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aovW\MSU_Bootcamp\homework\pandas-challenge\Starter_Code\PyCitySchools\Resources\"/>
    </mc:Choice>
  </mc:AlternateContent>
  <xr:revisionPtr revIDLastSave="0" documentId="8_{235E96A2-2063-4248-9833-7892449764FF}" xr6:coauthVersionLast="47" xr6:coauthVersionMax="47" xr10:uidLastSave="{00000000-0000-0000-0000-000000000000}"/>
  <bookViews>
    <workbookView xWindow="-120" yWindow="-120" windowWidth="38640" windowHeight="21120" activeTab="1" xr2:uid="{060DB2D6-577E-4CEA-8B3C-B1DE2FF081BC}"/>
  </bookViews>
  <sheets>
    <sheet name="Sheet1" sheetId="2" r:id="rId1"/>
    <sheet name="students_complete" sheetId="1" r:id="rId2"/>
  </sheets>
  <definedNames>
    <definedName name="_xlnm._FilterDatabase" localSheetId="1" hidden="1">students_complete!$A$1:$G$39171</definedName>
  </definedNames>
  <calcPr calcId="0"/>
  <pivotCaches>
    <pivotCache cacheId="3" r:id="rId3"/>
  </pivotCaches>
</workbook>
</file>

<file path=xl/calcChain.xml><?xml version="1.0" encoding="utf-8"?>
<calcChain xmlns="http://schemas.openxmlformats.org/spreadsheetml/2006/main">
  <c r="K11" i="1" l="1" a="1"/>
  <c r="K11" i="1" s="1"/>
  <c r="M6" i="1"/>
  <c r="M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<sst xmlns="http://schemas.openxmlformats.org/spreadsheetml/2006/main" count="156717" uniqueCount="32757">
  <si>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</si>
  <si>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</si>
  <si>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</si>
  <si>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</si>
  <si>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</si>
  <si>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</si>
  <si>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</si>
  <si>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</si>
  <si>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</si>
  <si>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</si>
  <si>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</si>
  <si>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</si>
  <si>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</si>
  <si>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</si>
  <si>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</si>
  <si>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</si>
  <si>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</si>
  <si>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</si>
  <si>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</si>
  <si>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</si>
  <si>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</si>
  <si>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</si>
  <si>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</si>
  <si>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</si>
  <si>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</si>
  <si>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</si>
  <si>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</si>
  <si>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</si>
  <si>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</si>
  <si>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</si>
  <si>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</si>
  <si>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</si>
  <si>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</si>
  <si>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</si>
  <si>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</si>
  <si>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</si>
  <si>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</si>
  <si>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</si>
  <si>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</si>
  <si>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</si>
  <si>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</si>
  <si>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</si>
  <si>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</si>
  <si>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</si>
  <si>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</si>
  <si>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</si>
  <si>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</si>
  <si>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</si>
  <si>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</si>
  <si>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</si>
  <si>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</si>
  <si>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</si>
  <si>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</si>
  <si>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</si>
  <si>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</si>
  <si>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</si>
  <si>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</si>
  <si>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</si>
  <si>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</si>
  <si>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</si>
  <si>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</si>
  <si>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</si>
  <si>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</si>
  <si>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</si>
  <si>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</si>
  <si>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</si>
  <si>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</si>
  <si>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</si>
  <si>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</si>
  <si>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</si>
  <si>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</si>
  <si>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</si>
  <si>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</si>
  <si>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</si>
  <si>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</si>
  <si>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</si>
  <si>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</si>
  <si>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</si>
  <si>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</si>
  <si>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</si>
  <si>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</si>
  <si>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</si>
  <si>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</si>
  <si>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</si>
  <si>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</si>
  <si>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</si>
  <si>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</si>
  <si>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</si>
  <si>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</si>
  <si>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</si>
  <si>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</si>
  <si>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</si>
  <si>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</si>
  <si>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</si>
  <si>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</si>
  <si>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</si>
  <si>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</si>
  <si>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</si>
  <si>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</si>
  <si>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</si>
  <si>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</si>
  <si>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</si>
  <si>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</si>
  <si>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</si>
  <si>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</si>
  <si>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</si>
  <si>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</si>
  <si>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</si>
  <si>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</si>
  <si>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</si>
  <si>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</si>
  <si>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</si>
  <si>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</si>
  <si>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</si>
  <si>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</si>
  <si>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</si>
  <si>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</si>
  <si>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</si>
  <si>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</si>
  <si>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</si>
  <si>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</si>
  <si>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</si>
  <si>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</si>
  <si>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</si>
  <si>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</si>
  <si>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</si>
  <si>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</si>
  <si>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</si>
  <si>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</si>
  <si>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</si>
  <si>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</si>
  <si>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</si>
  <si>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</si>
  <si>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</si>
  <si>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</si>
  <si>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</si>
  <si>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</si>
  <si>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</si>
  <si>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</si>
  <si>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</si>
  <si>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</si>
  <si>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</si>
  <si>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</si>
  <si>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</si>
  <si>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</si>
  <si>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</si>
  <si>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</si>
  <si>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</si>
  <si>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</si>
  <si>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</si>
  <si>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</si>
  <si>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</si>
  <si>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</si>
  <si>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</si>
  <si>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</si>
  <si>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</si>
  <si>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</si>
  <si>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</si>
  <si>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</si>
  <si>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</si>
  <si>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</si>
  <si>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</si>
  <si>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</si>
  <si>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</si>
  <si>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</si>
  <si>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</si>
  <si>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</si>
  <si>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</si>
  <si>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</si>
  <si>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</si>
  <si>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</si>
  <si>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</si>
  <si>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</si>
  <si>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</si>
  <si>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</si>
  <si>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</si>
  <si>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</si>
  <si>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</si>
  <si>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</si>
  <si>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</si>
  <si>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</si>
  <si>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</si>
  <si>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</si>
  <si>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</si>
  <si>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</si>
  <si>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</si>
  <si>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</si>
  <si>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</si>
  <si>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</si>
  <si>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</si>
  <si>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</si>
  <si>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</si>
  <si>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</si>
  <si>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</si>
  <si>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</si>
  <si>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</si>
  <si>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</si>
  <si>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</si>
  <si>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</si>
  <si>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</si>
  <si>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</si>
  <si>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</si>
  <si>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</si>
  <si>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</si>
  <si>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</si>
  <si>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</si>
  <si>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</si>
  <si>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</si>
  <si>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</si>
  <si>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</si>
  <si>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</si>
  <si>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</si>
  <si>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</si>
  <si>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</si>
  <si>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</si>
  <si>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</si>
  <si>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</si>
  <si>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</si>
  <si>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</si>
  <si>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</si>
  <si>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</si>
  <si>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</si>
  <si>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</si>
  <si>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</si>
  <si>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</si>
  <si>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</si>
  <si>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</si>
  <si>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</si>
  <si>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</si>
  <si>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</si>
  <si>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</si>
  <si>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</si>
  <si>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</si>
  <si>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</si>
  <si>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</si>
  <si>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</si>
  <si>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</si>
  <si>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</si>
  <si>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</si>
  <si>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</si>
  <si>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</si>
  <si>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</si>
  <si>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</si>
  <si>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</si>
  <si>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</si>
  <si>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</si>
  <si>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</si>
  <si>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</si>
  <si>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</si>
  <si>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</si>
  <si>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</si>
  <si>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</si>
  <si>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</si>
  <si>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</si>
  <si>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</si>
  <si>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</si>
  <si>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</si>
  <si>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</si>
  <si>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</si>
  <si>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</si>
  <si>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</si>
  <si>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</si>
  <si>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</si>
  <si>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</si>
  <si>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</si>
  <si>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</si>
  <si>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</si>
  <si>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</si>
  <si>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</si>
  <si>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</si>
  <si>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</si>
  <si>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</si>
  <si>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</si>
  <si>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</si>
  <si>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</si>
  <si>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</si>
  <si>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</si>
  <si>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</si>
  <si>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</si>
  <si>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</si>
  <si>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</si>
  <si>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</si>
  <si>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</si>
  <si>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</si>
  <si>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</si>
  <si>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</si>
  <si>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</si>
  <si>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</si>
  <si>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</si>
  <si>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</si>
  <si>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</si>
  <si>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</si>
  <si>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</si>
  <si>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</si>
  <si>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</si>
  <si>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</si>
  <si>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</si>
  <si>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</si>
  <si>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</si>
  <si>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</si>
  <si>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</si>
  <si>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</si>
  <si>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</si>
  <si>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</si>
  <si>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</si>
  <si>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</si>
  <si>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</si>
  <si>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</si>
  <si>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</si>
  <si>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</si>
  <si>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</si>
  <si>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</si>
  <si>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</si>
  <si>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</si>
  <si>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</si>
  <si>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</si>
  <si>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</si>
  <si>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</si>
  <si>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</si>
  <si>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</si>
  <si>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</si>
  <si>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</si>
  <si>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</si>
  <si>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</si>
  <si>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</si>
  <si>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</si>
  <si>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</si>
  <si>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</si>
  <si>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</si>
  <si>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</si>
  <si>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</si>
  <si>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</si>
  <si>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</si>
  <si>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</si>
  <si>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</si>
  <si>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</si>
  <si>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</si>
  <si>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</si>
  <si>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</si>
  <si>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</si>
  <si>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</si>
  <si>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</si>
  <si>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</si>
  <si>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</si>
  <si>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</si>
  <si>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</si>
  <si>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</si>
  <si>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</si>
  <si>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</si>
  <si>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</si>
  <si>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</si>
  <si>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</si>
  <si>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</si>
  <si>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</si>
  <si>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</si>
  <si>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</si>
  <si>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</si>
  <si>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</si>
  <si>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</si>
  <si>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</si>
  <si>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</si>
  <si>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</si>
  <si>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</si>
  <si>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</si>
  <si>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</si>
  <si>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</si>
  <si>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</si>
  <si>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</si>
  <si>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</si>
  <si>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</si>
  <si>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</si>
  <si>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</si>
  <si>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</si>
  <si>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</si>
  <si>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</si>
  <si>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</si>
  <si>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</si>
  <si>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</si>
  <si>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</si>
  <si>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</si>
  <si>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</si>
  <si>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</si>
  <si>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</si>
  <si>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</si>
  <si>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</si>
  <si>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</si>
  <si>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</si>
  <si>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</si>
  <si>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</si>
  <si>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</si>
  <si>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</si>
  <si>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</si>
  <si>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</si>
  <si>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</si>
  <si>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</si>
  <si>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</si>
  <si>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</si>
  <si>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</si>
  <si>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</si>
  <si>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</si>
  <si>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</si>
  <si>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</si>
  <si>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</si>
  <si>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</si>
  <si>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</si>
  <si>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</si>
  <si>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</si>
  <si>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</si>
  <si>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</si>
  <si>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</si>
  <si>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</si>
  <si>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</si>
  <si>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</si>
  <si>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</si>
  <si>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</si>
  <si>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</si>
  <si>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</si>
  <si>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</si>
  <si>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</si>
  <si>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</si>
  <si>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</si>
  <si>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</si>
  <si>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</si>
  <si>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</si>
  <si>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</si>
  <si>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</si>
  <si>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</si>
  <si>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</si>
  <si>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</si>
  <si>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</si>
  <si>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</si>
  <si>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</si>
  <si>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</si>
  <si>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</si>
  <si>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</si>
  <si>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</si>
  <si>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</si>
  <si>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</si>
  <si>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</si>
  <si>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</si>
  <si>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</si>
  <si>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</si>
  <si>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</si>
  <si>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</si>
  <si>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</si>
  <si>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</si>
  <si>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</si>
  <si>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</si>
  <si>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</si>
  <si>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</si>
  <si>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</si>
  <si>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</si>
  <si>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</si>
  <si>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</si>
  <si>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</si>
  <si>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</si>
  <si>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</si>
  <si>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</si>
  <si>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</si>
  <si>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</si>
  <si>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</si>
  <si>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</si>
  <si>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</si>
  <si>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</si>
  <si>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</si>
  <si>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</si>
  <si>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</si>
  <si>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</si>
  <si>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</si>
  <si>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</si>
  <si>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</si>
  <si>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</si>
  <si>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</si>
  <si>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</si>
  <si>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</si>
  <si>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</si>
  <si>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</si>
  <si>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</si>
  <si>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</si>
  <si>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</si>
  <si>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</si>
  <si>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</si>
  <si>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</si>
  <si>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</si>
  <si>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</si>
  <si>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</si>
  <si>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</si>
  <si>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</si>
  <si>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</si>
  <si>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</si>
  <si>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</si>
  <si>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</si>
  <si>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</si>
  <si>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</si>
  <si>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</si>
  <si>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</si>
  <si>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</si>
  <si>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</si>
  <si>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</si>
  <si>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</si>
  <si>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</si>
  <si>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</si>
  <si>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</si>
  <si>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</si>
  <si>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</si>
  <si>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</si>
  <si>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</si>
  <si>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</si>
  <si>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</si>
  <si>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</si>
  <si>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</si>
  <si>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</si>
  <si>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</si>
  <si>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</si>
  <si>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</si>
  <si>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</si>
  <si>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</si>
  <si>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</si>
  <si>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</si>
  <si>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</si>
  <si>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</si>
  <si>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</si>
  <si>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</si>
  <si>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</si>
  <si>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</si>
  <si>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</si>
  <si>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</si>
  <si>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</si>
  <si>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</si>
  <si>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</si>
  <si>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</si>
  <si>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</si>
  <si>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</si>
  <si>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</si>
  <si>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</si>
  <si>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</si>
  <si>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</si>
  <si>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</si>
  <si>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</si>
  <si>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</si>
  <si>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</si>
  <si>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</si>
  <si>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</si>
  <si>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</si>
  <si>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</si>
  <si>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</si>
  <si>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</si>
  <si>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</si>
  <si>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</si>
  <si>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</si>
  <si>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</si>
  <si>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</si>
  <si>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</si>
  <si>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</si>
  <si>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</si>
  <si>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</si>
  <si>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</si>
  <si>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</si>
  <si>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</si>
  <si>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</si>
  <si>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</si>
  <si>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</si>
  <si>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</si>
  <si>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</si>
  <si>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</si>
  <si>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</si>
  <si>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</si>
  <si>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</si>
  <si>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</si>
  <si>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</si>
  <si>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</si>
  <si>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</si>
  <si>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</si>
  <si>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</si>
  <si>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</si>
  <si>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</si>
  <si>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</si>
  <si>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</si>
  <si>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</si>
  <si>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</si>
  <si>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</si>
  <si>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</si>
  <si>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</si>
  <si>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</si>
  <si>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</si>
  <si>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</si>
  <si>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</si>
  <si>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</si>
  <si>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</si>
  <si>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</si>
  <si>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</si>
  <si>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</si>
  <si>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</si>
  <si>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</si>
  <si>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</si>
  <si>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</si>
  <si>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</si>
  <si>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</si>
  <si>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</si>
  <si>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</si>
  <si>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</si>
  <si>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</si>
  <si>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</si>
  <si>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</si>
  <si>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</si>
  <si>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</si>
  <si>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</si>
  <si>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</si>
  <si>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</si>
  <si>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</si>
  <si>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</si>
  <si>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</si>
  <si>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</si>
  <si>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</si>
  <si>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</si>
  <si>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</si>
  <si>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</si>
  <si>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</si>
  <si>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</si>
  <si>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</si>
  <si>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</si>
  <si>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</si>
  <si>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</si>
  <si>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</si>
  <si>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</si>
  <si>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</si>
  <si>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</si>
  <si>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</si>
  <si>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</si>
  <si>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</si>
  <si>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</si>
  <si>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</si>
  <si>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</si>
  <si>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</si>
  <si>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</si>
  <si>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</si>
  <si>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</si>
  <si>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</si>
  <si>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</si>
  <si>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</si>
  <si>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</si>
  <si>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</si>
  <si>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</si>
  <si>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</si>
  <si>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</si>
  <si>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</si>
  <si>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</si>
  <si>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</si>
  <si>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</si>
  <si>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</si>
  <si>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</si>
  <si>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</si>
  <si>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</si>
  <si>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</si>
  <si>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</si>
  <si>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</si>
  <si>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</si>
  <si>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</si>
  <si>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</si>
  <si>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</si>
  <si>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</si>
  <si>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</si>
  <si>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</si>
  <si>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</si>
  <si>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</si>
  <si>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</si>
  <si>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</si>
  <si>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</si>
  <si>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</si>
  <si>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</si>
  <si>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</si>
  <si>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</si>
  <si>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</si>
  <si>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</si>
  <si>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</si>
  <si>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</si>
  <si>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</si>
  <si>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</si>
  <si>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</si>
  <si>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</si>
  <si>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</si>
  <si>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</si>
  <si>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</si>
  <si>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</si>
  <si>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</si>
  <si>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</si>
  <si>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</si>
  <si>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</si>
  <si>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</si>
  <si>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</si>
  <si>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</si>
  <si>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</si>
  <si>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</si>
  <si>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</si>
  <si>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</si>
  <si>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</si>
  <si>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</si>
  <si>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</si>
  <si>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</si>
  <si>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</si>
  <si>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</si>
  <si>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</si>
  <si>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</si>
  <si>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</si>
  <si>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</si>
  <si>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</si>
  <si>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</si>
  <si>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</si>
  <si>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</si>
  <si>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</si>
  <si>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</si>
  <si>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</si>
  <si>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</si>
  <si>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</si>
  <si>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</si>
  <si>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</si>
  <si>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</si>
  <si>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</si>
  <si>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</si>
  <si>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</si>
  <si>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</si>
  <si>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</si>
  <si>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</si>
  <si>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</si>
  <si>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</si>
  <si>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</si>
  <si>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</si>
  <si>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</si>
  <si>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</si>
  <si>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</si>
  <si>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</si>
  <si>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</si>
  <si>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</si>
  <si>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</si>
  <si>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</si>
  <si>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</si>
  <si>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</si>
  <si>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</si>
  <si>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</si>
  <si>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</si>
  <si>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</si>
  <si>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</si>
  <si>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</si>
  <si>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</si>
  <si>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</si>
  <si>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</si>
  <si>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</si>
  <si>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</si>
  <si>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</si>
  <si>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</si>
  <si>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</si>
  <si>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</si>
  <si>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</si>
  <si>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</si>
  <si>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</si>
  <si>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</si>
  <si>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</si>
  <si>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</si>
  <si>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</si>
  <si>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</si>
  <si>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</si>
  <si>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</si>
  <si>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</si>
  <si>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</si>
  <si>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</si>
  <si>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</si>
  <si>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</si>
  <si>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</si>
  <si>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</si>
  <si>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</si>
  <si>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</si>
  <si>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</si>
  <si>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</si>
  <si>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</si>
  <si>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</si>
  <si>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</si>
  <si>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</si>
  <si>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</si>
  <si>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</si>
  <si>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</si>
  <si>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</si>
  <si>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</si>
  <si>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</si>
  <si>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</si>
  <si>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</si>
  <si>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</si>
  <si>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</si>
  <si>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</si>
  <si>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</si>
  <si>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</si>
  <si>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</si>
  <si>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</si>
  <si>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</si>
  <si>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</si>
  <si>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</si>
  <si>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</si>
  <si>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</si>
  <si>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</si>
  <si>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</si>
  <si>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</si>
  <si>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</si>
  <si>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</si>
  <si>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</si>
  <si>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</si>
  <si>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</si>
  <si>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</si>
  <si>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</si>
  <si>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</si>
  <si>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</si>
  <si>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</si>
  <si>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</si>
  <si>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</si>
  <si>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</si>
  <si>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</si>
  <si>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</si>
  <si>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</si>
  <si>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</si>
  <si>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</si>
  <si>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</si>
  <si>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</si>
  <si>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</si>
  <si>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</si>
  <si>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</si>
  <si>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</si>
  <si>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</si>
  <si>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</si>
  <si>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</si>
  <si>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</si>
  <si>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</si>
  <si>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</si>
  <si>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</si>
  <si>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</si>
  <si>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</si>
  <si>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</si>
  <si>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</si>
  <si>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</si>
  <si>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</si>
  <si>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</si>
  <si>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</si>
  <si>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</si>
  <si>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</si>
  <si>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</si>
  <si>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</si>
  <si>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</si>
  <si>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</si>
  <si>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</si>
  <si>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</si>
  <si>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</si>
  <si>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</si>
  <si>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</si>
  <si>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</si>
  <si>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</si>
  <si>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</si>
  <si>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</si>
  <si>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</si>
  <si>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</si>
  <si>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</si>
  <si>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</si>
  <si>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</si>
  <si>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</si>
  <si>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</si>
  <si>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</si>
  <si>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</si>
  <si>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</si>
  <si>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</si>
  <si>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</si>
  <si>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</si>
  <si>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</si>
  <si>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</si>
  <si>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</si>
  <si>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</si>
  <si>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</si>
  <si>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</si>
  <si>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</si>
  <si>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</si>
  <si>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</si>
  <si>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</si>
  <si>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</si>
  <si>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</si>
  <si>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</si>
  <si>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</si>
  <si>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</si>
  <si>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</si>
  <si>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</si>
  <si>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</si>
  <si>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</si>
  <si>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</si>
  <si>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</si>
  <si>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</si>
  <si>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</si>
  <si>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</si>
  <si>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</si>
  <si>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</si>
  <si>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</si>
  <si>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</si>
  <si>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</si>
  <si>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</si>
  <si>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</si>
  <si>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</si>
  <si>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</si>
  <si>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</si>
  <si>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</si>
  <si>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</si>
  <si>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</si>
  <si>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</si>
  <si>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</si>
  <si>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</si>
  <si>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</si>
  <si>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</si>
  <si>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</si>
  <si>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</si>
  <si>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</si>
  <si>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</si>
  <si>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</si>
  <si>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</si>
  <si>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</si>
  <si>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</si>
  <si>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</si>
  <si>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</si>
  <si>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</si>
  <si>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</si>
  <si>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</si>
  <si>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</si>
  <si>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</si>
  <si>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</si>
  <si>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</si>
  <si>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</si>
  <si>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</si>
  <si>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</si>
  <si>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</si>
  <si>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</si>
  <si>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</si>
  <si>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</si>
  <si>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</si>
  <si>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</si>
  <si>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</si>
  <si>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</si>
  <si>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</si>
  <si>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</si>
  <si>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</si>
  <si>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</si>
  <si>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</si>
  <si>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</si>
  <si>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</si>
  <si>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</si>
  <si>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</si>
  <si>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</si>
  <si>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</si>
  <si>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</si>
  <si>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</si>
  <si>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</si>
  <si>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</si>
  <si>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</si>
  <si>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</si>
  <si>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</si>
  <si>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</si>
  <si>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</si>
  <si>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</si>
  <si>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</si>
  <si>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</si>
  <si>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</si>
  <si>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</si>
  <si>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</si>
  <si>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</si>
  <si>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</si>
  <si>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</si>
  <si>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</si>
  <si>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</si>
  <si>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</si>
  <si>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</si>
  <si>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</si>
  <si>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</si>
  <si>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</si>
  <si>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</si>
  <si>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</si>
  <si>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</si>
  <si>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</si>
  <si>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</si>
  <si>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</si>
  <si>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</si>
  <si>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</si>
  <si>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</si>
  <si>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</si>
  <si>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</si>
  <si>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</si>
  <si>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</si>
  <si>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</si>
  <si>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</si>
  <si>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</si>
  <si>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</si>
  <si>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</si>
  <si>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</si>
  <si>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</si>
  <si>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</si>
  <si>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</si>
  <si>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</si>
  <si>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</si>
  <si>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</si>
  <si>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</si>
  <si>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</si>
  <si>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</si>
  <si>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</si>
  <si>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</si>
  <si>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</si>
  <si>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</si>
  <si>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</si>
  <si>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</si>
  <si>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</si>
  <si>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</si>
  <si>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</si>
  <si>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</si>
  <si>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</si>
  <si>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</si>
  <si>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</si>
  <si>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</si>
  <si>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</si>
  <si>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</si>
  <si>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</si>
  <si>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</si>
  <si>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</si>
  <si>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</si>
  <si>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</si>
  <si>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</si>
  <si>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</si>
  <si>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</si>
  <si>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</si>
  <si>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</si>
  <si>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</si>
  <si>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</si>
  <si>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</si>
  <si>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</si>
  <si>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</si>
  <si>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</si>
  <si>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</si>
  <si>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</si>
  <si>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</si>
  <si>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</si>
  <si>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</si>
  <si>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</si>
  <si>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</si>
  <si>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</si>
  <si>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</si>
  <si>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</si>
  <si>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</si>
  <si>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</si>
  <si>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</si>
  <si>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</si>
  <si>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</si>
  <si>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</si>
  <si>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</si>
  <si>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</si>
  <si>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</si>
  <si>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</si>
  <si>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</si>
  <si>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</si>
  <si>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</si>
  <si>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</si>
  <si>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</si>
  <si>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</si>
  <si>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</si>
  <si>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</si>
  <si>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</si>
  <si>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</si>
  <si>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</si>
  <si>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</si>
  <si>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</si>
  <si>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</si>
  <si>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</si>
  <si>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</si>
  <si>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</si>
  <si>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</si>
  <si>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</si>
  <si>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</si>
  <si>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</si>
  <si>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</si>
  <si>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</si>
  <si>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</si>
  <si>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</si>
  <si>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</si>
  <si>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</si>
  <si>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</si>
  <si>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</si>
  <si>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</si>
  <si>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</si>
  <si>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</si>
  <si>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</si>
  <si>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</si>
  <si>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</si>
  <si>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</si>
  <si>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</si>
  <si>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</si>
  <si>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</si>
  <si>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</si>
  <si>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</si>
  <si>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</si>
  <si>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</si>
  <si>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</si>
  <si>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</si>
  <si>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</si>
  <si>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</si>
  <si>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</si>
  <si>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</si>
  <si>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</si>
  <si>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</si>
  <si>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</si>
  <si>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</si>
  <si>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</si>
  <si>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</si>
  <si>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</si>
  <si>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</si>
  <si>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</si>
  <si>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</si>
  <si>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</si>
  <si>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</si>
  <si>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</si>
  <si>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</si>
  <si>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</si>
  <si>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</si>
  <si>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</si>
  <si>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</si>
  <si>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</si>
  <si>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</si>
  <si>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</si>
  <si>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</si>
  <si>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</si>
  <si>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</si>
  <si>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</si>
  <si>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</si>
  <si>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</si>
  <si>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</si>
  <si>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</si>
  <si>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</si>
  <si>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</si>
  <si>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</si>
  <si>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</si>
  <si>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</si>
  <si>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</si>
  <si>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</si>
  <si>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</si>
  <si>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</si>
  <si>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</si>
  <si>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</si>
  <si>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</si>
  <si>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</si>
  <si>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</si>
  <si>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</si>
  <si>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</si>
  <si>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</si>
  <si>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</si>
  <si>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</si>
  <si>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</si>
  <si>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</si>
  <si>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</si>
  <si>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</si>
  <si>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</si>
  <si>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</si>
  <si>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</si>
  <si>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</si>
  <si>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</si>
  <si>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</si>
  <si>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</si>
  <si>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</si>
  <si>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</si>
  <si>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</si>
  <si>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</si>
  <si>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</si>
  <si>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</si>
  <si>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</si>
  <si>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</si>
  <si>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</si>
  <si>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</si>
  <si>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</si>
  <si>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</si>
  <si>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</si>
  <si>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</si>
  <si>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</si>
  <si>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</si>
  <si>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</si>
  <si>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</si>
  <si>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</si>
  <si>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</si>
  <si>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</si>
  <si>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</si>
  <si>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</si>
  <si>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</si>
  <si>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</si>
  <si>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</si>
  <si>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</si>
  <si>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</si>
  <si>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</si>
  <si>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</si>
  <si>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</si>
  <si>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</si>
  <si>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</si>
  <si>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</si>
  <si>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</si>
  <si>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</si>
  <si>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</si>
  <si>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</si>
  <si>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</si>
  <si>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</si>
  <si>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</si>
  <si>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</si>
  <si>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</si>
  <si>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</si>
  <si>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</si>
  <si>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</si>
  <si>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</si>
  <si>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</si>
  <si>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</si>
  <si>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</si>
  <si>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</si>
  <si>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</si>
  <si>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</si>
  <si>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</si>
  <si>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</si>
  <si>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</si>
  <si>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</si>
  <si>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</si>
  <si>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</si>
  <si>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</si>
  <si>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</si>
  <si>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</si>
  <si>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</si>
  <si>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</si>
  <si>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</si>
  <si>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</si>
  <si>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</si>
  <si>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</si>
  <si>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</si>
  <si>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</si>
  <si>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</si>
  <si>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</si>
  <si>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</si>
  <si>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</si>
  <si>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</si>
  <si>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</si>
  <si>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</si>
  <si>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</si>
  <si>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</si>
  <si>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</si>
  <si>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</si>
  <si>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</si>
  <si>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</si>
  <si>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</si>
  <si>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</si>
  <si>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</si>
  <si>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</si>
  <si>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</si>
  <si>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</si>
  <si>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</si>
  <si>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</si>
  <si>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</si>
  <si>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</si>
  <si>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</si>
  <si>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</si>
  <si>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</si>
  <si>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</si>
  <si>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</si>
  <si>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</si>
  <si>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</si>
  <si>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</si>
  <si>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</si>
  <si>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</si>
  <si>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</si>
  <si>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</si>
  <si>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</si>
  <si>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</si>
  <si>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</si>
  <si>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</si>
  <si>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</si>
  <si>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</si>
  <si>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</si>
  <si>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</si>
  <si>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</si>
  <si>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</si>
  <si>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</si>
  <si>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</si>
  <si>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</si>
  <si>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</si>
  <si>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</si>
  <si>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</si>
  <si>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</si>
  <si>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</si>
  <si>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</si>
  <si>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</si>
  <si>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</si>
  <si>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</si>
  <si>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</si>
  <si>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</si>
  <si>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</si>
  <si>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</si>
  <si>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</si>
  <si>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</si>
  <si>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</si>
  <si>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</si>
  <si>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</si>
  <si>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</si>
  <si>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</si>
  <si>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</si>
  <si>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</si>
  <si>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</si>
  <si>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</si>
  <si>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</si>
  <si>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</si>
  <si>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</si>
  <si>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</si>
  <si>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</si>
  <si>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</si>
  <si>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</si>
  <si>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</si>
  <si>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</si>
  <si>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</si>
  <si>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</si>
  <si>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</si>
  <si>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</si>
  <si>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</si>
  <si>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</si>
  <si>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</si>
  <si>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</si>
  <si>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</si>
  <si>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</si>
  <si>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</si>
  <si>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</si>
  <si>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</si>
  <si>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</si>
  <si>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</si>
  <si>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</si>
  <si>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</si>
  <si>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</si>
  <si>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</si>
  <si>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</si>
  <si>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</si>
  <si>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</si>
  <si>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</si>
  <si>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</si>
  <si>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</si>
  <si>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</si>
  <si>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</si>
  <si>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</si>
  <si>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</si>
  <si>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</si>
  <si>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</si>
  <si>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</si>
  <si>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</si>
  <si>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</si>
  <si>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</si>
  <si>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</si>
  <si>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</si>
  <si>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</si>
  <si>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</si>
  <si>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</si>
  <si>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</si>
  <si>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</si>
  <si>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</si>
  <si>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</si>
  <si>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</si>
  <si>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</si>
  <si>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</si>
  <si>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</si>
  <si>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</si>
  <si>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</si>
  <si>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</si>
  <si>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</si>
  <si>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</si>
  <si>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</si>
  <si>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</si>
  <si>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</si>
  <si>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</si>
  <si>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</si>
  <si>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</si>
  <si>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</si>
  <si>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</si>
  <si>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</si>
  <si>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</si>
  <si>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</si>
  <si>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</si>
  <si>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</si>
  <si>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</si>
  <si>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</si>
  <si>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</si>
  <si>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</si>
  <si>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</si>
  <si>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</si>
  <si>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</si>
  <si>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</si>
  <si>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</si>
  <si>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</si>
  <si>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</si>
  <si>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</si>
  <si>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</si>
  <si>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</si>
  <si>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</si>
  <si>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</si>
  <si>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</si>
  <si>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</si>
  <si>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</si>
  <si>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</si>
  <si>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</si>
  <si>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</si>
  <si>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</si>
  <si>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</si>
  <si>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</si>
  <si>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</si>
  <si>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</si>
  <si>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</si>
  <si>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</si>
  <si>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</si>
  <si>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</si>
  <si>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</si>
  <si>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</si>
  <si>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</si>
  <si>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</si>
  <si>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</si>
  <si>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</si>
  <si>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</si>
  <si>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</si>
  <si>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</si>
  <si>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</si>
  <si>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</si>
  <si>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</si>
  <si>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</si>
  <si>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</si>
  <si>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</si>
  <si>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</si>
  <si>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</si>
  <si>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</si>
  <si>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</si>
  <si>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</si>
  <si>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</si>
  <si>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</si>
  <si>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</si>
  <si>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</si>
  <si>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</si>
  <si>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</si>
  <si>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</si>
  <si>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</si>
  <si>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</si>
  <si>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</si>
  <si>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</si>
  <si>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</si>
  <si>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</si>
  <si>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</si>
  <si>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</si>
  <si>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</si>
  <si>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</si>
  <si>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</si>
  <si>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</si>
  <si>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</si>
  <si>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</si>
  <si>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</si>
  <si>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</si>
  <si>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</si>
  <si>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</si>
  <si>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</si>
  <si>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</si>
  <si>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</si>
  <si>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</si>
  <si>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</si>
  <si>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</si>
  <si>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</si>
  <si>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</si>
  <si>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</si>
  <si>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</si>
  <si>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</si>
  <si>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</si>
  <si>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</si>
  <si>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</si>
  <si>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</si>
  <si>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</si>
  <si>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</si>
  <si>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</si>
  <si>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</si>
  <si>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</si>
  <si>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</si>
  <si>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</si>
  <si>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</si>
  <si>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</si>
  <si>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</si>
  <si>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</si>
  <si>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</si>
  <si>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</si>
  <si>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</si>
  <si>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</si>
  <si>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</si>
  <si>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</si>
  <si>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</si>
  <si>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</si>
  <si>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</si>
  <si>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</si>
  <si>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</si>
  <si>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</si>
  <si>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</si>
  <si>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</si>
  <si>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</si>
  <si>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</si>
  <si>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</si>
  <si>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</si>
  <si>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</si>
  <si>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</si>
  <si>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</si>
  <si>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</si>
  <si>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</si>
  <si>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</si>
  <si>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</si>
  <si>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</si>
  <si>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</si>
  <si>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</si>
  <si>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</si>
  <si>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</si>
  <si>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</si>
  <si>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</si>
  <si>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</si>
  <si>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</si>
  <si>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</si>
  <si>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</si>
  <si>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</si>
  <si>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</si>
  <si>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</si>
  <si>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</si>
  <si>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</si>
  <si>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</si>
  <si>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</si>
  <si>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</si>
  <si>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</si>
  <si>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</si>
  <si>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</si>
  <si>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</si>
  <si>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</si>
  <si>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</si>
  <si>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</si>
  <si>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</si>
  <si>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</si>
  <si>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</si>
  <si>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</si>
  <si>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</si>
  <si>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</si>
  <si>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</si>
  <si>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</si>
  <si>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</si>
  <si>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</si>
  <si>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</si>
  <si>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</si>
  <si>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</si>
  <si>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</si>
  <si>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</si>
  <si>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</si>
  <si>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</si>
  <si>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</si>
  <si>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</si>
  <si>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</si>
  <si>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</si>
  <si>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</si>
  <si>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</si>
  <si>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</si>
  <si>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</si>
  <si>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</si>
  <si>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</si>
  <si>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</si>
  <si>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</si>
  <si>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</si>
  <si>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</si>
  <si>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</si>
  <si>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</si>
  <si>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</si>
  <si>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</si>
  <si>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</si>
  <si>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</si>
  <si>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</si>
  <si>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</si>
  <si>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</si>
  <si>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</si>
  <si>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</si>
  <si>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</si>
  <si>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</si>
  <si>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</si>
  <si>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</si>
  <si>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</si>
  <si>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</si>
  <si>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</si>
  <si>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</si>
  <si>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</si>
  <si>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</si>
  <si>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</si>
  <si>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</si>
  <si>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</si>
  <si>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</si>
  <si>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</si>
  <si>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</si>
  <si>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</si>
  <si>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</si>
  <si>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</si>
  <si>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</si>
  <si>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</si>
  <si>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</si>
  <si>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</si>
  <si>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</si>
  <si>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</si>
  <si>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</si>
  <si>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</si>
  <si>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</si>
  <si>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</si>
  <si>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</si>
  <si>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</si>
  <si>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</si>
  <si>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</si>
  <si>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</si>
  <si>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</si>
  <si>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</si>
  <si>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</si>
  <si>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</si>
  <si>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</si>
  <si>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</si>
  <si>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</si>
  <si>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</si>
  <si>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</si>
  <si>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</si>
  <si>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</si>
  <si>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</si>
  <si>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</si>
  <si>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</si>
  <si>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</si>
  <si>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</si>
  <si>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</si>
  <si>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</si>
  <si>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</si>
  <si>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</si>
  <si>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</si>
  <si>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</si>
  <si>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</si>
  <si>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</si>
  <si>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</si>
  <si>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</si>
  <si>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</si>
  <si>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</si>
  <si>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</si>
  <si>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</si>
  <si>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</si>
  <si>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</si>
  <si>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</si>
  <si>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</si>
  <si>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</si>
  <si>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</si>
  <si>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</si>
  <si>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</si>
  <si>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</si>
  <si>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</si>
  <si>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</si>
  <si>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</si>
  <si>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</si>
  <si>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</si>
  <si>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</si>
  <si>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</si>
  <si>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</si>
  <si>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</si>
  <si>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</si>
  <si>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</si>
  <si>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</si>
  <si>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</si>
  <si>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</si>
  <si>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</si>
  <si>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</si>
  <si>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</si>
  <si>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</si>
  <si>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</si>
  <si>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</si>
  <si>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</si>
  <si>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</si>
  <si>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</si>
  <si>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</si>
  <si>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</si>
  <si>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</si>
  <si>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</si>
  <si>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</si>
  <si>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</si>
  <si>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</si>
  <si>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</si>
  <si>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</si>
  <si>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</si>
  <si>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</si>
  <si>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</si>
  <si>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</si>
  <si>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</si>
  <si>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</si>
  <si>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</si>
  <si>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</si>
  <si>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</si>
  <si>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</si>
  <si>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</si>
  <si>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</si>
  <si>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</si>
  <si>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</si>
  <si>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</si>
  <si>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</si>
  <si>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</si>
  <si>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</si>
  <si>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</si>
  <si>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</si>
  <si>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</si>
  <si>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</si>
  <si>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</si>
  <si>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</si>
  <si>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</si>
  <si>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</si>
  <si>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</si>
  <si>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</si>
  <si>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</si>
  <si>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</si>
  <si>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</si>
  <si>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</si>
  <si>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</si>
  <si>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</si>
  <si>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</si>
  <si>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</si>
  <si>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</si>
  <si>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</si>
  <si>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</si>
  <si>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</si>
  <si>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</si>
  <si>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</si>
  <si>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</si>
  <si>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</si>
  <si>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</si>
  <si>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</si>
  <si>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</si>
  <si>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</si>
  <si>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</si>
  <si>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</si>
  <si>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</si>
  <si>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</si>
  <si>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</si>
  <si>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</si>
  <si>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</si>
  <si>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</si>
  <si>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</si>
  <si>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</si>
  <si>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</si>
  <si>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</si>
  <si>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</si>
  <si>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</si>
  <si>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</si>
  <si>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</si>
  <si>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</si>
  <si>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</si>
  <si>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</si>
  <si>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</si>
  <si>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</si>
  <si>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</si>
  <si>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</si>
  <si>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</si>
  <si>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</si>
  <si>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</si>
  <si>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</si>
  <si>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</si>
  <si>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</si>
  <si>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</si>
  <si>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</si>
  <si>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</si>
  <si>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</si>
  <si>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</si>
  <si>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</si>
  <si>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</si>
  <si>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</si>
  <si>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</si>
  <si>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</si>
  <si>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</si>
  <si>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</si>
  <si>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</si>
  <si>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</si>
  <si>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</si>
  <si>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</si>
  <si>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</si>
  <si>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</si>
  <si>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</si>
  <si>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</si>
  <si>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</si>
  <si>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</si>
  <si>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</si>
  <si>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</si>
  <si>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</si>
  <si>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</si>
  <si>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</si>
  <si>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</si>
  <si>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</si>
  <si>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</si>
  <si>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</si>
  <si>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</si>
  <si>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</si>
  <si>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</si>
  <si>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</si>
  <si>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</si>
  <si>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</si>
  <si>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</si>
  <si>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</si>
  <si>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</si>
  <si>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</si>
  <si>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</si>
  <si>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</si>
  <si>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</si>
  <si>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</si>
  <si>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</si>
  <si>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</si>
  <si>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</si>
  <si>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</si>
  <si>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</si>
  <si>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</si>
  <si>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</si>
  <si>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</si>
  <si>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</si>
  <si>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</si>
  <si>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</si>
  <si>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</si>
  <si>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</si>
  <si>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</si>
  <si>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</si>
  <si>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</si>
  <si>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</si>
  <si>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</si>
  <si>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</si>
  <si>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</si>
  <si>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</si>
  <si>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</si>
  <si>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</si>
  <si>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</si>
  <si>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</si>
  <si>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</si>
  <si>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</si>
  <si>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</si>
  <si>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</si>
  <si>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</si>
  <si>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</si>
  <si>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</si>
  <si>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</si>
  <si>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</si>
  <si>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</si>
  <si>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</si>
  <si>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</si>
  <si>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</si>
  <si>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</si>
  <si>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</si>
  <si>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</si>
  <si>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</si>
  <si>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</si>
  <si>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</si>
  <si>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</si>
  <si>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</si>
  <si>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</si>
  <si>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</si>
  <si>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</si>
  <si>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</si>
  <si>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</si>
  <si>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</si>
  <si>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</si>
  <si>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</si>
  <si>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</si>
  <si>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</si>
  <si>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</si>
  <si>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</si>
  <si>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</si>
  <si>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</si>
  <si>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</si>
  <si>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</si>
  <si>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</si>
  <si>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</si>
  <si>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</si>
  <si>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</si>
  <si>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</si>
  <si>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</si>
  <si>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</si>
  <si>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</si>
  <si>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</si>
  <si>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</si>
  <si>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</si>
  <si>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</si>
  <si>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</si>
  <si>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</si>
  <si>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</si>
  <si>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</si>
  <si>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</si>
  <si>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</si>
  <si>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</si>
  <si>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</si>
  <si>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</si>
  <si>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</si>
  <si>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</si>
  <si>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</si>
  <si>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</si>
  <si>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</si>
  <si>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</si>
  <si>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</si>
  <si>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</si>
  <si>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</si>
  <si>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</si>
  <si>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</si>
  <si>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</si>
  <si>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</si>
  <si>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</si>
  <si>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</si>
  <si>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</si>
  <si>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</si>
  <si>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</si>
  <si>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</si>
  <si>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</si>
  <si>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</si>
  <si>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</si>
  <si>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</si>
  <si>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</si>
  <si>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</si>
  <si>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</si>
  <si>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</si>
  <si>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</si>
  <si>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</si>
  <si>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</si>
  <si>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</si>
  <si>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</si>
  <si>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</si>
  <si>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</si>
  <si>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</si>
  <si>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</si>
  <si>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</si>
  <si>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</si>
  <si>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</si>
  <si>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</si>
  <si>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</si>
  <si>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</si>
  <si>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</si>
  <si>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</si>
  <si>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</si>
  <si>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</si>
  <si>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</si>
  <si>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</si>
  <si>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</si>
  <si>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</si>
  <si>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</si>
  <si>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</si>
  <si>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</si>
  <si>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</si>
  <si>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</si>
  <si>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</si>
  <si>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</si>
  <si>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</si>
  <si>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</si>
  <si>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</si>
  <si>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</si>
  <si>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</si>
  <si>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</si>
  <si>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</si>
  <si>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</si>
  <si>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</si>
  <si>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</si>
  <si>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</si>
  <si>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</si>
  <si>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</si>
  <si>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</si>
  <si>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</si>
  <si>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</si>
  <si>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</si>
  <si>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</si>
  <si>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</si>
  <si>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</si>
  <si>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</si>
  <si>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</si>
  <si>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</si>
  <si>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</si>
  <si>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</si>
  <si>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</si>
  <si>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</si>
  <si>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</si>
  <si>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</si>
  <si>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</si>
  <si>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</si>
  <si>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</si>
  <si>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</si>
  <si>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</si>
  <si>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</si>
  <si>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</si>
  <si>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</si>
  <si>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</si>
  <si>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</si>
  <si>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</si>
  <si>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</si>
  <si>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</si>
  <si>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</si>
  <si>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</si>
  <si>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</si>
  <si>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</si>
  <si>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</si>
  <si>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</si>
  <si>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</si>
  <si>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</si>
  <si>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</si>
  <si>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</si>
  <si>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</si>
  <si>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</si>
  <si>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</si>
  <si>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</si>
  <si>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</si>
  <si>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</si>
  <si>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</si>
  <si>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</si>
  <si>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</si>
  <si>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</si>
  <si>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</si>
  <si>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</si>
  <si>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</si>
  <si>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</si>
  <si>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</si>
  <si>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</si>
  <si>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</si>
  <si>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</si>
  <si>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</si>
  <si>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</si>
  <si>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</si>
  <si>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</si>
  <si>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</si>
  <si>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</si>
  <si>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</si>
  <si>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</si>
  <si>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</si>
  <si>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</si>
  <si>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</si>
  <si>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</si>
  <si>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</si>
  <si>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</si>
  <si>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</si>
  <si>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</si>
  <si>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</si>
  <si>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</si>
  <si>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</si>
  <si>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</si>
  <si>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</si>
  <si>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</si>
  <si>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</si>
  <si>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</si>
  <si>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</si>
  <si>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</si>
  <si>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</si>
  <si>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</si>
  <si>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</si>
  <si>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</si>
  <si>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</si>
  <si>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</si>
  <si>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</si>
  <si>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</si>
  <si>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</si>
  <si>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</si>
  <si>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</si>
  <si>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</si>
  <si>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</si>
  <si>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</si>
  <si>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</si>
  <si>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</si>
  <si>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</si>
  <si>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</si>
  <si>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</si>
  <si>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</si>
  <si>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</si>
  <si>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</si>
  <si>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</si>
  <si>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</si>
  <si>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</si>
  <si>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</si>
  <si>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</si>
  <si>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</si>
  <si>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</si>
  <si>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</si>
  <si>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</si>
  <si>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</si>
  <si>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</si>
  <si>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</si>
  <si>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</si>
  <si>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</si>
  <si>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</si>
  <si>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</si>
  <si>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</si>
  <si>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</si>
  <si>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</si>
  <si>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</si>
  <si>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</si>
  <si>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</si>
  <si>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</si>
  <si>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</si>
  <si>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</si>
  <si>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</si>
  <si>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</si>
  <si>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</si>
  <si>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</si>
  <si>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</si>
  <si>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</si>
  <si>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</si>
  <si>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</si>
  <si>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</si>
  <si>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</si>
  <si>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</si>
  <si>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</si>
  <si>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</si>
  <si>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</si>
  <si>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</si>
  <si>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</si>
  <si>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</si>
  <si>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</si>
  <si>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</si>
  <si>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</si>
  <si>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</si>
  <si>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</si>
  <si>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</si>
  <si>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</si>
  <si>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</si>
  <si>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</si>
  <si>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</si>
  <si>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</si>
  <si>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</si>
  <si>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</si>
  <si>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</si>
  <si>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</si>
  <si>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</si>
  <si>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</si>
  <si>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</si>
  <si>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</si>
  <si>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</si>
  <si>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</si>
  <si>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</si>
  <si>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</si>
  <si>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</si>
  <si>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</si>
  <si>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</si>
  <si>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</si>
  <si>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</si>
  <si>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</si>
  <si>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</si>
  <si>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</si>
  <si>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</si>
  <si>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</si>
  <si>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</si>
  <si>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</si>
  <si>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</si>
  <si>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</si>
  <si>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</si>
  <si>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</si>
  <si>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</si>
  <si>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</si>
  <si>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</si>
  <si>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</si>
  <si>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</si>
  <si>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</si>
  <si>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</si>
  <si>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</si>
  <si>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</si>
  <si>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</si>
  <si>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</si>
  <si>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</si>
  <si>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</si>
  <si>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</si>
  <si>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</si>
  <si>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</si>
  <si>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</si>
  <si>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</si>
  <si>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</si>
  <si>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</si>
  <si>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</si>
  <si>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</si>
  <si>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</si>
  <si>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</si>
  <si>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</si>
  <si>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</si>
  <si>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</si>
  <si>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</si>
  <si>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</si>
  <si>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</si>
  <si>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</si>
  <si>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</si>
  <si>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</si>
  <si>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</si>
  <si>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</si>
  <si>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</si>
  <si>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</si>
  <si>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</si>
  <si>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</si>
  <si>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</si>
  <si>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</si>
  <si>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</si>
  <si>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</si>
  <si>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</si>
  <si>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</si>
  <si>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</si>
  <si>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</si>
  <si>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</si>
  <si>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</si>
  <si>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</si>
  <si>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</si>
  <si>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</si>
  <si>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</si>
  <si>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</si>
  <si>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</si>
  <si>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</si>
  <si>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</si>
  <si>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</si>
  <si>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</si>
  <si>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</si>
  <si>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</si>
  <si>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</si>
  <si>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</si>
  <si>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</si>
  <si>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</si>
  <si>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</si>
  <si>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</si>
  <si>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</si>
  <si>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</si>
  <si>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</si>
  <si>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</si>
  <si>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</si>
  <si>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</si>
  <si>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</si>
  <si>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</si>
  <si>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</si>
  <si>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</si>
  <si>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</si>
  <si>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</si>
  <si>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</si>
  <si>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</si>
  <si>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</si>
  <si>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</si>
  <si>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</si>
  <si>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</si>
  <si>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</si>
  <si>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</si>
  <si>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</si>
  <si>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</si>
  <si>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</si>
  <si>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</si>
  <si>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</si>
  <si>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</si>
  <si>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</si>
  <si>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</si>
  <si>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</si>
  <si>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</si>
  <si>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</si>
  <si>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</si>
  <si>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</si>
  <si>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</si>
  <si>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</si>
  <si>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</si>
  <si>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</si>
  <si>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</si>
  <si>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</si>
  <si>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</si>
  <si>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</si>
  <si>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</si>
  <si>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</si>
  <si>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</si>
  <si>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</si>
  <si>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</si>
  <si>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</si>
  <si>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</si>
  <si>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</si>
  <si>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</si>
  <si>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</si>
  <si>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</si>
  <si>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</si>
  <si>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</si>
  <si>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</si>
  <si>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</si>
  <si>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</si>
  <si>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</si>
  <si>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</si>
  <si>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</si>
  <si>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</si>
  <si>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</si>
  <si>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</si>
  <si>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</si>
  <si>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</si>
  <si>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</si>
  <si>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</si>
  <si>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</si>
  <si>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</si>
  <si>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</si>
  <si>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</si>
  <si>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</si>
  <si>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</si>
  <si>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</si>
  <si>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</si>
  <si>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</si>
  <si>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</si>
  <si>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</si>
  <si>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</si>
  <si>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</si>
  <si>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</si>
  <si>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</si>
  <si>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</si>
  <si>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</si>
  <si>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</si>
  <si>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</si>
  <si>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</si>
  <si>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</si>
  <si>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</si>
  <si>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</si>
  <si>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</si>
  <si>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</si>
  <si>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</si>
  <si>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</si>
  <si>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</si>
  <si>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</si>
  <si>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</si>
  <si>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</si>
  <si>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</si>
  <si>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</si>
  <si>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</si>
  <si>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</si>
  <si>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</si>
  <si>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</si>
  <si>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</si>
  <si>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</si>
  <si>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</si>
  <si>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</si>
  <si>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</si>
  <si>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</si>
  <si>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</si>
  <si>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</si>
  <si>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</si>
  <si>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</si>
  <si>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</si>
  <si>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</si>
  <si>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</si>
  <si>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</si>
  <si>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</si>
  <si>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</si>
  <si>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</si>
  <si>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</si>
  <si>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</si>
  <si>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</si>
  <si>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</si>
  <si>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</si>
  <si>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</si>
  <si>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</si>
  <si>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</si>
  <si>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</si>
  <si>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</si>
  <si>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</si>
  <si>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</si>
  <si>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</si>
  <si>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</si>
  <si>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</si>
  <si>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</si>
  <si>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</si>
  <si>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</si>
  <si>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</si>
  <si>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</si>
  <si>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</si>
  <si>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</si>
  <si>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</si>
  <si>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</si>
  <si>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</si>
  <si>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</si>
  <si>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</si>
  <si>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</si>
  <si>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</si>
  <si>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</si>
  <si>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</si>
  <si>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</si>
  <si>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</si>
  <si>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</si>
  <si>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</si>
  <si>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</si>
  <si>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</si>
  <si>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</si>
  <si>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</si>
  <si>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</si>
  <si>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</si>
  <si>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</si>
  <si>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</si>
  <si>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</si>
  <si>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</si>
  <si>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</si>
  <si>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</si>
  <si>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</si>
  <si>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</si>
  <si>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</si>
  <si>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</si>
  <si>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</si>
  <si>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</si>
  <si>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</si>
  <si>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</si>
  <si>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</si>
  <si>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</si>
  <si>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</si>
  <si>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</si>
  <si>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</si>
  <si>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</si>
  <si>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</si>
  <si>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</si>
  <si>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</si>
  <si>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</si>
  <si>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</si>
  <si>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</si>
  <si>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</si>
  <si>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</si>
  <si>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</si>
  <si>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</si>
  <si>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</si>
  <si>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</si>
  <si>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</si>
  <si>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</si>
  <si>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</si>
  <si>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</si>
  <si>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</si>
  <si>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</si>
  <si>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</si>
  <si>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</si>
  <si>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</si>
  <si>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</si>
  <si>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</si>
  <si>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</si>
  <si>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</si>
  <si>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</si>
  <si>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</si>
  <si>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</si>
  <si>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</si>
  <si>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</si>
  <si>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</si>
  <si>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</si>
  <si>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</si>
  <si>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</si>
  <si>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</si>
  <si>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</si>
  <si>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</si>
  <si>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</si>
  <si>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</si>
  <si>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</si>
  <si>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</si>
  <si>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</si>
  <si>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</si>
  <si>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</si>
  <si>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</si>
  <si>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</si>
  <si>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</si>
  <si>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</si>
  <si>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</si>
  <si>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</si>
  <si>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</si>
  <si>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</si>
  <si>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</si>
  <si>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</si>
  <si>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</si>
  <si>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</si>
  <si>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</si>
  <si>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</si>
  <si>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</si>
  <si>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</si>
  <si>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</si>
  <si>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</si>
  <si>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</si>
  <si>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</si>
  <si>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</si>
  <si>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</si>
  <si>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</si>
  <si>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</si>
  <si>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</si>
  <si>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</si>
  <si>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</si>
  <si>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</si>
  <si>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</si>
  <si>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</si>
  <si>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</si>
  <si>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</si>
  <si>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</si>
  <si>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</si>
  <si>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</si>
  <si>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</si>
  <si>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</si>
  <si>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</si>
  <si>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</si>
  <si>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</si>
  <si>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</si>
  <si>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</si>
  <si>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</si>
  <si>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</si>
  <si>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</si>
  <si>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</si>
  <si>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</si>
  <si>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</si>
  <si>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</si>
  <si>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</si>
  <si>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</si>
  <si>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</si>
  <si>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</si>
  <si>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</si>
  <si>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</si>
  <si>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</si>
  <si>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</si>
  <si>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</si>
  <si>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</si>
  <si>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</si>
  <si>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</si>
  <si>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</si>
  <si>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</si>
  <si>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</si>
  <si>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</si>
  <si>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</si>
  <si>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</si>
  <si>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</si>
  <si>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</si>
  <si>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</si>
  <si>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</si>
  <si>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</si>
  <si>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</si>
  <si>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</si>
  <si>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</si>
  <si>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</si>
  <si>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</si>
  <si>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</si>
  <si>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</si>
  <si>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</si>
  <si>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</si>
  <si>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</si>
  <si>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</si>
  <si>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</si>
  <si>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</si>
  <si>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</si>
  <si>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</si>
  <si>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</si>
  <si>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</si>
  <si>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</si>
  <si>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</si>
  <si>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</si>
  <si>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</si>
  <si>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</si>
  <si>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</si>
  <si>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</si>
  <si>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</si>
  <si>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</si>
  <si>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</si>
  <si>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</si>
  <si>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</si>
  <si>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</si>
  <si>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</si>
  <si>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</si>
  <si>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</si>
  <si>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</si>
  <si>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</si>
  <si>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</si>
  <si>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</si>
  <si>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</si>
  <si>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</si>
  <si>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</si>
  <si>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</si>
  <si>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</si>
  <si>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</si>
  <si>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</si>
  <si>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</si>
  <si>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</si>
  <si>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</si>
  <si>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</si>
  <si>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</si>
  <si>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</si>
  <si>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</si>
  <si>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</si>
  <si>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</si>
  <si>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</si>
  <si>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</si>
  <si>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</si>
  <si>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</si>
  <si>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</si>
  <si>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</si>
  <si>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</si>
  <si>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</si>
  <si>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</si>
  <si>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</si>
  <si>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</si>
  <si>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</si>
  <si>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</si>
  <si>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</si>
  <si>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</si>
  <si>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</si>
  <si>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</si>
  <si>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</si>
  <si>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</si>
  <si>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</si>
  <si>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</si>
  <si>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</si>
  <si>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</si>
  <si>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</si>
  <si>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</si>
  <si>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</si>
  <si>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</si>
  <si>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</si>
  <si>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</si>
  <si>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</si>
  <si>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</si>
  <si>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</si>
  <si>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</si>
  <si>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</si>
  <si>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</si>
  <si>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</si>
  <si>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</si>
  <si>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</si>
  <si>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</si>
  <si>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</si>
  <si>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</si>
  <si>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</si>
  <si>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</si>
  <si>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</si>
  <si>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</si>
  <si>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</si>
  <si>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</si>
  <si>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</si>
  <si>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</si>
  <si>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</si>
  <si>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</si>
  <si>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</si>
  <si>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</si>
  <si>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</si>
  <si>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</si>
  <si>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</si>
  <si>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</si>
  <si>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</si>
  <si>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</si>
  <si>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</si>
  <si>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</si>
  <si>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</si>
  <si>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</si>
  <si>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</si>
  <si>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</si>
  <si>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</si>
  <si>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</si>
  <si>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</si>
  <si>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</si>
  <si>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</si>
  <si>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</si>
  <si>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</si>
  <si>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</si>
  <si>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</si>
  <si>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</si>
  <si>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</si>
  <si>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</si>
  <si>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</si>
  <si>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</si>
  <si>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</si>
  <si>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</si>
  <si>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</si>
  <si>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</si>
  <si>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</si>
  <si>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</si>
  <si>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</si>
  <si>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</si>
  <si>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</si>
  <si>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</si>
  <si>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</si>
  <si>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</si>
  <si>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</si>
  <si>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</si>
  <si>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</si>
  <si>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</si>
  <si>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</si>
  <si>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</si>
  <si>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</si>
  <si>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</si>
  <si>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</si>
  <si>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</si>
  <si>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</si>
  <si>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</si>
  <si>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</si>
  <si>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</si>
  <si>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</si>
  <si>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</si>
  <si>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</si>
  <si>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</si>
  <si>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</si>
  <si>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</si>
  <si>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</si>
  <si>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</si>
  <si>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</si>
  <si>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</si>
  <si>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</si>
  <si>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</si>
  <si>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</si>
  <si>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</si>
  <si>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</si>
  <si>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</si>
  <si>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</si>
  <si>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</si>
  <si>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</si>
  <si>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</si>
  <si>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</si>
  <si>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</si>
  <si>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</si>
  <si>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</si>
  <si>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</si>
  <si>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</si>
  <si>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</si>
  <si>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</si>
  <si>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</si>
  <si>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</si>
  <si>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</si>
  <si>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</si>
  <si>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</si>
  <si>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</si>
  <si>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</si>
  <si>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</si>
  <si>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</si>
  <si>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</si>
  <si>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</si>
  <si>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</si>
  <si>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</si>
  <si>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</si>
  <si>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</si>
  <si>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</si>
  <si>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</si>
  <si>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</si>
  <si>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</si>
  <si>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</si>
  <si>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</si>
  <si>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</si>
  <si>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</si>
  <si>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</si>
  <si>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</si>
  <si>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</si>
  <si>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</si>
  <si>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</si>
  <si>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</si>
  <si>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</si>
  <si>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</si>
  <si>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</si>
  <si>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</si>
  <si>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</si>
  <si>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</si>
  <si>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</si>
  <si>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</si>
  <si>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</si>
  <si>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</si>
  <si>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</si>
  <si>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</si>
  <si>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</si>
  <si>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</si>
  <si>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</si>
  <si>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</si>
  <si>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</si>
  <si>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</si>
  <si>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</si>
  <si>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</si>
  <si>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</si>
  <si>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</si>
  <si>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</si>
  <si>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</si>
  <si>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</si>
  <si>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</si>
  <si>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</si>
  <si>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</si>
  <si>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</si>
  <si>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</si>
  <si>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</si>
  <si>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</si>
  <si>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</si>
  <si>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</si>
  <si>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</si>
  <si>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</si>
  <si>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</si>
  <si>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</si>
  <si>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</si>
  <si>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</si>
  <si>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</si>
  <si>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</si>
  <si>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</si>
  <si>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</si>
  <si>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</si>
  <si>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</si>
  <si>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</si>
  <si>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</si>
  <si>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</si>
  <si>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</si>
  <si>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</si>
  <si>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</si>
  <si>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</si>
  <si>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</si>
  <si>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</si>
  <si>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</si>
  <si>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</si>
  <si>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</si>
  <si>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</si>
  <si>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</si>
  <si>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</si>
  <si>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</si>
  <si>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</si>
  <si>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</si>
  <si>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</si>
  <si>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</si>
  <si>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</si>
  <si>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</si>
  <si>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</si>
  <si>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</si>
  <si>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</si>
  <si>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</si>
  <si>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</si>
  <si>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</si>
  <si>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</si>
  <si>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</si>
  <si>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</si>
  <si>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</si>
  <si>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</si>
  <si>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</si>
  <si>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</si>
  <si>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</si>
  <si>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</si>
  <si>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</si>
  <si>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</si>
  <si>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</si>
  <si>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</si>
  <si>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</si>
  <si>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</si>
  <si>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</si>
  <si>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</si>
  <si>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</si>
  <si>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</si>
  <si>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</si>
  <si>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</si>
  <si>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</si>
  <si>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</si>
  <si>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</si>
  <si>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</si>
  <si>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</si>
  <si>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</si>
  <si>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</si>
  <si>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</si>
  <si>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</si>
  <si>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</si>
  <si>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</si>
  <si>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</si>
  <si>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</si>
  <si>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</si>
  <si>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</si>
  <si>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</si>
  <si>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</si>
  <si>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</si>
  <si>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</si>
  <si>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</si>
  <si>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</si>
  <si>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</si>
  <si>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</si>
  <si>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</si>
  <si>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</si>
  <si>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</si>
  <si>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</si>
  <si>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</si>
  <si>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</si>
  <si>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</si>
  <si>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</si>
  <si>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</si>
  <si>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</si>
  <si>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</si>
  <si>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</si>
  <si>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</si>
  <si>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</si>
  <si>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</si>
  <si>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</si>
  <si>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</si>
  <si>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</si>
  <si>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</si>
  <si>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</si>
  <si>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</si>
  <si>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</si>
  <si>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</si>
  <si>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</si>
  <si>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</si>
  <si>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</si>
  <si>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</si>
  <si>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</si>
  <si>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</si>
  <si>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</si>
  <si>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</si>
  <si>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</si>
  <si>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</si>
  <si>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</si>
  <si>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</si>
  <si>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</si>
  <si>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</si>
  <si>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</si>
  <si>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</si>
  <si>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</si>
  <si>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</si>
  <si>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</si>
  <si>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</si>
  <si>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</si>
  <si>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</si>
  <si>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</si>
  <si>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</si>
  <si>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</si>
  <si>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</si>
  <si>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</si>
  <si>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</si>
  <si>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</si>
  <si>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</si>
  <si>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</si>
  <si>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</si>
  <si>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</si>
  <si>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</si>
  <si>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</si>
  <si>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</si>
  <si>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</si>
  <si>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</si>
  <si>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</si>
  <si>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</si>
  <si>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</si>
  <si>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</si>
  <si>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</si>
  <si>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</si>
  <si>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</si>
  <si>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</si>
  <si>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</si>
  <si>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</si>
  <si>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</si>
  <si>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</si>
  <si>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</si>
  <si>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</si>
  <si>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</si>
  <si>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</si>
  <si>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</si>
  <si>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</si>
  <si>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</si>
  <si>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</si>
  <si>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</si>
  <si>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</si>
  <si>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</si>
  <si>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</si>
  <si>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</si>
  <si>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</si>
  <si>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</si>
  <si>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</si>
  <si>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</si>
  <si>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</si>
  <si>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</si>
  <si>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</si>
  <si>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</si>
  <si>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</si>
  <si>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</si>
  <si>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</si>
  <si>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</si>
  <si>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</si>
  <si>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</si>
  <si>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</si>
  <si>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</si>
  <si>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</si>
  <si>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</si>
  <si>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</si>
  <si>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</si>
  <si>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</si>
  <si>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</si>
  <si>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</si>
  <si>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</si>
  <si>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</si>
  <si>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</si>
  <si>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</si>
  <si>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</si>
  <si>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</si>
  <si>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</si>
  <si>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</si>
  <si>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</si>
  <si>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</si>
  <si>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</si>
  <si>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</si>
  <si>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</si>
  <si>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</si>
  <si>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</si>
  <si>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</si>
  <si>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</si>
  <si>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</si>
  <si>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</si>
  <si>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</si>
  <si>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</si>
  <si>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</si>
  <si>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</si>
  <si>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</si>
  <si>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</si>
  <si>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</si>
  <si>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</si>
  <si>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</si>
  <si>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</si>
  <si>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</si>
  <si>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</si>
  <si>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</si>
  <si>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</si>
  <si>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</si>
  <si>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</si>
  <si>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</si>
  <si>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</si>
  <si>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</si>
  <si>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</si>
  <si>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</si>
  <si>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</si>
  <si>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</si>
  <si>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</si>
  <si>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</si>
  <si>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</si>
  <si>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</si>
  <si>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</si>
  <si>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</si>
  <si>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</si>
  <si>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</si>
  <si>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</si>
  <si>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</si>
  <si>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</si>
  <si>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</si>
  <si>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</si>
  <si>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</si>
  <si>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</si>
  <si>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</si>
  <si>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</si>
  <si>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</si>
  <si>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</si>
  <si>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</si>
  <si>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</si>
  <si>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</si>
  <si>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</si>
  <si>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</si>
  <si>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</si>
  <si>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</si>
  <si>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</si>
  <si>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</si>
  <si>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</si>
  <si>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</si>
  <si>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</si>
  <si>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</si>
  <si>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</si>
  <si>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</si>
  <si>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</si>
  <si>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</si>
  <si>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</si>
  <si>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</si>
  <si>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</si>
  <si>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</si>
  <si>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</si>
  <si>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</si>
  <si>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</si>
  <si>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</si>
  <si>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</si>
  <si>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</si>
  <si>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</si>
  <si>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</si>
  <si>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</si>
  <si>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</si>
  <si>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</si>
  <si>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</si>
  <si>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</si>
  <si>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</si>
  <si>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</si>
  <si>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</si>
  <si>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</si>
  <si>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</si>
  <si>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</si>
  <si>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</si>
  <si>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</si>
  <si>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</si>
  <si>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</si>
  <si>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</si>
  <si>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</si>
  <si>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</si>
  <si>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</si>
  <si>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</si>
  <si>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</si>
  <si>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</si>
  <si>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</si>
  <si>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</si>
  <si>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</si>
  <si>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</si>
  <si>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</si>
  <si>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</si>
  <si>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</si>
  <si>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</si>
  <si>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</si>
  <si>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</si>
  <si>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</si>
  <si>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</si>
  <si>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</si>
  <si>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</si>
  <si>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</si>
  <si>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</si>
  <si>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</si>
  <si>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</si>
  <si>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</si>
  <si>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</si>
  <si>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</si>
  <si>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</si>
  <si>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</si>
  <si>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</si>
  <si>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</si>
  <si>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</si>
  <si>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</si>
  <si>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</si>
  <si>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</si>
  <si>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</si>
  <si>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</si>
  <si>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</si>
  <si>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</si>
  <si>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</si>
  <si>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</si>
  <si>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</si>
  <si>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</si>
  <si>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</si>
  <si>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</si>
  <si>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</si>
  <si>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</si>
  <si>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</si>
  <si>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</si>
  <si>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</si>
  <si>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</si>
  <si>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</si>
  <si>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</si>
  <si>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</si>
  <si>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</si>
  <si>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</si>
  <si>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</si>
  <si>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</si>
  <si>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</si>
  <si>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</si>
  <si>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</si>
  <si>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</si>
  <si>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</si>
  <si>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</si>
  <si>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</si>
  <si>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</si>
  <si>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</si>
  <si>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</si>
  <si>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</si>
  <si>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</si>
  <si>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</si>
  <si>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</si>
  <si>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</si>
  <si>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</si>
  <si>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</si>
  <si>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</si>
  <si>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</si>
  <si>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</si>
  <si>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</si>
  <si>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</si>
  <si>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</si>
  <si>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</si>
  <si>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</si>
  <si>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</si>
  <si>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</si>
  <si>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</si>
  <si>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</si>
  <si>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</si>
  <si>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</si>
  <si>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</si>
  <si>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</si>
  <si>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</si>
  <si>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</si>
  <si>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</si>
  <si>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</si>
  <si>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</si>
  <si>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</si>
  <si>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</si>
  <si>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</si>
  <si>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</si>
  <si>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</si>
  <si>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</si>
  <si>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</si>
  <si>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</si>
  <si>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</si>
  <si>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</si>
  <si>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</si>
  <si>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</si>
  <si>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</si>
  <si>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</si>
  <si>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</si>
  <si>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</si>
  <si>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</si>
  <si>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</si>
  <si>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</si>
  <si>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</si>
  <si>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</si>
  <si>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</si>
  <si>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</si>
  <si>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</si>
  <si>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</si>
  <si>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</si>
  <si>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</si>
  <si>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</si>
  <si>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</si>
  <si>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</si>
  <si>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</si>
  <si>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</si>
  <si>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</si>
  <si>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</si>
  <si>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</si>
  <si>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</si>
  <si>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</si>
  <si>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</si>
  <si>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</si>
  <si>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</si>
  <si>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</si>
  <si>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</si>
  <si>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</si>
  <si>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</si>
  <si>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</si>
  <si>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</si>
  <si>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</si>
  <si>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</si>
  <si>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</si>
  <si>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</si>
  <si>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</si>
  <si>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</si>
  <si>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</si>
  <si>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</si>
  <si>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</si>
  <si>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</si>
  <si>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</si>
  <si>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</si>
  <si>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</si>
  <si>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</si>
  <si>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</si>
  <si>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</si>
  <si>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</si>
  <si>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</si>
  <si>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</si>
  <si>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</si>
  <si>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</si>
  <si>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</si>
  <si>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</si>
  <si>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</si>
  <si>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</si>
  <si>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</si>
  <si>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</si>
  <si>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</si>
  <si>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</si>
  <si>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</si>
  <si>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</si>
  <si>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</si>
  <si>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</si>
  <si>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</si>
  <si>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</si>
  <si>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</si>
  <si>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</si>
  <si>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</si>
  <si>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</si>
  <si>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</si>
  <si>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</si>
  <si>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</si>
  <si>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</si>
  <si>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</si>
  <si>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</si>
  <si>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</si>
  <si>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</si>
  <si>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</si>
  <si>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</si>
  <si>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</si>
  <si>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</si>
  <si>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</si>
  <si>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</si>
  <si>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</si>
  <si>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</si>
  <si>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</si>
  <si>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</si>
  <si>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</si>
  <si>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</si>
  <si>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</si>
  <si>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</si>
  <si>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</si>
  <si>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</si>
  <si>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</si>
  <si>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</si>
  <si>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</si>
  <si>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</si>
  <si>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</si>
  <si>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</si>
  <si>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</si>
  <si>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</si>
  <si>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</si>
  <si>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</si>
  <si>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</si>
  <si>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</si>
  <si>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</si>
  <si>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</si>
  <si>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</si>
  <si>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</si>
  <si>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</si>
  <si>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</si>
  <si>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</si>
  <si>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</si>
  <si>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</si>
  <si>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</si>
  <si>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</si>
  <si>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</si>
  <si>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</si>
  <si>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</si>
  <si>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</si>
  <si>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</si>
  <si>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</si>
  <si>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</si>
  <si>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</si>
  <si>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</si>
  <si>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</si>
  <si>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</si>
  <si>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</si>
  <si>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</si>
  <si>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</si>
  <si>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</si>
  <si>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</si>
  <si>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</si>
  <si>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</si>
  <si>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</si>
  <si>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</si>
  <si>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</si>
  <si>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</si>
  <si>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</si>
  <si>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</si>
  <si>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</si>
  <si>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</si>
  <si>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</si>
  <si>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</si>
  <si>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</si>
  <si>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</si>
  <si>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</si>
  <si>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</si>
  <si>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</si>
  <si>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</si>
  <si>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</si>
  <si>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</si>
  <si>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</si>
  <si>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</si>
  <si>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</si>
  <si>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</si>
  <si>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</si>
  <si>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</si>
  <si>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</si>
  <si>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</si>
  <si>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</si>
  <si>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</si>
  <si>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</si>
  <si>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</si>
  <si>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</si>
  <si>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</si>
  <si>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</si>
  <si>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</si>
  <si>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</si>
  <si>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</si>
  <si>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</si>
  <si>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</si>
  <si>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</si>
  <si>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</si>
  <si>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</si>
  <si>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</si>
  <si>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</si>
  <si>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</si>
  <si>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</si>
  <si>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</si>
  <si>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</si>
  <si>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</si>
  <si>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</si>
  <si>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</si>
  <si>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</si>
  <si>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</si>
  <si>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</si>
  <si>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</si>
  <si>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</si>
  <si>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</si>
  <si>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</si>
  <si>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</si>
  <si>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</si>
  <si>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</si>
  <si>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</si>
  <si>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</si>
  <si>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</si>
  <si>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</si>
  <si>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</si>
  <si>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</si>
  <si>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</si>
  <si>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</si>
  <si>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</si>
  <si>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</si>
  <si>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</si>
  <si>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</si>
  <si>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</si>
  <si>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</si>
  <si>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</si>
  <si>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</si>
  <si>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</si>
  <si>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</si>
  <si>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</si>
  <si>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</si>
  <si>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</si>
  <si>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</si>
  <si>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</si>
  <si>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</si>
  <si>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</si>
  <si>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</si>
  <si>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</si>
  <si>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</si>
  <si>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</si>
  <si>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</si>
  <si>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</si>
  <si>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</si>
  <si>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</si>
  <si>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</si>
  <si>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</si>
  <si>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</si>
  <si>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</si>
  <si>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</si>
  <si>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</si>
  <si>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</si>
  <si>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</si>
  <si>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</si>
  <si>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</si>
  <si>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</si>
  <si>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</si>
  <si>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</si>
  <si>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</si>
  <si>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</si>
  <si>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</si>
  <si>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</si>
  <si>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</si>
  <si>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</si>
  <si>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</si>
  <si>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</si>
  <si>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</si>
  <si>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</si>
  <si>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</si>
  <si>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</si>
  <si>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</si>
  <si>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</si>
  <si>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</si>
  <si>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</si>
  <si>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</si>
  <si>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</si>
  <si>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</si>
  <si>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</si>
  <si>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</si>
  <si>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</si>
  <si>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</si>
  <si>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</si>
  <si>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</si>
  <si>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</si>
  <si>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</si>
  <si>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</si>
  <si>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</si>
  <si>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</si>
  <si>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</si>
  <si>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</si>
  <si>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</si>
  <si>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</si>
  <si>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</si>
  <si>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</si>
  <si>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</si>
  <si>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</si>
  <si>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</si>
  <si>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</si>
  <si>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</si>
  <si>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</si>
  <si>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</si>
  <si>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</si>
  <si>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</si>
  <si>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</si>
  <si>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</si>
  <si>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</si>
  <si>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</si>
  <si>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</si>
  <si>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</si>
  <si>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</si>
  <si>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</si>
  <si>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</si>
  <si>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</si>
  <si>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</si>
  <si>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</si>
  <si>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</si>
  <si>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</si>
  <si>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</si>
  <si>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</si>
  <si>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</si>
  <si>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</si>
  <si>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</si>
  <si>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</si>
  <si>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</si>
  <si>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</si>
  <si>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</si>
  <si>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</si>
  <si>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</si>
  <si>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</si>
  <si>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</si>
  <si>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</si>
  <si>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</si>
  <si>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</si>
  <si>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</si>
  <si>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</si>
  <si>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</si>
  <si>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</si>
  <si>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</si>
  <si>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</si>
  <si>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</si>
  <si>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</si>
  <si>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</si>
  <si>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</si>
  <si>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</si>
  <si>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</si>
  <si>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</si>
  <si>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</si>
  <si>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</si>
  <si>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</si>
  <si>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</si>
  <si>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</si>
  <si>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</si>
  <si>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</si>
  <si>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</si>
  <si>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</si>
  <si>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</si>
  <si>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</si>
  <si>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</si>
  <si>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</si>
  <si>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</si>
  <si>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</si>
  <si>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</si>
  <si>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</si>
  <si>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</si>
  <si>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</si>
  <si>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</si>
  <si>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</si>
  <si>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</si>
  <si>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</si>
  <si>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</si>
  <si>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</si>
  <si>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</si>
  <si>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</si>
  <si>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</si>
  <si>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</si>
  <si>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</si>
  <si>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</si>
  <si>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</si>
  <si>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</si>
  <si>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</si>
  <si>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</si>
  <si>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</si>
  <si>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</si>
  <si>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</si>
  <si>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</si>
  <si>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</si>
  <si>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</si>
  <si>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</si>
  <si>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</si>
  <si>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</si>
  <si>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</si>
  <si>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</si>
  <si>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</si>
  <si>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</si>
  <si>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</si>
  <si>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</si>
  <si>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</si>
  <si>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</si>
  <si>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</si>
  <si>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</si>
  <si>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</si>
  <si>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</si>
  <si>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</si>
  <si>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</si>
  <si>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</si>
  <si>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</si>
  <si>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</si>
  <si>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</si>
  <si>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</si>
  <si>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</si>
  <si>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</si>
  <si>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</si>
  <si>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</si>
  <si>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</si>
  <si>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</si>
  <si>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</si>
  <si>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</si>
  <si>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</si>
  <si>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</si>
  <si>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</si>
  <si>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</si>
  <si>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</si>
  <si>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</si>
  <si>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</si>
  <si>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</si>
  <si>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</si>
  <si>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</si>
  <si>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</si>
  <si>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</si>
  <si>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</si>
  <si>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</si>
  <si>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</si>
  <si>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</si>
  <si>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</si>
  <si>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</si>
  <si>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</si>
  <si>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</si>
  <si>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</si>
  <si>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</si>
  <si>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</si>
  <si>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</si>
  <si>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</si>
  <si>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</si>
  <si>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</si>
  <si>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</si>
  <si>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</si>
  <si>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</si>
  <si>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</si>
  <si>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</si>
  <si>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</si>
  <si>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</si>
  <si>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</si>
  <si>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</si>
  <si>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</si>
  <si>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</si>
  <si>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</si>
  <si>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</si>
  <si>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</si>
  <si>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</si>
  <si>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</si>
  <si>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</si>
  <si>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</si>
  <si>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</si>
  <si>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</si>
  <si>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</si>
  <si>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</si>
  <si>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</si>
  <si>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</si>
  <si>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</si>
  <si>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</si>
  <si>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</si>
  <si>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</si>
  <si>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</si>
  <si>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</si>
  <si>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</si>
  <si>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</si>
  <si>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</si>
  <si>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</si>
  <si>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</si>
  <si>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</si>
  <si>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</si>
  <si>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</si>
  <si>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</si>
  <si>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</si>
  <si>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</si>
  <si>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</si>
  <si>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</si>
  <si>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</si>
  <si>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</si>
  <si>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</si>
  <si>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</si>
  <si>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</si>
  <si>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</si>
  <si>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</si>
  <si>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</si>
  <si>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</si>
  <si>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</si>
  <si>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</si>
  <si>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</si>
  <si>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</si>
  <si>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</si>
  <si>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</si>
  <si>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</si>
  <si>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</si>
  <si>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</si>
  <si>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</si>
  <si>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</si>
  <si>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</si>
  <si>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</si>
  <si>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</si>
  <si>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</si>
  <si>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</si>
  <si>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</si>
  <si>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</si>
  <si>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</si>
  <si>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</si>
  <si>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</si>
  <si>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</si>
  <si>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</si>
  <si>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</si>
  <si>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</si>
  <si>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</si>
  <si>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</si>
  <si>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</si>
  <si>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</si>
  <si>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</si>
  <si>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</si>
  <si>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</si>
  <si>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</si>
  <si>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</si>
  <si>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</si>
  <si>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</si>
  <si>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</si>
  <si>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</si>
  <si>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</si>
  <si>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</si>
  <si>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</si>
  <si>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</si>
  <si>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</si>
  <si>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</si>
  <si>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</si>
  <si>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</si>
  <si>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</si>
  <si>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</si>
  <si>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</si>
  <si>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</si>
  <si>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</si>
  <si>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</si>
  <si>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</si>
  <si>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</si>
  <si>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</si>
  <si>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</si>
  <si>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</si>
  <si>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</si>
  <si>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</si>
  <si>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</si>
  <si>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</si>
  <si>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</si>
  <si>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</si>
  <si>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</si>
  <si>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</si>
  <si>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</si>
  <si>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</si>
  <si>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</si>
  <si>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</si>
  <si>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</si>
  <si>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</si>
  <si>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</si>
  <si>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</si>
  <si>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</si>
  <si>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</si>
  <si>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</si>
  <si>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</si>
  <si>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</si>
  <si>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</si>
  <si>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</si>
  <si>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</si>
  <si>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</si>
  <si>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</si>
  <si>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</si>
  <si>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</si>
  <si>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</si>
  <si>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</si>
  <si>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</si>
  <si>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</si>
  <si>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</si>
  <si>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</si>
  <si>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</si>
  <si>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</si>
  <si>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</si>
  <si>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</si>
  <si>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</si>
  <si>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</si>
  <si>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</si>
  <si>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</si>
  <si>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</si>
  <si>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</si>
  <si>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</si>
  <si>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</si>
  <si>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</si>
  <si>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</si>
  <si>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</si>
  <si>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</si>
  <si>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</si>
  <si>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</si>
  <si>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</si>
  <si>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</si>
  <si>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</si>
  <si>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</si>
  <si>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</si>
  <si>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</si>
  <si>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</si>
  <si>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</si>
  <si>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</si>
  <si>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</si>
  <si>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</si>
  <si>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</si>
  <si>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</si>
  <si>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</si>
  <si>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</si>
  <si>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</si>
  <si>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</si>
  <si>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</si>
  <si>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</si>
  <si>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</si>
  <si>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</si>
  <si>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</si>
  <si>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</si>
  <si>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</si>
  <si>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</si>
  <si>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</si>
  <si>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</si>
  <si>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</si>
  <si>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</si>
  <si>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</si>
  <si>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</si>
  <si>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</si>
  <si>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</si>
  <si>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</si>
  <si>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</si>
  <si>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</si>
  <si>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</si>
  <si>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</si>
  <si>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</si>
  <si>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</si>
  <si>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</si>
  <si>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</si>
  <si>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</si>
  <si>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</si>
  <si>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</si>
  <si>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</si>
  <si>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</si>
  <si>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</si>
  <si>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</si>
  <si>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</si>
  <si>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</si>
  <si>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</si>
  <si>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</si>
  <si>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</si>
  <si>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</si>
  <si>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</si>
  <si>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</si>
  <si>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</si>
  <si>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</si>
  <si>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</si>
  <si>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</si>
  <si>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</si>
  <si>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</si>
  <si>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</si>
  <si>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</si>
  <si>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</si>
  <si>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</si>
  <si>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</si>
  <si>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</si>
  <si>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</si>
  <si>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</si>
  <si>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</si>
  <si>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</si>
  <si>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</si>
  <si>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</si>
  <si>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</si>
  <si>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</si>
  <si>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</si>
  <si>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</si>
  <si>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</si>
  <si>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</si>
  <si>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</si>
  <si>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</si>
  <si>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</si>
  <si>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</si>
  <si>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</si>
  <si>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</si>
  <si>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</si>
  <si>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</si>
  <si>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</si>
  <si>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</si>
  <si>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</si>
  <si>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</si>
  <si>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</si>
  <si>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</si>
  <si>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</si>
  <si>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</si>
  <si>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</si>
  <si>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</si>
  <si>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</si>
  <si>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</si>
  <si>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</si>
  <si>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</si>
  <si>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</si>
  <si>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</si>
  <si>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</si>
  <si>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</si>
  <si>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</si>
  <si>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</si>
  <si>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</si>
  <si>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</si>
  <si>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</si>
  <si>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</si>
  <si>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</si>
  <si>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</si>
  <si>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</si>
  <si>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</si>
  <si>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</si>
  <si>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</si>
  <si>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</si>
  <si>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</si>
  <si>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</si>
  <si>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</si>
  <si>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</si>
  <si>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</si>
  <si>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</si>
  <si>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</si>
  <si>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</si>
  <si>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</si>
  <si>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</si>
  <si>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</si>
  <si>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</si>
  <si>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</si>
  <si>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</si>
  <si>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</si>
  <si>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</si>
  <si>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</si>
  <si>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</si>
  <si>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</si>
  <si>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</si>
  <si>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</si>
  <si>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</si>
  <si>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</si>
  <si>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</si>
  <si>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</si>
  <si>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</si>
  <si>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</si>
  <si>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</si>
  <si>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</si>
  <si>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</si>
  <si>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</si>
  <si>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</si>
  <si>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</si>
  <si>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</si>
  <si>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</si>
  <si>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</si>
  <si>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</si>
  <si>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</si>
  <si>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</si>
  <si>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</si>
  <si>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</si>
  <si>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</si>
  <si>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</si>
  <si>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</si>
  <si>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</si>
  <si>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</si>
  <si>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</si>
  <si>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</si>
  <si>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</si>
  <si>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</si>
  <si>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</si>
  <si>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</si>
  <si>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</si>
  <si>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</si>
  <si>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</si>
  <si>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</si>
  <si>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</si>
  <si>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</si>
  <si>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</si>
  <si>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</si>
  <si>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</si>
  <si>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</si>
  <si>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</si>
  <si>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</si>
  <si>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</si>
  <si>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</si>
  <si>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</si>
  <si>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</si>
  <si>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</si>
  <si>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</si>
  <si>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</si>
  <si>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</si>
  <si>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</si>
  <si>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</si>
  <si>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</si>
  <si>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</si>
  <si>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</si>
  <si>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</si>
  <si>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</si>
  <si>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</si>
  <si>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</si>
  <si>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</si>
  <si>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</si>
  <si>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</si>
  <si>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</si>
  <si>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</si>
  <si>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</si>
  <si>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</si>
  <si>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</si>
  <si>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</si>
  <si>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</si>
  <si>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</si>
  <si>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</si>
  <si>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</si>
  <si>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</si>
  <si>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</si>
  <si>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</si>
  <si>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</si>
  <si>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</si>
  <si>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</si>
  <si>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</si>
  <si>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</si>
  <si>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</si>
  <si>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</si>
  <si>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</si>
  <si>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</si>
  <si>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</si>
  <si>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</si>
  <si>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</si>
  <si>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</si>
  <si>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</si>
  <si>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</si>
  <si>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</si>
  <si>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</si>
  <si>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</si>
  <si>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</si>
  <si>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</si>
  <si>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</si>
  <si>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</si>
  <si>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</si>
  <si>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</si>
  <si>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</si>
  <si>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</si>
  <si>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</si>
  <si>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</si>
  <si>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</si>
  <si>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</si>
  <si>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</si>
  <si>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</si>
  <si>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</si>
  <si>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</si>
  <si>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</si>
  <si>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</si>
  <si>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</si>
  <si>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</si>
  <si>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</si>
  <si>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</si>
  <si>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</si>
  <si>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</si>
  <si>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</si>
  <si>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</si>
  <si>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</si>
  <si>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</si>
  <si>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</si>
  <si>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</si>
  <si>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</si>
  <si>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</si>
  <si>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</si>
  <si>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</si>
  <si>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</si>
  <si>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</si>
  <si>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</si>
  <si>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</si>
  <si>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</si>
  <si>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</si>
  <si>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</si>
  <si>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</si>
  <si>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</si>
  <si>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</si>
  <si>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</si>
  <si>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</si>
  <si>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</si>
  <si>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</si>
  <si>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</si>
  <si>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</si>
  <si>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</si>
  <si>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</si>
  <si>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</si>
  <si>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</si>
  <si>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</si>
  <si>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</si>
  <si>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</si>
  <si>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</si>
  <si>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</si>
  <si>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</si>
  <si>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</si>
  <si>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</si>
  <si>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</si>
  <si>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</si>
  <si>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</si>
  <si>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</si>
  <si>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</si>
  <si>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</si>
  <si>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</si>
  <si>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</si>
  <si>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</si>
  <si>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</si>
  <si>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</si>
  <si>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</si>
  <si>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</si>
  <si>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</si>
  <si>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</si>
  <si>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</si>
  <si>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</si>
  <si>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</si>
  <si>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</si>
  <si>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</si>
  <si>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</si>
  <si>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</si>
  <si>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</si>
  <si>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</si>
  <si>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</si>
  <si>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</si>
  <si>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</si>
  <si>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</si>
  <si>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</si>
  <si>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</si>
  <si>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</si>
  <si>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</si>
  <si>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</si>
  <si>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</si>
  <si>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</si>
  <si>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</si>
  <si>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</si>
  <si>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</si>
  <si>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</si>
  <si>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</si>
  <si>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</si>
  <si>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</si>
  <si>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</si>
  <si>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</si>
  <si>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</si>
  <si>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</si>
  <si>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</si>
  <si>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</si>
  <si>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</si>
  <si>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</si>
  <si>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</si>
  <si>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</si>
  <si>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</si>
  <si>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</si>
  <si>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</si>
  <si>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</si>
  <si>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</si>
  <si>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</si>
  <si>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</si>
  <si>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</si>
  <si>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</si>
  <si>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</si>
  <si>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</si>
  <si>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</si>
  <si>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</si>
  <si>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</si>
  <si>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</si>
  <si>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</si>
  <si>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</si>
  <si>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</si>
  <si>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</si>
  <si>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</si>
  <si>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</si>
  <si>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</si>
  <si>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</si>
  <si>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</si>
  <si>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</si>
  <si>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</si>
  <si>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</si>
  <si>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</si>
  <si>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</si>
  <si>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</si>
  <si>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</si>
  <si>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</si>
  <si>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</si>
  <si>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</si>
  <si>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</si>
  <si>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</si>
  <si>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</si>
  <si>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</si>
  <si>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</si>
  <si>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</si>
  <si>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</si>
  <si>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</si>
  <si>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</si>
  <si>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</si>
  <si>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</si>
  <si>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</si>
  <si>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</si>
  <si>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</si>
  <si>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</si>
  <si>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</si>
  <si>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</si>
  <si>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</si>
  <si>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</si>
  <si>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</si>
  <si>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</si>
  <si>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</si>
  <si>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</si>
  <si>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</si>
  <si>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</si>
  <si>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</si>
  <si>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</si>
  <si>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</si>
  <si>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</si>
  <si>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</si>
  <si>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</si>
  <si>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</si>
  <si>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</si>
  <si>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</si>
  <si>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</si>
  <si>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</si>
  <si>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</si>
  <si>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</si>
  <si>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</si>
  <si>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</si>
  <si>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</si>
  <si>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</si>
  <si>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</si>
  <si>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</si>
  <si>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</si>
  <si>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</si>
  <si>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</si>
  <si>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</si>
  <si>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</si>
  <si>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</si>
  <si>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</si>
  <si>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</si>
  <si>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</si>
  <si>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</si>
  <si>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</si>
  <si>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</si>
  <si>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</si>
  <si>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</si>
  <si>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</si>
  <si>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</si>
  <si>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</si>
  <si>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</si>
  <si>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</si>
  <si>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</si>
  <si>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</si>
  <si>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</si>
  <si>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</si>
  <si>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</si>
  <si>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</si>
  <si>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</si>
  <si>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</si>
  <si>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</si>
  <si>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</si>
  <si>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</si>
  <si>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</si>
  <si>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</si>
  <si>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</si>
  <si>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</si>
  <si>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</si>
  <si>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</si>
  <si>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</si>
  <si>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</si>
  <si>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</si>
  <si>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</si>
  <si>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</si>
  <si>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</si>
  <si>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</si>
  <si>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</si>
  <si>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</si>
  <si>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</si>
  <si>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</si>
  <si>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</si>
  <si>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</si>
  <si>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</si>
  <si>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</si>
  <si>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</si>
  <si>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</si>
  <si>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</si>
  <si>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</si>
  <si>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</si>
  <si>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</si>
  <si>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</si>
  <si>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</si>
  <si>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</si>
  <si>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</si>
  <si>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</si>
  <si>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</si>
  <si>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</si>
  <si>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</si>
  <si>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</si>
  <si>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</si>
  <si>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</si>
  <si>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</si>
  <si>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</si>
  <si>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</si>
  <si>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</si>
  <si>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</si>
  <si>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</si>
  <si>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</si>
  <si>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</si>
  <si>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</si>
  <si>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</si>
  <si>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</si>
  <si>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</si>
  <si>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</si>
  <si>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</si>
  <si>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</si>
  <si>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</si>
  <si>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</si>
  <si>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</si>
  <si>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</si>
  <si>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</si>
  <si>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</si>
  <si>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</si>
  <si>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</si>
  <si>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</si>
  <si>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</si>
  <si>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</si>
  <si>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</si>
  <si>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</si>
  <si>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</si>
  <si>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</si>
  <si>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</si>
  <si>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</si>
  <si>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</si>
  <si>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</si>
  <si>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</si>
  <si>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</si>
  <si>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</si>
  <si>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</si>
  <si>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</si>
  <si>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</si>
  <si>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</si>
  <si>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</si>
  <si>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</si>
  <si>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</si>
  <si>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</si>
  <si>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</si>
  <si>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</si>
  <si>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</si>
  <si>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</si>
  <si>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</si>
  <si>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</si>
  <si>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</si>
  <si>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</si>
  <si>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</si>
  <si>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</si>
  <si>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</si>
  <si>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</si>
  <si>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</si>
  <si>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</si>
  <si>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</si>
  <si>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</si>
  <si>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</si>
  <si>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</si>
  <si>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</si>
  <si>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</si>
  <si>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</si>
  <si>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</si>
  <si>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</si>
  <si>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</si>
  <si>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</si>
  <si>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</si>
  <si>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</si>
  <si>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</si>
  <si>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</si>
  <si>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</si>
  <si>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</si>
  <si>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</si>
  <si>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</si>
  <si>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</si>
  <si>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</si>
  <si>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</si>
  <si>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</si>
  <si>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</si>
  <si>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</si>
  <si>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</si>
  <si>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</si>
  <si>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</si>
  <si>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</si>
  <si>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</si>
  <si>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</si>
  <si>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</si>
  <si>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</si>
  <si>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</si>
  <si>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</si>
  <si>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</si>
  <si>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</si>
  <si>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</si>
  <si>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</si>
  <si>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</si>
  <si>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</si>
  <si>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</si>
  <si>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</si>
  <si>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</si>
  <si>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</si>
  <si>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</si>
  <si>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</si>
  <si>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</si>
  <si>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</si>
  <si>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</si>
  <si>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</si>
  <si>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</si>
  <si>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</si>
  <si>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</si>
  <si>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</si>
  <si>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</si>
  <si>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</si>
  <si>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</si>
  <si>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</si>
  <si>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</si>
  <si>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</si>
  <si>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</si>
  <si>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</si>
  <si>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</si>
  <si>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</si>
  <si>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</si>
  <si>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</si>
  <si>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</si>
  <si>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</si>
  <si>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</si>
  <si>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</si>
  <si>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</si>
  <si>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</si>
  <si>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</si>
  <si>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</si>
  <si>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</si>
  <si>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</si>
  <si>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</si>
  <si>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</si>
  <si>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</si>
  <si>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</si>
  <si>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</si>
  <si>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</si>
  <si>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</si>
  <si>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</si>
  <si>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</si>
  <si>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</si>
  <si>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</si>
  <si>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</si>
  <si>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</si>
  <si>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</si>
  <si>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</si>
  <si>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</si>
  <si>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</si>
  <si>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</si>
  <si>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</si>
  <si>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</si>
  <si>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</si>
  <si>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</si>
  <si>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</si>
  <si>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</si>
  <si>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</si>
  <si>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</si>
  <si>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</si>
  <si>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</si>
  <si>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</si>
  <si>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</si>
  <si>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</si>
  <si>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</si>
  <si>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</si>
  <si>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</si>
  <si>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</si>
  <si>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</si>
  <si>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</si>
  <si>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</si>
  <si>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</si>
  <si>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</si>
  <si>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</si>
  <si>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</si>
  <si>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</si>
  <si>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</si>
  <si>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</si>
  <si>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</si>
  <si>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</si>
  <si>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</si>
  <si>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</si>
  <si>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</si>
  <si>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</si>
  <si>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</si>
  <si>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</si>
  <si>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</si>
  <si>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</si>
  <si>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</si>
  <si>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</si>
  <si>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</si>
  <si>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</si>
  <si>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</si>
  <si>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</si>
  <si>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</si>
  <si>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</si>
  <si>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</si>
  <si>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</si>
  <si>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</si>
  <si>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</si>
  <si>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</si>
  <si>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</si>
  <si>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</si>
  <si>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</si>
  <si>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</si>
  <si>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</si>
  <si>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</si>
  <si>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</si>
  <si>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</si>
  <si>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</si>
  <si>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</si>
  <si>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</si>
  <si>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</si>
  <si>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</si>
  <si>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</si>
  <si>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</si>
  <si>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</si>
  <si>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</si>
  <si>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</si>
  <si>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</si>
  <si>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</si>
  <si>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</si>
  <si>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</si>
  <si>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</si>
  <si>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</si>
  <si>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</si>
  <si>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</si>
  <si>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</si>
  <si>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</si>
  <si>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</si>
  <si>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</si>
  <si>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</si>
  <si>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</si>
  <si>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</si>
  <si>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</si>
  <si>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</si>
  <si>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</si>
  <si>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</si>
  <si>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</si>
  <si>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</si>
  <si>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</si>
  <si>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</si>
  <si>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</si>
  <si>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</si>
  <si>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</si>
  <si>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</si>
  <si>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</si>
  <si>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</si>
  <si>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</si>
  <si>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</si>
  <si>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</si>
  <si>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</si>
  <si>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</si>
  <si>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</si>
  <si>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</si>
  <si>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</si>
  <si>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</si>
  <si>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</si>
  <si>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</si>
  <si>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</si>
  <si>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</si>
  <si>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</si>
  <si>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</si>
  <si>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</si>
  <si>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</si>
  <si>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</si>
  <si>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</si>
  <si>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</si>
  <si>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</si>
  <si>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</si>
  <si>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</si>
  <si>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</si>
  <si>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</si>
  <si>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</si>
  <si>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</si>
  <si>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</si>
  <si>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</si>
  <si>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</si>
  <si>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</si>
  <si>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</si>
  <si>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</si>
  <si>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</si>
  <si>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</si>
  <si>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</si>
  <si>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</si>
  <si>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</si>
  <si>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</si>
  <si>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</si>
  <si>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</si>
  <si>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</si>
  <si>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</si>
  <si>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</si>
  <si>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</si>
  <si>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</si>
  <si>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</si>
  <si>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</si>
  <si>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</si>
  <si>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</si>
  <si>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</si>
  <si>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</si>
  <si>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</si>
  <si>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</si>
  <si>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</si>
  <si>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</si>
  <si>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</si>
  <si>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</si>
  <si>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</si>
  <si>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</si>
  <si>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</si>
  <si>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</si>
  <si>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</si>
  <si>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</si>
  <si>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</si>
  <si>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</si>
  <si>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</si>
  <si>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</si>
  <si>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</si>
  <si>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</si>
  <si>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</si>
  <si>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</si>
  <si>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</si>
  <si>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</si>
  <si>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</si>
  <si>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</si>
  <si>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</si>
  <si>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</si>
  <si>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</si>
  <si>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</si>
  <si>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</si>
  <si>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</si>
  <si>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</si>
  <si>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</si>
  <si>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</si>
  <si>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</si>
  <si>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</si>
  <si>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</si>
  <si>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</si>
  <si>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</si>
  <si>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</si>
  <si>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</si>
  <si>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</si>
  <si>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</si>
  <si>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</si>
  <si>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</si>
  <si>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</si>
  <si>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</si>
  <si>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</si>
  <si>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</si>
  <si>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</si>
  <si>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</si>
  <si>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</si>
  <si>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</si>
  <si>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</si>
  <si>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</si>
  <si>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</si>
  <si>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</si>
  <si>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</si>
  <si>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</si>
  <si>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</si>
  <si>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</si>
  <si>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</si>
  <si>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</si>
  <si>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</si>
  <si>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</si>
  <si>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</si>
  <si>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</si>
  <si>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</si>
  <si>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</si>
  <si>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</si>
  <si>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</si>
  <si>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</si>
  <si>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</si>
  <si>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</si>
  <si>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</si>
  <si>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</si>
  <si>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</si>
  <si>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</si>
  <si>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</si>
  <si>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</si>
  <si>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</si>
  <si>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</si>
  <si>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</si>
  <si>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</si>
  <si>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</si>
  <si>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</si>
  <si>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</si>
  <si>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</si>
  <si>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</si>
  <si>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</si>
  <si>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</si>
  <si>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</si>
  <si>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</si>
  <si>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</si>
  <si>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</si>
  <si>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</si>
  <si>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</si>
  <si>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</si>
  <si>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</si>
  <si>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</si>
  <si>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</si>
  <si>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</si>
  <si>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</si>
  <si>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</si>
  <si>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</si>
  <si>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</si>
  <si>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</si>
  <si>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</si>
  <si>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</si>
  <si>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</si>
  <si>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</si>
  <si>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</si>
  <si>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</si>
  <si>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</si>
  <si>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</si>
  <si>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</si>
  <si>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</si>
  <si>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</si>
  <si>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</si>
  <si>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</si>
  <si>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</si>
  <si>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</si>
  <si>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</si>
  <si>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</si>
  <si>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</si>
  <si>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</si>
  <si>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</si>
  <si>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</si>
  <si>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</si>
  <si>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</si>
  <si>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</si>
  <si>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</si>
  <si>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</si>
  <si>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</si>
  <si>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</si>
  <si>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</si>
  <si>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</si>
  <si>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</si>
  <si>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</si>
  <si>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</si>
  <si>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</si>
  <si>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</si>
  <si>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</si>
  <si>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</si>
  <si>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</si>
  <si>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</si>
  <si>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</si>
  <si>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</si>
  <si>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</si>
  <si>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</si>
  <si>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</si>
  <si>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</si>
  <si>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</si>
  <si>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</si>
  <si>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</si>
  <si>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</si>
  <si>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</si>
  <si>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</si>
  <si>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</si>
  <si>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</si>
  <si>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</si>
  <si>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</si>
  <si>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</si>
  <si>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</si>
  <si>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</si>
  <si>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</si>
  <si>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</si>
  <si>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</si>
  <si>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</si>
  <si>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</si>
  <si>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</si>
  <si>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</si>
  <si>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</si>
  <si>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</si>
  <si>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</si>
  <si>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</si>
  <si>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</si>
  <si>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</si>
  <si>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</si>
  <si>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</si>
  <si>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</si>
  <si>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</si>
  <si>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</si>
  <si>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</si>
  <si>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</si>
  <si>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</si>
  <si>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</si>
  <si>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</si>
  <si>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</si>
  <si>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</si>
  <si>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</si>
  <si>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</si>
  <si>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</si>
  <si>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</si>
  <si>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</si>
  <si>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</si>
  <si>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</si>
  <si>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</si>
  <si>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</si>
  <si>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</si>
  <si>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</si>
  <si>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</si>
  <si>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</si>
  <si>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</si>
  <si>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</si>
  <si>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</si>
  <si>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</si>
  <si>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</si>
  <si>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</si>
  <si>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</si>
  <si>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</si>
  <si>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</si>
  <si>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</si>
  <si>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</si>
  <si>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</si>
  <si>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</si>
  <si>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</si>
  <si>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</si>
  <si>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</si>
  <si>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</si>
  <si>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</si>
  <si>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</si>
  <si>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</si>
  <si>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</si>
  <si>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</si>
  <si>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</si>
  <si>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</si>
  <si>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</si>
  <si>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</si>
  <si>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</si>
  <si>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</si>
  <si>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</si>
  <si>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</si>
  <si>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</si>
  <si>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</si>
  <si>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</si>
  <si>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</si>
  <si>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</si>
  <si>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</si>
  <si>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</si>
  <si>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</si>
  <si>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</si>
  <si>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</si>
  <si>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</si>
  <si>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</si>
  <si>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</si>
  <si>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</si>
  <si>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</si>
  <si>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</si>
  <si>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</si>
  <si>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</si>
  <si>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</si>
  <si>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</si>
  <si>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</si>
  <si>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</si>
  <si>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</si>
  <si>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</si>
  <si>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</si>
  <si>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</si>
  <si>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</si>
  <si>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</si>
  <si>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</si>
  <si>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</si>
  <si>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</si>
  <si>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</si>
  <si>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</si>
  <si>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</si>
  <si>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</si>
  <si>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</si>
  <si>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</si>
  <si>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</si>
  <si>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</si>
  <si>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</si>
  <si>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</si>
  <si>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</si>
  <si>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</si>
  <si>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</si>
  <si>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</si>
  <si>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</si>
  <si>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</si>
  <si>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</si>
  <si>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</si>
  <si>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</si>
  <si>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</si>
  <si>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</si>
  <si>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</si>
  <si>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</si>
  <si>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</si>
  <si>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</si>
  <si>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</si>
  <si>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</si>
  <si>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</si>
  <si>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</si>
  <si>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</si>
  <si>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</si>
  <si>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</si>
  <si>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</si>
  <si>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</si>
  <si>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</si>
  <si>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</si>
  <si>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</si>
  <si>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</si>
  <si>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</si>
  <si>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</si>
  <si>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</si>
  <si>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</si>
  <si>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</si>
  <si>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</si>
  <si>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</si>
  <si>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</si>
  <si>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</si>
  <si>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</si>
  <si>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</si>
  <si>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</si>
  <si>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</si>
  <si>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</si>
  <si>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</si>
  <si>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</si>
  <si>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</si>
  <si>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</si>
  <si>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</si>
  <si>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</si>
  <si>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</si>
  <si>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</si>
  <si>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</si>
  <si>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</si>
  <si>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</si>
  <si>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</si>
  <si>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</si>
  <si>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</si>
  <si>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</si>
  <si>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</si>
  <si>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</si>
  <si>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</si>
  <si>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</si>
  <si>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</si>
  <si>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</si>
  <si>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</si>
  <si>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</si>
  <si>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</si>
  <si>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</si>
  <si>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</si>
  <si>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</si>
  <si>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</si>
  <si>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</si>
  <si>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</si>
  <si>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</si>
  <si>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</si>
  <si>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</si>
  <si>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</si>
  <si>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</si>
  <si>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</si>
  <si>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</si>
  <si>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</si>
  <si>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</si>
  <si>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</si>
  <si>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</si>
  <si>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</si>
  <si>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</si>
  <si>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</si>
  <si>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</si>
  <si>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</si>
  <si>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</si>
  <si>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</si>
  <si>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</si>
  <si>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</si>
  <si>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</si>
  <si>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</si>
  <si>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</si>
  <si>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</si>
  <si>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</si>
  <si>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</si>
  <si>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</si>
  <si>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</si>
  <si>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</si>
  <si>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</si>
  <si>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</si>
  <si>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</si>
  <si>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</si>
  <si>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</si>
  <si>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</si>
  <si>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</si>
  <si>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</si>
  <si>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</si>
  <si>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</si>
  <si>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</si>
  <si>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</si>
  <si>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</si>
  <si>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</si>
  <si>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</si>
  <si>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</si>
  <si>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</si>
  <si>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</si>
  <si>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</si>
  <si>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</si>
  <si>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</si>
  <si>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</si>
  <si>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</si>
  <si>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</si>
  <si>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</si>
  <si>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</si>
  <si>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</si>
  <si>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</si>
  <si>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</si>
  <si>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</si>
  <si>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</si>
  <si>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</si>
  <si>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</si>
  <si>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</si>
  <si>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</si>
  <si>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</si>
  <si>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</si>
  <si>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</si>
  <si>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</si>
  <si>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</si>
  <si>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</si>
  <si>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</si>
  <si>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</si>
  <si>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</si>
  <si>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</si>
  <si>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</si>
  <si>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</si>
  <si>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</si>
  <si>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</si>
  <si>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</si>
  <si>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</si>
  <si>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</si>
  <si>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</si>
  <si>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</si>
  <si>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</si>
  <si>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</si>
  <si>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</si>
  <si>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</si>
  <si>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</si>
  <si>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</si>
  <si>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</si>
  <si>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</si>
  <si>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</si>
  <si>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</si>
  <si>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</si>
  <si>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</si>
  <si>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</si>
  <si>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</si>
  <si>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</si>
  <si>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</si>
  <si>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</si>
  <si>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</si>
  <si>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</si>
  <si>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</si>
  <si>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</si>
  <si>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</si>
  <si>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</si>
  <si>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</si>
  <si>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</si>
  <si>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</si>
  <si>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</si>
  <si>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</si>
  <si>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</si>
  <si>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</si>
  <si>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</si>
  <si>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</si>
  <si>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</si>
  <si>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</si>
  <si>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</si>
  <si>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</si>
  <si>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</si>
  <si>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</si>
  <si>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</si>
  <si>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</si>
  <si>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</si>
  <si>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</si>
  <si>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</si>
  <si>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</si>
  <si>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</si>
  <si>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</si>
  <si>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</si>
  <si>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</si>
  <si>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</si>
  <si>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</si>
  <si>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</si>
  <si>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</si>
  <si>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</si>
  <si>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</si>
  <si>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</si>
  <si>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</si>
  <si>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</si>
  <si>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</si>
  <si>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</si>
  <si>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</si>
  <si>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</si>
  <si>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</si>
  <si>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</si>
  <si>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</si>
  <si>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</si>
  <si>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</si>
  <si>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</si>
  <si>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</si>
  <si>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</si>
  <si>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</si>
  <si>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</si>
  <si>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</si>
  <si>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</si>
  <si>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</si>
  <si>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</si>
  <si>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</si>
  <si>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</si>
  <si>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</si>
  <si>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</si>
  <si>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</si>
  <si>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</si>
  <si>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</si>
  <si>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</si>
  <si>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</si>
  <si>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</si>
  <si>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</si>
  <si>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</si>
  <si>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</si>
  <si>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</si>
  <si>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</si>
  <si>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</si>
  <si>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</si>
  <si>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</si>
  <si>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</si>
  <si>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</si>
  <si>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</si>
  <si>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</si>
  <si>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</si>
  <si>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</si>
  <si>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</si>
  <si>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</si>
  <si>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</si>
  <si>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</si>
  <si>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</si>
  <si>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</si>
  <si>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</si>
  <si>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</si>
  <si>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</si>
  <si>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</si>
  <si>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</si>
  <si>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</si>
  <si>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</si>
  <si>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</si>
  <si>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</si>
  <si>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</si>
  <si>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</si>
  <si>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</si>
  <si>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</si>
  <si>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</si>
  <si>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</si>
  <si>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</si>
  <si>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</si>
  <si>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</si>
  <si>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</si>
  <si>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</si>
  <si>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</si>
  <si>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</si>
  <si>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</si>
  <si>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</si>
  <si>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</si>
  <si>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</si>
  <si>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</si>
  <si>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</si>
  <si>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</si>
  <si>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</si>
  <si>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</si>
  <si>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</si>
  <si>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</si>
  <si>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</si>
  <si>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</si>
  <si>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</si>
  <si>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</si>
  <si>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</si>
  <si>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</si>
  <si>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</si>
  <si>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</si>
  <si>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</si>
  <si>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</si>
  <si>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</si>
  <si>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</si>
  <si>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</si>
  <si>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</si>
  <si>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</si>
  <si>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</si>
  <si>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</si>
  <si>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</si>
  <si>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</si>
  <si>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</si>
  <si>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</si>
  <si>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</si>
  <si>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</si>
  <si>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</si>
  <si>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</si>
  <si>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</si>
  <si>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</si>
  <si>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</si>
  <si>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</si>
  <si>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</si>
  <si>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</si>
  <si>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</si>
  <si>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</si>
  <si>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</si>
  <si>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</si>
  <si>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</si>
  <si>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</si>
  <si>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</si>
  <si>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</si>
  <si>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</si>
  <si>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</si>
  <si>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</si>
  <si>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</si>
  <si>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</si>
  <si>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</si>
  <si>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</si>
  <si>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</si>
  <si>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</si>
  <si>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</si>
  <si>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</si>
  <si>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</si>
  <si>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</si>
  <si>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</si>
  <si>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</si>
  <si>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</si>
  <si>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</si>
  <si>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</si>
  <si>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</si>
  <si>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</si>
  <si>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</si>
  <si>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</si>
  <si>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</si>
  <si>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</si>
  <si>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</si>
  <si>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</si>
  <si>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</si>
  <si>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</si>
  <si>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</si>
  <si>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</si>
  <si>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</si>
  <si>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</si>
  <si>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</si>
  <si>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</si>
  <si>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</si>
  <si>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</si>
  <si>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</si>
  <si>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</si>
  <si>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</si>
  <si>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</si>
  <si>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</si>
  <si>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</si>
  <si>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</si>
  <si>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</si>
  <si>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</si>
  <si>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</si>
  <si>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</si>
  <si>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</si>
  <si>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</si>
  <si>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</si>
  <si>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</si>
  <si>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</si>
  <si>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</si>
  <si>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</si>
  <si>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</si>
  <si>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</si>
  <si>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</si>
  <si>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</si>
  <si>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</si>
  <si>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</si>
  <si>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</si>
  <si>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</si>
  <si>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</si>
  <si>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</si>
  <si>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</si>
  <si>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</si>
  <si>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</si>
  <si>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</si>
  <si>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</si>
  <si>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</si>
  <si>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</si>
  <si>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</si>
  <si>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</si>
  <si>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</si>
  <si>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</si>
  <si>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</si>
  <si>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</si>
  <si>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</si>
  <si>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</si>
  <si>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</si>
  <si>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</si>
  <si>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</si>
  <si>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</si>
  <si>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</si>
  <si>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</si>
  <si>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</si>
  <si>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</si>
  <si>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</si>
  <si>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</si>
  <si>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</si>
  <si>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</si>
  <si>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</si>
  <si>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</si>
  <si>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</si>
  <si>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</si>
  <si>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</si>
  <si>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</si>
  <si>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</si>
  <si>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</si>
  <si>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</si>
  <si>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</si>
  <si>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</si>
  <si>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</si>
  <si>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</si>
  <si>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</si>
  <si>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</si>
  <si>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</si>
  <si>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</si>
  <si>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</si>
  <si>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</si>
  <si>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</si>
  <si>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</si>
  <si>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</si>
  <si>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</si>
  <si>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</si>
  <si>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</si>
  <si>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</si>
  <si>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</si>
  <si>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</si>
  <si>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</si>
  <si>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</si>
  <si>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</si>
  <si>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</si>
  <si>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</si>
  <si>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</si>
  <si>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</si>
  <si>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</si>
  <si>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</si>
  <si>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</si>
  <si>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</si>
  <si>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</si>
  <si>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</si>
  <si>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</si>
  <si>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</si>
  <si>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</si>
  <si>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</si>
  <si>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</si>
  <si>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</si>
  <si>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</si>
  <si>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</si>
  <si>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</si>
  <si>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</si>
  <si>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</si>
  <si>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</si>
  <si>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</si>
  <si>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</si>
  <si>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</si>
  <si>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</si>
  <si>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</si>
  <si>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</si>
  <si>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</si>
  <si>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</si>
  <si>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</si>
  <si>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</si>
  <si>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</si>
  <si>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</si>
  <si>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</si>
  <si>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</si>
  <si>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</si>
  <si>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</si>
  <si>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</si>
  <si>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</si>
  <si>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</si>
  <si>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</si>
  <si>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</si>
  <si>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</si>
  <si>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</si>
  <si>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</si>
  <si>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</si>
  <si>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</si>
  <si>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</si>
  <si>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</si>
  <si>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</si>
  <si>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</si>
  <si>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</si>
  <si>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</si>
  <si>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</si>
  <si>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</si>
  <si>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</si>
  <si>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</si>
  <si>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</si>
  <si>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</si>
  <si>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</si>
  <si>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</si>
  <si>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</si>
  <si>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</si>
  <si>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</si>
  <si>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</si>
  <si>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</si>
  <si>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</si>
  <si>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</si>
  <si>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</si>
  <si>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</si>
  <si>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</si>
  <si>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</si>
  <si>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</si>
  <si>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</si>
  <si>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</si>
  <si>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</si>
  <si>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</si>
  <si>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</si>
  <si>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</si>
  <si>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</si>
  <si>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</si>
  <si>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</si>
  <si>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</si>
  <si>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</si>
  <si>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</si>
  <si>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</si>
  <si>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</si>
  <si>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</si>
  <si>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</si>
  <si>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</si>
  <si>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</si>
  <si>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</si>
  <si>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</si>
  <si>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</si>
  <si>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</si>
  <si>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</si>
  <si>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</si>
  <si>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</si>
  <si>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</si>
  <si>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</si>
  <si>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</si>
  <si>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</si>
  <si>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</si>
  <si>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</si>
  <si>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</si>
  <si>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</si>
  <si>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</si>
  <si>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</si>
  <si>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</si>
  <si>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</si>
  <si>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</si>
  <si>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</si>
  <si>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</si>
  <si>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</si>
  <si>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</si>
  <si>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</si>
  <si>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</si>
  <si>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</si>
  <si>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</si>
  <si>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</si>
  <si>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</si>
  <si>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</si>
  <si>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</si>
  <si>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</si>
  <si>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</si>
  <si>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</si>
  <si>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</si>
  <si>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</si>
  <si>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</si>
  <si>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</si>
  <si>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</si>
  <si>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</si>
  <si>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</si>
  <si>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</si>
  <si>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</si>
  <si>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</si>
  <si>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</si>
  <si>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</si>
  <si>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</si>
  <si>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</si>
  <si>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</si>
  <si>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</si>
  <si>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</si>
  <si>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</si>
  <si>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</si>
  <si>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</si>
  <si>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</si>
  <si>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</si>
  <si>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</si>
  <si>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</si>
  <si>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</si>
  <si>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</si>
  <si>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</si>
  <si>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</si>
  <si>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</si>
  <si>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</si>
  <si>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</si>
  <si>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</si>
  <si>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</si>
  <si>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</si>
  <si>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</si>
  <si>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</si>
  <si>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</si>
  <si>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</si>
  <si>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</si>
  <si>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</si>
  <si>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</si>
  <si>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</si>
  <si>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</si>
  <si>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</si>
  <si>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</si>
  <si>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</si>
  <si>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</si>
  <si>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</si>
  <si>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</si>
  <si>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</si>
  <si>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</si>
  <si>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</si>
  <si>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</si>
  <si>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</si>
  <si>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</si>
  <si>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</si>
  <si>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</si>
  <si>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</si>
  <si>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</si>
  <si>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</si>
  <si>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</si>
  <si>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</si>
  <si>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</si>
  <si>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</si>
  <si>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</si>
  <si>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</si>
  <si>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</si>
  <si>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</si>
  <si>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</si>
  <si>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</si>
  <si>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</si>
  <si>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</si>
  <si>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</si>
  <si>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</si>
  <si>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</si>
  <si>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</si>
  <si>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</si>
  <si>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</si>
  <si>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</si>
  <si>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</si>
  <si>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</si>
  <si>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</si>
  <si>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</si>
  <si>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</si>
  <si>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</si>
  <si>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</si>
  <si>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</si>
  <si>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</si>
  <si>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</si>
  <si>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</si>
  <si>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</si>
  <si>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</si>
  <si>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</si>
  <si>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</si>
  <si>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</si>
  <si>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</si>
  <si>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</si>
  <si>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</si>
  <si>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</si>
  <si>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</si>
  <si>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</si>
  <si>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</si>
  <si>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</si>
  <si>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</si>
  <si>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</si>
  <si>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</si>
  <si>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</si>
  <si>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</si>
  <si>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</si>
  <si>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</si>
  <si>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</si>
  <si>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</si>
  <si>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</si>
  <si>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</si>
  <si>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</si>
  <si>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</si>
  <si>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</si>
  <si>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</si>
  <si>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</si>
  <si>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</si>
  <si>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</si>
  <si>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</si>
  <si>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</si>
  <si>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</si>
  <si>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</si>
  <si>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</si>
  <si>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</si>
  <si>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</si>
  <si>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</si>
  <si>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</si>
  <si>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</si>
  <si>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</si>
  <si>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</si>
  <si>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</si>
  <si>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</si>
  <si>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</si>
  <si>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</si>
  <si>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</si>
  <si>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</si>
  <si>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</si>
  <si>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</si>
  <si>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</si>
  <si>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</si>
  <si>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</si>
  <si>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</si>
  <si>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</si>
  <si>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</si>
  <si>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</si>
  <si>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</si>
  <si>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</si>
  <si>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</si>
  <si>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</si>
  <si>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</si>
  <si>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</si>
  <si>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</si>
  <si>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</si>
  <si>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</si>
  <si>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</si>
  <si>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</si>
  <si>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</si>
  <si>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</si>
  <si>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</si>
  <si>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</si>
  <si>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</si>
  <si>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</si>
  <si>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</si>
  <si>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</si>
  <si>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</si>
  <si>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</si>
  <si>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</si>
  <si>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</si>
  <si>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</si>
  <si>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</si>
  <si>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</si>
  <si>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</si>
  <si>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</si>
  <si>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</si>
  <si>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</si>
  <si>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</si>
  <si>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</si>
  <si>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</si>
  <si>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</si>
  <si>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</si>
  <si>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</si>
  <si>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</si>
  <si>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</si>
  <si>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</si>
  <si>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</si>
  <si>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</si>
  <si>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</si>
  <si>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</si>
  <si>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</si>
  <si>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</si>
  <si>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</si>
  <si>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</si>
  <si>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</si>
  <si>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</si>
  <si>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</si>
  <si>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</si>
  <si>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</si>
  <si>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</si>
  <si>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</si>
  <si>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</si>
  <si>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</si>
  <si>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</si>
  <si>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</si>
  <si>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</si>
  <si>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</si>
  <si>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</si>
  <si>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</si>
  <si>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</si>
  <si>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</si>
  <si>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</si>
  <si>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</si>
  <si>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</si>
  <si>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</si>
  <si>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</si>
  <si>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</si>
  <si>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</si>
  <si>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</si>
  <si>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</si>
  <si>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</si>
  <si>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</si>
  <si>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</si>
  <si>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</si>
  <si>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</si>
  <si>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</si>
  <si>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</si>
  <si>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</si>
  <si>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</si>
  <si>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</si>
  <si>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</si>
  <si>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</si>
  <si>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</si>
  <si>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</si>
  <si>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</si>
  <si>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</si>
  <si>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</si>
  <si>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</si>
  <si>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</si>
  <si>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</si>
  <si>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</si>
  <si>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</si>
  <si>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</si>
  <si>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</si>
  <si>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</si>
  <si>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</si>
  <si>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</si>
  <si>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</si>
  <si>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</si>
  <si>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</si>
  <si>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</si>
  <si>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</si>
  <si>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</si>
  <si>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</si>
  <si>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</si>
  <si>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</si>
  <si>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</si>
  <si>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</si>
  <si>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</si>
  <si>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</si>
  <si>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</si>
  <si>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</si>
  <si>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</si>
  <si>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</si>
  <si>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</si>
  <si>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</si>
  <si>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</si>
  <si>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</si>
  <si>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</si>
  <si>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</si>
  <si>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</si>
  <si>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</si>
  <si>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</si>
  <si>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</si>
  <si>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</si>
  <si>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</si>
  <si>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</si>
  <si>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</si>
  <si>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</si>
  <si>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</si>
  <si>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</si>
  <si>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</si>
  <si>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</si>
  <si>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</si>
  <si>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</si>
  <si>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</si>
  <si>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</si>
  <si>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</si>
  <si>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</si>
  <si>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</si>
  <si>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</si>
  <si>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</si>
  <si>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</si>
  <si>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</si>
  <si>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</si>
  <si>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</si>
  <si>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</si>
  <si>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</si>
  <si>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</si>
  <si>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</si>
  <si>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</si>
  <si>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</si>
  <si>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</si>
  <si>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</si>
  <si>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</si>
  <si>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</si>
  <si>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</si>
  <si>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</si>
  <si>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</si>
  <si>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</si>
  <si>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</si>
  <si>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</si>
  <si>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</si>
  <si>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</si>
  <si>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</si>
  <si>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</si>
  <si>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</si>
  <si>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</si>
  <si>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</si>
  <si>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</si>
  <si>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</si>
  <si>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</si>
  <si>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</si>
  <si>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</si>
  <si>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</si>
  <si>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</si>
  <si>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</si>
  <si>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</si>
  <si>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</si>
  <si>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</si>
  <si>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</si>
  <si>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</si>
  <si>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</si>
  <si>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</si>
  <si>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</si>
  <si>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</si>
  <si>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</si>
  <si>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</si>
  <si>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</si>
  <si>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</si>
  <si>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</si>
  <si>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</si>
  <si>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</si>
  <si>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</si>
  <si>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</si>
  <si>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</si>
  <si>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</si>
  <si>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</si>
  <si>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</si>
  <si>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</si>
  <si>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</si>
  <si>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</si>
  <si>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</si>
  <si>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</si>
  <si>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</si>
  <si>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</si>
  <si>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</si>
  <si>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</si>
  <si>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</si>
  <si>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</si>
  <si>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</si>
  <si>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</si>
  <si>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</si>
  <si>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</si>
  <si>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</si>
  <si>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</si>
  <si>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</si>
  <si>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</si>
  <si>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</si>
  <si>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</si>
  <si>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</si>
  <si>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</si>
  <si>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</si>
  <si>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</si>
  <si>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</si>
  <si>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</si>
  <si>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</si>
  <si>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</si>
  <si>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</si>
  <si>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</si>
  <si>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</si>
  <si>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</si>
  <si>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</si>
  <si>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</si>
  <si>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</si>
  <si>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</si>
  <si>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</si>
  <si>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</si>
  <si>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</si>
  <si>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</si>
  <si>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</si>
  <si>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</si>
  <si>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</si>
  <si>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</si>
  <si>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</si>
  <si>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</si>
  <si>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</si>
  <si>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</si>
  <si>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</si>
  <si>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</si>
  <si>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</si>
  <si>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</si>
  <si>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</si>
  <si>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</si>
  <si>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</si>
  <si>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</si>
  <si>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</si>
  <si>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</si>
  <si>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</si>
  <si>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</si>
  <si>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</si>
  <si>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</si>
  <si>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</si>
  <si>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</si>
  <si>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</si>
  <si>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</si>
  <si>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</si>
  <si>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</si>
  <si>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</si>
  <si>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</si>
  <si>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</si>
  <si>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</si>
  <si>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</si>
  <si>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</si>
  <si>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</si>
  <si>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</si>
  <si>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</si>
  <si>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</si>
  <si>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</si>
  <si>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</si>
  <si>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</si>
  <si>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</si>
  <si>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</si>
  <si>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</si>
  <si>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</si>
  <si>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</si>
  <si>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</si>
  <si>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</si>
  <si>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</si>
  <si>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</si>
  <si>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</si>
  <si>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</si>
  <si>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</si>
  <si>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</si>
  <si>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</si>
  <si>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</si>
  <si>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</si>
  <si>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</si>
  <si>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</si>
  <si>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</si>
  <si>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</si>
  <si>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</si>
  <si>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</si>
  <si>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</si>
  <si>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</si>
  <si>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</si>
  <si>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</si>
  <si>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</si>
  <si>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</si>
  <si>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</si>
  <si>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</si>
  <si>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</si>
  <si>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</si>
  <si>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</si>
  <si>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</si>
  <si>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</si>
  <si>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</si>
  <si>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</si>
  <si>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</si>
  <si>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</si>
  <si>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</si>
  <si>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</si>
  <si>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</si>
  <si>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</si>
  <si>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</si>
  <si>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</si>
  <si>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</si>
  <si>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</si>
  <si>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</si>
  <si>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</si>
  <si>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</si>
  <si>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</si>
  <si>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</si>
  <si>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</si>
  <si>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</si>
  <si>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</si>
  <si>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</si>
  <si>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</si>
  <si>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</si>
  <si>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</si>
  <si>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</si>
  <si>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</si>
  <si>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</si>
  <si>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</si>
  <si>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</si>
  <si>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</si>
  <si>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</si>
  <si>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</si>
  <si>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</si>
  <si>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</si>
  <si>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</si>
  <si>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</si>
  <si>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</si>
  <si>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</si>
  <si>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</si>
  <si>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</si>
  <si>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</si>
  <si>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</si>
  <si>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</si>
  <si>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</si>
  <si>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</si>
  <si>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</si>
  <si>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</si>
  <si>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</si>
  <si>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</si>
  <si>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</si>
  <si>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</si>
  <si>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</si>
  <si>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</si>
  <si>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</si>
  <si>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</si>
  <si>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</si>
  <si>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</si>
  <si>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</si>
  <si>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</si>
  <si>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</si>
  <si>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</si>
  <si>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</si>
  <si>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</si>
  <si>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</si>
  <si>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</si>
  <si>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</si>
  <si>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</si>
  <si>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</si>
  <si>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</si>
  <si>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</si>
  <si>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</si>
  <si>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</si>
  <si>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</si>
  <si>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</si>
  <si>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</si>
  <si>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</si>
  <si>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</si>
  <si>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</si>
  <si>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</si>
  <si>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</si>
  <si>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</si>
  <si>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</si>
  <si>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</si>
  <si>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</si>
  <si>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</si>
  <si>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</si>
  <si>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</si>
  <si>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</si>
  <si>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</si>
  <si>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</si>
  <si>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</si>
  <si>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</si>
  <si>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</si>
  <si>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</si>
  <si>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</si>
  <si>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</si>
  <si>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</si>
  <si>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</si>
  <si>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</si>
  <si>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</si>
  <si>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</si>
  <si>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</si>
  <si>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</si>
  <si>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</si>
  <si>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</si>
  <si>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</si>
  <si>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</si>
  <si>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</si>
  <si>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</si>
  <si>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</si>
  <si>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</si>
  <si>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</si>
  <si>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</si>
  <si>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</si>
  <si>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</si>
  <si>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</si>
  <si>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</si>
  <si>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</si>
  <si>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</si>
  <si>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</si>
  <si>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</si>
  <si>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</si>
  <si>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</si>
  <si>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</si>
  <si>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</si>
  <si>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</si>
  <si>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</si>
  <si>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</si>
  <si>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</si>
  <si>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</si>
  <si>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</si>
  <si>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</si>
  <si>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</si>
  <si>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</si>
  <si>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</si>
  <si>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</si>
  <si>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</si>
  <si>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</si>
  <si>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</si>
  <si>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</si>
  <si>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</si>
  <si>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</si>
  <si>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</si>
  <si>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</si>
  <si>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</si>
  <si>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</si>
  <si>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</si>
  <si>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</si>
  <si>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</si>
  <si>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</si>
  <si>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</si>
  <si>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</si>
  <si>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</si>
  <si>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</si>
  <si>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</si>
  <si>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</si>
  <si>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</si>
  <si>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</si>
  <si>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</si>
  <si>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</si>
  <si>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</si>
  <si>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</si>
  <si>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</si>
  <si>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</si>
  <si>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</si>
  <si>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</si>
  <si>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</si>
  <si>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</si>
  <si>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</si>
  <si>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</si>
  <si>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</si>
  <si>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</si>
  <si>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</si>
  <si>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</si>
  <si>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</si>
  <si>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</si>
  <si>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</si>
  <si>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</si>
  <si>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</si>
  <si>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</si>
  <si>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</si>
  <si>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</si>
  <si>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</si>
  <si>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</si>
  <si>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</si>
  <si>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</si>
  <si>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</si>
  <si>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</si>
  <si>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</si>
  <si>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</si>
  <si>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</si>
  <si>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</si>
  <si>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</si>
  <si>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</si>
  <si>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</si>
  <si>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</si>
  <si>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</si>
  <si>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</si>
  <si>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</si>
  <si>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</si>
  <si>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</si>
  <si>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</si>
  <si>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</si>
  <si>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</si>
  <si>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</si>
  <si>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</si>
  <si>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</si>
  <si>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</si>
  <si>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</si>
  <si>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</si>
  <si>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</si>
  <si>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</si>
  <si>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</si>
  <si>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</si>
  <si>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</si>
  <si>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</si>
  <si>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</si>
  <si>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</si>
  <si>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</si>
  <si>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</si>
  <si>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</si>
  <si>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</si>
  <si>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</si>
  <si>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</si>
  <si>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</si>
  <si>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</si>
  <si>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</si>
  <si>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</si>
  <si>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</si>
  <si>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</si>
  <si>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</si>
  <si>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</si>
  <si>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</si>
  <si>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</si>
  <si>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</si>
  <si>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</si>
  <si>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</si>
  <si>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</si>
  <si>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</si>
  <si>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</si>
  <si>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</si>
  <si>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</si>
  <si>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</si>
  <si>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</si>
  <si>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</si>
  <si>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</si>
  <si>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</si>
  <si>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</si>
  <si>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</si>
  <si>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</si>
  <si>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</si>
  <si>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</si>
  <si>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</si>
  <si>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</si>
  <si>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</si>
  <si>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</si>
  <si>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</si>
  <si>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</si>
  <si>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</si>
  <si>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</si>
  <si>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</si>
  <si>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</si>
  <si>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</si>
  <si>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</si>
  <si>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</si>
  <si>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</si>
  <si>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</si>
  <si>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</si>
  <si>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</si>
  <si>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</si>
  <si>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</si>
  <si>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</si>
  <si>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</si>
  <si>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</si>
  <si>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</si>
  <si>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</si>
  <si>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</si>
  <si>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</si>
  <si>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</si>
  <si>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</si>
  <si>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</si>
  <si>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</si>
  <si>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</si>
  <si>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</si>
  <si>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</si>
  <si>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</si>
  <si>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</si>
  <si>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</si>
  <si>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</si>
  <si>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</si>
  <si>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</si>
  <si>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</si>
  <si>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</si>
  <si>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</si>
  <si>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</si>
  <si>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</si>
  <si>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</si>
  <si>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</si>
  <si>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</si>
  <si>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</si>
  <si>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</si>
  <si>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</si>
  <si>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</si>
  <si>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</si>
  <si>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</si>
  <si>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</si>
  <si>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</si>
  <si>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</si>
  <si>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</si>
  <si>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</si>
  <si>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</si>
  <si>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</si>
  <si>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</si>
  <si>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</si>
  <si>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</si>
  <si>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</si>
  <si>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</si>
  <si>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</si>
  <si>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</si>
  <si>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</si>
  <si>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</si>
  <si>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</si>
  <si>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</si>
  <si>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</si>
  <si>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</si>
  <si>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</si>
  <si>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</si>
  <si>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</si>
  <si>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</si>
  <si>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</si>
  <si>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</si>
  <si>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</si>
  <si>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</si>
  <si>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</si>
  <si>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</si>
  <si>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</si>
  <si>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</si>
  <si>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</si>
  <si>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</si>
  <si>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</si>
  <si>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</si>
  <si>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</si>
  <si>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</si>
  <si>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</si>
  <si>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</si>
  <si>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</si>
  <si>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</si>
  <si>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</si>
  <si>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</si>
  <si>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</si>
  <si>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</si>
  <si>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</si>
  <si>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</si>
  <si>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</si>
  <si>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</si>
  <si>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</si>
  <si>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</si>
  <si>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</si>
  <si>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</si>
  <si>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</si>
  <si>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</si>
  <si>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</si>
  <si>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</si>
  <si>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</si>
  <si>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</si>
  <si>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</si>
  <si>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</si>
  <si>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</si>
  <si>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</si>
  <si>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</si>
  <si>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</si>
  <si>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</si>
  <si>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</si>
  <si>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</si>
  <si>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</si>
  <si>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</si>
  <si>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</si>
  <si>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</si>
  <si>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</si>
  <si>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</si>
  <si>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</si>
  <si>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</si>
  <si>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</si>
  <si>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</si>
  <si>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</si>
  <si>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</si>
  <si>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</si>
  <si>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</si>
  <si>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</si>
  <si>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</si>
  <si>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</si>
  <si>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</si>
  <si>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</si>
  <si>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</si>
  <si>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</si>
  <si>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</si>
  <si>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</si>
  <si>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</si>
  <si>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</si>
  <si>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</si>
  <si>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</si>
  <si>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</si>
  <si>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</si>
  <si>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</si>
  <si>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</si>
  <si>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</si>
  <si>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</si>
  <si>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</si>
  <si>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</si>
  <si>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</si>
  <si>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</si>
  <si>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</si>
  <si>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</si>
  <si>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</si>
  <si>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</si>
  <si>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</si>
  <si>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</si>
  <si>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</si>
  <si>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</si>
  <si>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</si>
  <si>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</si>
  <si>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</si>
  <si>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</si>
  <si>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</si>
  <si>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</si>
  <si>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</si>
  <si>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</si>
  <si>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</si>
  <si>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</si>
  <si>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</si>
  <si>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</si>
  <si>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</si>
  <si>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</si>
  <si>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</si>
  <si>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</si>
  <si>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</si>
  <si>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</si>
  <si>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</si>
  <si>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</si>
  <si>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</si>
  <si>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</si>
  <si>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</si>
  <si>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</si>
  <si>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</si>
  <si>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</si>
  <si>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</si>
  <si>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</si>
  <si>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</si>
  <si>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</si>
  <si>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</si>
  <si>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</si>
  <si>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</si>
  <si>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</si>
  <si>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</si>
  <si>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</si>
  <si>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</si>
  <si>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</si>
  <si>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</si>
  <si>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</si>
  <si>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</si>
  <si>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</si>
  <si>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</si>
  <si>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</si>
  <si>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</si>
  <si>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</si>
  <si>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</si>
  <si>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</si>
  <si>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</si>
  <si>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</si>
  <si>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</si>
  <si>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</si>
  <si>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</si>
  <si>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</si>
  <si>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</si>
  <si>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</si>
  <si>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</si>
  <si>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</si>
  <si>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</si>
  <si>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</si>
  <si>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</si>
  <si>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</si>
  <si>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</si>
  <si>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</si>
  <si>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</si>
  <si>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</si>
  <si>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</si>
  <si>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</si>
  <si>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</si>
  <si>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</si>
  <si>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</si>
  <si>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</si>
  <si>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</si>
  <si>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</si>
  <si>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</si>
  <si>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</si>
  <si>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</si>
  <si>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</si>
  <si>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</si>
  <si>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</si>
  <si>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</si>
  <si>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</si>
  <si>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</si>
  <si>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</si>
  <si>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</si>
  <si>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</si>
  <si>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</si>
  <si>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</si>
  <si>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</si>
  <si>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</si>
  <si>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</si>
  <si>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</si>
  <si>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</si>
  <si>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</si>
  <si>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</si>
  <si>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</si>
  <si>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</si>
  <si>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</si>
  <si>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</si>
  <si>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</si>
  <si>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</si>
  <si>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</si>
  <si>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</si>
  <si>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</si>
  <si>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</si>
  <si>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</si>
  <si>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</si>
  <si>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</si>
  <si>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</si>
  <si>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</si>
  <si>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</si>
  <si>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</si>
  <si>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</si>
  <si>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</si>
  <si>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</si>
  <si>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</si>
  <si>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</si>
  <si>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</si>
  <si>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</si>
  <si>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</si>
  <si>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</si>
  <si>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</si>
  <si>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</si>
  <si>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</si>
  <si>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</si>
  <si>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</si>
  <si>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</si>
  <si>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</si>
  <si>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</si>
  <si>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</si>
  <si>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</si>
  <si>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</si>
  <si>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</si>
  <si>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</si>
  <si>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</si>
  <si>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</si>
  <si>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</si>
  <si>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</si>
  <si>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</si>
  <si>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</si>
  <si>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</si>
  <si>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</si>
  <si>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</si>
  <si>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</si>
  <si>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</si>
  <si>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</si>
  <si>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</si>
  <si>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</si>
  <si>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</si>
  <si>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</si>
  <si>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</si>
  <si>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</si>
  <si>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</si>
  <si>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</si>
  <si>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</si>
  <si>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</si>
  <si>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</si>
  <si>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</si>
  <si>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</si>
  <si>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</si>
  <si>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</si>
  <si>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</si>
  <si>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</si>
  <si>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</si>
  <si>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</si>
  <si>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</si>
  <si>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</si>
  <si>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</si>
  <si>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</si>
  <si>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</si>
  <si>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</si>
  <si>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</si>
  <si>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</si>
  <si>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</si>
  <si>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</si>
  <si>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</si>
  <si>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</si>
  <si>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</si>
  <si>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</si>
  <si>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</si>
  <si>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</si>
  <si>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</si>
  <si>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</si>
  <si>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</si>
  <si>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</si>
  <si>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</si>
  <si>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</si>
  <si>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</si>
  <si>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</si>
  <si>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</si>
  <si>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</si>
  <si>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</si>
  <si>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</si>
  <si>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</si>
  <si>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</si>
  <si>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</si>
  <si>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</si>
  <si>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</si>
  <si>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</si>
  <si>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</si>
  <si>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</si>
  <si>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</si>
  <si>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</si>
  <si>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</si>
  <si>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</si>
  <si>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</si>
  <si>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</si>
  <si>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</si>
  <si>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</si>
  <si>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</si>
  <si>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</si>
  <si>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</si>
  <si>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</si>
  <si>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</si>
  <si>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</si>
  <si>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</si>
  <si>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</si>
  <si>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</si>
  <si>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</si>
  <si>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</si>
  <si>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</si>
  <si>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</si>
  <si>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</si>
  <si>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</si>
  <si>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</si>
  <si>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</si>
  <si>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</si>
  <si>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</si>
  <si>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</si>
  <si>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</si>
  <si>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</si>
  <si>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</si>
  <si>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</si>
  <si>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</si>
  <si>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</si>
  <si>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</si>
  <si>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</si>
  <si>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</si>
  <si>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</si>
  <si>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</si>
  <si>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</si>
  <si>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</si>
  <si>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</si>
  <si>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</si>
  <si>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</si>
  <si>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</si>
  <si>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</si>
  <si>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</si>
  <si>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</si>
  <si>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</si>
  <si>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</si>
  <si>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</si>
  <si>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</si>
  <si>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</si>
  <si>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</si>
  <si>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</si>
  <si>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</si>
  <si>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</si>
  <si>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</si>
  <si>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</si>
  <si>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</si>
  <si>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</si>
  <si>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</si>
  <si>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</si>
  <si>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</si>
  <si>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</si>
  <si>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</si>
  <si>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</si>
  <si>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</si>
  <si>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</si>
  <si>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</si>
  <si>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</si>
  <si>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</si>
  <si>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</si>
  <si>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</si>
  <si>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</si>
  <si>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</si>
  <si>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</si>
  <si>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</si>
  <si>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</si>
  <si>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</si>
  <si>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</si>
  <si>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</si>
  <si>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</si>
  <si>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</si>
  <si>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</si>
  <si>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</si>
  <si>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</si>
  <si>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</si>
  <si>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</si>
  <si>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</si>
  <si>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</si>
  <si>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</si>
  <si>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</si>
  <si>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</si>
  <si>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</si>
  <si>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</si>
  <si>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</si>
  <si>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</si>
  <si>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</si>
  <si>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</si>
  <si>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</si>
  <si>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</si>
  <si>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</si>
  <si>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</si>
  <si>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</si>
  <si>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</si>
  <si>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</si>
  <si>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</si>
  <si>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</si>
  <si>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</si>
  <si>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</si>
  <si>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</si>
  <si>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</si>
  <si>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</si>
  <si>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</si>
  <si>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</si>
  <si>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</si>
  <si>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</si>
  <si>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</si>
  <si>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</si>
  <si>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</si>
  <si>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</si>
  <si>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</si>
  <si>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</si>
  <si>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</si>
  <si>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</si>
  <si>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</si>
  <si>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</si>
  <si>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</si>
  <si>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</si>
  <si>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</si>
  <si>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</si>
  <si>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</si>
  <si>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</si>
  <si>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</si>
  <si>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</si>
  <si>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</si>
  <si>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</si>
  <si>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</si>
  <si>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</si>
  <si>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</si>
  <si>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</si>
  <si>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</si>
  <si>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</si>
  <si>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</si>
  <si>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</si>
  <si>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</si>
  <si>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</si>
  <si>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</si>
  <si>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</si>
  <si>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</si>
  <si>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</si>
  <si>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</si>
  <si>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</si>
  <si>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</si>
  <si>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</si>
  <si>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</si>
  <si>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</si>
  <si>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</si>
  <si>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</si>
  <si>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</si>
  <si>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</si>
  <si>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</si>
  <si>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</si>
  <si>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</si>
  <si>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</si>
  <si>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</si>
  <si>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</si>
  <si>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</si>
  <si>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</si>
  <si>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</si>
  <si>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</si>
  <si>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</si>
  <si>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</si>
  <si>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</si>
  <si>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</si>
  <si>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</si>
  <si>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</si>
  <si>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</si>
  <si>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</si>
  <si>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</si>
  <si>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</si>
  <si>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</si>
  <si>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</si>
  <si>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</si>
  <si>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</si>
  <si>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</si>
  <si>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</si>
  <si>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</si>
  <si>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</si>
  <si>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</si>
  <si>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</si>
  <si>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</si>
  <si>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</si>
  <si>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</si>
  <si>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</si>
  <si>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</si>
  <si>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</si>
  <si>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</si>
  <si>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</si>
  <si>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</si>
  <si>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</si>
  <si>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</si>
  <si>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</si>
  <si>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</si>
  <si>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</si>
  <si>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</si>
  <si>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</si>
  <si>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</si>
  <si>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</si>
  <si>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</si>
  <si>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</si>
  <si>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</si>
  <si>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</si>
  <si>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</si>
  <si>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</si>
  <si>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</si>
  <si>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</si>
  <si>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</si>
  <si>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</si>
  <si>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</si>
  <si>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</si>
  <si>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</si>
  <si>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</si>
  <si>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</si>
  <si>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</si>
  <si>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</si>
  <si>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</si>
  <si>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</si>
  <si>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</si>
  <si>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</si>
  <si>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</si>
  <si>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</si>
  <si>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</si>
  <si>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</si>
  <si>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</si>
  <si>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</si>
  <si>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</si>
  <si>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</si>
  <si>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</si>
  <si>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</si>
  <si>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</si>
  <si>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</si>
  <si>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</si>
  <si>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</si>
  <si>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</si>
  <si>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</si>
  <si>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</si>
  <si>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</si>
  <si>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</si>
  <si>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</si>
  <si>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</si>
  <si>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</si>
  <si>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</si>
  <si>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</si>
  <si>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</si>
  <si>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</si>
  <si>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</si>
  <si>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</si>
  <si>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</si>
  <si>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</si>
  <si>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</si>
  <si>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</si>
  <si>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</si>
  <si>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</si>
  <si>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</si>
  <si>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</si>
  <si>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</si>
  <si>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</si>
  <si>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</si>
  <si>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</si>
  <si>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</si>
  <si>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</si>
  <si>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</si>
  <si>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</si>
  <si>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</si>
  <si>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</si>
  <si>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</si>
  <si>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</si>
  <si>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</si>
  <si>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</si>
  <si>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</si>
  <si>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</si>
  <si>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</si>
  <si>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</si>
  <si>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</si>
  <si>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</si>
  <si>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</si>
  <si>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</si>
  <si>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</si>
  <si>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</si>
  <si>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</si>
  <si>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</si>
  <si>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</si>
  <si>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</si>
  <si>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</si>
  <si>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</si>
  <si>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</si>
  <si>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</si>
  <si>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</si>
  <si>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</si>
  <si>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</si>
  <si>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</si>
  <si>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</si>
  <si>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</si>
  <si>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</si>
  <si>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</si>
  <si>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</si>
  <si>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</si>
  <si>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</si>
  <si>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</si>
  <si>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</si>
  <si>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</si>
  <si>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</si>
  <si>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</si>
  <si>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</si>
  <si>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</si>
  <si>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</si>
  <si>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</si>
  <si>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</si>
  <si>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</si>
  <si>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</si>
  <si>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</si>
  <si>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</si>
  <si>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</si>
  <si>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</si>
  <si>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</si>
  <si>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</si>
  <si>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</si>
  <si>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</si>
  <si>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</si>
  <si>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</si>
  <si>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</si>
  <si>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</si>
  <si>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</si>
  <si>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</si>
  <si>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</si>
  <si>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</si>
  <si>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</si>
  <si>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</si>
  <si>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</si>
  <si>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</si>
  <si>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</si>
  <si>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</si>
  <si>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</si>
  <si>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</si>
  <si>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</si>
  <si>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</si>
  <si>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</si>
  <si>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</si>
  <si>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</si>
  <si>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</si>
  <si>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</si>
  <si>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</si>
  <si>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</si>
  <si>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</si>
  <si>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</si>
  <si>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</si>
  <si>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</si>
  <si>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</si>
  <si>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</si>
  <si>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</si>
  <si>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</si>
  <si>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</si>
  <si>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</si>
  <si>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</si>
  <si>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</si>
  <si>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</si>
  <si>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</si>
  <si>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</si>
  <si>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</si>
  <si>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</si>
  <si>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</si>
  <si>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</si>
  <si>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</si>
  <si>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</si>
  <si>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</si>
  <si>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</si>
  <si>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</si>
  <si>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</si>
  <si>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</si>
  <si>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</si>
  <si>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</si>
  <si>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</si>
  <si>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</si>
  <si>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</si>
  <si>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</si>
  <si>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</si>
  <si>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</si>
  <si>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</si>
  <si>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</si>
  <si>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</si>
  <si>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</si>
  <si>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</si>
  <si>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</si>
  <si>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</si>
  <si>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</si>
  <si>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</si>
  <si>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</si>
  <si>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</si>
  <si>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</si>
  <si>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</si>
  <si>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</si>
  <si>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</si>
  <si>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</si>
  <si>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</si>
  <si>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</si>
  <si>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</si>
  <si>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</si>
  <si>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</si>
  <si>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</si>
  <si>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</si>
  <si>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</si>
  <si>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</si>
  <si>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</si>
  <si>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</si>
  <si>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</si>
  <si>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</si>
  <si>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</si>
  <si>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</si>
  <si>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</si>
  <si>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</si>
  <si>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</si>
  <si>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</si>
  <si>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</si>
  <si>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</si>
  <si>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</si>
  <si>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</si>
  <si>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</si>
  <si>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</si>
  <si>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</si>
  <si>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</si>
  <si>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</si>
  <si>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</si>
  <si>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</si>
  <si>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</si>
  <si>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</si>
  <si>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</si>
  <si>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</si>
  <si>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</si>
  <si>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</si>
  <si>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</si>
  <si>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</si>
  <si>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</si>
  <si>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</si>
  <si>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</si>
  <si>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</si>
  <si>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</si>
  <si>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</si>
  <si>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</si>
  <si>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</si>
  <si>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</si>
  <si>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</si>
  <si>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</si>
  <si>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</si>
  <si>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</si>
  <si>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</si>
  <si>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</si>
  <si>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</si>
  <si>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</si>
  <si>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</si>
  <si>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</si>
  <si>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</si>
  <si>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</si>
  <si>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</si>
  <si>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</si>
  <si>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</si>
  <si>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</si>
  <si>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</si>
  <si>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</si>
  <si>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</si>
  <si>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</si>
  <si>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</si>
  <si>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</si>
  <si>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</si>
  <si>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</si>
  <si>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</si>
  <si>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</si>
  <si>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</si>
  <si>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</si>
  <si>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</si>
  <si>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</si>
  <si>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</si>
  <si>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</si>
  <si>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</si>
  <si>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</si>
  <si>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</si>
  <si>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</si>
  <si>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</si>
  <si>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</si>
  <si>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</si>
  <si>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</si>
  <si>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</si>
  <si>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</si>
  <si>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</si>
  <si>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</si>
  <si>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</si>
  <si>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</si>
  <si>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</si>
  <si>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</si>
  <si>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</si>
  <si>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</si>
  <si>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</si>
  <si>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</si>
  <si>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</si>
  <si>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</si>
  <si>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</si>
  <si>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</si>
  <si>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</si>
  <si>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</si>
  <si>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</si>
  <si>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</si>
  <si>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</si>
  <si>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</si>
  <si>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</si>
  <si>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</si>
  <si>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</si>
  <si>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</si>
  <si>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</si>
  <si>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</si>
  <si>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</si>
  <si>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</si>
  <si>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</si>
  <si>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</si>
  <si>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</si>
  <si>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</si>
  <si>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</si>
  <si>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</si>
  <si>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</si>
  <si>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</si>
  <si>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</si>
  <si>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</si>
  <si>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</si>
  <si>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</si>
  <si>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</si>
  <si>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</si>
  <si>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</si>
  <si>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</si>
  <si>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</si>
  <si>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</si>
  <si>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</si>
  <si>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</si>
  <si>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</si>
  <si>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</si>
  <si>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</si>
  <si>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</si>
  <si>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</si>
  <si>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</si>
  <si>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</si>
  <si>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</si>
  <si>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</si>
  <si>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</si>
  <si>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</si>
  <si>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</si>
  <si>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</si>
  <si>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</si>
  <si>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</si>
  <si>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</si>
  <si>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</si>
  <si>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</si>
  <si>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</si>
  <si>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</si>
  <si>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</si>
  <si>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</si>
  <si>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</si>
  <si>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</si>
  <si>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</si>
  <si>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</si>
  <si>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</si>
  <si>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</si>
  <si>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</si>
  <si>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</si>
  <si>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</si>
  <si>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</si>
  <si>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</si>
  <si>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</si>
  <si>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</si>
  <si>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</si>
  <si>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</si>
  <si>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</si>
  <si>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</si>
  <si>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</si>
  <si>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</si>
  <si>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</si>
  <si>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</si>
  <si>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</si>
  <si>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</si>
  <si>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</si>
  <si>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</si>
  <si>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</si>
  <si>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</si>
  <si>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</si>
  <si>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</si>
  <si>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</si>
  <si>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</si>
  <si>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</si>
  <si>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</si>
  <si>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</si>
  <si>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</si>
  <si>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</si>
  <si>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</si>
  <si>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</si>
  <si>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</si>
  <si>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</si>
  <si>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</si>
  <si>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</si>
  <si>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</si>
  <si>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</si>
  <si>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</si>
  <si>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</si>
  <si>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</si>
  <si>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</si>
  <si>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</si>
  <si>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</si>
  <si>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</si>
  <si>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</si>
  <si>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</si>
  <si>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</si>
  <si>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</si>
  <si>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</si>
  <si>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</si>
  <si>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</si>
  <si>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</si>
  <si>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</si>
  <si>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</si>
  <si>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</si>
  <si>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</si>
  <si>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</si>
  <si>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</si>
  <si>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</si>
  <si>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</si>
  <si>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</si>
  <si>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</si>
  <si>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</si>
  <si>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</si>
  <si>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</si>
  <si>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</si>
  <si>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</si>
  <si>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</si>
  <si>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</si>
  <si>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</si>
  <si>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</si>
  <si>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</si>
  <si>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</si>
  <si>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</si>
  <si>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</si>
  <si>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</si>
  <si>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</si>
  <si>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</si>
  <si>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</si>
  <si>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</si>
  <si>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</si>
  <si>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</si>
  <si>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</si>
  <si>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</si>
  <si>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</si>
  <si>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</si>
  <si>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</si>
  <si>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</si>
  <si>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</si>
  <si>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</si>
  <si>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</si>
  <si>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</si>
  <si>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</si>
  <si>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</si>
  <si>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</si>
  <si>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</si>
  <si>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</si>
  <si>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</si>
  <si>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</si>
  <si>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</si>
  <si>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</si>
  <si>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</si>
  <si>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</si>
  <si>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</si>
  <si>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</si>
  <si>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</si>
  <si>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</si>
  <si>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</si>
  <si>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</si>
  <si>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</si>
  <si>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</si>
  <si>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</si>
  <si>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</si>
  <si>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</si>
  <si>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</si>
  <si>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</si>
  <si>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</si>
  <si>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</si>
  <si>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</si>
  <si>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</si>
  <si>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</si>
  <si>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</si>
  <si>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</si>
  <si>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</si>
  <si>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</si>
  <si>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</si>
  <si>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</si>
  <si>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</si>
  <si>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</si>
  <si>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</si>
  <si>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</si>
  <si>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</si>
  <si>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</si>
  <si>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</si>
  <si>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</si>
  <si>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</si>
  <si>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</si>
  <si>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</si>
  <si>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</si>
  <si>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</si>
  <si>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</si>
  <si>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</si>
  <si>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</si>
  <si>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</si>
  <si>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</si>
  <si>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</si>
  <si>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</si>
  <si>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</si>
  <si>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</si>
  <si>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</si>
  <si>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</si>
  <si>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</si>
  <si>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</si>
  <si>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</si>
  <si>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</si>
  <si>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</si>
  <si>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</si>
  <si>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</si>
  <si>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</si>
  <si>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</si>
  <si>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</si>
  <si>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</si>
  <si>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</si>
  <si>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</si>
  <si>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</si>
  <si>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</si>
  <si>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</si>
  <si>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</si>
  <si>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</si>
  <si>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</si>
  <si>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</si>
  <si>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</si>
  <si>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</si>
  <si>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</si>
  <si>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</si>
  <si>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</si>
  <si>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</si>
  <si>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</si>
  <si>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</si>
  <si>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</si>
  <si>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</si>
  <si>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</si>
  <si>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</si>
  <si>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</si>
  <si>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</si>
  <si>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</si>
  <si>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</si>
  <si>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</si>
  <si>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</si>
  <si>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</si>
  <si>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</si>
  <si>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</si>
  <si>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</si>
  <si>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</si>
  <si>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</si>
  <si>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</si>
  <si>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</si>
  <si>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</si>
  <si>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</si>
  <si>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</si>
  <si>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</si>
  <si>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</si>
  <si>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</si>
  <si>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</si>
  <si>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</si>
  <si>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</si>
  <si>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</si>
  <si>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</si>
  <si>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</si>
  <si>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</si>
  <si>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</si>
  <si>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</si>
  <si>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</si>
  <si>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</si>
  <si>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</si>
  <si>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</si>
  <si>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</si>
  <si>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</si>
  <si>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</si>
  <si>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</si>
  <si>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</si>
  <si>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</si>
  <si>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</si>
  <si>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</si>
  <si>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</si>
  <si>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</si>
  <si>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</si>
  <si>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</si>
  <si>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</si>
  <si>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</si>
  <si>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</si>
  <si>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</si>
  <si>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</si>
  <si>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</si>
  <si>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</si>
  <si>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</si>
  <si>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</si>
  <si>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</si>
  <si>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</si>
  <si>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</si>
  <si>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</si>
  <si>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</si>
  <si>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</si>
  <si>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</si>
  <si>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</si>
  <si>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</si>
  <si>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</si>
  <si>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</si>
  <si>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</si>
  <si>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</si>
  <si>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</si>
  <si>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</si>
  <si>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</si>
  <si>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</si>
  <si>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</si>
  <si>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</si>
  <si>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</si>
  <si>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</si>
  <si>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</si>
  <si>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</si>
  <si>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</si>
  <si>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</si>
  <si>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</si>
  <si>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</si>
  <si>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</si>
  <si>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</si>
  <si>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</si>
  <si>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</si>
  <si>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</si>
  <si>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</si>
  <si>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</si>
  <si>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</si>
  <si>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</si>
  <si>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</si>
  <si>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</si>
  <si>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</si>
  <si>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</si>
  <si>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</si>
  <si>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</si>
  <si>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</si>
  <si>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</si>
  <si>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</si>
  <si>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</si>
  <si>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</si>
  <si>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</si>
  <si>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</si>
  <si>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</si>
  <si>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</si>
  <si>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</si>
  <si>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</si>
  <si>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</si>
  <si>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</si>
  <si>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</si>
  <si>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</si>
  <si>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</si>
  <si>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</si>
  <si>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</si>
  <si>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</si>
  <si>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</si>
  <si>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</si>
  <si>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</si>
  <si>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</si>
  <si>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</si>
  <si>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</si>
  <si>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</si>
  <si>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</si>
  <si>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</si>
  <si>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</si>
  <si>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</si>
  <si>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</si>
  <si>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</si>
  <si>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</si>
  <si>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</si>
  <si>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</si>
  <si>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</si>
  <si>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</si>
  <si>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</si>
  <si>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</si>
  <si>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</si>
  <si>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</si>
  <si>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</si>
  <si>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</si>
  <si>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</si>
  <si>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</si>
  <si>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</si>
  <si>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</si>
  <si>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</si>
  <si>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</si>
  <si>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</si>
  <si>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</si>
  <si>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</si>
  <si>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</si>
  <si>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</si>
  <si>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</si>
  <si>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</si>
  <si>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</si>
  <si>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</si>
  <si>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</si>
  <si>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</si>
  <si>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</si>
  <si>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</si>
  <si>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</si>
  <si>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</si>
  <si>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</si>
  <si>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</si>
  <si>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</si>
  <si>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</si>
  <si>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</si>
  <si>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</si>
  <si>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</si>
  <si>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</si>
  <si>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</si>
  <si>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</si>
  <si>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</si>
  <si>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</si>
  <si>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</si>
  <si>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</si>
  <si>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</si>
  <si>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</si>
  <si>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</si>
  <si>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</si>
  <si>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</si>
  <si>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</si>
  <si>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</si>
  <si>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</si>
  <si>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</si>
  <si>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</si>
  <si>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</si>
  <si>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</si>
  <si>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</si>
  <si>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</si>
  <si>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</si>
  <si>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</si>
  <si>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</si>
  <si>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</si>
  <si>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</si>
  <si>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</si>
  <si>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</si>
  <si>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</si>
  <si>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</si>
  <si>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</si>
  <si>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</si>
  <si>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</si>
  <si>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</si>
  <si>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</si>
  <si>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</si>
  <si>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</si>
  <si>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</si>
  <si>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</si>
  <si>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</si>
  <si>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</si>
  <si>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</si>
  <si>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</si>
  <si>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</si>
  <si>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</si>
  <si>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</si>
  <si>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</si>
  <si>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</si>
  <si>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</si>
  <si>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</si>
  <si>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</si>
  <si>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</si>
  <si>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</si>
  <si>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</si>
  <si>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</si>
  <si>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</si>
  <si>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</si>
  <si>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</si>
  <si>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</si>
  <si>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</si>
  <si>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</si>
  <si>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</si>
  <si>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</si>
  <si>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</si>
  <si>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</si>
  <si>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</si>
  <si>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</si>
  <si>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</si>
  <si>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</si>
  <si>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</si>
  <si>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</si>
  <si>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</si>
  <si>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</si>
  <si>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</si>
  <si>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</si>
  <si>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</si>
  <si>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</si>
  <si>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</si>
  <si>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</si>
  <si>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</si>
  <si>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</si>
  <si>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</si>
  <si>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</si>
  <si>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</si>
  <si>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</si>
  <si>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</si>
  <si>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</si>
  <si>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</si>
  <si>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</si>
  <si>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</si>
  <si>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</si>
  <si>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</si>
  <si>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</si>
  <si>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</si>
  <si>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</si>
  <si>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</si>
  <si>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</si>
  <si>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</si>
  <si>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</si>
  <si>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</si>
  <si>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</si>
  <si>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</si>
  <si>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</si>
  <si>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</si>
  <si>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</si>
  <si>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</si>
  <si>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</si>
  <si>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</si>
  <si>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</si>
  <si>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</si>
  <si>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</si>
  <si>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</si>
  <si>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</si>
  <si>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</si>
  <si>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</si>
  <si>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</si>
  <si>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</si>
  <si>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</si>
  <si>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</si>
  <si>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</si>
  <si>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</si>
  <si>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</si>
  <si>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</si>
  <si>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</si>
  <si>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</si>
  <si>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</si>
  <si>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</si>
  <si>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</si>
  <si>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</si>
  <si>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</si>
  <si>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</si>
  <si>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</si>
  <si>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</si>
  <si>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</si>
  <si>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</si>
  <si>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</si>
  <si>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</si>
  <si>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</si>
  <si>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</si>
  <si>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</si>
  <si>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</si>
  <si>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</si>
  <si>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</si>
  <si>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</si>
  <si>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</si>
  <si>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</si>
  <si>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</si>
  <si>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</si>
  <si>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</si>
  <si>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</si>
  <si>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</si>
  <si>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</si>
  <si>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</si>
  <si>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</si>
  <si>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</si>
  <si>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</si>
  <si>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</si>
  <si>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</si>
  <si>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</si>
  <si>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</si>
  <si>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</si>
  <si>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</si>
  <si>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</si>
  <si>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</si>
  <si>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</si>
  <si>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</si>
  <si>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</si>
  <si>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</si>
  <si>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</si>
  <si>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</si>
  <si>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</si>
  <si>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</si>
  <si>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</si>
  <si>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</si>
  <si>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</si>
  <si>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</si>
  <si>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</si>
  <si>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</si>
  <si>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</si>
  <si>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</si>
  <si>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</si>
  <si>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</si>
  <si>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</si>
  <si>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</si>
  <si>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</si>
  <si>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</si>
  <si>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</si>
  <si>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</si>
  <si>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</si>
  <si>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</si>
  <si>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</si>
  <si>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</si>
  <si>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</si>
  <si>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</si>
  <si>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</si>
  <si>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</si>
  <si>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</si>
  <si>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</si>
  <si>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</si>
  <si>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</si>
  <si>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</si>
  <si>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</si>
  <si>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</si>
  <si>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</si>
  <si>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</si>
  <si>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</si>
  <si>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</si>
  <si>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</si>
  <si>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</si>
  <si>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</si>
  <si>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</si>
  <si>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</si>
  <si>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</si>
  <si>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</si>
  <si>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</si>
  <si>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</si>
  <si>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</si>
  <si>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</si>
  <si>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</si>
  <si>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</si>
  <si>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</si>
  <si>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</si>
  <si>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</si>
  <si>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</si>
  <si>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</si>
  <si>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</si>
  <si>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</si>
  <si>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</si>
  <si>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</si>
  <si>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</si>
  <si>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</si>
  <si>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</si>
  <si>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</si>
  <si>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</si>
  <si>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</si>
  <si>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</si>
  <si>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</si>
  <si>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</si>
  <si>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</si>
  <si>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</si>
  <si>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</si>
  <si>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</si>
  <si>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</si>
  <si>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</si>
  <si>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</si>
  <si>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</si>
  <si>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</si>
  <si>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</si>
  <si>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</si>
  <si>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</si>
  <si>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</si>
  <si>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</si>
  <si>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</si>
  <si>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</si>
  <si>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</si>
  <si>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</si>
  <si>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</si>
  <si>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</si>
  <si>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</si>
  <si>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</si>
  <si>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</si>
  <si>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</si>
  <si>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</si>
  <si>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</si>
  <si>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</si>
  <si>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</si>
  <si>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</si>
  <si>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</si>
  <si>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</si>
  <si>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</si>
  <si>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</si>
  <si>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</si>
  <si>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</si>
  <si>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</si>
  <si>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</si>
  <si>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</si>
  <si>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</si>
  <si>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</si>
  <si>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</si>
  <si>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</si>
  <si>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</si>
  <si>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</si>
  <si>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</si>
  <si>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</si>
  <si>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</si>
  <si>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</si>
  <si>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</si>
  <si>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</si>
  <si>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</si>
  <si>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</si>
  <si>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</si>
  <si>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</si>
  <si>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</si>
  <si>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</si>
  <si>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</si>
  <si>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</si>
  <si>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</si>
  <si>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</si>
  <si>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</si>
  <si>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</si>
  <si>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</si>
  <si>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</si>
  <si>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</si>
  <si>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</si>
  <si>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</si>
  <si>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</si>
  <si>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</si>
  <si>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</si>
  <si>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</si>
  <si>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</si>
  <si>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</si>
  <si>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</si>
  <si>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</si>
  <si>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</si>
  <si>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</si>
  <si>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</si>
  <si>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</si>
  <si>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</si>
  <si>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</si>
  <si>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</si>
  <si>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</si>
  <si>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</si>
  <si>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</si>
  <si>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</si>
  <si>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</si>
  <si>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</si>
  <si>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</si>
  <si>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</si>
  <si>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</si>
  <si>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</si>
  <si>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</si>
  <si>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</si>
  <si>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</si>
  <si>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</si>
  <si>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</si>
  <si>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</si>
  <si>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</si>
  <si>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</si>
  <si>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</si>
  <si>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</si>
  <si>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</si>
  <si>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</si>
  <si>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</si>
  <si>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</si>
  <si>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</si>
  <si>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</si>
  <si>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</si>
  <si>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</si>
  <si>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</si>
  <si>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</si>
  <si>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</si>
  <si>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</si>
  <si>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</si>
  <si>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</si>
  <si>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</si>
  <si>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</si>
  <si>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</si>
  <si>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</si>
  <si>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</si>
  <si>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</si>
  <si>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</si>
  <si>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</si>
  <si>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</si>
  <si>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</si>
  <si>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</si>
  <si>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</si>
  <si>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</si>
  <si>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</si>
  <si>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</si>
  <si>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</si>
  <si>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</si>
  <si>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</si>
  <si>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</si>
  <si>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</si>
  <si>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</si>
  <si>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</si>
  <si>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</si>
  <si>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</si>
  <si>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</si>
  <si>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</si>
  <si>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</si>
  <si>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</si>
  <si>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</si>
  <si>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</si>
  <si>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</si>
  <si>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</si>
  <si>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</si>
  <si>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</si>
  <si>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</si>
  <si>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</si>
  <si>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</si>
  <si>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</si>
  <si>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</si>
  <si>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</si>
  <si>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</si>
  <si>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</si>
  <si>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</si>
  <si>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</si>
  <si>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</si>
  <si>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</si>
  <si>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</si>
  <si>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</si>
  <si>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</si>
  <si>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</si>
  <si>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</si>
  <si>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</si>
  <si>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</si>
  <si>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</si>
  <si>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</si>
  <si>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</si>
  <si>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</si>
  <si>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</si>
  <si>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</si>
  <si>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</si>
  <si>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</si>
  <si>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</si>
  <si>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</si>
  <si>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</si>
  <si>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</si>
  <si>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</si>
  <si>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</si>
  <si>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</si>
  <si>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</si>
  <si>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</si>
  <si>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</si>
  <si>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</si>
  <si>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</si>
  <si>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</si>
  <si>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</si>
  <si>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</si>
  <si>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</si>
  <si>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</si>
  <si>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</si>
  <si>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</si>
  <si>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</si>
  <si>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</si>
  <si>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</si>
  <si>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</si>
  <si>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</si>
  <si>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</si>
  <si>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</si>
  <si>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</si>
  <si>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</si>
  <si>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</si>
  <si>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</si>
  <si>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</si>
  <si>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</si>
  <si>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</si>
  <si>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</si>
  <si>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</si>
  <si>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</si>
  <si>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</si>
  <si>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</si>
  <si>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</si>
  <si>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</si>
  <si>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</si>
  <si>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</si>
  <si>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</si>
  <si>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</si>
  <si>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</si>
  <si>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</si>
  <si>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</si>
  <si>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</si>
  <si>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</si>
  <si>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</si>
  <si>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</si>
  <si>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</si>
  <si>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</si>
  <si>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</si>
  <si>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</si>
  <si>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</si>
  <si>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</si>
  <si>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</si>
  <si>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</si>
  <si>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</si>
  <si>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</si>
  <si>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</si>
  <si>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</si>
  <si>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</si>
  <si>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</si>
  <si>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</si>
  <si>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</si>
  <si>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</si>
  <si>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</si>
  <si>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</si>
  <si>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</si>
  <si>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</si>
  <si>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</si>
  <si>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</si>
  <si>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</si>
  <si>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</si>
  <si>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</si>
  <si>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</si>
  <si>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</si>
  <si>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</si>
  <si>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</si>
  <si>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</si>
  <si>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</si>
  <si>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</si>
  <si>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</si>
  <si>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</si>
  <si>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</si>
  <si>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</si>
  <si>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</si>
  <si>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</si>
  <si>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</si>
  <si>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</si>
  <si>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</si>
  <si>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</si>
  <si>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</si>
  <si>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</si>
  <si>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</si>
  <si>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</si>
  <si>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</si>
  <si>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</si>
  <si>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</si>
  <si>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</si>
  <si>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</si>
  <si>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</si>
  <si>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</si>
  <si>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</si>
  <si>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</si>
  <si>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</si>
  <si>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</si>
  <si>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</si>
  <si>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</si>
  <si>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</si>
  <si>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</si>
  <si>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</si>
  <si>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</si>
  <si>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</si>
  <si>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</si>
  <si>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</si>
  <si>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</si>
  <si>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</si>
  <si>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</si>
  <si>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</si>
  <si>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</si>
  <si>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</si>
  <si>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</si>
  <si>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</si>
  <si>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</si>
  <si>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</si>
  <si>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</si>
  <si>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</si>
  <si>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</si>
  <si>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</si>
  <si>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</si>
  <si>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</si>
  <si>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</si>
  <si>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</si>
  <si>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</si>
  <si>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</si>
  <si>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</si>
  <si>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</si>
  <si>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</si>
  <si>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</si>
  <si>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</si>
  <si>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</si>
  <si>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</si>
  <si>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</si>
  <si>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</si>
  <si>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</si>
  <si>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</si>
  <si>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</si>
  <si>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</si>
  <si>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</si>
  <si>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</si>
  <si>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</si>
  <si>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</si>
  <si>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</si>
  <si>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</si>
  <si>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</si>
  <si>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</si>
  <si>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</si>
  <si>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</si>
  <si>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</si>
  <si>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</si>
  <si>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</si>
  <si>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</si>
  <si>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</si>
  <si>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</si>
  <si>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</si>
  <si>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</si>
  <si>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</si>
  <si>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</si>
  <si>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</si>
  <si>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</si>
  <si>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</si>
  <si>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</si>
  <si>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</si>
  <si>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</si>
  <si>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</si>
  <si>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</si>
  <si>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</si>
  <si>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</si>
  <si>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</si>
  <si>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</si>
  <si>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</si>
  <si>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</si>
  <si>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</si>
  <si>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</si>
  <si>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</si>
  <si>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</si>
  <si>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</si>
  <si>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</si>
  <si>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</si>
  <si>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</si>
  <si>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</si>
  <si>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</si>
  <si>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</si>
  <si>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</si>
  <si>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</si>
  <si>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</si>
  <si>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</si>
  <si>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</si>
  <si>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</si>
  <si>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</si>
  <si>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</si>
  <si>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</si>
  <si>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</si>
  <si>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</si>
  <si>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</si>
  <si>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</si>
  <si>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</si>
  <si>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</si>
  <si>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</si>
  <si>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</si>
  <si>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</si>
  <si>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</si>
  <si>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</si>
  <si>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</si>
  <si>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</si>
  <si>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</si>
  <si>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</si>
  <si>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</si>
  <si>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</si>
  <si>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</si>
  <si>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</si>
  <si>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</si>
  <si>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</si>
  <si>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</si>
  <si>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</si>
  <si>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</si>
  <si>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</si>
  <si>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</si>
  <si>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</si>
  <si>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</si>
  <si>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</si>
  <si>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</si>
  <si>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</si>
  <si>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</si>
  <si>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</si>
  <si>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</si>
  <si>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</si>
  <si>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</si>
  <si>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</si>
  <si>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</si>
  <si>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</si>
  <si>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</si>
  <si>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</si>
  <si>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</si>
  <si>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</si>
  <si>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</si>
  <si>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</si>
  <si>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</si>
  <si>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</si>
  <si>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</si>
  <si>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</si>
  <si>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</si>
  <si>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</si>
  <si>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</si>
  <si>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</si>
  <si>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</si>
  <si>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</si>
  <si>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</si>
  <si>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</si>
  <si>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</si>
  <si>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</si>
  <si>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</si>
  <si>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</si>
  <si>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</si>
  <si>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</si>
  <si>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</si>
  <si>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</si>
  <si>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</si>
  <si>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</si>
  <si>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</si>
  <si>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</si>
  <si>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</si>
  <si>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</si>
  <si>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</si>
  <si>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</si>
  <si>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</si>
  <si>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</si>
  <si>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</si>
  <si>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</si>
  <si>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</si>
  <si>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</si>
  <si>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</si>
  <si>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</si>
  <si>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</si>
  <si>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</si>
  <si>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</si>
  <si>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</si>
  <si>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</si>
  <si>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</si>
  <si>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</si>
  <si>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</si>
  <si>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</si>
  <si>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</si>
  <si>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</si>
  <si>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</si>
  <si>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</si>
  <si>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</si>
  <si>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</si>
  <si>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</si>
  <si>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</si>
  <si>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</si>
  <si>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</si>
  <si>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</si>
  <si>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</si>
  <si>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</si>
  <si>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</si>
  <si>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</si>
  <si>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</si>
  <si>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</si>
  <si>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</si>
  <si>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</si>
  <si>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</si>
  <si>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</si>
  <si>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</si>
  <si>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</si>
  <si>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</si>
  <si>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</si>
  <si>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</si>
  <si>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</si>
  <si>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</si>
  <si>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</si>
  <si>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</si>
  <si>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</si>
  <si>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</si>
  <si>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</si>
  <si>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</si>
  <si>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</si>
  <si>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</si>
  <si>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</si>
  <si>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</si>
  <si>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</si>
  <si>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</si>
  <si>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</si>
  <si>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</si>
  <si>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</si>
  <si>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</si>
  <si>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</si>
  <si>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</si>
  <si>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</si>
  <si>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</si>
  <si>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</si>
  <si>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</si>
  <si>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</si>
  <si>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</si>
  <si>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</si>
  <si>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</si>
  <si>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</si>
  <si>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</si>
  <si>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</si>
  <si>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</si>
  <si>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</si>
  <si>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</si>
  <si>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</si>
  <si>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</si>
  <si>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</si>
  <si>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</si>
  <si>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</si>
  <si>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</si>
  <si>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</si>
  <si>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</si>
  <si>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</si>
  <si>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</si>
  <si>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</si>
  <si>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</si>
  <si>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</si>
  <si>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</si>
  <si>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</si>
  <si>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</si>
  <si>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</si>
  <si>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</si>
  <si>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</si>
  <si>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</si>
  <si>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</si>
  <si>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</si>
  <si>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</si>
  <si>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</si>
  <si>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</si>
  <si>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</si>
  <si>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</si>
  <si>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</si>
  <si>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</si>
  <si>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</si>
  <si>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</si>
  <si>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</si>
  <si>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</si>
  <si>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</si>
  <si>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</si>
  <si>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</si>
  <si>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</si>
  <si>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</si>
  <si>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</si>
  <si>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</si>
  <si>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</si>
  <si>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</si>
  <si>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</si>
  <si>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</si>
  <si>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</si>
  <si>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</si>
  <si>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</si>
  <si>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</si>
  <si>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</si>
  <si>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</si>
  <si>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</si>
  <si>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</si>
  <si>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</si>
  <si>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</si>
  <si>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</si>
  <si>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</si>
  <si>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</si>
  <si>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</si>
  <si>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</si>
  <si>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</si>
  <si>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</si>
  <si>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</si>
  <si>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</si>
  <si>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</si>
  <si>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</si>
  <si>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</si>
  <si>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</si>
  <si>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</si>
  <si>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</si>
  <si>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</si>
  <si>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</si>
  <si>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</si>
  <si>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</si>
  <si>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</si>
  <si>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</si>
  <si>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</si>
  <si>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</si>
  <si>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</si>
  <si>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</si>
  <si>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</si>
  <si>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</si>
  <si>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</si>
  <si>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</si>
  <si>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</si>
  <si>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</si>
  <si>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</si>
  <si>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</si>
  <si>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</si>
  <si>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</si>
  <si>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</si>
  <si>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</si>
  <si>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</si>
  <si>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</si>
  <si>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</si>
  <si>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</si>
  <si>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</si>
  <si>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</si>
  <si>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</si>
  <si>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</si>
  <si>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</si>
  <si>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</si>
  <si>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</si>
  <si>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</si>
  <si>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</si>
  <si>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</si>
  <si>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</si>
  <si>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</si>
  <si>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</si>
  <si>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</si>
  <si>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</si>
  <si>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</si>
  <si>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</si>
  <si>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</si>
  <si>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</si>
  <si>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</si>
  <si>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</si>
  <si>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</si>
  <si>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</si>
  <si>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</si>
  <si>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</si>
  <si>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</si>
  <si>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</si>
  <si>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</si>
  <si>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</si>
  <si>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</si>
  <si>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</si>
  <si>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</si>
  <si>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</si>
  <si>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</si>
  <si>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</si>
  <si>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</si>
  <si>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</si>
  <si>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</si>
  <si>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</si>
  <si>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</si>
  <si>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</si>
  <si>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</si>
  <si>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</si>
  <si>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</si>
  <si>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</si>
  <si>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</si>
  <si>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</si>
  <si>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</si>
  <si>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</si>
  <si>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</si>
  <si>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</si>
  <si>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</si>
  <si>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</si>
  <si>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</si>
  <si>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</si>
  <si>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</si>
  <si>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</si>
  <si>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</si>
  <si>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</si>
  <si>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</si>
  <si>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</si>
  <si>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</si>
  <si>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</si>
  <si>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</si>
  <si>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</si>
  <si>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</si>
  <si>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</si>
  <si>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</si>
  <si>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</si>
  <si>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</si>
  <si>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</si>
  <si>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</si>
  <si>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</si>
  <si>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</si>
  <si>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</si>
  <si>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</si>
  <si>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</si>
  <si>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</si>
  <si>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</si>
  <si>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</si>
  <si>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</si>
  <si>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</si>
  <si>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</si>
  <si>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</si>
  <si>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</si>
  <si>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</si>
  <si>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</si>
  <si>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</si>
  <si>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</si>
  <si>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</si>
  <si>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</si>
  <si>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</si>
  <si>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</si>
  <si>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</si>
  <si>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</si>
  <si>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</si>
  <si>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</si>
  <si>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</si>
  <si>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</si>
  <si>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</si>
  <si>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</si>
  <si>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</si>
  <si>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</si>
  <si>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</si>
  <si>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</si>
  <si>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</si>
  <si>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</si>
  <si>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</si>
  <si>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</si>
  <si>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</si>
  <si>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</si>
  <si>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</si>
  <si>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</si>
  <si>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</si>
  <si>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</si>
  <si>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</si>
  <si>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</si>
  <si>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</si>
  <si>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</si>
  <si>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</si>
  <si>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</si>
  <si>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</si>
  <si>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</si>
  <si>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</si>
  <si>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</si>
  <si>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</si>
  <si>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</si>
  <si>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</si>
  <si>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</si>
  <si>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</si>
  <si>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</si>
  <si>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</si>
  <si>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</si>
  <si>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</si>
  <si>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</si>
  <si>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</si>
  <si>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</si>
  <si>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</si>
  <si>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</si>
  <si>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</si>
  <si>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</si>
  <si>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</si>
  <si>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</si>
  <si>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</si>
  <si>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</si>
  <si>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</si>
  <si>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</si>
  <si>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</si>
  <si>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</si>
  <si>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</si>
  <si>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</si>
  <si>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</si>
  <si>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</si>
  <si>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</si>
  <si>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</si>
  <si>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</si>
  <si>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</si>
  <si>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</si>
  <si>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</si>
  <si>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</si>
  <si>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</si>
  <si>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</si>
  <si>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</si>
  <si>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</si>
  <si>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</si>
  <si>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</si>
  <si>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</si>
  <si>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</si>
  <si>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</si>
  <si>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</si>
  <si>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</si>
  <si>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</si>
  <si>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</si>
  <si>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</si>
  <si>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</si>
  <si>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</si>
  <si>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</si>
  <si>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</si>
  <si>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</si>
  <si>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</si>
  <si>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</si>
  <si>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</si>
  <si>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</si>
  <si>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</si>
  <si>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</si>
  <si>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</si>
  <si>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</si>
  <si>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</si>
  <si>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</si>
  <si>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</si>
  <si>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</si>
  <si>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</si>
  <si>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</si>
  <si>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</si>
  <si>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</si>
  <si>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</si>
  <si>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</si>
  <si>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</si>
  <si>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</si>
  <si>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</si>
  <si>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</si>
  <si>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</si>
  <si>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</si>
  <si>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</si>
  <si>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</si>
  <si>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</si>
  <si>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</si>
  <si>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</si>
  <si>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</si>
  <si>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</si>
  <si>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</si>
  <si>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</si>
  <si>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</si>
  <si>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</si>
  <si>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</si>
  <si>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</si>
  <si>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</si>
  <si>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</si>
  <si>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</si>
  <si>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</si>
  <si>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</si>
  <si>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</si>
  <si>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</si>
  <si>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</si>
  <si>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</si>
  <si>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</si>
  <si>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</si>
  <si>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</si>
  <si>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</si>
  <si>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</si>
  <si>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</si>
  <si>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</si>
  <si>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</si>
  <si>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</si>
  <si>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</si>
  <si>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</si>
  <si>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</si>
  <si>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</si>
  <si>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</si>
  <si>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</si>
  <si>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</si>
  <si>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</si>
  <si>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</si>
  <si>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</si>
  <si>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</si>
  <si>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</si>
  <si>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</si>
  <si>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</si>
  <si>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</si>
  <si>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</si>
  <si>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</si>
  <si>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</si>
  <si>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</si>
  <si>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</si>
  <si>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</si>
  <si>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</si>
  <si>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</si>
  <si>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</si>
  <si>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</si>
  <si>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</si>
  <si>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</si>
  <si>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</si>
  <si>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</si>
  <si>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</si>
  <si>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</si>
  <si>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</si>
  <si>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</si>
  <si>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</si>
  <si>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</si>
  <si>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</si>
  <si>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</si>
  <si>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</si>
  <si>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</si>
  <si>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</si>
  <si>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</si>
  <si>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</si>
  <si>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</si>
  <si>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</si>
  <si>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</si>
  <si>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</si>
  <si>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</si>
  <si>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</si>
  <si>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</si>
  <si>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</si>
  <si>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</si>
  <si>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</si>
  <si>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</si>
  <si>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</si>
  <si>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</si>
  <si>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</si>
  <si>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</si>
  <si>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</si>
  <si>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</si>
  <si>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</si>
  <si>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</si>
  <si>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</si>
  <si>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</si>
  <si>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</si>
  <si>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</si>
  <si>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</si>
  <si>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</si>
  <si>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</si>
  <si>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</si>
  <si>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</si>
  <si>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</si>
  <si>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</si>
  <si>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</si>
  <si>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</si>
  <si>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</si>
  <si>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</si>
  <si>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</si>
  <si>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</si>
  <si>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</si>
  <si>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</si>
  <si>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</si>
  <si>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</si>
  <si>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</si>
  <si>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</si>
  <si>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</si>
  <si>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</si>
  <si>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</si>
  <si>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</si>
  <si>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</si>
  <si>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</si>
  <si>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</si>
  <si>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</si>
  <si>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</si>
  <si>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</si>
  <si>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</si>
  <si>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</si>
  <si>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</si>
  <si>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</si>
  <si>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</si>
  <si>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</si>
  <si>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</si>
  <si>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</si>
  <si>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</si>
  <si>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</si>
  <si>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</si>
  <si>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</si>
  <si>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</si>
  <si>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</si>
  <si>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</si>
  <si>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</si>
  <si>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</si>
  <si>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</si>
  <si>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</si>
  <si>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</si>
  <si>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</si>
  <si>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</si>
  <si>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</si>
  <si>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</si>
  <si>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</si>
  <si>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</si>
  <si>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</si>
  <si>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</si>
  <si>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</si>
  <si>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</si>
  <si>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</si>
  <si>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</si>
  <si>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</si>
  <si>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</si>
  <si>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</si>
  <si>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</si>
  <si>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</si>
  <si>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</si>
  <si>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</si>
  <si>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</si>
  <si>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</si>
  <si>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</si>
  <si>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</si>
  <si>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</si>
  <si>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</si>
  <si>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</si>
  <si>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</si>
  <si>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</si>
  <si>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</si>
  <si>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</si>
  <si>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</si>
  <si>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</si>
  <si>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</si>
  <si>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</si>
  <si>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</si>
  <si>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</si>
  <si>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</si>
  <si>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</si>
  <si>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</si>
  <si>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</si>
  <si>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</si>
  <si>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</si>
  <si>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</si>
  <si>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</si>
  <si>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</si>
  <si>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</si>
  <si>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</si>
  <si>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</si>
  <si>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</si>
  <si>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</si>
  <si>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</si>
  <si>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</si>
  <si>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</si>
  <si>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</si>
  <si>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</si>
  <si>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</si>
  <si>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</si>
  <si>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</si>
  <si>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</si>
  <si>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</si>
  <si>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</si>
  <si>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</si>
  <si>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</si>
  <si>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</si>
  <si>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</si>
  <si>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</si>
  <si>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</si>
  <si>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</si>
  <si>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</si>
  <si>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</si>
  <si>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</si>
  <si>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</si>
  <si>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</si>
  <si>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</si>
  <si>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</si>
  <si>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</si>
  <si>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</si>
  <si>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</si>
  <si>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</si>
  <si>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</si>
  <si>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</si>
  <si>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</si>
  <si>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</si>
  <si>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</si>
  <si>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</si>
  <si>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</si>
  <si>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</si>
  <si>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</si>
  <si>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</si>
  <si>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</si>
  <si>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</si>
  <si>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</si>
  <si>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</si>
  <si>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</si>
  <si>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</si>
  <si>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</si>
  <si>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</si>
  <si>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</si>
  <si>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</si>
  <si>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</si>
  <si>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</si>
  <si>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</si>
  <si>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</si>
  <si>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</si>
  <si>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</si>
  <si>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</si>
  <si>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</si>
  <si>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</si>
  <si>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</si>
  <si>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</si>
  <si>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</si>
  <si>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</si>
  <si>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</si>
  <si>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</si>
  <si>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</si>
  <si>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</si>
  <si>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</si>
  <si>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</si>
  <si>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</si>
  <si>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</si>
  <si>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</si>
  <si>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</si>
  <si>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</si>
  <si>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</si>
  <si>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</si>
  <si>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</si>
  <si>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</si>
  <si>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</si>
  <si>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</si>
  <si>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</si>
  <si>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</si>
  <si>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</si>
  <si>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</si>
  <si>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</si>
  <si>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</si>
  <si>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</si>
  <si>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</si>
  <si>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</si>
  <si>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</si>
  <si>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</si>
  <si>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</si>
  <si>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</si>
  <si>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</si>
  <si>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</si>
  <si>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</si>
  <si>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</si>
  <si>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</si>
  <si>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</si>
  <si>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</si>
  <si>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</si>
  <si>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</si>
  <si>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</si>
  <si>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</si>
  <si>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</si>
  <si>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</si>
  <si>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</si>
  <si>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</si>
  <si>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</si>
  <si>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</si>
  <si>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</si>
  <si>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</si>
  <si>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</si>
  <si>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</si>
  <si>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</si>
  <si>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</si>
  <si>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</si>
  <si>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</si>
  <si>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</si>
  <si>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</si>
  <si>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</si>
  <si>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</si>
  <si>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</si>
  <si>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</si>
  <si>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</si>
  <si>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</si>
  <si>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</si>
  <si>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</si>
  <si>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</si>
  <si>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</si>
  <si>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</si>
  <si>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</si>
  <si>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</si>
  <si>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</si>
  <si>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</si>
  <si>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</si>
  <si>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</si>
  <si>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</si>
  <si>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</si>
  <si>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</si>
  <si>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</si>
  <si>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</si>
  <si>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</si>
  <si>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</si>
  <si>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</si>
  <si>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</si>
  <si>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</si>
  <si>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</si>
  <si>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</si>
  <si>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</si>
  <si>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</si>
  <si>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</si>
  <si>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</si>
  <si>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</si>
  <si>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</si>
  <si>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</si>
  <si>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</si>
  <si>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</si>
  <si>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</si>
  <si>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</si>
  <si>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</si>
  <si>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</si>
  <si>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</si>
  <si>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</si>
  <si>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</si>
  <si>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</si>
  <si>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</si>
  <si>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</si>
  <si>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</si>
  <si>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</si>
  <si>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</si>
  <si>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</si>
  <si>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</si>
  <si>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</si>
  <si>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</si>
  <si>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</si>
  <si>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</si>
  <si>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</si>
  <si>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</si>
  <si>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</si>
  <si>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</si>
  <si>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</si>
  <si>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</si>
  <si>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</si>
  <si>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</si>
  <si>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</si>
  <si>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</si>
  <si>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</si>
  <si>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</si>
  <si>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</si>
  <si>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</si>
  <si>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</si>
  <si>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</si>
  <si>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</si>
  <si>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</si>
  <si>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</si>
  <si>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</si>
  <si>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</si>
  <si>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</si>
  <si>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</si>
  <si>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</si>
  <si>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</si>
  <si>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</si>
  <si>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</si>
  <si>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</si>
  <si>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</si>
  <si>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</si>
  <si>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</si>
  <si>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</si>
  <si>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</si>
  <si>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</si>
  <si>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</si>
  <si>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</si>
  <si>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</si>
  <si>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</si>
  <si>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</si>
  <si>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</si>
  <si>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</si>
  <si>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</si>
  <si>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</si>
  <si>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</si>
  <si>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</si>
  <si>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</si>
  <si>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</si>
  <si>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</si>
  <si>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</si>
  <si>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</si>
  <si>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</si>
  <si>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</si>
  <si>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</si>
  <si>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</si>
  <si>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</si>
  <si>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</si>
  <si>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</si>
  <si>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</si>
  <si>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</si>
  <si>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</si>
  <si>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</si>
  <si>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</si>
  <si>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</si>
  <si>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</si>
  <si>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</si>
  <si>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</si>
  <si>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</si>
  <si>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</si>
  <si>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</si>
  <si>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</si>
  <si>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</si>
  <si>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</si>
  <si>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</si>
  <si>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</si>
  <si>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</si>
  <si>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</si>
  <si>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</si>
  <si>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</si>
  <si>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</si>
  <si>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</si>
  <si>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</si>
  <si>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</si>
  <si>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</si>
  <si>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</si>
  <si>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</si>
  <si>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</si>
  <si>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</si>
  <si>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</si>
  <si>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</si>
  <si>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</si>
  <si>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</si>
  <si>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</si>
  <si>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</si>
  <si>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</si>
  <si>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</si>
  <si>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</si>
  <si>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</si>
  <si>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</si>
  <si>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</si>
  <si>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</si>
  <si>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</si>
  <si>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</si>
  <si>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</si>
  <si>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</si>
  <si>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</si>
  <si>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</si>
  <si>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</si>
  <si>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</si>
  <si>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</si>
  <si>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</si>
  <si>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</si>
  <si>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</si>
  <si>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</si>
  <si>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</si>
  <si>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</si>
  <si>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</si>
  <si>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</si>
  <si>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</si>
  <si>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</si>
  <si>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</si>
  <si>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</si>
  <si>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</si>
  <si>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</si>
  <si>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</si>
  <si>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</si>
  <si>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</si>
  <si>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</si>
  <si>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</si>
  <si>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</si>
  <si>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</si>
  <si>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</si>
  <si>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</si>
  <si>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</si>
  <si>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</si>
  <si>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</si>
  <si>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</si>
  <si>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</si>
  <si>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</si>
  <si>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</si>
  <si>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</si>
  <si>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</si>
  <si>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</si>
  <si>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</si>
  <si>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</si>
  <si>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</si>
  <si>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</si>
  <si>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</si>
  <si>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</si>
  <si>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</si>
  <si>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</si>
  <si>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</si>
  <si>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</si>
  <si>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</si>
  <si>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</si>
  <si>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</si>
  <si>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</si>
  <si>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</si>
  <si>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</si>
  <si>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</si>
  <si>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</si>
  <si>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</si>
  <si>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</si>
  <si>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</si>
  <si>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</si>
  <si>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</si>
  <si>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</si>
  <si>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</si>
  <si>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</si>
  <si>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</si>
  <si>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</si>
  <si>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</si>
  <si>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</si>
  <si>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</si>
  <si>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</si>
  <si>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</si>
  <si>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</si>
  <si>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</si>
  <si>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</si>
  <si>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</si>
  <si>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</si>
  <si>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</si>
  <si>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</si>
  <si>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</si>
  <si>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</si>
  <si>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</si>
  <si>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</si>
  <si>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</si>
  <si>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</si>
  <si>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</si>
  <si>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</si>
  <si>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</si>
  <si>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</si>
  <si>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</si>
  <si>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</si>
  <si>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</si>
  <si>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</si>
  <si>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</si>
  <si>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</si>
  <si>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</si>
  <si>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</si>
  <si>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</si>
  <si>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</si>
  <si>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</si>
  <si>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</si>
  <si>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</si>
  <si>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</si>
  <si>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</si>
  <si>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</si>
  <si>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</si>
  <si>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</si>
  <si>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</si>
  <si>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</si>
  <si>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</si>
  <si>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</si>
  <si>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</si>
  <si>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</si>
  <si>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</si>
  <si>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</si>
  <si>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</si>
  <si>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</si>
  <si>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</si>
  <si>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</si>
  <si>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</si>
  <si>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</si>
  <si>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</si>
  <si>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</si>
  <si>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</si>
  <si>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</si>
  <si>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</si>
  <si>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</si>
  <si>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</si>
  <si>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</si>
  <si>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</si>
  <si>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</si>
  <si>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</si>
  <si>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</si>
  <si>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</si>
  <si>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</si>
  <si>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</si>
  <si>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</si>
  <si>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</si>
  <si>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</si>
  <si>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</si>
  <si>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</si>
  <si>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</si>
  <si>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</si>
  <si>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</si>
  <si>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</si>
  <si>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</si>
  <si>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</si>
  <si>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</si>
  <si>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</si>
  <si>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</si>
  <si>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</si>
  <si>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</si>
  <si>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</si>
  <si>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</si>
  <si>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</si>
  <si>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</si>
  <si>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</si>
  <si>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</si>
  <si>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</si>
  <si>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</si>
  <si>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</si>
  <si>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</si>
  <si>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</si>
  <si>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</si>
  <si>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</si>
  <si>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</si>
  <si>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</si>
  <si>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</si>
  <si>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</si>
  <si>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</si>
  <si>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</si>
  <si>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</si>
  <si>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</si>
  <si>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</si>
  <si>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</si>
  <si>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</si>
  <si>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</si>
  <si>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</si>
  <si>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</si>
  <si>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</si>
  <si>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</si>
  <si>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</si>
  <si>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</si>
  <si>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</si>
  <si>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</si>
  <si>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</si>
  <si>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</si>
  <si>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</si>
  <si>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</si>
  <si>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</si>
  <si>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</si>
  <si>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</si>
  <si>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</si>
  <si>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</si>
  <si>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</si>
  <si>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</si>
  <si>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</si>
  <si>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</si>
  <si>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</si>
  <si>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</si>
  <si>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</si>
  <si>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</si>
  <si>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</si>
  <si>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</si>
  <si>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</si>
  <si>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</si>
  <si>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</si>
  <si>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</si>
  <si>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</si>
  <si>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</si>
  <si>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</si>
  <si>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</si>
  <si>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</si>
  <si>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</si>
  <si>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</si>
  <si>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</si>
  <si>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</si>
  <si>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</si>
  <si>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</si>
  <si>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</si>
  <si>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</si>
  <si>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</si>
  <si>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</si>
  <si>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</si>
  <si>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</si>
  <si>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</si>
  <si>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</si>
  <si>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</si>
  <si>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</si>
  <si>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</si>
  <si>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</si>
  <si>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</si>
  <si>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</si>
  <si>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</si>
  <si>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</si>
  <si>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</si>
  <si>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</si>
  <si>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</si>
  <si>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</si>
  <si>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</si>
  <si>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</si>
  <si>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</si>
  <si>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</si>
  <si>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</si>
  <si>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</si>
  <si>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</si>
  <si>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</si>
  <si>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</si>
  <si>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</si>
  <si>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</si>
  <si>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</si>
  <si>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</si>
  <si>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</si>
  <si>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</si>
  <si>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</si>
  <si>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</si>
  <si>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</si>
  <si>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</si>
  <si>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</si>
  <si>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</si>
  <si>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</si>
  <si>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</si>
  <si>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</si>
  <si>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</si>
  <si>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</si>
  <si>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</si>
  <si>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</si>
  <si>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</si>
  <si>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</si>
  <si>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</si>
  <si>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</si>
  <si>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</si>
  <si>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</si>
  <si>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</si>
  <si>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</si>
  <si>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</si>
  <si>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</si>
  <si>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</si>
  <si>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</si>
  <si>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</si>
  <si>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</si>
  <si>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</si>
  <si>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</si>
  <si>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</si>
  <si>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</si>
  <si>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</si>
  <si>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</si>
  <si>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</si>
  <si>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</si>
  <si>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</si>
  <si>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</si>
  <si>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</si>
  <si>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</si>
  <si>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</si>
  <si>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</si>
  <si>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</si>
  <si>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</si>
  <si>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</si>
  <si>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</si>
  <si>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</si>
  <si>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</si>
  <si>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</si>
  <si>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</si>
  <si>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</si>
  <si>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</si>
  <si>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</si>
  <si>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</si>
  <si>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</si>
  <si>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</si>
  <si>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</si>
  <si>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</si>
  <si>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</si>
  <si>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</si>
  <si>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</si>
  <si>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</si>
  <si>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</si>
  <si>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</si>
  <si>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</si>
  <si>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</si>
  <si>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</si>
  <si>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</si>
  <si>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</si>
  <si>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</si>
  <si>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</si>
  <si>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</si>
  <si>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</si>
  <si>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</si>
  <si>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</si>
  <si>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</si>
  <si>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</si>
  <si>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</si>
  <si>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</si>
  <si>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</si>
  <si>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</si>
  <si>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</si>
  <si>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</si>
  <si>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</si>
  <si>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</si>
  <si>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</si>
  <si>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</si>
  <si>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</si>
  <si>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</si>
  <si>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</si>
  <si>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</si>
  <si>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</si>
  <si>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</si>
  <si>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</si>
  <si>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</si>
  <si>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</si>
  <si>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</si>
  <si>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</si>
  <si>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</si>
  <si>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</si>
  <si>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</si>
  <si>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</si>
  <si>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</si>
  <si>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</si>
  <si>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</si>
  <si>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</si>
  <si>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</si>
  <si>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</si>
  <si>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</si>
  <si>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</si>
  <si>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</si>
  <si>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</si>
  <si>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</si>
  <si>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</si>
  <si>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</si>
  <si>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</si>
  <si>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</si>
  <si>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</si>
  <si>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</si>
  <si>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</si>
  <si>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</si>
  <si>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</si>
  <si>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</si>
  <si>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</si>
  <si>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</si>
  <si>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</si>
  <si>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</si>
  <si>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</si>
  <si>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</si>
  <si>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</si>
  <si>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</si>
  <si>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</si>
  <si>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</si>
  <si>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</si>
  <si>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</si>
  <si>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</si>
  <si>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</si>
  <si>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</si>
  <si>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</si>
  <si>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</si>
  <si>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</si>
  <si>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</si>
  <si>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</si>
  <si>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</si>
  <si>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</si>
  <si>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</si>
  <si>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</si>
  <si>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</si>
  <si>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</si>
  <si>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</si>
  <si>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</si>
  <si>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</si>
  <si>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</si>
  <si>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</si>
  <si>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</si>
  <si>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</si>
  <si>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</si>
  <si>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</si>
  <si>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</si>
  <si>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</si>
  <si>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</si>
  <si>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</si>
  <si>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</si>
  <si>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</si>
  <si>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</si>
  <si>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</si>
  <si>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</si>
  <si>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</si>
  <si>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</si>
  <si>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</si>
  <si>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</si>
  <si>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</si>
  <si>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</si>
  <si>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</si>
  <si>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</si>
  <si>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</si>
  <si>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</si>
  <si>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</si>
  <si>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</si>
  <si>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</si>
  <si>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</si>
  <si>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</si>
  <si>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</si>
  <si>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</si>
  <si>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</si>
  <si>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</si>
  <si>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</si>
  <si>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</si>
  <si>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</si>
  <si>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</si>
  <si>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</si>
  <si>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</si>
  <si>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</si>
  <si>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</si>
  <si>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</si>
  <si>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</si>
  <si>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</si>
  <si>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</si>
  <si>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</si>
  <si>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</si>
  <si>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</si>
  <si>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</si>
  <si>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</si>
  <si>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</si>
  <si>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</si>
  <si>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</si>
  <si>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</si>
  <si>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</si>
  <si>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</si>
  <si>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</si>
  <si>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</si>
  <si>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</si>
  <si>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</si>
  <si>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</si>
  <si>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</si>
  <si>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</si>
  <si>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</si>
  <si>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</si>
  <si>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</si>
  <si>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</si>
  <si>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</si>
  <si>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</si>
  <si>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</si>
  <si>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</si>
  <si>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</si>
  <si>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</si>
  <si>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</si>
  <si>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</si>
  <si>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</si>
  <si>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</si>
  <si>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</si>
  <si>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</si>
  <si>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</si>
  <si>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</si>
  <si>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</si>
  <si>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</si>
  <si>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</si>
  <si>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</si>
  <si>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</si>
  <si>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</si>
  <si>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</si>
  <si>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</si>
  <si>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</si>
  <si>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</si>
  <si>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</si>
  <si>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</si>
  <si>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</si>
  <si>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</si>
  <si>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</si>
  <si>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</si>
  <si>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</si>
  <si>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</si>
  <si>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</si>
  <si>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</si>
  <si>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</si>
  <si>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</si>
  <si>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</si>
  <si>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</si>
  <si>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</si>
  <si>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</si>
  <si>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</si>
  <si>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</si>
  <si>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</si>
  <si>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</si>
  <si>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</si>
  <si>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</si>
  <si>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</si>
  <si>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</si>
  <si>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</si>
  <si>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</si>
  <si>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</si>
  <si>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</si>
  <si>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</si>
  <si>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</si>
  <si>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</si>
  <si>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</si>
  <si>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</si>
  <si>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</si>
  <si>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</si>
  <si>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</si>
  <si>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</si>
  <si>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</si>
  <si>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</si>
  <si>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</si>
  <si>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</si>
  <si>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</si>
  <si>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</si>
  <si>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</si>
  <si>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</si>
  <si>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</si>
  <si>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</si>
  <si>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</si>
  <si>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</si>
  <si>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</si>
  <si>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</si>
  <si>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</si>
  <si>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</si>
  <si>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</si>
  <si>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</si>
  <si>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</si>
  <si>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</si>
  <si>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</si>
  <si>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</si>
  <si>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</si>
  <si>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</si>
  <si>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</si>
  <si>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</si>
  <si>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</si>
  <si>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</si>
  <si>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</si>
  <si>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</si>
  <si>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</si>
  <si>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</si>
  <si>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</si>
  <si>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</si>
  <si>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</si>
  <si>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</si>
  <si>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</si>
  <si>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</si>
  <si>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</si>
  <si>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</si>
  <si>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</si>
  <si>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</si>
  <si>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</si>
  <si>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</si>
  <si>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</si>
  <si>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</si>
  <si>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</si>
  <si>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</si>
  <si>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</si>
  <si>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</si>
  <si>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</si>
  <si>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</si>
  <si>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</si>
  <si>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</si>
  <si>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</si>
  <si>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</si>
  <si>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</si>
  <si>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</si>
  <si>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</si>
  <si>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</si>
  <si>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</si>
  <si>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</si>
  <si>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</si>
  <si>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</si>
  <si>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</si>
  <si>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</si>
  <si>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</si>
  <si>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</si>
  <si>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</si>
  <si>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</si>
  <si>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</si>
  <si>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</si>
  <si>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</si>
  <si>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</si>
  <si>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</si>
  <si>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</si>
  <si>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</si>
  <si>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</si>
  <si>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</si>
  <si>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</si>
  <si>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</si>
  <si>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</si>
  <si>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</si>
  <si>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</si>
  <si>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</si>
  <si>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</si>
  <si>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</si>
  <si>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</si>
  <si>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</si>
  <si>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</si>
  <si>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</si>
  <si>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</si>
  <si>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</si>
  <si>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</si>
  <si>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</si>
  <si>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</si>
  <si>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</si>
  <si>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</si>
  <si>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</si>
  <si>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</si>
  <si>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</si>
  <si>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</si>
  <si>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</si>
  <si>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</si>
  <si>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</si>
  <si>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</si>
  <si>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</si>
  <si>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</si>
  <si>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</si>
  <si>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</si>
  <si>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</si>
  <si>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</si>
  <si>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</si>
  <si>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</si>
  <si>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</si>
  <si>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</si>
  <si>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</si>
  <si>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</si>
  <si>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</si>
  <si>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</si>
  <si>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</si>
  <si>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</si>
  <si>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</si>
  <si>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</si>
  <si>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</si>
  <si>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</si>
  <si>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</si>
  <si>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</si>
  <si>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</si>
  <si>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</si>
  <si>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</si>
  <si>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</si>
  <si>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</si>
  <si>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</si>
  <si>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</si>
  <si>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</si>
  <si>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</si>
  <si>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</si>
  <si>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</si>
  <si>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</si>
  <si>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</si>
  <si>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</si>
  <si>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</si>
  <si>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</si>
  <si>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</si>
  <si>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</si>
  <si>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</si>
  <si>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</si>
  <si>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</si>
  <si>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</si>
  <si>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</si>
  <si>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</si>
  <si>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</si>
  <si>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</si>
  <si>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</si>
  <si>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</si>
  <si>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</si>
  <si>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</si>
  <si>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</si>
  <si>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</si>
  <si>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</si>
  <si>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</si>
  <si>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</si>
  <si>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</si>
  <si>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</si>
  <si>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</si>
  <si>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</si>
  <si>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</si>
  <si>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</si>
  <si>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</si>
  <si>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</si>
  <si>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</si>
  <si>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</si>
  <si>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</si>
  <si>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</si>
  <si>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</si>
  <si>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</si>
  <si>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</si>
  <si>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</si>
  <si>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</si>
  <si>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</si>
  <si>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</si>
  <si>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</si>
  <si>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</si>
  <si>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</si>
  <si>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</si>
  <si>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</si>
  <si>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</si>
  <si>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</si>
  <si>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</si>
  <si>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</si>
  <si>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</si>
  <si>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</si>
  <si>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</si>
  <si>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</si>
  <si>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</si>
  <si>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</si>
  <si>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</si>
  <si>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</si>
  <si>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</si>
  <si>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</si>
  <si>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</si>
  <si>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</si>
  <si>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</si>
  <si>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</si>
  <si>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</si>
  <si>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</si>
  <si>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</si>
  <si>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</si>
  <si>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</si>
  <si>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</si>
  <si>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</si>
  <si>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</si>
  <si>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</si>
  <si>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</si>
  <si>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</si>
  <si>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</si>
  <si>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</si>
  <si>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</si>
  <si>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</si>
  <si>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</si>
  <si>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</si>
  <si>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</si>
  <si>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</si>
  <si>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</si>
  <si>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</si>
  <si>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</si>
  <si>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</si>
  <si>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</si>
  <si>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</si>
  <si>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</si>
  <si>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</si>
  <si>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</si>
  <si>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</si>
  <si>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</si>
  <si>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</si>
  <si>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</si>
  <si>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</si>
  <si>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</si>
  <si>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</si>
  <si>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</si>
  <si>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</si>
  <si>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</si>
  <si>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</si>
  <si>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</si>
  <si>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</si>
  <si>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</si>
  <si>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</si>
  <si>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</si>
  <si>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</si>
  <si>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</si>
  <si>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</si>
  <si>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</si>
  <si>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</si>
  <si>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</si>
  <si>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</si>
  <si>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</si>
  <si>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</si>
  <si>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</si>
  <si>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</si>
  <si>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</si>
  <si>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</si>
  <si>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</si>
  <si>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</si>
  <si>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</si>
  <si>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</si>
  <si>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</si>
  <si>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</si>
  <si>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</si>
  <si>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</si>
  <si>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</si>
  <si>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</si>
  <si>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</si>
  <si>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</si>
  <si>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</si>
  <si>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</si>
  <si>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</si>
  <si>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</si>
  <si>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</si>
  <si>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</si>
  <si>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</si>
  <si>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</si>
  <si>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</si>
  <si>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</si>
  <si>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</si>
  <si>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</si>
  <si>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</si>
  <si>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</si>
  <si>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</si>
  <si>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</si>
  <si>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</si>
  <si>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</si>
  <si>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</si>
  <si>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</si>
  <si>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</si>
  <si>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</si>
  <si>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</si>
  <si>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</si>
  <si>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</si>
  <si>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</si>
  <si>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</si>
  <si>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</si>
  <si>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</si>
  <si>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</si>
  <si>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</si>
  <si>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</si>
  <si>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</si>
  <si>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</si>
  <si>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</si>
  <si>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</si>
  <si>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</si>
  <si>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</si>
  <si>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</si>
  <si>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</si>
  <si>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</si>
  <si>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</si>
  <si>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</si>
  <si>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</si>
  <si>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</si>
  <si>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</si>
  <si>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</si>
  <si>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</si>
  <si>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</si>
  <si>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</si>
  <si>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</si>
  <si>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</si>
  <si>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</si>
  <si>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</si>
  <si>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</si>
  <si>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</si>
  <si>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</si>
  <si>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</si>
  <si>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</si>
  <si>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</si>
  <si>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</si>
  <si>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</si>
  <si>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</si>
  <si>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</si>
  <si>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</si>
  <si>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</si>
  <si>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</si>
  <si>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</si>
  <si>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</si>
  <si>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</si>
  <si>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</si>
  <si>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</si>
  <si>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</si>
  <si>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</si>
  <si>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</si>
  <si>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</si>
  <si>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</si>
  <si>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</si>
  <si>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</si>
  <si>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</si>
  <si>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</si>
  <si>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</si>
  <si>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</si>
  <si>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</si>
  <si>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</si>
  <si>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</si>
  <si>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</si>
  <si>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</si>
  <si>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</si>
  <si>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</si>
  <si>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</si>
  <si>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</si>
  <si>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</si>
  <si>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</si>
  <si>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</si>
  <si>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</si>
  <si>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</si>
  <si>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</si>
  <si>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</si>
  <si>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</si>
  <si>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</si>
  <si>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</si>
  <si>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</si>
  <si>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</si>
  <si>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</si>
  <si>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</si>
  <si>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</si>
  <si>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</si>
  <si>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</si>
  <si>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</si>
  <si>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</si>
  <si>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</si>
  <si>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</si>
  <si>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</si>
  <si>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</si>
  <si>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</si>
  <si>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</si>
  <si>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</si>
  <si>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</si>
  <si>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</si>
  <si>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</si>
  <si>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</si>
  <si>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</si>
  <si>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</si>
  <si>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</si>
  <si>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</si>
  <si>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</si>
  <si>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</si>
  <si>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</si>
  <si>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</si>
  <si>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</si>
  <si>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</si>
  <si>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</si>
  <si>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</si>
  <si>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</si>
  <si>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</si>
  <si>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</si>
  <si>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</si>
  <si>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</si>
  <si>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</si>
  <si>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</si>
  <si>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</si>
  <si>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</si>
  <si>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</si>
  <si>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</si>
  <si>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</si>
  <si>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</si>
  <si>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</si>
  <si>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</si>
  <si>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</si>
  <si>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</si>
  <si>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</si>
  <si>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</si>
  <si>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</si>
  <si>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</si>
  <si>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</si>
  <si>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</si>
  <si>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</si>
  <si>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</si>
  <si>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</si>
  <si>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</si>
  <si>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</si>
  <si>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</si>
  <si>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</si>
  <si>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</si>
  <si>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</si>
  <si>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</si>
  <si>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</si>
  <si>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</si>
  <si>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</si>
  <si>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</si>
  <si>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</si>
  <si>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</si>
  <si>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</si>
  <si>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</si>
  <si>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</si>
  <si>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</si>
  <si>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</si>
  <si>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</si>
  <si>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</si>
  <si>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</si>
  <si>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</si>
  <si>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</si>
  <si>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</si>
  <si>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</si>
  <si>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</si>
  <si>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</si>
  <si>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</si>
  <si>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</si>
  <si>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</si>
  <si>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</si>
  <si>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</si>
  <si>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</si>
  <si>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</si>
  <si>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</si>
  <si>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</si>
  <si>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</si>
  <si>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</si>
  <si>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</si>
  <si>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</si>
  <si>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</si>
  <si>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</si>
  <si>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</si>
  <si>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</si>
  <si>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</si>
  <si>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</si>
  <si>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</si>
  <si>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</si>
  <si>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</si>
  <si>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</si>
  <si>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</si>
  <si>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</si>
  <si>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</si>
  <si>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</si>
  <si>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</si>
  <si>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</si>
  <si>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</si>
  <si>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</si>
  <si>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</si>
  <si>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</si>
  <si>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</si>
  <si>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</si>
  <si>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</si>
  <si>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</si>
  <si>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</si>
  <si>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</si>
  <si>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</si>
  <si>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</si>
  <si>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</si>
  <si>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</si>
  <si>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</si>
  <si>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</si>
  <si>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</si>
  <si>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</si>
  <si>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</si>
  <si>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</si>
  <si>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</si>
  <si>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</si>
  <si>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</si>
  <si>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</si>
  <si>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</si>
  <si>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</si>
  <si>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</si>
  <si>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</si>
  <si>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</si>
  <si>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</si>
  <si>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</si>
  <si>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</si>
  <si>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</si>
  <si>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</si>
  <si>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</si>
  <si>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</si>
  <si>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</si>
  <si>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</si>
  <si>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</si>
  <si>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</si>
  <si>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</si>
  <si>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</si>
  <si>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</si>
  <si>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</si>
  <si>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</si>
  <si>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</si>
  <si>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</si>
  <si>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</si>
  <si>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</si>
  <si>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</si>
  <si>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</si>
  <si>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</si>
  <si>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</si>
  <si>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</si>
  <si>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</si>
  <si>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</si>
  <si>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</si>
  <si>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</si>
  <si>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</si>
  <si>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</si>
  <si>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</si>
  <si>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</si>
  <si>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</si>
  <si>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</si>
  <si>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</si>
  <si>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</si>
  <si>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</si>
  <si>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</si>
  <si>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</si>
  <si>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</si>
  <si>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</si>
  <si>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</si>
  <si>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</si>
  <si>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</si>
  <si>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</si>
  <si>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</si>
  <si>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</si>
  <si>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</si>
  <si>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</si>
  <si>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</si>
  <si>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</si>
  <si>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</si>
  <si>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</si>
  <si>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</si>
  <si>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</si>
  <si>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</si>
  <si>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</si>
  <si>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</si>
  <si>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</si>
  <si>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</si>
  <si>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</si>
  <si>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</si>
  <si>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</si>
  <si>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</si>
  <si>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</si>
  <si>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</si>
  <si>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</si>
  <si>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</si>
  <si>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</si>
  <si>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</si>
  <si>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</si>
  <si>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</si>
  <si>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</si>
  <si>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</si>
  <si>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</si>
  <si>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</si>
  <si>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</si>
  <si>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</si>
  <si>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</si>
  <si>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</si>
  <si>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</si>
  <si>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</si>
  <si>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</si>
  <si>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</si>
  <si>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</si>
  <si>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</si>
  <si>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</si>
  <si>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</si>
  <si>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</si>
  <si>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</si>
  <si>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</si>
  <si>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</si>
  <si>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</si>
  <si>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</si>
  <si>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</si>
  <si>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</si>
  <si>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</si>
  <si>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</si>
  <si>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</si>
  <si>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</si>
  <si>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</si>
  <si>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</si>
  <si>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</si>
  <si>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</si>
  <si>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</si>
  <si>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</si>
  <si>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</si>
  <si>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</si>
  <si>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</si>
  <si>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</si>
  <si>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</si>
  <si>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</si>
  <si>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</si>
  <si>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</si>
  <si>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</si>
  <si>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</si>
  <si>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</si>
  <si>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</si>
  <si>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</si>
  <si>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</si>
  <si>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</si>
  <si>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</si>
  <si>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</si>
  <si>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</si>
  <si>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</si>
  <si>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</si>
  <si>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</si>
  <si>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</si>
  <si>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</si>
  <si>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</si>
  <si>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</si>
  <si>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</si>
  <si>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</si>
  <si>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</si>
  <si>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</si>
  <si>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</si>
  <si>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</si>
  <si>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</si>
  <si>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</si>
  <si>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</si>
  <si>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</si>
  <si>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</si>
  <si>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</si>
  <si>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</si>
  <si>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</si>
  <si>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</si>
  <si>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</si>
  <si>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</si>
  <si>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</si>
  <si>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</si>
  <si>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</si>
  <si>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</si>
  <si>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</si>
  <si>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</si>
  <si>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</si>
  <si>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</si>
  <si>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</si>
  <si>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</si>
  <si>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</si>
  <si>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</si>
  <si>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</si>
  <si>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</si>
  <si>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</si>
  <si>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</si>
  <si>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</si>
  <si>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</si>
  <si>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</si>
  <si>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</si>
  <si>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</si>
  <si>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</si>
  <si>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</si>
  <si>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</si>
  <si>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</si>
  <si>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</si>
  <si>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</si>
  <si>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</si>
  <si>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</si>
  <si>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</si>
  <si>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</si>
  <si>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</si>
  <si>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</si>
  <si>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</si>
  <si>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</si>
  <si>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</si>
  <si>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</si>
  <si>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</si>
  <si>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</si>
  <si>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</si>
  <si>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</si>
  <si>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</si>
  <si>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</si>
  <si>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</si>
  <si>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</si>
  <si>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</si>
  <si>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</si>
  <si>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</si>
  <si>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</si>
  <si>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</si>
  <si>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</si>
  <si>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</si>
  <si>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</si>
  <si>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</si>
  <si>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</si>
  <si>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</si>
  <si>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</si>
  <si>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</si>
  <si>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</si>
  <si>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</si>
  <si>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</si>
  <si>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</si>
  <si>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</si>
  <si>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</si>
  <si>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</si>
  <si>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</si>
  <si>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</si>
  <si>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</si>
  <si>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</si>
  <si>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</si>
  <si>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</si>
  <si>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</si>
  <si>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</si>
  <si>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</si>
  <si>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</si>
  <si>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</si>
  <si>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</si>
  <si>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</si>
  <si>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</si>
  <si>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</si>
  <si>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</si>
  <si>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</si>
  <si>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</si>
  <si>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</si>
  <si>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</si>
  <si>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</si>
  <si>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</si>
  <si>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</si>
  <si>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</si>
  <si>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</si>
  <si>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</si>
  <si>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</si>
  <si>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</si>
  <si>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</si>
  <si>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</si>
  <si>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</si>
  <si>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</si>
  <si>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</si>
  <si>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</si>
  <si>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</si>
  <si>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</si>
  <si>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</si>
  <si>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</si>
  <si>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</si>
  <si>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</si>
  <si>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</si>
  <si>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</si>
  <si>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</si>
  <si>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</si>
  <si>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</si>
  <si>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</si>
  <si>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</si>
  <si>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</si>
  <si>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</si>
  <si>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</si>
  <si>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</si>
  <si>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</si>
  <si>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</si>
  <si>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</si>
  <si>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</si>
  <si>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</si>
  <si>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</si>
  <si>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</si>
  <si>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</si>
  <si>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</si>
  <si>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</si>
  <si>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</si>
  <si>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</si>
  <si>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</si>
  <si>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</si>
  <si>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</si>
  <si>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</si>
  <si>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</si>
  <si>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</si>
  <si>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</si>
  <si>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</si>
  <si>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</si>
  <si>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</si>
  <si>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</si>
  <si>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</si>
  <si>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</si>
  <si>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</si>
  <si>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</si>
  <si>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</si>
  <si>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</si>
  <si>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</si>
  <si>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</si>
  <si>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</si>
  <si>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</si>
  <si>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</si>
  <si>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</si>
  <si>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</si>
  <si>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</si>
  <si>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</si>
  <si>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</si>
  <si>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</si>
  <si>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</si>
  <si>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</si>
  <si>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</si>
  <si>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</si>
  <si>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</si>
  <si>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</si>
  <si>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</si>
  <si>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</si>
  <si>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</si>
  <si>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</si>
  <si>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</si>
  <si>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</si>
  <si>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</si>
  <si>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</si>
  <si>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</si>
  <si>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</si>
  <si>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</si>
  <si>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</si>
  <si>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</si>
  <si>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</si>
  <si>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</si>
  <si>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</si>
  <si>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</si>
  <si>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</si>
  <si>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</si>
  <si>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</si>
  <si>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</si>
  <si>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</si>
  <si>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</si>
  <si>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</si>
  <si>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</si>
  <si>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</si>
  <si>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</si>
  <si>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</si>
  <si>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</si>
  <si>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</si>
  <si>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</si>
  <si>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</si>
  <si>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</si>
  <si>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</si>
  <si>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</si>
  <si>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</si>
  <si>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</si>
  <si>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</si>
  <si>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</si>
  <si>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</si>
  <si>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</si>
  <si>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</si>
  <si>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</si>
  <si>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</si>
  <si>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</si>
  <si>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</si>
  <si>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</si>
  <si>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</si>
  <si>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</si>
  <si>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</si>
  <si>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</si>
  <si>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</si>
  <si>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</si>
  <si>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</si>
  <si>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</si>
  <si>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</si>
  <si>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</si>
  <si>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</si>
  <si>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</si>
  <si>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</si>
  <si>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</si>
  <si>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</si>
  <si>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</si>
  <si>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</si>
  <si>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</si>
  <si>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</si>
  <si>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</si>
  <si>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</si>
  <si>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</si>
  <si>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</si>
  <si>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</si>
  <si>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</si>
  <si>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</si>
  <si>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</si>
  <si>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</si>
  <si>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</si>
  <si>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</si>
  <si>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</si>
  <si>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</si>
  <si>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</si>
  <si>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</si>
  <si>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</si>
  <si>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</si>
  <si>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</si>
  <si>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</si>
  <si>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</si>
  <si>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</si>
  <si>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</si>
  <si>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</si>
  <si>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</si>
  <si>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</si>
  <si>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</si>
  <si>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</si>
  <si>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</si>
  <si>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</si>
  <si>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</si>
  <si>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</si>
  <si>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</si>
  <si>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</si>
  <si>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</si>
  <si>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</si>
  <si>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</si>
  <si>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</si>
  <si>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</si>
  <si>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</si>
  <si>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</si>
  <si>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</si>
  <si>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</si>
  <si>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</si>
  <si>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</si>
  <si>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</si>
  <si>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</si>
  <si>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</si>
  <si>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</si>
  <si>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</si>
  <si>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</si>
  <si>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</si>
  <si>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</si>
  <si>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</si>
  <si>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</si>
  <si>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</si>
  <si>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</si>
  <si>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</si>
  <si>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</si>
  <si>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</si>
  <si>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</si>
  <si>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</si>
  <si>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</si>
  <si>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</si>
  <si>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</si>
  <si>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</si>
  <si>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</si>
  <si>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</si>
  <si>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</si>
  <si>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</si>
  <si>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</si>
  <si>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</si>
  <si>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</si>
  <si>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</si>
  <si>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</si>
  <si>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</si>
  <si>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</si>
  <si>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</si>
  <si>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</si>
  <si>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</si>
  <si>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</si>
  <si>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</si>
  <si>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</si>
  <si>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</si>
  <si>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</si>
  <si>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</si>
  <si>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</si>
  <si>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</si>
  <si>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</si>
  <si>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</si>
  <si>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</si>
  <si>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</si>
  <si>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</si>
  <si>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</si>
  <si>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</si>
  <si>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</si>
  <si>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</si>
  <si>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</si>
  <si>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</si>
  <si>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</si>
  <si>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</si>
  <si>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</si>
  <si>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</si>
  <si>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</si>
  <si>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</si>
  <si>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</si>
  <si>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</si>
  <si>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</si>
  <si>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</si>
  <si>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</si>
  <si>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</si>
  <si>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</si>
  <si>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</si>
  <si>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</si>
  <si>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</si>
  <si>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</si>
  <si>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</si>
  <si>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</si>
  <si>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</si>
  <si>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</si>
  <si>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</si>
  <si>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</si>
  <si>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</si>
  <si>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</si>
  <si>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</si>
  <si>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</si>
  <si>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</si>
  <si>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</si>
  <si>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</si>
  <si>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</si>
  <si>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</si>
  <si>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</si>
  <si>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</si>
  <si>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</si>
  <si>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</si>
  <si>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</si>
  <si>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</si>
  <si>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</si>
  <si>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</si>
  <si>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</si>
  <si>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</si>
  <si>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</si>
  <si>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</si>
  <si>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</si>
  <si>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</si>
  <si>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</si>
  <si>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</si>
  <si>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</si>
  <si>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</si>
  <si>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</si>
  <si>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</si>
  <si>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</si>
  <si>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</si>
  <si>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</si>
  <si>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</si>
  <si>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</si>
  <si>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</si>
  <si>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</si>
  <si>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</si>
  <si>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</si>
  <si>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</si>
  <si>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</si>
  <si>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</si>
  <si>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</si>
  <si>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</si>
  <si>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</si>
  <si>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</si>
  <si>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</si>
  <si>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</si>
  <si>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</si>
  <si>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</si>
  <si>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</si>
  <si>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</si>
  <si>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</si>
  <si>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</si>
  <si>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</si>
  <si>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</si>
  <si>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</si>
  <si>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</si>
  <si>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</si>
  <si>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</si>
  <si>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</si>
  <si>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</si>
  <si>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</si>
  <si>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</si>
  <si>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</si>
  <si>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</si>
  <si>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</si>
  <si>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</si>
  <si>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</si>
  <si>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</si>
  <si>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</si>
  <si>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</si>
  <si>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</si>
  <si>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</si>
  <si>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</si>
  <si>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</si>
  <si>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</si>
  <si>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</si>
  <si>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</si>
  <si>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</si>
  <si>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</si>
  <si>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</si>
  <si>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</si>
  <si>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</si>
  <si>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</si>
  <si>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</si>
  <si>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</si>
  <si>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</si>
  <si>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</si>
  <si>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</si>
  <si>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</si>
  <si>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</si>
  <si>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</si>
  <si>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</si>
  <si>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</si>
  <si>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</si>
  <si>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</si>
  <si>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</si>
  <si>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</si>
  <si>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</si>
  <si>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</si>
  <si>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</si>
  <si>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</si>
  <si>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</si>
  <si>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</si>
  <si>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</si>
  <si>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</si>
  <si>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</si>
  <si>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</si>
  <si>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</si>
  <si>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</si>
  <si>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</si>
  <si>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</si>
  <si>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</si>
  <si>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</si>
  <si>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</si>
  <si>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</si>
  <si>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</si>
  <si>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</si>
  <si>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</si>
  <si>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</si>
  <si>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</si>
  <si>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</si>
  <si>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</si>
  <si>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</si>
  <si>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</si>
  <si>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</si>
  <si>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</si>
  <si>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</si>
  <si>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</si>
  <si>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</si>
  <si>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</si>
  <si>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</si>
  <si>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</si>
  <si>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</si>
  <si>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</si>
  <si>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</si>
  <si>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</si>
  <si>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</si>
  <si>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</si>
  <si>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</si>
  <si>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</si>
  <si>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</si>
  <si>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</si>
  <si>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</si>
  <si>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</si>
  <si>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</si>
  <si>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</si>
  <si>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</si>
  <si>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</si>
  <si>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</si>
  <si>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</si>
  <si>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</si>
  <si>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</si>
  <si>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</si>
  <si>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</si>
  <si>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</si>
  <si>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</si>
  <si>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</si>
  <si>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</si>
  <si>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</si>
  <si>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</si>
  <si>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</si>
  <si>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</si>
  <si>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</si>
  <si>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</si>
  <si>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</si>
  <si>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</si>
  <si>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</si>
  <si>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</si>
  <si>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</si>
  <si>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</si>
  <si>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</si>
  <si>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</si>
  <si>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</si>
  <si>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</si>
  <si>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</si>
  <si>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</si>
  <si>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</si>
  <si>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</si>
  <si>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</si>
  <si>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</si>
  <si>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</si>
  <si>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</si>
  <si>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</si>
  <si>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</si>
  <si>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</si>
  <si>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</si>
  <si>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</si>
  <si>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</si>
  <si>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</si>
  <si>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</si>
  <si>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</si>
  <si>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</si>
  <si>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</si>
  <si>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</si>
  <si>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</si>
  <si>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</si>
  <si>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</si>
  <si>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</si>
  <si>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</si>
  <si>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</si>
  <si>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</si>
  <si>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</si>
  <si>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</si>
  <si>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</si>
  <si>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</si>
  <si>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</si>
  <si>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</si>
  <si>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</si>
  <si>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</si>
  <si>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</si>
  <si>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</si>
  <si>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</si>
  <si>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</si>
  <si>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</si>
  <si>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</si>
  <si>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</si>
  <si>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</si>
  <si>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</si>
  <si>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</si>
  <si>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</si>
  <si>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</si>
  <si>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</si>
  <si>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</si>
  <si>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</si>
  <si>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</si>
  <si>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</si>
  <si>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</si>
  <si>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</si>
  <si>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</si>
  <si>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</si>
  <si>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</si>
  <si>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</si>
  <si>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</si>
  <si>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</si>
  <si>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</si>
  <si>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</si>
  <si>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</si>
  <si>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</si>
  <si>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</si>
  <si>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</si>
  <si>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</si>
  <si>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</si>
  <si>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</si>
  <si>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</si>
  <si>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</si>
  <si>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</si>
  <si>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</si>
  <si>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</si>
  <si>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</si>
  <si>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</si>
  <si>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</si>
  <si>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</si>
  <si>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</si>
  <si>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</si>
  <si>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</si>
  <si>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</si>
  <si>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</si>
  <si>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</si>
  <si>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</si>
  <si>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</si>
  <si>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</si>
  <si>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</si>
  <si>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</si>
  <si>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</si>
  <si>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</si>
  <si>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</si>
  <si>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</si>
  <si>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</si>
  <si>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</si>
  <si>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</si>
  <si>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</si>
  <si>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</si>
  <si>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</si>
  <si>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</si>
  <si>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</si>
  <si>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</si>
  <si>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</si>
  <si>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</si>
  <si>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</si>
  <si>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</si>
  <si>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</si>
  <si>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</si>
  <si>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</si>
  <si>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</si>
  <si>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</si>
  <si>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</si>
  <si>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</si>
  <si>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</si>
  <si>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</si>
  <si>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</si>
  <si>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</si>
  <si>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</si>
  <si>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</si>
  <si>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</si>
  <si>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</si>
  <si>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</si>
  <si>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</si>
  <si>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</si>
  <si>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</si>
  <si>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</si>
  <si>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</si>
  <si>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</si>
  <si>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</si>
  <si>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</si>
  <si>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</si>
  <si>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</si>
  <si>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</si>
  <si>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</si>
  <si>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</si>
  <si>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</si>
  <si>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</si>
  <si>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</si>
  <si>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</si>
  <si>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</si>
  <si>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</si>
  <si>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</si>
  <si>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</si>
  <si>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</si>
  <si>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</si>
  <si>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</si>
  <si>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</si>
  <si>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</si>
  <si>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</si>
  <si>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</si>
  <si>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</si>
  <si>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</si>
  <si>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</si>
  <si>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</si>
  <si>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</si>
  <si>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</si>
  <si>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</si>
  <si>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</si>
  <si>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</si>
  <si>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</si>
  <si>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</si>
  <si>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</si>
  <si>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</si>
  <si>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</si>
  <si>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</si>
  <si>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</si>
  <si>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</si>
  <si>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</si>
  <si>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</si>
  <si>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</si>
  <si>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</si>
  <si>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</si>
  <si>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</si>
  <si>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</si>
  <si>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</si>
  <si>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</si>
  <si>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</si>
  <si>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</si>
  <si>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</si>
  <si>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</si>
  <si>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</si>
  <si>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</si>
  <si>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</si>
  <si>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</si>
  <si>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</si>
  <si>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</si>
  <si>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</si>
  <si>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</si>
  <si>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</si>
  <si>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</si>
  <si>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</si>
  <si>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</si>
  <si>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</si>
  <si>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</si>
  <si>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</si>
  <si>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</si>
  <si>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</si>
  <si>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</si>
  <si>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</si>
  <si>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</si>
  <si>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</si>
  <si>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</si>
  <si>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</si>
  <si>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</si>
  <si>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</si>
  <si>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</si>
  <si>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</si>
  <si>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</si>
  <si>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</si>
  <si>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</si>
  <si>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</si>
  <si>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</si>
  <si>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</si>
  <si>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</si>
  <si>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</si>
  <si>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</si>
  <si>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</si>
  <si>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</si>
  <si>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</si>
  <si>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</si>
  <si>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</si>
  <si>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</si>
  <si>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</si>
  <si>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</si>
  <si>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</si>
  <si>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</si>
  <si>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</si>
  <si>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</si>
  <si>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</si>
  <si>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</si>
  <si>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</si>
  <si>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</si>
  <si>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</si>
  <si>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</si>
  <si>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</si>
  <si>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</si>
  <si>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</si>
  <si>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</si>
  <si>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</si>
  <si>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</si>
  <si>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</si>
  <si>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</si>
  <si>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</si>
  <si>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</si>
  <si>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</si>
  <si>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</si>
  <si>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</si>
  <si>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</si>
  <si>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</si>
  <si>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</si>
  <si>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</si>
  <si>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</si>
  <si>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</si>
  <si>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</si>
  <si>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</si>
  <si>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</si>
  <si>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</si>
  <si>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</si>
  <si>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</si>
  <si>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</si>
  <si>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</si>
  <si>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</si>
  <si>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</si>
  <si>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</si>
  <si>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</si>
  <si>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</si>
  <si>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</si>
  <si>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</si>
  <si>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</si>
  <si>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</si>
  <si>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</si>
  <si>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</si>
  <si>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</si>
  <si>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</si>
  <si>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</si>
  <si>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</si>
  <si>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</si>
  <si>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</si>
  <si>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</si>
  <si>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</si>
  <si>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</si>
  <si>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</si>
  <si>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</si>
  <si>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</si>
  <si>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</si>
  <si>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</si>
  <si>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</si>
  <si>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</si>
  <si>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</si>
  <si>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</si>
  <si>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</si>
  <si>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</si>
  <si>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</si>
  <si>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</si>
  <si>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</si>
  <si>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</si>
  <si>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</si>
  <si>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</si>
  <si>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</si>
  <si>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</si>
  <si>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</si>
  <si>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</si>
  <si>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</si>
  <si>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</si>
  <si>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</si>
  <si>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</si>
  <si>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</si>
  <si>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</si>
  <si>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</si>
  <si>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</si>
  <si>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</si>
  <si>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</si>
  <si>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</si>
  <si>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</si>
  <si>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</si>
  <si>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</si>
  <si>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</si>
  <si>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</si>
  <si>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</si>
  <si>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</si>
  <si>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</si>
  <si>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</si>
  <si>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</si>
  <si>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</si>
  <si>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</si>
  <si>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</si>
  <si>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</si>
  <si>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</si>
  <si>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</si>
  <si>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</si>
  <si>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</si>
  <si>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</si>
  <si>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</si>
  <si>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</si>
  <si>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</si>
  <si>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</si>
  <si>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</si>
  <si>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</si>
  <si>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</si>
  <si>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</si>
  <si>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</si>
  <si>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</si>
  <si>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</si>
  <si>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</si>
  <si>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</si>
  <si>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</si>
  <si>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</si>
  <si>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</si>
  <si>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</si>
  <si>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</si>
  <si>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</si>
  <si>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</si>
  <si>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</si>
  <si>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</si>
  <si>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</si>
  <si>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</si>
  <si>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</si>
  <si>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</si>
  <si>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</si>
  <si>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</si>
  <si>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</si>
  <si>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</si>
  <si>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</si>
  <si>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</si>
  <si>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</si>
  <si>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</si>
  <si>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</si>
  <si>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</si>
  <si>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</si>
  <si>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</si>
  <si>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</si>
  <si>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</si>
  <si>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</si>
  <si>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</si>
  <si>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</si>
  <si>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</si>
  <si>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</si>
  <si>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</si>
  <si>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</si>
  <si>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</si>
  <si>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</si>
  <si>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</si>
  <si>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</si>
  <si>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</si>
  <si>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</si>
  <si>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</si>
  <si>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</si>
  <si>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</si>
  <si>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</si>
  <si>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</si>
  <si>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</si>
  <si>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</si>
  <si>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</si>
  <si>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</si>
  <si>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</si>
  <si>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</si>
  <si>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</si>
  <si>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</si>
  <si>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</si>
  <si>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</si>
  <si>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</si>
  <si>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</si>
  <si>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</si>
  <si>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</si>
  <si>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</si>
  <si>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</si>
  <si>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</si>
  <si>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</si>
  <si>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</si>
  <si>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</si>
  <si>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</si>
  <si>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</si>
  <si>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</si>
  <si>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</si>
  <si>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</si>
  <si>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</si>
  <si>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</si>
  <si>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</si>
  <si>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</si>
  <si>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</si>
  <si>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</si>
  <si>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</si>
  <si>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</si>
  <si>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</si>
  <si>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</si>
  <si>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</si>
  <si>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</si>
  <si>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</si>
  <si>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</si>
  <si>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</si>
  <si>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</si>
  <si>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</si>
  <si>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</si>
  <si>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</si>
  <si>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</si>
  <si>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</si>
  <si>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</si>
  <si>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</si>
  <si>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</si>
  <si>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</si>
  <si>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</si>
  <si>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</si>
  <si>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</si>
  <si>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</si>
  <si>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</si>
  <si>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</si>
  <si>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</si>
  <si>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</si>
  <si>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</si>
  <si>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</si>
  <si>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</si>
  <si>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</si>
  <si>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</si>
  <si>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</si>
  <si>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</si>
  <si>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</si>
  <si>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</si>
  <si>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</si>
  <si>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</si>
  <si>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</si>
  <si>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</si>
  <si>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</si>
  <si>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</si>
  <si>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</si>
  <si>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</si>
  <si>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</si>
  <si>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</si>
  <si>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</si>
  <si>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</si>
  <si>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</si>
  <si>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</si>
  <si>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</si>
  <si>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</si>
  <si>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</si>
  <si>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</si>
  <si>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</si>
  <si>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</si>
  <si>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</si>
  <si>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</si>
  <si>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</si>
  <si>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</si>
  <si>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</si>
  <si>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</si>
  <si>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</si>
  <si>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</si>
  <si>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</si>
  <si>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</si>
  <si>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</si>
  <si>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</si>
  <si>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</si>
  <si>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</si>
  <si>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</si>
  <si>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</si>
  <si>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</si>
  <si>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</si>
  <si>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</si>
  <si>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</si>
  <si>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</si>
  <si>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</si>
  <si>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</si>
  <si>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</si>
  <si>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</si>
  <si>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</si>
  <si>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</si>
  <si>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</si>
  <si>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</si>
  <si>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</si>
  <si>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</si>
  <si>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</si>
  <si>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</si>
  <si>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</si>
  <si>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</si>
  <si>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</si>
  <si>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</si>
  <si>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</si>
  <si>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</si>
  <si>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</si>
  <si>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</si>
  <si>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</si>
  <si>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</si>
  <si>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</si>
  <si>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</si>
  <si>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</si>
  <si>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</si>
  <si>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</si>
  <si>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</si>
  <si>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</si>
  <si>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</si>
  <si>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</si>
  <si>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</si>
  <si>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</si>
  <si>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</si>
  <si>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</si>
  <si>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</si>
  <si>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</si>
  <si>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</si>
  <si>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</si>
  <si>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</si>
  <si>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</si>
  <si>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</si>
  <si>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</si>
  <si>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</si>
  <si>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</si>
  <si>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</si>
  <si>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</si>
  <si>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</si>
  <si>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</si>
  <si>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</si>
  <si>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</si>
  <si>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</si>
  <si>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</si>
  <si>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</si>
  <si>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</si>
  <si>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</si>
  <si>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</si>
  <si>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</si>
  <si>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</si>
  <si>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</si>
  <si>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</si>
  <si>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</si>
  <si>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</si>
  <si>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</si>
  <si>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</si>
  <si>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</si>
  <si>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</si>
  <si>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</si>
  <si>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</si>
  <si>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</si>
  <si>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</si>
  <si>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</si>
  <si>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</si>
  <si>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</si>
  <si>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</si>
  <si>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</si>
  <si>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</si>
  <si>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</si>
  <si>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</si>
  <si>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</si>
  <si>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</si>
  <si>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</si>
  <si>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</si>
  <si>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</si>
  <si>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</si>
  <si>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</si>
  <si>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</si>
  <si>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</si>
  <si>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</si>
  <si>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</si>
  <si>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</si>
  <si>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</si>
  <si>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</si>
  <si>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</si>
  <si>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</si>
  <si>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</si>
  <si>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</si>
  <si>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</si>
  <si>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</si>
  <si>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</si>
  <si>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</si>
  <si>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</si>
  <si>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</si>
  <si>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</si>
  <si>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</si>
  <si>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</si>
  <si>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</si>
  <si>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</si>
  <si>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</si>
  <si>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</si>
  <si>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</si>
  <si>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</si>
  <si>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</si>
  <si>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</si>
  <si>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</si>
  <si>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</si>
  <si>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</si>
  <si>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</si>
  <si>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</si>
  <si>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</si>
  <si>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</si>
  <si>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</si>
  <si>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</si>
  <si>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</si>
  <si>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</si>
  <si>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</si>
  <si>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</si>
  <si>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</si>
  <si>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</si>
  <si>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</si>
  <si>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</si>
  <si>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</si>
  <si>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</si>
  <si>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</si>
  <si>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</si>
  <si>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</si>
  <si>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</si>
  <si>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</si>
  <si>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</si>
  <si>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</si>
  <si>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</si>
  <si>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</si>
  <si>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</si>
  <si>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</si>
  <si>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</si>
  <si>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</si>
  <si>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</si>
  <si>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</si>
  <si>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</si>
  <si>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</si>
  <si>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</si>
  <si>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</si>
  <si>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</si>
  <si>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</si>
  <si>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</si>
  <si>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</si>
  <si>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</si>
  <si>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</si>
  <si>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</si>
  <si>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</si>
  <si>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</si>
  <si>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</si>
  <si>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</si>
  <si>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</si>
  <si>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</si>
  <si>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</si>
  <si>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</si>
  <si>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</si>
  <si>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</si>
  <si>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</si>
  <si>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</si>
  <si>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</si>
  <si>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</si>
  <si>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</si>
  <si>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</si>
  <si>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</si>
  <si>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</si>
  <si>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</si>
  <si>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</si>
  <si>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</si>
  <si>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</si>
  <si>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</si>
  <si>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</si>
  <si>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</si>
  <si>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</si>
  <si>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</si>
  <si>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</si>
  <si>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</si>
  <si>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</si>
  <si>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</si>
  <si>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</si>
  <si>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</si>
  <si>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</si>
  <si>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</si>
  <si>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</si>
  <si>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</si>
  <si>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</si>
  <si>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</si>
  <si>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</si>
  <si>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</si>
  <si>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</si>
  <si>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</si>
  <si>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</si>
  <si>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</si>
  <si>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</si>
  <si>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</si>
  <si>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</si>
  <si>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</si>
  <si>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</si>
  <si>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</si>
  <si>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</si>
  <si>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</si>
  <si>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</si>
  <si>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</si>
  <si>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</si>
  <si>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</si>
  <si>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</si>
  <si>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</si>
  <si>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</si>
  <si>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</si>
  <si>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</si>
  <si>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</si>
  <si>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</si>
  <si>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</si>
  <si>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</si>
  <si>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</si>
  <si>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</si>
  <si>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</si>
  <si>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</si>
  <si>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</si>
  <si>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</si>
  <si>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</si>
  <si>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</si>
  <si>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</si>
  <si>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</si>
  <si>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</si>
  <si>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</si>
  <si>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</si>
  <si>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</si>
  <si>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</si>
  <si>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</si>
  <si>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</si>
  <si>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</si>
  <si>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</si>
  <si>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</si>
  <si>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</si>
  <si>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</si>
  <si>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</si>
  <si>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</si>
  <si>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</si>
  <si>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</si>
  <si>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</si>
  <si>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</si>
  <si>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</si>
  <si>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</si>
  <si>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</si>
  <si>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</si>
  <si>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</si>
  <si>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</si>
  <si>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</si>
  <si>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</si>
  <si>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</si>
  <si>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</si>
  <si>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</si>
  <si>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</si>
  <si>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</si>
  <si>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</si>
  <si>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</si>
  <si>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</si>
  <si>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</si>
  <si>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</si>
  <si>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</si>
  <si>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</si>
  <si>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</si>
  <si>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</si>
  <si>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</si>
  <si>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</si>
  <si>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</si>
  <si>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</si>
  <si>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</si>
  <si>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</si>
  <si>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</si>
  <si>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</si>
  <si>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</si>
  <si>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</si>
  <si>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</si>
  <si>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</si>
  <si>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</si>
  <si>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</si>
  <si>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</si>
  <si>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</si>
  <si>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</si>
  <si>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</si>
  <si>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</si>
  <si>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</si>
  <si>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</si>
  <si>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</si>
  <si>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</si>
  <si>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</si>
  <si>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</si>
  <si>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</si>
  <si>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</si>
  <si>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</si>
  <si>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</si>
  <si>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</si>
  <si>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</si>
  <si>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</si>
  <si>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</si>
  <si>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</si>
  <si>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</si>
  <si>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</si>
  <si>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</si>
  <si>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</si>
  <si>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</si>
  <si>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</si>
  <si>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</si>
  <si>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</si>
  <si>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</si>
  <si>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</si>
  <si>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</si>
  <si>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</si>
  <si>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</si>
  <si>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</si>
  <si>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</si>
  <si>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</si>
  <si>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</si>
  <si>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</si>
  <si>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</si>
  <si>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</si>
  <si>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</si>
  <si>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</si>
  <si>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</si>
  <si>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</si>
  <si>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</si>
  <si>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</si>
  <si>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</si>
  <si>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</si>
  <si>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</si>
  <si>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</si>
  <si>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</si>
  <si>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</si>
  <si>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</si>
  <si>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</si>
  <si>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</si>
  <si>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</si>
  <si>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</si>
  <si>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</si>
  <si>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</si>
  <si>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</si>
  <si>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</si>
  <si>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</si>
  <si>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</si>
  <si>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</si>
  <si>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</si>
  <si>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</si>
  <si>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</si>
  <si>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</si>
  <si>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</si>
  <si>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</si>
  <si>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</si>
  <si>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</si>
  <si>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</si>
  <si>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</si>
  <si>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</si>
  <si>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</si>
  <si>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</si>
  <si>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</si>
  <si>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</si>
  <si>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</si>
  <si>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</si>
  <si>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</si>
  <si>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</si>
  <si>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</si>
  <si>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</si>
  <si>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</si>
  <si>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</si>
  <si>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</si>
  <si>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</si>
  <si>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</si>
  <si>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</si>
  <si>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</si>
  <si>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</si>
  <si>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</si>
  <si>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</si>
  <si>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</si>
  <si>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</si>
  <si>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</si>
  <si>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</si>
  <si>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</si>
  <si>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</si>
  <si>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</si>
  <si>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</si>
  <si>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</si>
  <si>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</si>
  <si>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</si>
  <si>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</si>
  <si>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</si>
  <si>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</si>
  <si>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</si>
  <si>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</si>
  <si>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</si>
  <si>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</si>
  <si>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</si>
  <si>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</si>
  <si>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</si>
  <si>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</si>
  <si>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</si>
  <si>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</si>
  <si>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</si>
  <si>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</si>
  <si>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</si>
  <si>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</si>
  <si>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</si>
  <si>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</si>
  <si>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</si>
  <si>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</si>
  <si>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</si>
  <si>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</si>
  <si>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</si>
  <si>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</si>
  <si>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</si>
  <si>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</si>
  <si>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</si>
  <si>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</si>
  <si>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</si>
  <si>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</si>
  <si>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</si>
  <si>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</si>
  <si>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</si>
  <si>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</si>
  <si>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</si>
  <si>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</si>
  <si>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</si>
  <si>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</si>
  <si>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</si>
  <si>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</si>
  <si>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</si>
  <si>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</si>
  <si>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</si>
  <si>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</si>
  <si>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</si>
  <si>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</si>
  <si>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</si>
  <si>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</si>
  <si>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</si>
  <si>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</si>
  <si>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</si>
  <si>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</si>
  <si>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</si>
  <si>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</si>
  <si>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</si>
  <si>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</si>
  <si>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</si>
  <si>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</si>
  <si>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</si>
  <si>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</si>
  <si>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</si>
  <si>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</si>
  <si>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</si>
  <si>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</si>
  <si>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</si>
  <si>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</si>
  <si>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</si>
  <si>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</si>
  <si>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</si>
  <si>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</si>
  <si>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</si>
  <si>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</si>
  <si>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</si>
  <si>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</si>
  <si>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</si>
  <si>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</si>
  <si>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</si>
  <si>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</si>
  <si>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</si>
  <si>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</si>
  <si>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</si>
  <si>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</si>
  <si>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</si>
  <si>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</si>
  <si>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</si>
  <si>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</si>
  <si>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</si>
  <si>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</si>
  <si>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</si>
  <si>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</si>
  <si>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</si>
  <si>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</si>
  <si>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</si>
  <si>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</si>
  <si>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</si>
  <si>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</si>
  <si>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</si>
  <si>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</si>
  <si>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</si>
  <si>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</si>
  <si>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</si>
  <si>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</si>
  <si>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</si>
  <si>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</si>
  <si>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</si>
  <si>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</si>
  <si>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</si>
  <si>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</si>
  <si>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</si>
  <si>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</si>
  <si>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</si>
  <si>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</si>
  <si>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</si>
  <si>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</si>
  <si>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</si>
  <si>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</si>
  <si>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</si>
  <si>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</si>
  <si>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</si>
  <si>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</si>
  <si>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</si>
  <si>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</si>
  <si>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</si>
  <si>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</si>
  <si>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</si>
  <si>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</si>
  <si>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</si>
  <si>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</si>
  <si>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</si>
  <si>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</si>
  <si>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</si>
  <si>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</si>
  <si>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</si>
  <si>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</si>
  <si>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</si>
  <si>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</si>
  <si>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</si>
  <si>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</si>
  <si>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</si>
  <si>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</si>
  <si>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</si>
  <si>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</si>
  <si>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</si>
  <si>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</si>
  <si>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</si>
  <si>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</si>
  <si>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</si>
  <si>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</si>
  <si>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</si>
  <si>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</si>
  <si>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</si>
  <si>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</si>
  <si>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</si>
  <si>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</si>
  <si>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</si>
  <si>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</si>
  <si>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</si>
  <si>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</si>
  <si>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</si>
  <si>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</si>
  <si>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</si>
  <si>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</si>
  <si>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</si>
  <si>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</si>
  <si>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</si>
  <si>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</si>
  <si>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</si>
  <si>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</si>
  <si>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</si>
  <si>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</si>
  <si>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</si>
  <si>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</si>
  <si>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</si>
  <si>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</si>
  <si>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</si>
  <si>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</si>
  <si>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</si>
  <si>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</si>
  <si>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</si>
  <si>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</si>
  <si>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</si>
  <si>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</si>
  <si>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</si>
  <si>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</si>
  <si>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</si>
  <si>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</si>
  <si>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</si>
  <si>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</si>
  <si>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</si>
  <si>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</si>
  <si>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</si>
  <si>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</si>
  <si>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</si>
  <si>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</si>
  <si>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</si>
  <si>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</si>
  <si>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</si>
  <si>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</si>
  <si>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</si>
  <si>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</si>
  <si>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</si>
  <si>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</si>
  <si>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</si>
  <si>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</si>
  <si>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</si>
  <si>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</si>
  <si>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</si>
  <si>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</si>
  <si>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</si>
  <si>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</si>
  <si>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</si>
  <si>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</si>
  <si>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</si>
  <si>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</si>
  <si>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</si>
  <si>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</si>
  <si>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</si>
  <si>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</si>
  <si>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</si>
  <si>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</si>
  <si>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</si>
  <si>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</si>
  <si>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</si>
  <si>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</si>
  <si>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</si>
  <si>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</si>
  <si>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</si>
  <si>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</si>
  <si>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</si>
  <si>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</si>
  <si>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</si>
  <si>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</si>
  <si>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</si>
  <si>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</si>
  <si>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</si>
  <si>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</si>
  <si>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</si>
  <si>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</si>
  <si>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</si>
  <si>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</si>
  <si>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</si>
  <si>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</si>
  <si>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</si>
  <si>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</si>
  <si>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</si>
  <si>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</si>
  <si>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</si>
  <si>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</si>
  <si>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</si>
  <si>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</si>
  <si>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</si>
  <si>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</si>
  <si>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</si>
  <si>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</si>
  <si>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</si>
  <si>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</si>
  <si>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</si>
  <si>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</si>
  <si>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</si>
  <si>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</si>
  <si>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</si>
  <si>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</si>
  <si>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</si>
  <si>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</si>
  <si>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</si>
  <si>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</si>
  <si>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</si>
  <si>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</si>
  <si>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</si>
  <si>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</si>
  <si>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</si>
  <si>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</si>
  <si>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</si>
  <si>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</si>
  <si>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</si>
  <si>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</si>
  <si>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</si>
  <si>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</si>
  <si>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</si>
  <si>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</si>
  <si>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</si>
  <si>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</si>
  <si>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</si>
  <si>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</si>
  <si>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</si>
  <si>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</si>
  <si>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</si>
  <si>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</si>
  <si>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</si>
  <si>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</si>
  <si>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</si>
  <si>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</si>
  <si>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</si>
  <si>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</si>
  <si>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</si>
  <si>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</si>
  <si>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</si>
  <si>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</si>
  <si>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</si>
  <si>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</si>
  <si>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</si>
  <si>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</si>
  <si>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</si>
  <si>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</si>
  <si>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</si>
  <si>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</si>
  <si>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</si>
  <si>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</si>
  <si>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</si>
  <si>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</si>
  <si>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</si>
  <si>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</si>
  <si>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</si>
  <si>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</si>
  <si>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</si>
  <si>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</si>
  <si>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</si>
  <si>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</si>
  <si>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</si>
  <si>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</si>
  <si>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</si>
  <si>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</si>
  <si>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</si>
  <si>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</si>
  <si>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</si>
  <si>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</si>
  <si>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</si>
  <si>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</si>
  <si>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</si>
  <si>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</si>
  <si>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</si>
  <si>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</si>
  <si>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</si>
  <si>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</si>
  <si>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</si>
  <si>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</si>
  <si>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</si>
  <si>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</si>
  <si>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</si>
  <si>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</si>
  <si>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</si>
  <si>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</si>
  <si>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</si>
  <si>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</si>
  <si>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</si>
  <si>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</si>
  <si>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</si>
  <si>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</si>
  <si>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</si>
  <si>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</si>
  <si>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</si>
  <si>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</si>
  <si>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</si>
  <si>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</si>
  <si>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</si>
  <si>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</si>
  <si>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</si>
  <si>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</si>
  <si>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</si>
  <si>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</si>
  <si>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</si>
  <si>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</si>
  <si>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</si>
  <si>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</si>
  <si>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</si>
  <si>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</si>
  <si>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</si>
  <si>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</si>
  <si>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</si>
  <si>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</si>
  <si>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</si>
  <si>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</si>
  <si>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</si>
  <si>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</si>
  <si>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</si>
  <si>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</si>
  <si>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</si>
  <si>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</si>
  <si>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</si>
  <si>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</si>
  <si>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</si>
  <si>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</si>
  <si>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</si>
  <si>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</si>
  <si>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</si>
  <si>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</si>
  <si>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</si>
  <si>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</si>
  <si>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</si>
  <si>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</si>
  <si>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</si>
  <si>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</si>
  <si>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</si>
  <si>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</si>
  <si>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</si>
  <si>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</si>
  <si>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</si>
  <si>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</si>
  <si>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</si>
  <si>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</si>
  <si>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</si>
  <si>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</si>
  <si>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</si>
  <si>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</si>
  <si>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</si>
  <si>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</si>
  <si>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</si>
  <si>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</si>
  <si>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</si>
  <si>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</si>
  <si>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</si>
  <si>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</si>
  <si>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</si>
  <si>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</si>
  <si>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</si>
  <si>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</si>
  <si>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</si>
  <si>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</si>
  <si>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</si>
  <si>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</si>
  <si>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</si>
  <si>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</si>
  <si>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</si>
  <si>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</si>
  <si>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</si>
  <si>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</si>
  <si>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</si>
  <si>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</si>
  <si>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</si>
  <si>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</si>
  <si>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</si>
  <si>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</si>
  <si>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</si>
  <si>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</si>
  <si>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</si>
  <si>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</si>
  <si>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</si>
  <si>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</si>
  <si>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</si>
  <si>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</si>
  <si>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</si>
  <si>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</si>
  <si>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</si>
  <si>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</si>
  <si>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</si>
  <si>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</si>
  <si>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</si>
  <si>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</si>
  <si>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</si>
  <si>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</si>
  <si>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</si>
  <si>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</si>
  <si>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</si>
  <si>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</si>
  <si>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</si>
  <si>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</si>
  <si>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</si>
  <si>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</si>
  <si>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</si>
  <si>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</si>
  <si>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</si>
  <si>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</si>
  <si>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</si>
  <si>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</si>
  <si>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</si>
  <si>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</si>
  <si>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</si>
  <si>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</si>
  <si>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</si>
  <si>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</si>
  <si>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</si>
  <si>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</si>
  <si>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</si>
  <si>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</si>
  <si>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</si>
  <si>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</si>
  <si>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</si>
  <si>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</si>
  <si>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</si>
  <si>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</si>
  <si>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</si>
  <si>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</si>
  <si>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</si>
  <si>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</si>
  <si>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</si>
  <si>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</si>
  <si>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</si>
  <si>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</si>
  <si>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</si>
  <si>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</si>
  <si>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</si>
  <si>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</si>
  <si>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</si>
  <si>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</si>
  <si>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</si>
  <si>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</si>
  <si>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</si>
  <si>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</si>
  <si>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</si>
  <si>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</si>
  <si>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</si>
  <si>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</si>
  <si>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</si>
  <si>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</si>
  <si>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</si>
  <si>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</si>
  <si>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</si>
  <si>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</si>
  <si>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</si>
  <si>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</si>
  <si>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</si>
  <si>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</si>
  <si>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</si>
  <si>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</si>
  <si>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</si>
  <si>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</si>
  <si>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</si>
  <si>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</si>
  <si>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</si>
  <si>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</si>
  <si>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</si>
  <si>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</si>
  <si>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</si>
  <si>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</si>
  <si>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</si>
  <si>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</si>
  <si>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</si>
  <si>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</si>
  <si>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</si>
  <si>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</si>
  <si>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</si>
  <si>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</si>
  <si>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</si>
  <si>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</si>
  <si>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</si>
  <si>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</si>
  <si>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</si>
  <si>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</si>
  <si>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</si>
  <si>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</si>
  <si>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</si>
  <si>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</si>
  <si>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</si>
  <si>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</si>
  <si>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</si>
  <si>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</si>
  <si>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</si>
  <si>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</si>
  <si>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</si>
  <si>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</si>
  <si>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</si>
  <si>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</si>
  <si>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</si>
  <si>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</si>
  <si>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</si>
  <si>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</si>
  <si>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</si>
  <si>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</si>
  <si>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</si>
  <si>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</si>
  <si>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</si>
  <si>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</si>
  <si>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</si>
  <si>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</si>
  <si>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</si>
  <si>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</si>
  <si>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</si>
  <si>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</si>
  <si>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</si>
  <si>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</si>
  <si>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</si>
  <si>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</si>
  <si>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</si>
  <si>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</si>
  <si>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</si>
  <si>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</si>
  <si>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</si>
  <si>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</si>
  <si>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</si>
  <si>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</si>
  <si>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</si>
  <si>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</si>
  <si>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</si>
  <si>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</si>
  <si>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</si>
  <si>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</si>
  <si>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</si>
  <si>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</si>
  <si>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</si>
  <si>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</si>
  <si>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</si>
  <si>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</si>
  <si>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</si>
  <si>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</si>
  <si>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</si>
  <si>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</si>
  <si>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</si>
  <si>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</si>
  <si>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</si>
  <si>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</si>
  <si>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</si>
  <si>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</si>
  <si>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</si>
  <si>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</si>
  <si>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</si>
  <si>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</si>
  <si>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</si>
  <si>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</si>
  <si>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</si>
  <si>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</si>
  <si>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</si>
  <si>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</si>
  <si>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</si>
  <si>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</si>
  <si>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</si>
  <si>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</si>
  <si>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</si>
  <si>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</si>
  <si>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</si>
  <si>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</si>
  <si>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</si>
  <si>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</si>
  <si>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</si>
  <si>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</si>
  <si>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</si>
  <si>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</si>
  <si>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</si>
  <si>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</si>
  <si>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</si>
  <si>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</si>
  <si>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</si>
  <si>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</si>
  <si>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</si>
  <si>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</si>
  <si>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</si>
  <si>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</si>
  <si>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</si>
  <si>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</si>
  <si>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</si>
  <si>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</si>
  <si>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</si>
  <si>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</si>
  <si>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</si>
  <si>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</si>
  <si>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</si>
  <si>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</si>
  <si>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</si>
  <si>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</si>
  <si>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</si>
  <si>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</si>
  <si>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</si>
  <si>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</si>
  <si>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</si>
  <si>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</si>
  <si>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</si>
  <si>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</si>
  <si>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</si>
  <si>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</si>
  <si>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</si>
  <si>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</si>
  <si>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</si>
  <si>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</si>
  <si>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</si>
  <si>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</si>
  <si>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</si>
  <si>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</si>
  <si>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</si>
  <si>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</si>
  <si>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</si>
  <si>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</si>
  <si>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</si>
  <si>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</si>
  <si>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</si>
  <si>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</si>
  <si>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</si>
  <si>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</si>
  <si>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</si>
  <si>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</si>
  <si>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</si>
  <si>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</si>
  <si>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</si>
  <si>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</si>
  <si>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</si>
  <si>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</si>
  <si>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</si>
  <si>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</si>
  <si>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</si>
  <si>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</si>
  <si>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</si>
  <si>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</si>
  <si>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</si>
  <si>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</si>
  <si>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</si>
  <si>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</si>
  <si>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</si>
  <si>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</si>
  <si>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</si>
  <si>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</si>
  <si>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</si>
  <si>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</si>
  <si>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</si>
  <si>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</si>
  <si>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</si>
  <si>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</si>
  <si>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</si>
  <si>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</si>
  <si>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</si>
  <si>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</si>
  <si>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</si>
  <si>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</si>
  <si>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</si>
  <si>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</si>
  <si>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</si>
  <si>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</si>
  <si>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</si>
  <si>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</si>
  <si>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</si>
  <si>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</si>
  <si>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</si>
  <si>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</si>
  <si>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</si>
  <si>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</si>
  <si>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</si>
  <si>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</si>
  <si>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</si>
  <si>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</si>
  <si>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</si>
  <si>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</si>
  <si>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</si>
  <si>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</si>
  <si>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</si>
  <si>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</si>
  <si>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</si>
  <si>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</si>
  <si>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</si>
  <si>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</si>
  <si>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</si>
  <si>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</si>
  <si>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</si>
  <si>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</si>
  <si>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</si>
  <si>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</si>
  <si>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</si>
  <si>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</si>
  <si>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</si>
  <si>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</si>
  <si>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</si>
  <si>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</si>
  <si>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</si>
  <si>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</si>
  <si>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</si>
  <si>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</si>
  <si>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</si>
  <si>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</si>
  <si>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</si>
  <si>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</si>
  <si>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</si>
  <si>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</si>
  <si>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</si>
  <si>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</si>
  <si>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</si>
  <si>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</si>
  <si>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</si>
  <si>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</si>
  <si>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</si>
  <si>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</si>
  <si>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</si>
  <si>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</si>
  <si>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</si>
  <si>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</si>
  <si>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</si>
  <si>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</si>
  <si>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</si>
  <si>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</si>
  <si>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</si>
  <si>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</si>
  <si>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</si>
  <si>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</si>
  <si>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</si>
  <si>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</si>
  <si>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</si>
  <si>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</si>
  <si>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</si>
  <si>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</si>
  <si>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</si>
  <si>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</si>
  <si>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</si>
  <si>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</si>
  <si>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</si>
  <si>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</si>
  <si>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</si>
  <si>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</si>
  <si>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</si>
  <si>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</si>
  <si>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</si>
  <si>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</si>
  <si>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</si>
  <si>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</si>
  <si>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</si>
  <si>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</si>
  <si>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</si>
  <si>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</si>
  <si>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</si>
  <si>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</si>
  <si>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</si>
  <si>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</si>
  <si>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</si>
  <si>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</si>
  <si>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</si>
  <si>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</si>
  <si>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</si>
  <si>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</si>
  <si>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</si>
  <si>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</si>
  <si>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</si>
  <si>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</si>
  <si>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</si>
  <si>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</si>
  <si>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</si>
  <si>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</si>
  <si>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</si>
  <si>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</si>
  <si>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</si>
  <si>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</si>
  <si>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</si>
  <si>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</si>
  <si>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</si>
  <si>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</si>
  <si>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</si>
  <si>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</si>
  <si>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</si>
  <si>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</si>
  <si>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</si>
  <si>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</si>
  <si>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</si>
  <si>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</si>
  <si>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</si>
  <si>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</si>
  <si>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</si>
  <si>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</si>
  <si>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</si>
  <si>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</si>
  <si>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</si>
  <si>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</si>
  <si>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</si>
  <si>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</si>
  <si>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</si>
  <si>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</si>
  <si>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</si>
  <si>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</si>
  <si>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</si>
  <si>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</si>
  <si>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</si>
  <si>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</si>
  <si>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</si>
  <si>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</si>
  <si>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</si>
  <si>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</si>
  <si>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</si>
  <si>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</si>
  <si>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</si>
  <si>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</si>
  <si>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</si>
  <si>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</si>
  <si>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</si>
  <si>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</si>
  <si>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</si>
  <si>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</si>
  <si>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</si>
  <si>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</si>
  <si>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</si>
  <si>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</si>
  <si>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</si>
  <si>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</si>
  <si>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</si>
  <si>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</si>
  <si>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</si>
  <si>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</si>
  <si>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</si>
  <si>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</si>
  <si>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</si>
  <si>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</si>
  <si>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</si>
  <si>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</si>
  <si>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</si>
  <si>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</si>
  <si>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</si>
  <si>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</si>
  <si>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</si>
  <si>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</si>
  <si>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</si>
  <si>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</si>
  <si>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</si>
  <si>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</si>
  <si>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</si>
  <si>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</si>
  <si>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</si>
  <si>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</si>
  <si>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</si>
  <si>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</si>
  <si>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</si>
  <si>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</si>
  <si>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</si>
  <si>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</si>
  <si>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</si>
  <si>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</si>
  <si>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</si>
  <si>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</si>
  <si>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</si>
  <si>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</si>
  <si>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</si>
  <si>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</si>
  <si>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</si>
  <si>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</si>
  <si>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</si>
  <si>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</si>
  <si>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</si>
  <si>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</si>
  <si>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</si>
  <si>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</si>
  <si>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</si>
  <si>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</si>
  <si>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</si>
  <si>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</si>
  <si>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</si>
  <si>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</si>
  <si>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</si>
  <si>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</si>
  <si>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</si>
  <si>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</si>
  <si>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</si>
  <si>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</si>
  <si>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</si>
  <si>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</si>
  <si>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</si>
  <si>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</si>
  <si>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</si>
  <si>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</si>
  <si>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</si>
  <si>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</si>
  <si>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</si>
  <si>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</si>
  <si>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</si>
  <si>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</si>
  <si>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</si>
  <si>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</si>
  <si>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</si>
  <si>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</si>
  <si>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</si>
  <si>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</si>
  <si>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</si>
  <si>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</si>
  <si>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</si>
  <si>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</si>
  <si>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</si>
  <si>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</si>
  <si>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</si>
  <si>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</si>
  <si>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</si>
  <si>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</si>
  <si>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</si>
  <si>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</si>
  <si>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</si>
  <si>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</si>
  <si>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</si>
  <si>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</si>
  <si>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</si>
  <si>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</si>
  <si>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</si>
  <si>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</si>
  <si>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</si>
  <si>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</si>
  <si>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</si>
  <si>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</si>
  <si>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</si>
  <si>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</si>
  <si>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</si>
  <si>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</si>
  <si>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</si>
  <si>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</si>
  <si>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</si>
  <si>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</si>
  <si>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</si>
  <si>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</si>
  <si>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</si>
  <si>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</si>
  <si>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</si>
  <si>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</si>
  <si>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</si>
  <si>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</si>
  <si>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</si>
  <si>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</si>
  <si>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</si>
  <si>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</si>
  <si>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</si>
  <si>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</si>
  <si>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</si>
  <si>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</si>
  <si>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</si>
  <si>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</si>
  <si>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</si>
  <si>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</si>
  <si>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</si>
  <si>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</si>
  <si>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</si>
  <si>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</si>
  <si>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</si>
  <si>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</si>
  <si>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</si>
  <si>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</si>
  <si>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</si>
  <si>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</si>
  <si>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</si>
  <si>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</si>
  <si>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</si>
  <si>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</si>
  <si>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</si>
  <si>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</si>
  <si>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</si>
  <si>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</si>
  <si>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</si>
  <si>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</si>
  <si>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</si>
  <si>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</si>
  <si>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</si>
  <si>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</si>
  <si>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</si>
  <si>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</si>
  <si>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</si>
  <si>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</si>
  <si>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</si>
  <si>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</si>
  <si>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</si>
  <si>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</si>
  <si>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</si>
  <si>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</si>
  <si>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</si>
  <si>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</si>
  <si>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</si>
  <si>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</si>
  <si>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</si>
  <si>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</si>
  <si>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</si>
  <si>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</si>
  <si>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</si>
  <si>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</si>
  <si>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</si>
  <si>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</si>
  <si>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</si>
  <si>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</si>
  <si>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</si>
  <si>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</si>
  <si>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</si>
  <si>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</si>
  <si>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</si>
  <si>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</si>
  <si>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</si>
  <si>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</si>
  <si>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</si>
  <si>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</si>
  <si>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</si>
  <si>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</si>
  <si>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</si>
  <si>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</si>
  <si>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</si>
  <si>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</si>
  <si>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</si>
  <si>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</si>
  <si>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</si>
  <si>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</si>
  <si>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</si>
  <si>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</si>
  <si>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</si>
  <si>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</si>
  <si>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</si>
  <si>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</si>
  <si>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</si>
  <si>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</si>
  <si>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</si>
  <si>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</si>
  <si>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</si>
  <si>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</si>
  <si>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</si>
  <si>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</si>
  <si>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</si>
  <si>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</si>
  <si>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</si>
  <si>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</si>
  <si>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</si>
  <si>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</si>
  <si>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</si>
  <si>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</si>
  <si>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</si>
  <si>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</si>
  <si>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</si>
  <si>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</si>
  <si>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</si>
  <si>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</si>
  <si>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</si>
  <si>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</si>
  <si>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</si>
  <si>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</si>
  <si>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</si>
  <si>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</si>
  <si>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</si>
  <si>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</si>
  <si>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</si>
  <si>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</si>
  <si>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</si>
  <si>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</si>
  <si>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</si>
  <si>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</si>
  <si>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</si>
  <si>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</si>
  <si>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</si>
  <si>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</si>
  <si>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</si>
  <si>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</si>
  <si>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</si>
  <si>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</si>
  <si>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</si>
  <si>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</si>
  <si>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</si>
  <si>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</si>
  <si>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</si>
  <si>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</si>
  <si>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</si>
  <si>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</si>
  <si>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</si>
  <si>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</si>
  <si>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</si>
  <si>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</si>
  <si>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</si>
  <si>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</si>
  <si>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</si>
  <si>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</si>
  <si>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</si>
  <si>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</si>
  <si>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</si>
  <si>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</si>
  <si>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</si>
  <si>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</si>
  <si>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</si>
  <si>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</si>
  <si>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</si>
  <si>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</si>
  <si>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</si>
  <si>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</si>
  <si>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</si>
  <si>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</si>
  <si>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</si>
  <si>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</si>
  <si>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</si>
  <si>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</si>
  <si>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</si>
  <si>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</si>
  <si>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</si>
  <si>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</si>
  <si>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</si>
  <si>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</si>
  <si>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</si>
  <si>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</si>
  <si>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</si>
  <si>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</si>
  <si>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</si>
  <si>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</si>
  <si>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</si>
  <si>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</si>
  <si>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</si>
  <si>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</si>
  <si>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</si>
  <si>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</si>
  <si>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</si>
  <si>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</si>
  <si>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</si>
  <si>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</si>
  <si>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</si>
  <si>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</si>
  <si>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</si>
  <si>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</si>
  <si>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</si>
  <si>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</si>
  <si>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</si>
  <si>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</si>
  <si>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</si>
  <si>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</si>
  <si>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</si>
  <si>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</si>
  <si>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</si>
  <si>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</si>
  <si>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</si>
  <si>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</si>
  <si>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</si>
  <si>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</si>
  <si>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</si>
  <si>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</si>
  <si>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</si>
  <si>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</si>
  <si>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</si>
  <si>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</si>
  <si>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</si>
  <si>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</si>
  <si>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</si>
  <si>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</si>
  <si>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</si>
  <si>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</si>
  <si>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</si>
  <si>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</si>
  <si>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</si>
  <si>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</si>
  <si>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</si>
  <si>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</si>
  <si>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</si>
  <si>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</si>
  <si>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</si>
  <si>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</si>
  <si>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</si>
  <si>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</si>
  <si>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</si>
  <si>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</si>
  <si>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</si>
  <si>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</si>
  <si>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</si>
  <si>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</si>
  <si>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</si>
  <si>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</si>
  <si>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</si>
  <si>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</si>
  <si>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</si>
  <si>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</si>
  <si>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</si>
  <si>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</si>
  <si>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</si>
  <si>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</si>
  <si>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</si>
  <si>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</si>
  <si>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</si>
  <si>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</si>
  <si>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</si>
  <si>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</si>
  <si>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</si>
  <si>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</si>
  <si>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</si>
  <si>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</si>
  <si>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</si>
  <si>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</si>
  <si>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</si>
  <si>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</si>
  <si>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</si>
  <si>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</si>
  <si>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</si>
  <si>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</si>
  <si>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</si>
  <si>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</si>
  <si>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</si>
  <si>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</si>
  <si>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</si>
  <si>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</si>
  <si>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</si>
  <si>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</si>
  <si>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</si>
  <si>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</si>
  <si>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</si>
  <si>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</si>
  <si>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</si>
  <si>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</si>
  <si>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</si>
  <si>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</si>
  <si>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</si>
  <si>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</si>
  <si>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</si>
  <si>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</si>
  <si>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</si>
  <si>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</si>
  <si>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</si>
  <si>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</si>
  <si>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</si>
  <si>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</si>
  <si>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</si>
  <si>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</si>
  <si>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</si>
  <si>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</si>
  <si>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</si>
  <si>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</si>
  <si>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</si>
  <si>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</si>
  <si>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</si>
  <si>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</si>
  <si>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</si>
  <si>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</si>
  <si>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</si>
  <si>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</si>
  <si>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</si>
  <si>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</si>
  <si>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</si>
  <si>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</si>
  <si>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</si>
  <si>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</si>
  <si>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</si>
  <si>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</si>
  <si>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</si>
  <si>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</si>
  <si>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</si>
  <si>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</si>
  <si>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</si>
  <si>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</si>
  <si>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</si>
  <si>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</si>
  <si>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</si>
  <si>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</si>
  <si>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</si>
  <si>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</si>
  <si>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</si>
  <si>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</si>
  <si>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</si>
  <si>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</si>
  <si>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</si>
  <si>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</si>
  <si>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</si>
  <si>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</si>
  <si>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</si>
  <si>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</si>
  <si>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</si>
  <si>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</si>
  <si>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</si>
  <si>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</si>
  <si>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</si>
  <si>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</si>
  <si>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</si>
  <si>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</si>
  <si>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</si>
  <si>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</si>
  <si>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</si>
  <si>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</si>
  <si>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</si>
  <si>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</si>
  <si>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</si>
  <si>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</si>
  <si>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</si>
  <si>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</si>
  <si>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</si>
  <si>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</si>
  <si>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</si>
  <si>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</si>
  <si>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</si>
  <si>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</si>
  <si>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</si>
  <si>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</si>
  <si>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</si>
  <si>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</si>
  <si>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</si>
  <si>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</si>
  <si>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</si>
  <si>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</si>
  <si>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</si>
  <si>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</si>
  <si>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</si>
  <si>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</si>
  <si>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</si>
  <si>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</si>
  <si>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</si>
  <si>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</si>
  <si>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</si>
  <si>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</si>
  <si>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</si>
  <si>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</si>
  <si>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</si>
  <si>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</si>
  <si>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</si>
  <si>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</si>
  <si>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</si>
  <si>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</si>
  <si>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</si>
  <si>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</si>
  <si>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</si>
  <si>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</si>
  <si>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</si>
  <si>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</si>
  <si>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</si>
  <si>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</si>
  <si>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</si>
  <si>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</si>
  <si>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</si>
  <si>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</si>
  <si>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</si>
  <si>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</si>
  <si>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</si>
  <si>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</si>
  <si>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</si>
  <si>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</si>
  <si>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</si>
  <si>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</si>
  <si>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</si>
  <si>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</si>
  <si>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</si>
  <si>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</si>
  <si>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</si>
  <si>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</si>
  <si>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</si>
  <si>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</si>
  <si>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</si>
  <si>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</si>
  <si>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</si>
  <si>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</si>
  <si>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</si>
  <si>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</si>
  <si>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</si>
  <si>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</si>
  <si>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</si>
  <si>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</si>
  <si>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</si>
  <si>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</si>
  <si>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</si>
  <si>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</si>
  <si>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</si>
  <si>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</si>
  <si>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</si>
  <si>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</si>
  <si>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</si>
  <si>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</si>
  <si>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</si>
  <si>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</si>
  <si>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</si>
  <si>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</si>
  <si>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</si>
  <si>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</si>
  <si>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</si>
  <si>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</si>
  <si>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</si>
  <si>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</si>
  <si>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</si>
  <si>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</si>
  <si>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</si>
  <si>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</si>
  <si>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</si>
  <si>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</si>
  <si>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</si>
  <si>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</si>
  <si>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</si>
  <si>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</si>
  <si>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</si>
  <si>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</si>
  <si>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</si>
  <si>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</si>
  <si>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</si>
  <si>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</si>
  <si>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</si>
  <si>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</si>
  <si>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</si>
  <si>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</si>
  <si>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</si>
  <si>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</si>
  <si>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</si>
  <si>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</si>
  <si>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</si>
  <si>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</si>
  <si>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</si>
  <si>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</si>
  <si>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</si>
  <si>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</si>
  <si>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</si>
  <si>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</si>
  <si>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</si>
  <si>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</si>
  <si>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</si>
  <si>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</si>
  <si>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</si>
  <si>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</si>
  <si>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</si>
  <si>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</si>
  <si>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</si>
  <si>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</si>
  <si>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</si>
  <si>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</si>
  <si>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</si>
  <si>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</si>
  <si>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</si>
  <si>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</si>
  <si>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</si>
  <si>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</si>
  <si>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</si>
  <si>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</si>
  <si>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</si>
  <si>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</si>
  <si>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</si>
  <si>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</si>
  <si>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</si>
  <si>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</si>
  <si>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</si>
  <si>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</si>
  <si>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</si>
  <si>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</si>
  <si>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</si>
  <si>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</si>
  <si>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</si>
  <si>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</si>
  <si>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</si>
  <si>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</si>
  <si>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</si>
  <si>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</si>
  <si>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</si>
  <si>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</si>
  <si>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</si>
  <si>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</si>
  <si>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</si>
  <si>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</si>
  <si>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</si>
  <si>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</si>
  <si>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</si>
  <si>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</si>
  <si>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</si>
  <si>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</si>
  <si>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</si>
  <si>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</si>
  <si>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</si>
  <si>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</si>
  <si>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</si>
  <si>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</si>
  <si>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</si>
  <si>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</si>
  <si>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</si>
  <si>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</si>
  <si>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</si>
  <si>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</si>
  <si>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</si>
  <si>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</si>
  <si>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</si>
  <si>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</si>
  <si>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</si>
  <si>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</si>
  <si>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</si>
  <si>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</si>
  <si>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</si>
  <si>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</si>
  <si>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</si>
  <si>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</si>
  <si>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</si>
  <si>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</si>
  <si>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</si>
  <si>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</si>
  <si>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</si>
  <si>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</si>
  <si>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</si>
  <si>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</si>
  <si>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</si>
  <si>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</si>
  <si>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</si>
  <si>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</si>
  <si>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</si>
  <si>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</si>
  <si>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</si>
  <si>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</si>
  <si>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</si>
  <si>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</si>
  <si>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</si>
  <si>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</si>
  <si>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</si>
  <si>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</si>
  <si>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</si>
  <si>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</si>
  <si>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</si>
  <si>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</si>
  <si>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</si>
  <si>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</si>
  <si>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</si>
  <si>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</si>
  <si>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</si>
  <si>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</si>
  <si>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</si>
  <si>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</si>
  <si>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</si>
  <si>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</si>
  <si>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</si>
  <si>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</si>
  <si>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</si>
  <si>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</si>
  <si>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</si>
  <si>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</si>
  <si>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</si>
  <si>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</si>
  <si>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</si>
  <si>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</si>
  <si>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</si>
  <si>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</si>
  <si>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</si>
  <si>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</si>
  <si>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</si>
  <si>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</si>
  <si>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</si>
  <si>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</si>
  <si>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</si>
  <si>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</si>
  <si>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</si>
  <si>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</si>
  <si>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</si>
  <si>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</si>
  <si>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</si>
  <si>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</si>
  <si>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</si>
  <si>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</si>
  <si>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</si>
  <si>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</si>
  <si>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</si>
  <si>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</si>
  <si>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</si>
  <si>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</si>
  <si>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</si>
  <si>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</si>
  <si>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</si>
  <si>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</si>
  <si>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</si>
  <si>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</si>
  <si>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</si>
  <si>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</si>
  <si>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</si>
  <si>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</si>
  <si>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</si>
  <si>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</si>
  <si>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</si>
  <si>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</si>
  <si>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</si>
  <si>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</si>
  <si>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</si>
  <si>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</si>
  <si>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</si>
  <si>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</si>
  <si>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</si>
  <si>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</si>
  <si>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</si>
  <si>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</si>
  <si>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</si>
  <si>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</si>
  <si>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</si>
  <si>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</si>
  <si>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</si>
  <si>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</si>
  <si>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</si>
  <si>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</si>
  <si>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</si>
  <si>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</si>
  <si>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</si>
  <si>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</si>
  <si>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</si>
  <si>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</si>
  <si>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</si>
  <si>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</si>
  <si>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</si>
  <si>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</si>
  <si>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</si>
  <si>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</si>
  <si>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</si>
  <si>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</si>
  <si>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</si>
  <si>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</si>
  <si>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</si>
  <si>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</si>
  <si>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</si>
  <si>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</si>
  <si>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</si>
  <si>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</si>
  <si>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</si>
  <si>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</si>
  <si>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</si>
  <si>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</si>
  <si>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</si>
  <si>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</si>
  <si>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</si>
  <si>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</si>
  <si>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</si>
  <si>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</si>
  <si>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</si>
  <si>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</si>
  <si>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</si>
  <si>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</si>
  <si>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</si>
  <si>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</si>
  <si>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</si>
  <si>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</si>
  <si>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</si>
  <si>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</si>
  <si>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</si>
  <si>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</si>
  <si>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</si>
  <si>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</si>
  <si>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</si>
  <si>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</si>
  <si>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</si>
  <si>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</si>
  <si>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</si>
  <si>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</si>
  <si>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</si>
  <si>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</si>
  <si>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</si>
  <si>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</si>
  <si>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</si>
  <si>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</si>
  <si>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</si>
  <si>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</si>
  <si>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</si>
  <si>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</si>
  <si>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</si>
  <si>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</si>
  <si>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</si>
  <si>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</si>
  <si>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</si>
  <si>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</si>
  <si>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</si>
  <si>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</si>
  <si>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</si>
  <si>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</si>
  <si>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</si>
  <si>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</si>
  <si>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</si>
  <si>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</si>
  <si>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</si>
  <si>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</si>
  <si>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</si>
  <si>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</si>
  <si>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</si>
  <si>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</si>
  <si>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</si>
  <si>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</si>
  <si>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</si>
  <si>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</si>
  <si>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</si>
  <si>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</si>
  <si>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</si>
  <si>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</si>
  <si>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</si>
  <si>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</si>
  <si>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</si>
  <si>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</si>
  <si>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</si>
  <si>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</si>
  <si>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</si>
  <si>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</si>
  <si>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</si>
  <si>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</si>
  <si>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</si>
  <si>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</si>
  <si>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</si>
  <si>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</si>
  <si>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</si>
  <si>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</si>
  <si>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</si>
  <si>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</si>
  <si>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</si>
  <si>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</si>
  <si>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</si>
  <si>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</si>
  <si>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</si>
  <si>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</si>
  <si>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</si>
  <si>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</si>
  <si>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</si>
  <si>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</si>
  <si>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</si>
  <si>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</si>
  <si>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</si>
  <si>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</si>
  <si>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</si>
  <si>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</si>
  <si>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</si>
  <si>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</si>
  <si>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</si>
  <si>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</si>
  <si>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</si>
  <si>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</si>
  <si>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</si>
  <si>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</si>
  <si>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</si>
  <si>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</si>
  <si>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</si>
  <si>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</si>
  <si>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</si>
  <si>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</si>
  <si>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</si>
  <si>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</si>
  <si>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</si>
  <si>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</si>
  <si>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</si>
  <si>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</si>
  <si>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</si>
  <si>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</si>
  <si>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</si>
  <si>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</si>
  <si>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</si>
  <si>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</si>
  <si>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</si>
  <si>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</si>
  <si>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</si>
  <si>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</si>
  <si>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</si>
  <si>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</si>
  <si>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</si>
  <si>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</si>
  <si>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</si>
  <si>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</si>
  <si>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</si>
  <si>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</si>
  <si>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</si>
  <si>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</si>
  <si>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</si>
  <si>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</si>
  <si>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</si>
  <si>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</si>
  <si>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</si>
  <si>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</si>
  <si>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</si>
  <si>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</si>
  <si>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</si>
  <si>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</si>
  <si>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</si>
  <si>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</si>
  <si>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</si>
  <si>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</si>
  <si>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</si>
  <si>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</si>
  <si>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</si>
  <si>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</si>
  <si>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</si>
  <si>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</si>
  <si>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</si>
  <si>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</si>
  <si>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</si>
  <si>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</si>
  <si>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</si>
  <si>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</si>
  <si>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</si>
  <si>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</si>
  <si>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</si>
  <si>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</si>
  <si>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</si>
  <si>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</si>
  <si>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</si>
  <si>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</si>
  <si>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</si>
  <si>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</si>
  <si>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</si>
  <si>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</si>
  <si>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</si>
  <si>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</si>
  <si>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</si>
  <si>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</si>
  <si>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</si>
  <si>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</si>
  <si>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</si>
  <si>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</si>
  <si>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</si>
  <si>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</si>
  <si>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</si>
  <si>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</si>
  <si>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</si>
  <si>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</si>
  <si>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</si>
  <si>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</si>
  <si>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</si>
  <si>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</si>
  <si>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</si>
  <si>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</si>
  <si>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</si>
  <si>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</si>
  <si>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</si>
  <si>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</si>
  <si>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</si>
  <si>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</si>
  <si>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</si>
  <si>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</si>
  <si>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</si>
  <si>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</si>
  <si>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</si>
  <si>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</si>
  <si>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</si>
  <si>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</si>
  <si>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</si>
  <si>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</si>
  <si>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</si>
  <si>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</si>
  <si>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</si>
  <si>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</si>
  <si>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</si>
  <si>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</si>
  <si>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</si>
  <si>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</si>
  <si>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</si>
  <si>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</si>
  <si>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</si>
  <si>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</si>
  <si>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</si>
  <si>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</si>
  <si>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</si>
  <si>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</si>
  <si>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</si>
  <si>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</si>
  <si>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</si>
  <si>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</si>
  <si>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</si>
  <si>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</si>
  <si>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</si>
  <si>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</si>
  <si>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</si>
  <si>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</si>
  <si>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</si>
  <si>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</si>
  <si>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</si>
  <si>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</si>
  <si>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</si>
  <si>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</si>
  <si>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</si>
  <si>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</si>
  <si>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</si>
  <si>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</si>
  <si>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</si>
  <si>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</si>
  <si>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</si>
  <si>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</si>
  <si>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</si>
  <si>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</si>
  <si>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</si>
  <si>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</si>
  <si>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</si>
  <si>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</si>
  <si>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</si>
  <si>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</si>
  <si>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</si>
  <si>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</si>
  <si>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</si>
  <si>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</si>
  <si>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</si>
  <si>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</si>
  <si>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</si>
  <si>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</si>
  <si>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</si>
  <si>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</si>
  <si>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</si>
  <si>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</si>
  <si>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</si>
  <si>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</si>
  <si>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</si>
  <si>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</si>
  <si>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</si>
  <si>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</si>
  <si>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</si>
  <si>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</si>
  <si>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</si>
  <si>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</si>
  <si>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</si>
  <si>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</si>
  <si>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</si>
  <si>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</si>
  <si>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</si>
  <si>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</si>
  <si>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</si>
  <si>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</si>
  <si>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</si>
  <si>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</si>
  <si>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</si>
  <si>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</si>
  <si>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</si>
  <si>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</si>
  <si>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</si>
  <si>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</si>
  <si>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</si>
  <si>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</si>
  <si>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</si>
  <si>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</si>
  <si>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</si>
  <si>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</si>
  <si>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</si>
  <si>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</si>
  <si>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</si>
  <si>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</si>
  <si>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</si>
  <si>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</si>
  <si>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</si>
  <si>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</si>
  <si>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</si>
  <si>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</si>
  <si>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</si>
  <si>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</si>
  <si>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</si>
  <si>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</si>
  <si>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</si>
  <si>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</si>
  <si>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</si>
  <si>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</si>
  <si>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</si>
  <si>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</si>
  <si>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</si>
  <si>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</si>
  <si>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</si>
  <si>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</si>
  <si>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</si>
  <si>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</si>
  <si>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</si>
  <si>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</si>
  <si>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</si>
  <si>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</si>
  <si>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</si>
  <si>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</si>
  <si>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</si>
  <si>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</si>
  <si>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</si>
  <si>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</si>
  <si>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</si>
  <si>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</si>
  <si>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</si>
  <si>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</si>
  <si>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</si>
  <si>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</si>
  <si>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</si>
  <si>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</si>
  <si>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</si>
  <si>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</si>
  <si>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</si>
  <si>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</si>
  <si>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</si>
  <si>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</si>
  <si>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</si>
  <si>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</si>
  <si>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</si>
  <si>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</si>
  <si>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</si>
  <si>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</si>
  <si>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</si>
  <si>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</si>
  <si>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</si>
  <si>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</si>
  <si>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</si>
  <si>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</si>
  <si>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</si>
  <si>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</si>
  <si>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</si>
  <si>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</si>
  <si>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</si>
  <si>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</si>
  <si>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</si>
  <si>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</si>
  <si>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</si>
  <si>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</si>
  <si>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</si>
  <si>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</si>
  <si>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</si>
  <si>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</si>
  <si>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</si>
  <si>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</si>
  <si>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</si>
  <si>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</si>
  <si>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</si>
  <si>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</si>
  <si>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</si>
  <si>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</si>
  <si>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</si>
  <si>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</si>
  <si>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</si>
  <si>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</si>
  <si>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</si>
  <si>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</si>
  <si>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</si>
  <si>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</si>
  <si>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</si>
  <si>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</si>
  <si>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</si>
  <si>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</si>
  <si>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</si>
  <si>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</si>
  <si>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</si>
  <si>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</si>
  <si>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</si>
  <si>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</si>
  <si>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</si>
  <si>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</si>
  <si>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</si>
  <si>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</si>
  <si>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</si>
  <si>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</si>
  <si>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</si>
  <si>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</si>
  <si>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</si>
  <si>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</si>
  <si>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</si>
  <si>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</si>
  <si>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</si>
  <si>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</si>
  <si>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</si>
  <si>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</si>
  <si>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</si>
  <si>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</si>
  <si>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</si>
  <si>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</si>
  <si>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</si>
  <si>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</si>
  <si>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</si>
  <si>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</si>
  <si>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</si>
  <si>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</si>
  <si>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</si>
  <si>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</si>
  <si>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</si>
  <si>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</si>
  <si>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</si>
  <si>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</si>
  <si>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</si>
  <si>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</si>
  <si>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</si>
  <si>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</si>
  <si>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</si>
  <si>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</si>
  <si>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</si>
  <si>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</si>
  <si>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</si>
  <si>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</si>
  <si>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</si>
  <si>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</si>
  <si>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</si>
  <si>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</si>
  <si>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</si>
  <si>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</si>
  <si>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</si>
  <si>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</si>
  <si>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</si>
  <si>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</si>
  <si>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</si>
  <si>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</si>
  <si>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</si>
  <si>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</si>
  <si>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</si>
  <si>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</si>
  <si>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</si>
  <si>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</si>
  <si>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</si>
  <si>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</si>
  <si>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</si>
  <si>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</si>
  <si>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</si>
  <si>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</si>
  <si>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</si>
  <si>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</si>
  <si>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</si>
  <si>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</si>
  <si>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</si>
  <si>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</si>
  <si>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</si>
  <si>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</si>
  <si>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</si>
  <si>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</si>
  <si>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</si>
  <si>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</si>
  <si>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</si>
  <si>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</si>
  <si>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</si>
  <si>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</si>
  <si>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</si>
  <si>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</si>
  <si>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</si>
  <si>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</si>
  <si>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</si>
  <si>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</si>
  <si>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</si>
  <si>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</si>
  <si>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</si>
  <si>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</si>
  <si>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</si>
  <si>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</si>
  <si>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</si>
  <si>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</si>
  <si>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</si>
  <si>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</si>
  <si>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</si>
  <si>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</si>
  <si>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</si>
  <si>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</si>
  <si>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</si>
  <si>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</si>
  <si>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</si>
  <si>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</si>
  <si>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</si>
  <si>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</si>
  <si>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</si>
  <si>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</si>
  <si>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</si>
  <si>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</si>
  <si>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</si>
  <si>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</si>
  <si>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</si>
  <si>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</si>
  <si>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</si>
  <si>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</si>
  <si>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</si>
  <si>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</si>
  <si>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</si>
  <si>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</si>
  <si>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</si>
  <si>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</si>
  <si>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</si>
  <si>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</si>
  <si>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</si>
  <si>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</si>
  <si>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</si>
  <si>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</si>
  <si>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</si>
  <si>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</si>
  <si>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</si>
  <si>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</si>
  <si>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</si>
  <si>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</si>
  <si>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</si>
  <si>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</si>
  <si>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</si>
  <si>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</si>
  <si>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</si>
  <si>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</si>
  <si>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</si>
  <si>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</si>
  <si>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</si>
  <si>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</si>
  <si>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</si>
  <si>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</si>
  <si>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</si>
  <si>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</si>
  <si>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</si>
  <si>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</si>
  <si>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</si>
  <si>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</si>
  <si>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</si>
  <si>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</si>
  <si>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</si>
  <si>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</si>
  <si>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</si>
  <si>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</si>
  <si>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</si>
  <si>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</si>
  <si>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</si>
  <si>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</si>
  <si>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</si>
  <si>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</si>
  <si>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</si>
  <si>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</si>
  <si>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</si>
  <si>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</si>
  <si>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</si>
  <si>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</si>
  <si>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</si>
  <si>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</si>
  <si>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</si>
  <si>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</si>
  <si>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</si>
  <si>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</si>
  <si>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</si>
  <si>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</si>
  <si>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</si>
  <si>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</si>
  <si>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</si>
  <si>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</si>
  <si>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</si>
  <si>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</si>
  <si>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</si>
  <si>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</si>
  <si>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</si>
  <si>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</si>
  <si>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</si>
  <si>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</si>
  <si>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</si>
  <si>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</si>
  <si>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</si>
  <si>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</si>
  <si>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</si>
  <si>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</si>
  <si>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</si>
  <si>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</si>
  <si>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</si>
  <si>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</si>
  <si>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</si>
  <si>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</si>
  <si>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</si>
  <si>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</si>
  <si>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</si>
  <si>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</si>
  <si>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</si>
  <si>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</si>
  <si>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</si>
  <si>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</si>
  <si>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</si>
  <si>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</si>
  <si>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</si>
  <si>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</si>
  <si>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</si>
  <si>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</si>
  <si>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</si>
  <si>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</si>
  <si>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</si>
  <si>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</si>
  <si>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</si>
  <si>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</si>
  <si>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</si>
  <si>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</si>
  <si>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</si>
  <si>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</si>
  <si>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</si>
  <si>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</si>
  <si>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</si>
  <si>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</si>
  <si>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</si>
  <si>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</si>
  <si>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</si>
  <si>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</si>
  <si>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</si>
  <si>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</si>
  <si>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</si>
  <si>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</si>
  <si>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</si>
  <si>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</si>
  <si>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</si>
  <si>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</si>
  <si>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</si>
  <si>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</si>
  <si>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</si>
  <si>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</si>
  <si>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</si>
  <si>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</si>
  <si>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</si>
  <si>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</si>
  <si>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</si>
  <si>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</si>
  <si>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</si>
  <si>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</si>
  <si>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</si>
  <si>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</si>
  <si>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</si>
  <si>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</si>
  <si>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</si>
  <si>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</si>
  <si>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</si>
  <si>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</si>
  <si>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</si>
  <si>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</si>
  <si>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</si>
  <si>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</si>
  <si>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</si>
  <si>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</si>
  <si>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</si>
  <si>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</si>
  <si>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</si>
  <si>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</si>
  <si>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</si>
  <si>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</si>
  <si>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</si>
  <si>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</si>
  <si>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</si>
  <si>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</si>
  <si>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</si>
  <si>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</si>
  <si>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</si>
  <si>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</si>
  <si>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</si>
  <si>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</si>
  <si>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</si>
  <si>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</si>
  <si>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</si>
  <si>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</si>
  <si>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</si>
  <si>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</si>
  <si>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</si>
  <si>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</si>
  <si>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</si>
  <si>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</si>
  <si>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</si>
  <si>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</si>
  <si>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</si>
  <si>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</si>
  <si>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</si>
  <si>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</si>
  <si>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</si>
  <si>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</si>
  <si>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</si>
  <si>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</si>
  <si>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</si>
  <si>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</si>
  <si>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</si>
  <si>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</si>
  <si>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</si>
  <si>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</si>
  <si>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</si>
  <si>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</si>
  <si>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</si>
  <si>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</si>
  <si>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</si>
  <si>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</si>
  <si>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</si>
  <si>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</si>
  <si>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</si>
  <si>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</si>
  <si>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</si>
  <si>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</si>
  <si>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</si>
  <si>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</si>
  <si>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</si>
  <si>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</si>
  <si>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</si>
  <si>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</si>
  <si>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</si>
  <si>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</si>
  <si>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</si>
  <si>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</si>
  <si>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</si>
  <si>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</si>
  <si>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</si>
  <si>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</si>
  <si>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</si>
  <si>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</si>
  <si>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</si>
  <si>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</si>
  <si>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</si>
  <si>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</si>
  <si>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</si>
  <si>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</si>
  <si>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</si>
  <si>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</si>
  <si>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</si>
  <si>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</si>
  <si>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</si>
  <si>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</si>
  <si>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</si>
  <si>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</si>
  <si>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</si>
  <si>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</si>
  <si>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</si>
  <si>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</si>
  <si>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</si>
  <si>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</si>
  <si>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</si>
  <si>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</si>
  <si>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</si>
  <si>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</si>
  <si>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</si>
  <si>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</si>
  <si>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</si>
  <si>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</si>
  <si>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</si>
  <si>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</si>
  <si>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</si>
  <si>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</si>
  <si>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</si>
  <si>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</si>
  <si>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</si>
  <si>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</si>
  <si>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</si>
  <si>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</si>
  <si>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</si>
  <si>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</si>
  <si>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</si>
  <si>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</si>
  <si>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</si>
  <si>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</si>
  <si>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</si>
  <si>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</si>
  <si>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</si>
  <si>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</si>
  <si>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</si>
  <si>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</si>
  <si>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</si>
  <si>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</si>
  <si>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</si>
  <si>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</si>
  <si>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</si>
  <si>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</si>
  <si>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</si>
  <si>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</si>
  <si>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</si>
  <si>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</si>
  <si>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</si>
  <si>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</si>
  <si>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</si>
  <si>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</si>
  <si>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</si>
  <si>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</si>
  <si>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</si>
  <si>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</si>
  <si>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</si>
  <si>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</si>
  <si>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</si>
  <si>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</si>
  <si>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</si>
  <si>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</si>
  <si>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</si>
  <si>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</si>
  <si>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</si>
  <si>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</si>
  <si>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</si>
  <si>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</si>
  <si>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</si>
  <si>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</si>
  <si>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</si>
  <si>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</si>
  <si>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</si>
  <si>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</si>
  <si>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</si>
  <si>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</si>
  <si>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</si>
  <si>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</si>
  <si>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</si>
  <si>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</si>
  <si>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</si>
  <si>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</si>
  <si>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</si>
  <si>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</si>
  <si>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</si>
  <si>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</si>
  <si>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</si>
  <si>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</si>
  <si>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</si>
  <si>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</si>
  <si>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</si>
  <si>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</si>
  <si>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</si>
  <si>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</si>
  <si>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</si>
  <si>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</si>
  <si>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</si>
  <si>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</si>
  <si>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</si>
  <si>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</si>
  <si>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</si>
  <si>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</si>
  <si>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</si>
  <si>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</si>
  <si>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</si>
  <si>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</si>
  <si>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</si>
  <si>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</si>
  <si>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</si>
  <si>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</si>
  <si>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</si>
  <si>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</si>
  <si>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</si>
  <si>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</si>
  <si>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</si>
  <si>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</si>
  <si>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</si>
  <si>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</si>
  <si>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</si>
  <si>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</si>
  <si>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</si>
  <si>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</si>
  <si>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</si>
  <si>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</si>
  <si>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</si>
  <si>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</si>
  <si>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</si>
  <si>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</si>
  <si>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</si>
  <si>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</si>
  <si>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</si>
  <si>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</si>
  <si>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</si>
  <si>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</si>
  <si>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</si>
  <si>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</si>
  <si>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</si>
  <si>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</si>
  <si>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</si>
  <si>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</si>
  <si>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</si>
  <si>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</si>
  <si>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</si>
  <si>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</si>
  <si>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</si>
  <si>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</si>
  <si>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</si>
  <si>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</si>
  <si>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</si>
  <si>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</si>
  <si>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</si>
  <si>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</si>
  <si>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</si>
  <si>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</si>
  <si>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</si>
  <si>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</si>
  <si>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</si>
  <si>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</si>
  <si>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</si>
  <si>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</si>
  <si>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</si>
  <si>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</si>
  <si>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</si>
  <si>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</si>
  <si>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</si>
  <si>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</si>
  <si>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</si>
  <si>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</si>
  <si>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</si>
  <si>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</si>
  <si>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</si>
  <si>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</si>
  <si>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</si>
  <si>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</si>
  <si>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</si>
  <si>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</si>
  <si>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</si>
  <si>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</si>
  <si>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</si>
  <si>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</si>
  <si>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</si>
  <si>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</si>
  <si>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</si>
  <si>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</si>
  <si>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</si>
  <si>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</si>
  <si>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</si>
  <si>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</si>
  <si>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</si>
  <si>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</si>
  <si>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</si>
  <si>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</si>
  <si>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</si>
  <si>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</si>
  <si>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</si>
  <si>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</si>
  <si>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</si>
  <si>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</si>
  <si>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</si>
  <si>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</si>
  <si>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</si>
  <si>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</si>
  <si>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</si>
  <si>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</si>
  <si>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</si>
  <si>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</si>
  <si>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</si>
  <si>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</si>
  <si>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</si>
  <si>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</si>
  <si>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</si>
  <si>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</si>
  <si>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</si>
  <si>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</si>
  <si>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</si>
  <si>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</si>
  <si>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</si>
  <si>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</si>
  <si>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</si>
  <si>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</si>
  <si>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</si>
  <si>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</si>
  <si>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</si>
  <si>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</si>
  <si>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</si>
  <si>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</si>
  <si>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</si>
  <si>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</si>
  <si>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</si>
  <si>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</si>
  <si>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</si>
  <si>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</si>
  <si>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</si>
  <si>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</si>
  <si>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</si>
  <si>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</si>
  <si>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</si>
  <si>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</si>
  <si>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</si>
  <si>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</si>
  <si>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</si>
  <si>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</si>
  <si>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</si>
  <si>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</si>
  <si>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</si>
  <si>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</si>
  <si>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</si>
  <si>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</si>
  <si>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</si>
  <si>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</si>
  <si>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</si>
  <si>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</si>
  <si>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</si>
  <si>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</si>
  <si>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</si>
  <si>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</si>
  <si>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</si>
  <si>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</si>
  <si>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</si>
  <si>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</si>
  <si>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</si>
  <si>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</si>
  <si>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</si>
  <si>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</si>
  <si>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</si>
  <si>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</si>
  <si>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</si>
  <si>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</si>
  <si>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</si>
  <si>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</si>
  <si>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</si>
  <si>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</si>
  <si>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</si>
  <si>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</si>
  <si>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</si>
  <si>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</si>
  <si>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</si>
  <si>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</si>
  <si>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</si>
  <si>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</si>
  <si>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</si>
  <si>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</si>
  <si>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</si>
  <si>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</si>
  <si>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</si>
  <si>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</si>
  <si>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</si>
  <si>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</si>
  <si>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</si>
  <si>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</si>
  <si>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</si>
  <si>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</si>
  <si>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</si>
  <si>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</si>
  <si>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</si>
  <si>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</si>
  <si>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</si>
  <si>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</si>
  <si>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</si>
  <si>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</si>
  <si>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</si>
  <si>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</si>
  <si>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</si>
  <si>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</si>
  <si>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</si>
  <si>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</si>
  <si>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</si>
  <si>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</si>
  <si>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</si>
  <si>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</si>
  <si>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</si>
  <si>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</si>
  <si>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</si>
  <si>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</si>
  <si>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</si>
  <si>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</si>
  <si>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</si>
  <si>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</si>
  <si>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</si>
  <si>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</si>
  <si>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</si>
  <si>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</si>
  <si>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</si>
  <si>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</si>
  <si>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</si>
  <si>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</si>
  <si>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</si>
  <si>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</si>
  <si>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</si>
  <si>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</si>
  <si>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</si>
  <si>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</si>
  <si>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</si>
  <si>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</si>
  <si>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</si>
  <si>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</si>
  <si>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</si>
  <si>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</si>
  <si>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</si>
  <si>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</si>
  <si>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</si>
  <si>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</si>
  <si>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</si>
  <si>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</si>
  <si>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</si>
  <si>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</si>
  <si>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</si>
  <si>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</si>
  <si>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</si>
  <si>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</si>
  <si>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</si>
  <si>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</si>
  <si>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</si>
  <si>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</si>
  <si>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</si>
  <si>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</si>
  <si>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</si>
  <si>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</si>
  <si>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</si>
  <si>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</si>
  <si>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</si>
  <si>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</si>
  <si>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</si>
  <si>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</si>
  <si>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</si>
  <si>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</si>
  <si>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</si>
  <si>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</si>
  <si>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</si>
  <si>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</si>
  <si>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</si>
  <si>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</si>
  <si>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</si>
  <si>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</si>
  <si>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</si>
  <si>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</si>
  <si>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</si>
  <si>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</si>
  <si>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</si>
  <si>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</si>
  <si>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</si>
  <si>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</si>
  <si>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</si>
  <si>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</si>
  <si>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</si>
  <si>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</si>
  <si>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</si>
  <si>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</si>
  <si>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</si>
  <si>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</si>
  <si>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</si>
  <si>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</si>
  <si>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</si>
  <si>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</si>
  <si>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</si>
  <si>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</si>
  <si>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</si>
  <si>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</si>
  <si>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</si>
  <si>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</si>
  <si>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</si>
  <si>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</si>
  <si>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</si>
  <si>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</si>
  <si>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</si>
  <si>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</si>
  <si>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</si>
  <si>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</si>
  <si>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</si>
  <si>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</si>
  <si>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</si>
  <si>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</si>
  <si>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</si>
  <si>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</si>
  <si>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</si>
  <si>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</si>
  <si>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</si>
  <si>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</si>
  <si>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</si>
  <si>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</si>
  <si>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</si>
  <si>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</si>
  <si>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</si>
  <si>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</si>
  <si>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</si>
  <si>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</si>
  <si>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</si>
  <si>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</si>
  <si>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</si>
  <si>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</si>
  <si>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</si>
  <si>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</si>
  <si>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</si>
  <si>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</si>
  <si>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</si>
  <si>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</si>
  <si>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</si>
  <si>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</si>
  <si>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</si>
  <si>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</si>
  <si>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</si>
  <si>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</si>
  <si>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</si>
  <si>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</si>
  <si>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</si>
  <si>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</si>
  <si>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</si>
  <si>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</si>
  <si>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</si>
  <si>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</si>
  <si>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</si>
  <si>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</si>
  <si>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</si>
  <si>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</si>
  <si>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</si>
  <si>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</si>
  <si>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</si>
  <si>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</si>
  <si>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</si>
  <si>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</si>
  <si>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</si>
  <si>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</si>
  <si>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</si>
  <si>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</si>
  <si>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</si>
  <si>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</si>
  <si>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</si>
  <si>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</si>
  <si>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</si>
  <si>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</si>
  <si>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</si>
  <si>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</si>
  <si>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</si>
  <si>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</si>
  <si>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</si>
  <si>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</si>
  <si>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</si>
  <si>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</si>
  <si>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</si>
  <si>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</si>
  <si>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</si>
  <si>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</si>
  <si>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</si>
  <si>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</si>
  <si>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</si>
  <si>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</si>
  <si>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</si>
  <si>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</si>
  <si>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</si>
  <si>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</si>
  <si>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</si>
  <si>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</si>
  <si>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</si>
  <si>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</si>
  <si>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</si>
  <si>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</si>
  <si>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</si>
  <si>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</si>
  <si>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</si>
  <si>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</si>
  <si>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</si>
  <si>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</si>
  <si>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</si>
  <si>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</si>
  <si>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</si>
  <si>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</si>
  <si>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</si>
  <si>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</si>
  <si>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</si>
  <si>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</si>
  <si>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</si>
  <si>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</si>
  <si>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</si>
  <si>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</si>
  <si>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</si>
  <si>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</si>
  <si>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</si>
  <si>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</si>
  <si>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</si>
  <si>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</si>
  <si>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</si>
  <si>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</si>
  <si>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</si>
  <si>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</si>
  <si>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</si>
  <si>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</si>
  <si>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</si>
  <si>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</si>
  <si>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</si>
  <si>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</si>
  <si>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</si>
  <si>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</si>
  <si>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</si>
  <si>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</si>
  <si>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</si>
  <si>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</si>
  <si>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</si>
  <si>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</si>
  <si>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</si>
  <si>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</si>
  <si>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</si>
  <si>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</si>
  <si>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</si>
  <si>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</si>
  <si>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</si>
  <si>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</si>
  <si>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</si>
  <si>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</si>
  <si>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</si>
  <si>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</si>
  <si>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</si>
  <si>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</si>
  <si>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</si>
  <si>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</si>
  <si>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</si>
  <si>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</si>
  <si>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</si>
  <si>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</si>
  <si>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</si>
  <si>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</si>
  <si>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</si>
  <si>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</si>
  <si>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</si>
  <si>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</si>
  <si>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</si>
  <si>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</si>
  <si>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</si>
  <si>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</si>
  <si>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</si>
  <si>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</si>
  <si>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</si>
  <si>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</si>
  <si>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</si>
  <si>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</si>
  <si>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</si>
  <si>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</si>
  <si>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</si>
  <si>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</si>
  <si>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</si>
  <si>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</si>
  <si>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</si>
  <si>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</si>
  <si>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</si>
  <si>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</si>
  <si>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</si>
  <si>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</si>
  <si>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</si>
  <si>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</si>
  <si>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</si>
  <si>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</si>
  <si>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</si>
  <si>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</si>
  <si>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</si>
  <si>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</si>
  <si>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</si>
  <si>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</si>
  <si>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</si>
  <si>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</si>
  <si>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</si>
  <si>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</si>
  <si>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</si>
  <si>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</si>
  <si>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</si>
  <si>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</si>
  <si>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</si>
  <si>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</si>
  <si>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</si>
  <si>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</si>
  <si>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</si>
  <si>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</si>
  <si>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</si>
  <si>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</si>
  <si>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</si>
  <si>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</si>
  <si>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</si>
  <si>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</si>
  <si>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</si>
  <si>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</si>
  <si>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</si>
  <si>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</si>
  <si>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</si>
  <si>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</si>
  <si>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</si>
  <si>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</si>
  <si>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</si>
  <si>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</si>
  <si>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</si>
  <si>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</si>
  <si>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</si>
  <si>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</si>
  <si>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</si>
  <si>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</si>
  <si>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</si>
  <si>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</si>
  <si>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</si>
  <si>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</si>
  <si>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</si>
  <si>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</si>
  <si>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</si>
  <si>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</si>
  <si>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</si>
  <si>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</si>
  <si>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</si>
  <si>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</si>
  <si>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</si>
  <si>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</si>
  <si>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</si>
  <si>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</si>
  <si>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</si>
  <si>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</si>
  <si>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</si>
  <si>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</si>
  <si>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</si>
  <si>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</si>
  <si>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</si>
  <si>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</si>
  <si>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</si>
  <si>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</si>
  <si>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</si>
  <si>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</si>
  <si>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</si>
  <si>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</si>
  <si>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</si>
  <si>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</si>
  <si>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</si>
  <si>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</si>
  <si>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</si>
  <si>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</si>
  <si>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</si>
  <si>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</si>
  <si>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</si>
  <si>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</si>
  <si>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</si>
  <si>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</si>
  <si>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</si>
  <si>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</si>
  <si>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</si>
  <si>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</si>
  <si>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</si>
  <si>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</si>
  <si>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</si>
  <si>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</si>
  <si>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</si>
  <si>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</si>
  <si>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</si>
  <si>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</si>
  <si>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</si>
  <si>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</si>
  <si>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</si>
  <si>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</si>
  <si>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</si>
  <si>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</si>
  <si>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</si>
  <si>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</si>
  <si>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</si>
  <si>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</si>
  <si>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</si>
  <si>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</si>
  <si>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</si>
  <si>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</si>
  <si>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</si>
  <si>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</si>
  <si>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</si>
  <si>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</si>
  <si>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</si>
  <si>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</si>
  <si>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</si>
  <si>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</si>
  <si>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</si>
  <si>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</si>
  <si>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</si>
  <si>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</si>
  <si>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</si>
  <si>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</si>
  <si>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</si>
  <si>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</si>
  <si>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</si>
  <si>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</si>
  <si>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</si>
  <si>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</si>
  <si>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</si>
  <si>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</si>
  <si>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</si>
  <si>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</si>
  <si>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</si>
  <si>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</si>
  <si>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</si>
  <si>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</si>
  <si>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</si>
  <si>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</si>
  <si>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</si>
  <si>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</si>
  <si>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</si>
  <si>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</si>
  <si>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</si>
  <si>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</si>
  <si>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</si>
  <si>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</si>
  <si>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</si>
  <si>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</si>
  <si>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</si>
  <si>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</si>
  <si>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</si>
  <si>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</si>
  <si>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</si>
  <si>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</si>
  <si>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</si>
  <si>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</si>
  <si>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</si>
  <si>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</si>
  <si>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</si>
  <si>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</si>
  <si>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</si>
  <si>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</si>
  <si>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</si>
  <si>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</si>
  <si>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</si>
  <si>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</si>
  <si>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</si>
  <si>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</si>
  <si>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</si>
  <si>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</si>
  <si>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</si>
  <si>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</si>
  <si>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</si>
  <si>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</si>
  <si>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</si>
  <si>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</si>
  <si>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</si>
  <si>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</si>
  <si>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</si>
  <si>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</si>
  <si>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</si>
  <si>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</si>
  <si>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</si>
  <si>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</si>
  <si>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</si>
  <si>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</si>
  <si>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</si>
  <si>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</si>
  <si>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</si>
  <si>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</si>
  <si>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</si>
  <si>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</si>
  <si>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</si>
  <si>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</si>
  <si>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</si>
  <si>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</si>
  <si>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</si>
  <si>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</si>
  <si>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</si>
  <si>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</si>
  <si>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</si>
  <si>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</si>
  <si>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</si>
  <si>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</si>
  <si>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</si>
  <si>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</si>
  <si>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</si>
  <si>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</si>
  <si>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</si>
  <si>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</si>
  <si>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</si>
  <si>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</si>
  <si>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</si>
  <si>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</si>
  <si>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</si>
  <si>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</si>
  <si>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</si>
  <si>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</si>
  <si>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</si>
  <si>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</si>
  <si>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</si>
  <si>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</si>
  <si>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</si>
  <si>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</si>
  <si>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</si>
  <si>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</si>
  <si>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</si>
  <si>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</si>
  <si>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</si>
  <si>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</si>
  <si>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</si>
  <si>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</si>
  <si>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</si>
  <si>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</si>
  <si>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</si>
  <si>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</si>
  <si>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</si>
  <si>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</si>
  <si>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</si>
  <si>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</si>
  <si>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</si>
  <si>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</si>
  <si>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</si>
  <si>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</si>
  <si>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</si>
  <si>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</si>
  <si>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</si>
  <si>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</si>
  <si>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</si>
  <si>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</si>
  <si>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</si>
  <si>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</si>
  <si>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</si>
  <si>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</si>
  <si>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</si>
  <si>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</si>
  <si>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</si>
  <si>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</si>
  <si>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</si>
  <si>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</si>
  <si>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</si>
  <si>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</si>
  <si>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</si>
  <si>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</si>
  <si>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</si>
  <si>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</si>
  <si>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</si>
  <si>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</si>
  <si>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</si>
  <si>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</si>
  <si>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</si>
  <si>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</si>
  <si>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</si>
  <si>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</si>
  <si>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</si>
  <si>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</si>
  <si>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</si>
  <si>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</si>
  <si>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</si>
  <si>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</si>
  <si>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</si>
  <si>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</si>
  <si>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</si>
  <si>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</si>
  <si>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</si>
  <si>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</si>
  <si>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</si>
  <si>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</si>
  <si>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</si>
  <si>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</si>
  <si>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</si>
  <si>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</si>
  <si>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</si>
  <si>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</si>
  <si>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</si>
  <si>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</si>
  <si>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</si>
  <si>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</si>
  <si>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</si>
  <si>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</si>
  <si>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</si>
  <si>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</si>
  <si>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</si>
  <si>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</si>
  <si>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</si>
  <si>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</si>
  <si>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</si>
  <si>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</si>
  <si>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</si>
  <si>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</si>
  <si>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</si>
  <si>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</si>
  <si>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</si>
  <si>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</si>
  <si>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</si>
  <si>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</si>
  <si>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</si>
  <si>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</si>
  <si>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</si>
  <si>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</si>
  <si>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</si>
  <si>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</si>
  <si>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</si>
  <si>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</si>
  <si>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</si>
  <si>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</si>
  <si>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</si>
  <si>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</si>
  <si>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</si>
  <si>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</si>
  <si>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</si>
  <si>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</si>
  <si>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</si>
  <si>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</si>
  <si>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</si>
  <si>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</si>
  <si>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</si>
  <si>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</si>
  <si>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</si>
  <si>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</si>
  <si>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</si>
  <si>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</si>
  <si>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</si>
  <si>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</si>
  <si>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</si>
  <si>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</si>
  <si>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</si>
  <si>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</si>
  <si>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</si>
  <si>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</si>
  <si>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</si>
  <si>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</si>
  <si>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</si>
  <si>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</si>
  <si>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</si>
  <si>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</si>
  <si>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</si>
  <si>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</si>
  <si>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</si>
  <si>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</si>
  <si>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</si>
  <si>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</si>
  <si>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</si>
  <si>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</si>
  <si>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</si>
  <si>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</si>
  <si>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</si>
  <si>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</si>
  <si>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</si>
  <si>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</si>
  <si>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</si>
  <si>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</si>
  <si>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</si>
  <si>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</si>
  <si>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</si>
  <si>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</si>
  <si>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</si>
  <si>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</si>
  <si>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</si>
  <si>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</si>
  <si>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</si>
  <si>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</si>
  <si>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</si>
  <si>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</si>
  <si>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</si>
  <si>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</si>
  <si>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</si>
  <si>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</si>
  <si>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</si>
  <si>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</si>
  <si>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</si>
  <si>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</si>
  <si>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</si>
  <si>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</si>
  <si>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</si>
  <si>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</si>
  <si>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</si>
  <si>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</si>
  <si>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</si>
  <si>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</si>
  <si>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</si>
  <si>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</si>
  <si>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</si>
  <si>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</si>
  <si>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</si>
  <si>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</si>
  <si>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</si>
  <si>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</si>
  <si>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</si>
  <si>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</si>
  <si>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</si>
  <si>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</si>
  <si>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</si>
  <si>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</si>
  <si>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</si>
  <si>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</si>
  <si>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</si>
  <si>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</si>
  <si>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</si>
  <si>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</si>
  <si>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</si>
  <si>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</si>
  <si>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</si>
  <si>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</si>
  <si>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</si>
  <si>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</si>
  <si>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</si>
  <si>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</si>
  <si>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</si>
  <si>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</si>
  <si>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</si>
  <si>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</si>
  <si>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</si>
  <si>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</si>
  <si>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</si>
  <si>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</si>
  <si>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</si>
  <si>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</si>
  <si>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</si>
  <si>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</si>
  <si>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</si>
  <si>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</si>
  <si>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</si>
  <si>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</si>
  <si>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</si>
  <si>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</si>
  <si>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</si>
  <si>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</si>
  <si>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</si>
  <si>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</si>
  <si>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</si>
  <si>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</si>
  <si>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</si>
  <si>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</si>
  <si>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</si>
  <si>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</si>
  <si>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</si>
  <si>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</si>
  <si>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</si>
  <si>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</si>
  <si>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</si>
  <si>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</si>
  <si>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</si>
  <si>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</si>
  <si>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</si>
  <si>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</si>
  <si>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</si>
  <si>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</si>
  <si>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</si>
  <si>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</si>
  <si>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</si>
  <si>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</si>
  <si>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</si>
  <si>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</si>
  <si>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</si>
  <si>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</si>
  <si>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</si>
  <si>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</si>
  <si>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</si>
  <si>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</si>
  <si>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</si>
  <si>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</si>
  <si>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</si>
  <si>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</si>
  <si>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</si>
  <si>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</si>
  <si>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</si>
  <si>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</si>
  <si>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</si>
  <si>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</si>
  <si>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</si>
  <si>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</si>
  <si>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</si>
  <si>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</si>
  <si>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</si>
  <si>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</si>
  <si>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</si>
  <si>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</si>
  <si>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</si>
  <si>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</si>
  <si>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</si>
  <si>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</si>
  <si>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</si>
  <si>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</si>
  <si>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</si>
  <si>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</si>
  <si>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</si>
  <si>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</si>
  <si>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</si>
  <si>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</si>
  <si>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</si>
  <si>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</si>
  <si>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</si>
  <si>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</si>
  <si>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</si>
  <si>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</si>
  <si>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</si>
  <si>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</si>
  <si>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</si>
  <si>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</si>
  <si>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</si>
  <si>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</si>
  <si>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</si>
  <si>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</si>
  <si>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</si>
  <si>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</si>
  <si>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</si>
  <si>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</si>
  <si>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</si>
  <si>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</si>
  <si>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</si>
  <si>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</si>
  <si>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</si>
  <si>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</si>
  <si>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</si>
  <si>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</si>
  <si>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</si>
  <si>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</si>
  <si>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</si>
  <si>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</si>
  <si>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</si>
  <si>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</si>
  <si>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</si>
  <si>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</si>
  <si>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</si>
  <si>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</si>
  <si>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</si>
  <si>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</si>
  <si>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</si>
  <si>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</si>
  <si>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</si>
  <si>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</si>
  <si>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</si>
  <si>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</si>
  <si>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</si>
  <si>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</si>
  <si>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</si>
  <si>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</si>
  <si>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</si>
  <si>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</si>
  <si>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</si>
  <si>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</si>
  <si>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</si>
  <si>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</si>
  <si>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</si>
  <si>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</si>
  <si>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</si>
  <si>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</si>
  <si>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</si>
  <si>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</si>
  <si>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</si>
  <si>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</si>
  <si>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</si>
  <si>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</si>
  <si>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</si>
  <si>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</si>
  <si>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</si>
  <si>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</si>
  <si>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</si>
  <si>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</si>
  <si>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</si>
  <si>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</si>
  <si>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</si>
  <si>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</si>
  <si>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</si>
  <si>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</si>
  <si>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</si>
  <si>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</si>
  <si>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</si>
  <si>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</si>
  <si>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</si>
  <si>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</si>
  <si>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</si>
  <si>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</si>
  <si>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</si>
  <si>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</si>
  <si>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</si>
  <si>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</si>
  <si>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</si>
  <si>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</si>
  <si>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</si>
  <si>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</si>
  <si>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</si>
  <si>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</si>
  <si>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</si>
  <si>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</si>
  <si>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</si>
  <si>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</si>
  <si>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</si>
  <si>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</si>
  <si>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</si>
  <si>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</si>
  <si>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</si>
  <si>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</si>
  <si>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</si>
  <si>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</si>
  <si>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</si>
  <si>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</si>
  <si>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</si>
  <si>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</si>
  <si>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</si>
  <si>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</si>
  <si>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</si>
  <si>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</si>
  <si>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</si>
  <si>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</si>
  <si>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</si>
  <si>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</si>
  <si>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</si>
  <si>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</si>
  <si>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</si>
  <si>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</si>
  <si>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</si>
  <si>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</si>
  <si>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</si>
  <si>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</si>
  <si>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</si>
  <si>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</si>
  <si>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</si>
  <si>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</si>
  <si>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</si>
  <si>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</si>
  <si>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</si>
  <si>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</si>
  <si>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</si>
  <si>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</si>
  <si>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</si>
  <si>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</si>
  <si>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</si>
  <si>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</si>
  <si>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</si>
  <si>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</si>
  <si>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</si>
  <si>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</si>
  <si>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</si>
  <si>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</si>
  <si>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</si>
  <si>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</si>
  <si>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</si>
  <si>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</si>
  <si>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</si>
  <si>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</si>
  <si>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</si>
  <si>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</si>
  <si>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</si>
  <si>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</si>
  <si>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</si>
  <si>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</si>
  <si>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</si>
  <si>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</si>
  <si>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</si>
  <si>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</si>
  <si>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</si>
  <si>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</si>
  <si>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</si>
  <si>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</si>
  <si>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</si>
  <si>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</si>
  <si>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</si>
  <si>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</si>
  <si>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</si>
  <si>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</si>
  <si>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</si>
  <si>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</si>
  <si>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</si>
  <si>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</si>
  <si>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</si>
  <si>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</si>
  <si>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</si>
  <si>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</si>
  <si>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</si>
  <si>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</si>
  <si>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</si>
  <si>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</si>
  <si>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</si>
  <si>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</si>
  <si>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</si>
  <si>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</si>
  <si>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</si>
  <si>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</si>
  <si>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</si>
  <si>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</si>
  <si>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</si>
  <si>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</si>
  <si>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</si>
  <si>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</si>
  <si>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</si>
  <si>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</si>
  <si>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</si>
  <si>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</si>
  <si>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</si>
  <si>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</si>
  <si>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</si>
  <si>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</si>
  <si>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</si>
  <si>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</si>
  <si>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</si>
  <si>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</si>
  <si>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</si>
  <si>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</si>
  <si>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</si>
  <si>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</si>
  <si>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</si>
  <si>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</si>
  <si>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</si>
  <si>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</si>
  <si>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</si>
  <si>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</si>
  <si>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</si>
  <si>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</si>
  <si>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</si>
  <si>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</si>
  <si>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</si>
  <si>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</si>
  <si>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</si>
  <si>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</si>
  <si>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</si>
  <si>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</si>
  <si>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</si>
  <si>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</si>
  <si>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</si>
  <si>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</si>
  <si>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</si>
  <si>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</si>
  <si>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</si>
  <si>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</si>
  <si>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</si>
  <si>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</si>
  <si>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</si>
  <si>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</si>
  <si>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</si>
  <si>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</si>
  <si>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</si>
  <si>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</si>
  <si>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</si>
  <si>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</si>
  <si>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</si>
  <si>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</si>
  <si>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</si>
  <si>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</si>
  <si>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</si>
  <si>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</si>
  <si>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</si>
  <si>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</si>
  <si>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</si>
  <si>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</si>
  <si>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</si>
  <si>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</si>
  <si>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</si>
  <si>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</si>
  <si>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</si>
  <si>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</si>
  <si>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</si>
  <si>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</si>
  <si>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</si>
  <si>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</si>
  <si>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</si>
  <si>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</si>
  <si>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</si>
  <si>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</si>
  <si>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</si>
  <si>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</si>
  <si>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</si>
  <si>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</si>
  <si>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</si>
  <si>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</si>
  <si>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</si>
  <si>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</si>
  <si>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</si>
  <si>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</si>
  <si>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</si>
  <si>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</si>
  <si>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</si>
  <si>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</si>
  <si>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</si>
  <si>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</si>
  <si>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</si>
  <si>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</si>
  <si>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</si>
  <si>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</si>
  <si>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</si>
  <si>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</si>
  <si>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</si>
  <si>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</si>
  <si>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</si>
  <si>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</si>
  <si>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</si>
  <si>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</si>
  <si>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</si>
  <si>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</si>
  <si>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</si>
  <si>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</si>
  <si>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</si>
  <si>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</si>
  <si>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</si>
  <si>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</si>
  <si>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</si>
  <si>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</si>
  <si>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</si>
  <si>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</si>
  <si>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</si>
  <si>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</si>
  <si>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</si>
  <si>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</si>
  <si>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</si>
  <si>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</si>
  <si>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</si>
  <si>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</si>
  <si>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</si>
  <si>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</si>
  <si>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</si>
  <si>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</si>
  <si>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</si>
  <si>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</si>
  <si>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</si>
  <si>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</si>
  <si>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</si>
  <si>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</si>
  <si>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</si>
  <si>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</si>
  <si>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</si>
  <si>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</si>
  <si>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</si>
  <si>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</si>
  <si>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</si>
  <si>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</si>
  <si>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</si>
  <si>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</si>
  <si>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</si>
  <si>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</si>
  <si>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</si>
  <si>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</si>
  <si>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</si>
  <si>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</si>
  <si>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</si>
  <si>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</si>
  <si>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</si>
  <si>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</si>
  <si>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</si>
  <si>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</si>
  <si>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</si>
  <si>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</si>
  <si>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</si>
  <si>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</si>
  <si>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</si>
  <si>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</si>
  <si>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</si>
  <si>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</si>
  <si>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</si>
  <si>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</si>
  <si>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</si>
  <si>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</si>
  <si>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</si>
  <si>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</si>
  <si>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</si>
  <si>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</si>
  <si>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</si>
  <si>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</si>
  <si>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</si>
  <si>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</si>
  <si>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</si>
  <si>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</si>
  <si>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</si>
  <si>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</si>
  <si>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</si>
  <si>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</si>
  <si>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</si>
  <si>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</si>
  <si>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</si>
  <si>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</si>
  <si>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</si>
  <si>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</si>
  <si>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</si>
  <si>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</si>
  <si>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</si>
  <si>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</si>
  <si>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</si>
  <si>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</si>
  <si>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</si>
  <si>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</si>
  <si>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</si>
  <si>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</si>
  <si>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</si>
  <si>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</si>
  <si>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</si>
  <si>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</si>
  <si>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</si>
  <si>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</si>
  <si>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</si>
  <si>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</si>
  <si>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</si>
  <si>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</si>
  <si>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</si>
  <si>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</si>
  <si>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</si>
  <si>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</si>
  <si>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</si>
  <si>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</si>
  <si>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</si>
  <si>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</si>
  <si>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</si>
  <si>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</si>
  <si>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</si>
  <si>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</si>
  <si>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</si>
  <si>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</si>
  <si>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</si>
  <si>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</si>
  <si>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</si>
  <si>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</si>
  <si>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</si>
  <si>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</si>
  <si>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</si>
  <si>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</si>
  <si>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</si>
  <si>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</si>
  <si>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</si>
  <si>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</si>
  <si>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</si>
  <si>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</si>
  <si>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</si>
  <si>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</si>
  <si>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</si>
  <si>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</si>
  <si>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</si>
  <si>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</si>
  <si>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</si>
  <si>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</si>
  <si>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</si>
  <si>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</si>
  <si>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</si>
  <si>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</si>
  <si>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</si>
  <si>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</si>
  <si>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</si>
  <si>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</si>
  <si>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</si>
  <si>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</si>
  <si>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</si>
  <si>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</si>
  <si>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</si>
  <si>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</si>
  <si>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</si>
  <si>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</si>
  <si>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</si>
  <si>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</si>
  <si>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</si>
  <si>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</si>
  <si>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</si>
  <si>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</si>
  <si>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</si>
  <si>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</si>
  <si>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</si>
  <si>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</si>
  <si>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</si>
  <si>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</si>
  <si>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</si>
  <si>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</si>
  <si>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</si>
  <si>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</si>
  <si>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</si>
  <si>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</si>
  <si>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</si>
  <si>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</si>
  <si>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</si>
  <si>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</si>
  <si>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</si>
  <si>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</si>
  <si>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</si>
  <si>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</si>
  <si>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</si>
  <si>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</si>
  <si>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</si>
  <si>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</si>
  <si>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</si>
  <si>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</si>
  <si>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</si>
  <si>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</si>
  <si>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</si>
  <si>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</si>
  <si>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</si>
  <si>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</si>
  <si>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</si>
  <si>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</si>
  <si>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</si>
  <si>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</si>
  <si>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</si>
  <si>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</si>
  <si>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</si>
  <si>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</si>
  <si>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</si>
  <si>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</si>
  <si>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</si>
  <si>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</si>
  <si>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</si>
  <si>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</si>
  <si>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</si>
  <si>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</si>
  <si>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</si>
  <si>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</si>
  <si>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</si>
  <si>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</si>
  <si>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</si>
  <si>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</si>
  <si>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</si>
  <si>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</si>
  <si>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</si>
  <si>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</si>
  <si>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</si>
  <si>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</si>
  <si>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</si>
  <si>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</si>
  <si>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</si>
  <si>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</si>
  <si>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</si>
  <si>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</si>
  <si>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</si>
  <si>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</si>
  <si>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</si>
  <si>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</si>
  <si>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</si>
  <si>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</si>
  <si>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</si>
  <si>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</si>
  <si>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</si>
  <si>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</si>
  <si>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</si>
  <si>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</si>
  <si>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</si>
  <si>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</si>
  <si>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</si>
  <si>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</si>
  <si>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</si>
  <si>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</si>
  <si>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</si>
  <si>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</si>
  <si>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</si>
  <si>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</si>
  <si>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</si>
  <si>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</si>
  <si>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</si>
  <si>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</si>
  <si>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</si>
  <si>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</si>
  <si>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</si>
  <si>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</si>
  <si>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</si>
  <si>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</si>
  <si>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</si>
  <si>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</si>
  <si>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</si>
  <si>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</si>
  <si>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</si>
  <si>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</si>
  <si>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</si>
  <si>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</si>
  <si>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</si>
  <si>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</si>
  <si>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</si>
  <si>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</si>
  <si>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</si>
  <si>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</si>
  <si>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</si>
  <si>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</si>
  <si>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</si>
  <si>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</si>
  <si>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</si>
  <si>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</si>
  <si>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</si>
  <si>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</si>
  <si>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</si>
  <si>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</si>
  <si>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</si>
  <si>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</si>
  <si>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</si>
  <si>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</si>
  <si>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</si>
  <si>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</si>
  <si>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</si>
  <si>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</si>
  <si>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</si>
  <si>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</si>
  <si>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</si>
  <si>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</si>
  <si>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</si>
  <si>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</si>
  <si>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</si>
  <si>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</si>
  <si>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</si>
  <si>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</si>
  <si>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</si>
  <si>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</si>
  <si>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</si>
  <si>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</si>
  <si>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</si>
  <si>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</si>
  <si>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</si>
  <si>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</si>
  <si>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</si>
  <si>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</si>
  <si>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</si>
  <si>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</si>
  <si>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</si>
  <si>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</si>
  <si>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</si>
  <si>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</si>
  <si>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</si>
  <si>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</si>
  <si>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</si>
  <si>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</si>
  <si>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</si>
  <si>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</si>
  <si>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</si>
  <si>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</si>
  <si>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</si>
  <si>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</si>
  <si>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</si>
  <si>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</si>
  <si>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</si>
  <si>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</si>
  <si>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</si>
  <si>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</si>
  <si>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</si>
  <si>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</si>
  <si>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</si>
  <si>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</si>
  <si>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</si>
  <si>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</si>
  <si>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</si>
  <si>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</si>
  <si>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</si>
  <si>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</si>
  <si>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</si>
  <si>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</si>
  <si>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</si>
  <si>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</si>
  <si>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</si>
  <si>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</si>
  <si>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</si>
  <si>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</si>
  <si>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</si>
  <si>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</si>
  <si>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</si>
  <si>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</si>
  <si>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</si>
  <si>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</si>
  <si>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</si>
  <si>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</si>
  <si>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</si>
  <si>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</si>
  <si>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</si>
  <si>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</si>
  <si>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</si>
  <si>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</si>
  <si>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</si>
  <si>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</si>
  <si>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</si>
  <si>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</si>
  <si>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</si>
  <si>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</si>
  <si>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</si>
  <si>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</si>
  <si>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</si>
  <si>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</si>
  <si>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</si>
  <si>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</si>
  <si>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</si>
  <si>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</si>
  <si>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</si>
  <si>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</si>
  <si>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</si>
  <si>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</si>
  <si>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</si>
  <si>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</si>
  <si>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</si>
  <si>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</si>
  <si>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</si>
  <si>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</si>
  <si>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</si>
  <si>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</si>
  <si>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</si>
  <si>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</si>
  <si>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</si>
  <si>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</si>
  <si>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</si>
  <si>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</si>
  <si>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</si>
  <si>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</si>
  <si>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</si>
  <si>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</si>
  <si>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</si>
  <si>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</si>
  <si>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</si>
  <si>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</si>
  <si>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</si>
  <si>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</si>
  <si>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</si>
  <si>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</si>
  <si>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</si>
  <si>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</si>
  <si>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</si>
  <si>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</si>
  <si>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</si>
  <si>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</si>
  <si>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</si>
  <si>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</si>
  <si>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</si>
  <si>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</si>
  <si>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</si>
  <si>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</si>
  <si>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</si>
  <si>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</si>
  <si>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</si>
  <si>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</si>
  <si>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</si>
  <si>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</si>
  <si>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</si>
  <si>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</si>
  <si>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</si>
  <si>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</si>
  <si>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</si>
  <si>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</si>
  <si>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</si>
  <si>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</si>
  <si>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</si>
  <si>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</si>
  <si>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</si>
  <si>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</si>
  <si>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</si>
  <si>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</si>
  <si>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</si>
  <si>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</si>
  <si>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</si>
  <si>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</si>
  <si>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</si>
  <si>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</si>
  <si>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</si>
  <si>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</si>
  <si>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</si>
  <si>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</si>
  <si>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</si>
  <si>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</si>
  <si>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</si>
  <si>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</si>
  <si>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</si>
  <si>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</si>
  <si>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</si>
  <si>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</si>
  <si>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</si>
  <si>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</si>
  <si>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</si>
  <si>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</si>
  <si>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</si>
  <si>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</si>
  <si>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</si>
  <si>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</si>
  <si>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</si>
  <si>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</si>
  <si>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</si>
  <si>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</si>
  <si>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</si>
  <si>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</si>
  <si>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</si>
  <si>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</si>
  <si>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</si>
  <si>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</si>
  <si>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</si>
  <si>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</si>
  <si>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</si>
  <si>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</si>
  <si>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</si>
  <si>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</si>
  <si>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</si>
  <si>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</si>
  <si>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</si>
  <si>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</si>
  <si>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</si>
  <si>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</si>
  <si>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</si>
  <si>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</si>
  <si>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</si>
  <si>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</si>
  <si>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</si>
  <si>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</si>
  <si>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</si>
  <si>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</si>
  <si>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</si>
  <si>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</si>
  <si>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</si>
  <si>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</si>
  <si>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</si>
  <si>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</si>
  <si>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</si>
  <si>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</si>
  <si>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</si>
  <si>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</si>
  <si>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</si>
  <si>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</si>
  <si>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</si>
  <si>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</si>
  <si>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</si>
  <si>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</si>
  <si>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</si>
  <si>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</si>
  <si>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</si>
  <si>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</si>
  <si>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</si>
  <si>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</si>
  <si>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</si>
  <si>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</si>
  <si>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</si>
  <si>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</si>
  <si>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</si>
  <si>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</si>
  <si>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</si>
  <si>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</si>
  <si>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</si>
  <si>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</si>
  <si>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</si>
  <si>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</si>
  <si>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</si>
  <si>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</si>
  <si>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</si>
  <si>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</si>
  <si>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</si>
  <si>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</si>
  <si>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</si>
  <si>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</si>
  <si>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</si>
  <si>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</si>
  <si>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</si>
  <si>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</si>
  <si>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</si>
  <si>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</si>
  <si>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</si>
  <si>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</si>
  <si>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</si>
  <si>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</si>
  <si>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</si>
  <si>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</si>
  <si>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</si>
  <si>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</si>
  <si>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</si>
  <si>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</si>
  <si>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</si>
  <si>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</si>
  <si>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</si>
  <si>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</si>
  <si>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</si>
  <si>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</si>
  <si>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</si>
  <si>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</si>
  <si>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</si>
  <si>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</si>
  <si>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</si>
  <si>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</si>
  <si>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</si>
  <si>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</si>
  <si>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</si>
  <si>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</si>
  <si>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</si>
  <si>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</si>
  <si>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</si>
  <si>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</si>
  <si>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</si>
  <si>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</si>
  <si>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</si>
  <si>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</si>
  <si>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</si>
  <si>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</si>
  <si>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</si>
  <si>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</si>
  <si>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</si>
  <si>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</si>
  <si>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</si>
  <si>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</si>
  <si>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</si>
  <si>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</si>
  <si>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</si>
  <si>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</si>
  <si>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</si>
  <si>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</si>
  <si>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</si>
  <si>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</si>
  <si>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</si>
  <si>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</si>
  <si>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</si>
  <si>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</si>
  <si>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</si>
  <si>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</si>
  <si>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</si>
  <si>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</si>
  <si>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</si>
  <si>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</si>
  <si>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</si>
  <si>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</si>
  <si>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</si>
  <si>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</si>
  <si>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</si>
  <si>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</si>
  <si>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</si>
  <si>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</si>
  <si>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</si>
  <si>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</si>
  <si>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</si>
  <si>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</si>
  <si>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</si>
  <si>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</si>
  <si>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</si>
  <si>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</si>
  <si>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</si>
  <si>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</si>
  <si>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</si>
  <si>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</si>
  <si>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</si>
  <si>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</si>
  <si>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</si>
  <si>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</si>
  <si>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</si>
  <si>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</si>
  <si>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</si>
  <si>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</si>
  <si>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</si>
  <si>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</si>
  <si>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</si>
  <si>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</si>
  <si>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</si>
  <si>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</si>
  <si>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</si>
  <si>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</si>
  <si>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</si>
  <si>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</si>
  <si>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</si>
  <si>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</si>
  <si>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</si>
  <si>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</si>
  <si>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</si>
  <si>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</si>
  <si>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</si>
  <si>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</si>
  <si>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</si>
  <si>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</si>
  <si>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</si>
  <si>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</si>
  <si>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</si>
  <si>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</si>
  <si>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</si>
  <si>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</si>
  <si>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</si>
  <si>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</si>
  <si>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</si>
  <si>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</si>
  <si>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</si>
  <si>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</si>
  <si>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</si>
  <si>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</si>
  <si>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</si>
  <si>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</si>
  <si>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</si>
  <si>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</si>
  <si>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</si>
  <si>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</si>
  <si>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</si>
  <si>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</si>
  <si>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</si>
  <si>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</si>
  <si>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</si>
  <si>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</si>
  <si>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</si>
  <si>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</si>
  <si>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</si>
  <si>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</si>
  <si>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</si>
  <si>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</si>
  <si>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</si>
  <si>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</si>
  <si>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</si>
  <si>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</si>
  <si>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</si>
  <si>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</si>
  <si>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</si>
  <si>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</si>
  <si>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</si>
  <si>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</si>
  <si>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</si>
  <si>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</si>
  <si>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</si>
  <si>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</si>
  <si>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</si>
  <si>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</si>
  <si>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</si>
  <si>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</si>
  <si>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</si>
  <si>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</si>
  <si>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</si>
  <si>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</si>
  <si>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</si>
  <si>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</si>
  <si>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</si>
  <si>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</si>
  <si>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</si>
  <si>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</si>
  <si>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</si>
  <si>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</si>
  <si>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</si>
  <si>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</si>
  <si>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</si>
  <si>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</si>
  <si>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</si>
  <si>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</si>
  <si>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</si>
  <si>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</si>
  <si>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</si>
  <si>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</si>
  <si>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</si>
  <si>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</si>
  <si>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</si>
  <si>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</si>
  <si>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</si>
  <si>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</si>
  <si>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</si>
  <si>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</si>
  <si>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</si>
  <si>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</si>
  <si>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</si>
  <si>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</si>
  <si>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</si>
  <si>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</si>
  <si>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</si>
  <si>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</si>
  <si>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</si>
  <si>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</si>
  <si>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</si>
  <si>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</si>
  <si>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</si>
  <si>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</si>
  <si>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</si>
  <si>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</si>
  <si>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</si>
  <si>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</si>
  <si>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</si>
  <si>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</si>
  <si>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</si>
  <si>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</si>
  <si>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</si>
  <si>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</si>
  <si>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</si>
  <si>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</si>
  <si>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</si>
  <si>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</si>
  <si>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</si>
  <si>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</si>
  <si>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</si>
  <si>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</si>
  <si>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</si>
  <si>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</si>
  <si>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</si>
  <si>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</si>
  <si>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</si>
  <si>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</si>
  <si>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</si>
  <si>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</si>
  <si>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</si>
  <si>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</si>
  <si>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</si>
  <si>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</si>
  <si>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</si>
  <si>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</si>
  <si>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</si>
  <si>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</si>
  <si>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</si>
  <si>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</si>
  <si>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</si>
  <si>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</si>
  <si>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</si>
  <si>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</si>
  <si>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</si>
  <si>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</si>
  <si>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</si>
  <si>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</si>
  <si>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</si>
  <si>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</si>
  <si>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</si>
  <si>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</si>
  <si>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</si>
  <si>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</si>
  <si>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</si>
  <si>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</si>
  <si>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</si>
  <si>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</si>
  <si>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</si>
  <si>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</si>
  <si>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</si>
  <si>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</si>
  <si>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</si>
  <si>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</si>
  <si>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</si>
  <si>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</si>
  <si>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</si>
  <si>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</si>
  <si>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</si>
  <si>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</si>
  <si>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</si>
  <si>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</si>
  <si>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</si>
  <si>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</si>
  <si>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</si>
  <si>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</si>
  <si>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</si>
  <si>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</si>
  <si>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</si>
  <si>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</si>
  <si>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</si>
  <si>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</si>
  <si>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</si>
  <si>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</si>
  <si>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</si>
  <si>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</si>
  <si>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</si>
  <si>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</si>
  <si>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</si>
  <si>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</si>
  <si>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</si>
  <si>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</si>
  <si>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</si>
  <si>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</si>
  <si>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</si>
  <si>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</si>
  <si>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</si>
  <si>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</si>
  <si>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</si>
  <si>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</si>
  <si>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</si>
  <si>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</si>
  <si>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</si>
  <si>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</si>
  <si>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</si>
  <si>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</si>
  <si>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</si>
  <si>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</si>
  <si>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</si>
  <si>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</si>
  <si>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</si>
  <si>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</si>
  <si>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</si>
  <si>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</si>
  <si>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</si>
  <si>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</si>
  <si>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</si>
  <si>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</si>
  <si>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</si>
  <si>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</si>
  <si>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</si>
  <si>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</si>
  <si>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</si>
  <si>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</si>
  <si>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</si>
  <si>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</si>
  <si>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</si>
  <si>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</si>
  <si>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</si>
  <si>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</si>
  <si>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</si>
  <si>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</si>
  <si>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</si>
  <si>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</si>
  <si>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</si>
  <si>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</si>
  <si>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</si>
  <si>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</si>
  <si>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</si>
  <si>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</si>
  <si>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</si>
  <si>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</si>
  <si>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</si>
  <si>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</si>
  <si>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</si>
  <si>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</si>
  <si>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</si>
  <si>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</si>
  <si>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</si>
  <si>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</si>
  <si>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</si>
  <si>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</si>
  <si>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</si>
  <si>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</si>
  <si>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</si>
  <si>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</si>
  <si>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</si>
  <si>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</si>
  <si>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</si>
  <si>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</si>
  <si>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</si>
  <si>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</si>
  <si>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</si>
  <si>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</si>
  <si>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</si>
  <si>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</si>
  <si>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</si>
  <si>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</si>
  <si>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</si>
  <si>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</si>
  <si>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</si>
  <si>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</si>
  <si>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</si>
  <si>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</si>
  <si>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</si>
  <si>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</si>
  <si>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</si>
  <si>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</si>
  <si>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</si>
  <si>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</si>
  <si>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</si>
  <si>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</si>
  <si>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</si>
  <si>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</si>
  <si>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</si>
  <si>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</si>
  <si>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</si>
  <si>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</si>
  <si>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</si>
  <si>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</si>
  <si>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</si>
  <si>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</si>
  <si>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</si>
  <si>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</si>
  <si>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</si>
  <si>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</si>
  <si>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</si>
  <si>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</si>
  <si>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</si>
  <si>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</si>
  <si>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</si>
  <si>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</si>
  <si>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</si>
  <si>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</si>
  <si>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</si>
  <si>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</si>
  <si>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</si>
  <si>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</si>
  <si>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</si>
  <si>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</si>
  <si>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</si>
  <si>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</si>
  <si>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</si>
  <si>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</si>
  <si>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</si>
  <si>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</si>
  <si>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</si>
  <si>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</si>
  <si>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</si>
  <si>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</si>
  <si>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</si>
  <si>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</si>
  <si>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</si>
  <si>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</si>
  <si>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</si>
  <si>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</si>
  <si>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</si>
  <si>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</si>
  <si>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</si>
  <si>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</si>
  <si>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</si>
  <si>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</si>
  <si>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</si>
  <si>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</si>
  <si>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</si>
  <si>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</si>
  <si>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</si>
  <si>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</si>
  <si>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</si>
  <si>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</si>
  <si>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</si>
  <si>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</si>
  <si>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</si>
  <si>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</si>
  <si>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</si>
  <si>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</si>
  <si>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</si>
  <si>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</si>
  <si>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</si>
  <si>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</si>
  <si>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</si>
  <si>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</si>
  <si>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</si>
  <si>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</si>
  <si>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</si>
  <si>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</si>
  <si>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</si>
  <si>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</si>
  <si>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</si>
  <si>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</si>
  <si>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</si>
  <si>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</si>
  <si>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</si>
  <si>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</si>
  <si>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</si>
  <si>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</si>
  <si>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</si>
  <si>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</si>
  <si>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</si>
  <si>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</si>
  <si>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</si>
  <si>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</si>
  <si>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</si>
  <si>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</si>
  <si>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</si>
  <si>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</si>
  <si>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</si>
  <si>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</si>
  <si>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</si>
  <si>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</si>
  <si>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</si>
  <si>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</si>
  <si>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</si>
  <si>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</si>
  <si>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</si>
  <si>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</si>
  <si>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</si>
  <si>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</si>
  <si>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</si>
  <si>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</si>
  <si>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</si>
  <si>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</si>
  <si>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</si>
  <si>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</si>
  <si>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</si>
  <si>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</si>
  <si>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</si>
  <si>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</si>
  <si>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</si>
  <si>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</si>
  <si>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</si>
  <si>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</si>
  <si>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</si>
  <si>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</si>
  <si>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</si>
  <si>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</si>
  <si>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</si>
  <si>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</si>
  <si>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</si>
  <si>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</si>
  <si>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</si>
  <si>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</si>
  <si>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</si>
  <si>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</si>
  <si>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</si>
  <si>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</si>
  <si>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</si>
  <si>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</si>
  <si>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</si>
  <si>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</si>
  <si>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</si>
  <si>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</si>
  <si>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</si>
  <si>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</si>
  <si>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</si>
  <si>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</si>
  <si>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</si>
  <si>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</si>
  <si>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</si>
  <si>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</si>
  <si>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</si>
  <si>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</si>
  <si>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</si>
  <si>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</si>
  <si>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</si>
  <si>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</si>
  <si>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</si>
  <si>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</si>
  <si>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</si>
  <si>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</si>
  <si>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</si>
  <si>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</si>
  <si>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</si>
  <si>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</si>
  <si>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</si>
  <si>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</si>
  <si>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</si>
  <si>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</si>
  <si>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</si>
  <si>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</si>
  <si>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</si>
  <si>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</si>
  <si>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</si>
  <si>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</si>
  <si>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</si>
  <si>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</si>
  <si>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</si>
  <si>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</si>
  <si>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</si>
  <si>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</si>
  <si>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</si>
  <si>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</si>
  <si>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</si>
  <si>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</si>
  <si>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</si>
  <si>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</si>
  <si>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</si>
  <si>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</si>
  <si>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</si>
  <si>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</si>
  <si>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</si>
  <si>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</si>
  <si>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</si>
  <si>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</si>
  <si>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</si>
  <si>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</si>
  <si>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</si>
  <si>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</si>
  <si>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</si>
  <si>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</si>
  <si>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</si>
  <si>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</si>
  <si>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</si>
  <si>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</si>
  <si>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</si>
  <si>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</si>
  <si>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</si>
  <si>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</si>
  <si>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</si>
  <si>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</si>
  <si>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</si>
  <si>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</si>
  <si>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</si>
  <si>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</si>
  <si>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</si>
  <si>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</si>
  <si>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</si>
  <si>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</si>
  <si>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</si>
  <si>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</si>
  <si>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</si>
  <si>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</si>
  <si>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</si>
  <si>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</si>
  <si>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</si>
  <si>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</si>
  <si>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</si>
  <si>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</si>
  <si>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</si>
  <si>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</si>
  <si>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</si>
  <si>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</si>
  <si>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</si>
  <si>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</si>
  <si>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</si>
  <si>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</si>
  <si>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</si>
  <si>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</si>
  <si>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</si>
  <si>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</si>
  <si>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</si>
  <si>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</si>
  <si>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</si>
  <si>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</si>
  <si>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</si>
  <si>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</si>
  <si>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</si>
  <si>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</si>
  <si>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</si>
  <si>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</si>
  <si>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</si>
  <si>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</si>
  <si>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</si>
  <si>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</si>
  <si>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</si>
  <si>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</si>
  <si>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</si>
  <si>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</si>
  <si>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</si>
  <si>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</si>
  <si>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</si>
  <si>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</si>
  <si>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</si>
  <si>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</si>
  <si>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</si>
  <si>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</si>
  <si>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</si>
  <si>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</si>
  <si>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</si>
  <si>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</si>
  <si>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</si>
  <si>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</si>
  <si>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</si>
  <si>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</si>
  <si>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</si>
  <si>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</si>
  <si>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</si>
  <si>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</si>
  <si>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</si>
  <si>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</si>
  <si>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</si>
  <si>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</si>
  <si>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</si>
  <si>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</si>
  <si>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</si>
  <si>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</si>
  <si>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</si>
  <si>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</si>
  <si>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</si>
  <si>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</si>
  <si>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</si>
  <si>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</si>
  <si>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</si>
  <si>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</si>
  <si>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</si>
  <si>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</si>
  <si>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</si>
  <si>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</si>
  <si>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</si>
  <si>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</si>
  <si>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</si>
  <si>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</si>
  <si>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</si>
  <si>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</si>
  <si>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</si>
  <si>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</si>
  <si>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</si>
  <si>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</si>
  <si>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</si>
  <si>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</si>
  <si>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</si>
  <si>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</si>
  <si>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</si>
  <si>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</si>
  <si>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</si>
  <si>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</si>
  <si>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</si>
  <si>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</si>
  <si>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</si>
  <si>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</si>
  <si>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</si>
  <si>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</si>
  <si>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</si>
  <si>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</si>
  <si>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</si>
  <si>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</si>
  <si>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</si>
  <si>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</si>
  <si>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</si>
  <si>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</si>
  <si>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</si>
  <si>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</si>
  <si>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</si>
  <si>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</si>
  <si>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</si>
  <si>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</si>
  <si>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</si>
  <si>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</si>
  <si>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</si>
  <si>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</si>
  <si>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</si>
  <si>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</si>
  <si>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</si>
  <si>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</si>
  <si>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</si>
  <si>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</si>
  <si>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</si>
  <si>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</si>
  <si>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</si>
  <si>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</si>
  <si>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</si>
  <si>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</si>
  <si>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</si>
  <si>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</si>
  <si>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</si>
  <si>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</si>
  <si>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</si>
  <si>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</si>
  <si>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</si>
  <si>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</si>
  <si>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</si>
  <si>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</si>
  <si>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</si>
  <si>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</si>
  <si>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</si>
  <si>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</si>
  <si>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</si>
  <si>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</si>
  <si>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</si>
  <si>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</si>
  <si>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</si>
  <si>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</si>
  <si>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</si>
  <si>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</si>
  <si>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</si>
  <si>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</si>
  <si>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</si>
  <si>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</si>
  <si>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</si>
  <si>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</si>
  <si>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</si>
  <si>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</si>
  <si>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</si>
  <si>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</si>
  <si>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</si>
  <si>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</si>
  <si>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</si>
  <si>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</si>
  <si>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</si>
  <si>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</si>
  <si>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</si>
  <si>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</si>
  <si>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</si>
  <si>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</si>
  <si>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</si>
  <si>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</si>
  <si>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</si>
  <si>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</si>
  <si>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</si>
  <si>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</si>
  <si>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</si>
  <si>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</si>
  <si>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</si>
  <si>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</si>
  <si>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</si>
  <si>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</si>
  <si>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</si>
  <si>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</si>
  <si>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</si>
  <si>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</si>
  <si>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</si>
  <si>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</si>
  <si>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</si>
  <si>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</si>
  <si>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</si>
  <si>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</si>
  <si>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</si>
  <si>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</si>
  <si>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</si>
  <si>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</si>
  <si>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</si>
  <si>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</si>
  <si>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</si>
  <si>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</si>
  <si>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</si>
  <si>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</si>
  <si>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</si>
  <si>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</si>
  <si>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</si>
  <si>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</si>
  <si>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</si>
  <si>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</si>
  <si>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</si>
  <si>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</si>
  <si>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</si>
  <si>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</si>
  <si>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</si>
  <si>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</si>
  <si>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</si>
  <si>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</si>
  <si>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</si>
  <si>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</si>
  <si>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</si>
  <si>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</si>
  <si>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</si>
  <si>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</si>
  <si>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</si>
  <si>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</si>
  <si>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</si>
  <si>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</si>
  <si>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</si>
  <si>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</si>
  <si>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</si>
  <si>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</si>
  <si>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</si>
  <si>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</si>
  <si>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</si>
  <si>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</si>
  <si>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</si>
  <si>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</si>
  <si>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</si>
  <si>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</si>
  <si>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</si>
  <si>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</si>
  <si>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</si>
  <si>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</si>
  <si>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</si>
  <si>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</si>
  <si>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</si>
  <si>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</si>
  <si>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</si>
  <si>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</si>
  <si>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</si>
  <si>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</si>
  <si>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</si>
  <si>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</si>
  <si>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</si>
  <si>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</si>
  <si>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</si>
  <si>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</si>
  <si>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</si>
  <si>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</si>
  <si>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</si>
  <si>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</si>
  <si>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</si>
  <si>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</si>
  <si>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</si>
  <si>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</si>
  <si>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</si>
  <si>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</si>
  <si>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</si>
  <si>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</si>
  <si>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</si>
  <si>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</si>
  <si>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</si>
  <si>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</si>
  <si>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</si>
  <si>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</si>
  <si>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</si>
  <si>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</si>
  <si>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</si>
  <si>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</si>
  <si>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</si>
  <si>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</si>
  <si>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</si>
  <si>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</si>
  <si>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</si>
  <si>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</si>
  <si>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</si>
  <si>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</si>
  <si>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</si>
  <si>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</si>
  <si>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</si>
  <si>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</si>
  <si>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</si>
  <si>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</si>
  <si>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</si>
  <si>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</si>
  <si>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</si>
  <si>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</si>
  <si>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</si>
  <si>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</si>
  <si>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</si>
  <si>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</si>
  <si>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</si>
  <si>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</si>
  <si>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</si>
  <si>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</si>
  <si>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</si>
  <si>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</si>
  <si>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</si>
  <si>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</si>
  <si>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</si>
  <si>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</si>
  <si>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</si>
  <si>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</si>
  <si>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</si>
  <si>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</si>
  <si>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</si>
  <si>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</si>
  <si>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</si>
  <si>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</si>
  <si>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</si>
  <si>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</si>
  <si>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</si>
  <si>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</si>
  <si>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</si>
  <si>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</si>
  <si>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</si>
  <si>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</si>
  <si>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</si>
  <si>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</si>
  <si>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</si>
  <si>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</si>
  <si>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</si>
  <si>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</si>
  <si>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</si>
  <si>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</si>
  <si>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</si>
  <si>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</si>
  <si>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</si>
  <si>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</si>
  <si>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</si>
  <si>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</si>
  <si>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</si>
  <si>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</si>
  <si>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</si>
  <si>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</si>
  <si>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</si>
  <si>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</si>
  <si>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</si>
  <si>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</si>
  <si>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</si>
  <si>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</si>
  <si>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</si>
  <si>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</si>
  <si>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</si>
  <si>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</si>
  <si>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</si>
  <si>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</si>
  <si>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</si>
  <si>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</si>
  <si>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</si>
  <si>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</si>
  <si>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</si>
  <si>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</si>
  <si>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</si>
  <si>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</si>
  <si>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</si>
  <si>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</si>
  <si>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</si>
  <si>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</si>
  <si>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</si>
  <si>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</si>
  <si>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</si>
  <si>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</si>
  <si>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</si>
  <si>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</si>
  <si>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</si>
  <si>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</si>
  <si>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</si>
  <si>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</si>
  <si>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</si>
  <si>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</si>
  <si>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</si>
  <si>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</si>
  <si>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</si>
  <si>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</si>
  <si>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</si>
  <si>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</si>
  <si>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</si>
  <si>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</si>
  <si>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</si>
  <si>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</si>
  <si>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</si>
  <si>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</si>
  <si>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</si>
  <si>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</si>
  <si>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</si>
  <si>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</si>
  <si>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</si>
  <si>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</si>
  <si>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</si>
  <si>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</si>
  <si>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</si>
  <si>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</si>
  <si>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</si>
  <si>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</si>
  <si>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</si>
  <si>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</si>
  <si>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</si>
  <si>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</si>
  <si>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</si>
  <si>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</si>
  <si>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</si>
  <si>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</si>
  <si>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</si>
  <si>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</si>
  <si>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</si>
  <si>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</si>
  <si>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</si>
  <si>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</si>
  <si>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</si>
  <si>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</si>
  <si>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</si>
  <si>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</si>
  <si>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</si>
  <si>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</si>
  <si>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</si>
  <si>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</si>
  <si>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</si>
  <si>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</si>
  <si>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</si>
  <si>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</si>
  <si>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</si>
  <si>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</si>
  <si>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</si>
  <si>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</si>
  <si>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</si>
  <si>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</si>
  <si>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</si>
  <si>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</si>
  <si>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</si>
  <si>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</si>
  <si>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</si>
  <si>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</si>
  <si>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</si>
  <si>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</si>
  <si>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</si>
  <si>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</si>
  <si>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</si>
  <si>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</si>
  <si>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</si>
  <si>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</si>
  <si>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</si>
  <si>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</si>
  <si>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</si>
  <si>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</si>
  <si>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</si>
  <si>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</si>
  <si>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</si>
  <si>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</si>
  <si>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</si>
  <si>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</si>
  <si>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</si>
  <si>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</si>
  <si>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</si>
  <si>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</si>
  <si>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</si>
  <si>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</si>
  <si>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</si>
  <si>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</si>
  <si>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</si>
  <si>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</si>
  <si>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</si>
  <si>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</si>
  <si>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</si>
  <si>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</si>
  <si>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</si>
  <si>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</si>
  <si>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</si>
  <si>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</si>
  <si>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</si>
  <si>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</si>
  <si>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</si>
  <si>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</si>
  <si>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</si>
  <si>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</si>
  <si>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</si>
  <si>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</si>
  <si>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</si>
  <si>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</si>
  <si>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</si>
  <si>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</si>
  <si>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</si>
  <si>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</si>
  <si>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</si>
  <si>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</si>
  <si>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</si>
  <si>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</si>
  <si>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</si>
  <si>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</si>
  <si>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</si>
  <si>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</si>
  <si>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</si>
  <si>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</si>
  <si>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</si>
  <si>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</si>
  <si>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</si>
  <si>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</si>
  <si>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</si>
  <si>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</si>
  <si>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</si>
  <si>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</si>
  <si>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</si>
  <si>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</si>
  <si>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</si>
  <si>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</si>
  <si>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</si>
  <si>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</si>
  <si>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</si>
  <si>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</si>
  <si>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</si>
  <si>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</si>
  <si>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</si>
  <si>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</si>
  <si>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</si>
  <si>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</si>
  <si>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</si>
  <si>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</si>
  <si>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</si>
  <si>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</si>
  <si>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</si>
  <si>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</si>
  <si>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</si>
  <si>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</si>
  <si>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</si>
  <si>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</si>
  <si>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</si>
  <si>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</si>
  <si>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</si>
  <si>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</si>
  <si>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</si>
  <si>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</si>
  <si>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</si>
  <si>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</si>
  <si>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</si>
  <si>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</si>
  <si>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</si>
  <si>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</si>
  <si>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</si>
  <si>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</si>
  <si>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</si>
  <si>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</si>
  <si>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</si>
  <si>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</si>
  <si>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</si>
  <si>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</si>
  <si>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</si>
  <si>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</si>
  <si>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</si>
  <si>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</si>
  <si>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</si>
  <si>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</si>
  <si>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</si>
  <si>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</si>
  <si>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</si>
  <si>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</si>
  <si>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</si>
  <si>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</si>
  <si>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</si>
  <si>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</si>
  <si>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</si>
  <si>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</si>
  <si>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</si>
  <si>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</si>
  <si>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</si>
  <si>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</si>
  <si>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</si>
  <si>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</si>
  <si>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</si>
  <si>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</si>
  <si>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</si>
  <si>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</si>
  <si>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</si>
  <si>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</si>
  <si>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</si>
  <si>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</si>
  <si>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</si>
  <si>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</si>
  <si>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</si>
  <si>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</si>
  <si>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</si>
  <si>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</si>
  <si>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</si>
  <si>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</si>
  <si>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</si>
  <si>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</si>
  <si>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</si>
  <si>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</si>
  <si>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</si>
  <si>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</si>
  <si>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</si>
  <si>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</si>
  <si>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</si>
  <si>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</si>
  <si>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</si>
  <si>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</si>
  <si>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</si>
  <si>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</si>
  <si>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</si>
  <si>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</si>
  <si>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</si>
  <si>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</si>
  <si>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</si>
  <si>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</si>
  <si>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</si>
  <si>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</si>
  <si>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</si>
  <si>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</si>
  <si>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</si>
  <si>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</si>
  <si>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</si>
  <si>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</si>
  <si>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</si>
  <si>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</si>
  <si>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</si>
  <si>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</si>
  <si>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</si>
  <si>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</si>
  <si>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</si>
  <si>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</si>
  <si>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</si>
  <si>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</si>
  <si>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</si>
  <si>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</si>
  <si>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</si>
  <si>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</si>
  <si>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</si>
  <si>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</si>
  <si>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</si>
  <si>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</si>
  <si>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</si>
  <si>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</si>
  <si>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</si>
  <si>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</si>
  <si>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</si>
  <si>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</si>
  <si>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</si>
  <si>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</si>
  <si>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</si>
  <si>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</si>
  <si>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</si>
  <si>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</si>
  <si>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</si>
  <si>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</si>
  <si>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</si>
  <si>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</si>
  <si>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</si>
  <si>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</si>
  <si>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</si>
  <si>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</si>
  <si>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</si>
  <si>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</si>
  <si>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</si>
  <si>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</si>
  <si>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</si>
  <si>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</si>
  <si>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</si>
  <si>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</si>
  <si>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</si>
  <si>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</si>
  <si>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</si>
  <si>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</si>
  <si>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</si>
  <si>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</si>
  <si>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</si>
  <si>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</si>
  <si>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</si>
  <si>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</si>
  <si>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</si>
  <si>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</si>
  <si>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</si>
  <si>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</si>
  <si>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</si>
  <si>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</si>
  <si>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</si>
  <si>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</si>
  <si>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</si>
  <si>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</si>
  <si>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</si>
  <si>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</si>
  <si>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</si>
  <si>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</si>
  <si>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</si>
  <si>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</si>
  <si>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</si>
  <si>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</si>
  <si>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</si>
  <si>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</si>
  <si>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</si>
  <si>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</si>
  <si>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</si>
  <si>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</si>
  <si>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</si>
  <si>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</si>
  <si>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</si>
  <si>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</si>
  <si>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</si>
  <si>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</si>
  <si>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</si>
  <si>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</si>
  <si>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</si>
  <si>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</si>
  <si>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</si>
  <si>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</si>
  <si>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</si>
  <si>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</si>
  <si>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</si>
  <si>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</si>
  <si>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</si>
  <si>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</si>
  <si>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</si>
  <si>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</si>
  <si>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</si>
  <si>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</si>
  <si>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</si>
  <si>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</si>
  <si>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</si>
  <si>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</si>
  <si>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</si>
  <si>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</si>
  <si>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</si>
  <si>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</si>
  <si>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</si>
  <si>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</si>
  <si>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</si>
  <si>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</si>
  <si>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</si>
  <si>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</si>
  <si>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</si>
  <si>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</si>
  <si>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</si>
  <si>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</si>
  <si>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</si>
  <si>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</si>
  <si>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</si>
  <si>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</si>
  <si>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</si>
  <si>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</si>
  <si>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</si>
  <si>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</si>
  <si>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</si>
  <si>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</si>
  <si>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</si>
  <si>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</si>
  <si>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</si>
  <si>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</si>
  <si>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</si>
  <si>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</si>
  <si>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</si>
  <si>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</si>
  <si>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</si>
  <si>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</si>
  <si>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</si>
  <si>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</si>
  <si>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</si>
  <si>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</si>
  <si>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</si>
  <si>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</si>
  <si>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</si>
  <si>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</si>
  <si>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</si>
  <si>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</si>
  <si>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</si>
  <si>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</si>
  <si>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</si>
  <si>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</si>
  <si>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</si>
  <si>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</si>
  <si>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</si>
  <si>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</si>
  <si>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</si>
  <si>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</si>
  <si>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</si>
  <si>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</si>
  <si>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</si>
  <si>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</si>
  <si>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</si>
  <si>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</si>
  <si>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</si>
  <si>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</si>
  <si>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</si>
  <si>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</si>
  <si>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</si>
  <si>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</si>
  <si>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</si>
  <si>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</si>
  <si>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</si>
  <si>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</si>
  <si>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</si>
  <si>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</si>
  <si>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</si>
  <si>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</si>
  <si>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</si>
  <si>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</si>
  <si>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</si>
  <si>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</si>
  <si>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</si>
  <si>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</si>
  <si>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</si>
  <si>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</si>
  <si>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</si>
  <si>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</si>
  <si>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</si>
  <si>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</si>
  <si>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</si>
  <si>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</si>
  <si>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</si>
  <si>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</si>
  <si>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</si>
  <si>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</si>
  <si>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</si>
  <si>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</si>
  <si>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</si>
  <si>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</si>
  <si>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</si>
  <si>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</si>
  <si>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</si>
  <si>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</si>
  <si>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</si>
  <si>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</si>
  <si>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</si>
  <si>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</si>
  <si>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</si>
  <si>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</si>
  <si>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</si>
  <si>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</si>
  <si>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</si>
  <si>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</si>
  <si>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</si>
  <si>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</si>
  <si>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</si>
  <si>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</si>
  <si>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</si>
  <si>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</si>
  <si>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</si>
  <si>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</si>
  <si>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</si>
  <si>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</si>
  <si>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</si>
  <si>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</si>
  <si>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</si>
  <si>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</si>
  <si>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</si>
  <si>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</si>
  <si>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</si>
  <si>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</si>
  <si>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</si>
  <si>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</si>
  <si>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</si>
  <si>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</si>
  <si>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</si>
  <si>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</si>
  <si>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</si>
  <si>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</si>
  <si>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</si>
  <si>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</si>
  <si>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</si>
  <si>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</si>
  <si>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</si>
  <si>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</si>
  <si>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</si>
  <si>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</si>
  <si>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</si>
  <si>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</si>
  <si>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</si>
  <si>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</si>
  <si>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</si>
  <si>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</si>
  <si>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</si>
  <si>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</si>
  <si>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</si>
  <si>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</si>
  <si>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</si>
  <si>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</si>
  <si>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</si>
  <si>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</si>
  <si>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</si>
  <si>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</si>
  <si>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</si>
  <si>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</si>
  <si>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</si>
  <si>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</si>
  <si>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</si>
  <si>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</si>
  <si>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</si>
  <si>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</si>
  <si>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</si>
  <si>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</si>
  <si>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</si>
  <si>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</si>
  <si>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</si>
  <si>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</si>
  <si>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</si>
  <si>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</si>
  <si>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</si>
  <si>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</si>
  <si>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</si>
  <si>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</si>
  <si>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</si>
  <si>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</si>
  <si>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</si>
  <si>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</si>
  <si>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</si>
  <si>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</si>
  <si>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</si>
  <si>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</si>
  <si>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</si>
  <si>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</si>
  <si>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</si>
  <si>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</si>
  <si>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</si>
  <si>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</si>
  <si>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</si>
  <si>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</si>
  <si>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</si>
  <si>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</si>
  <si>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</si>
  <si>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</si>
  <si>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</si>
  <si>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</si>
  <si>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</si>
  <si>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</si>
  <si>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</si>
  <si>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</si>
  <si>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</si>
  <si>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</si>
  <si>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</si>
  <si>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</si>
  <si>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</si>
  <si>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</si>
  <si>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</si>
  <si>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</si>
  <si>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</si>
  <si>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</si>
  <si>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</si>
  <si>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</si>
  <si>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</si>
  <si>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</si>
  <si>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</si>
  <si>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</si>
  <si>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</si>
  <si>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</si>
  <si>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</si>
  <si>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</si>
  <si>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</si>
  <si>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</si>
  <si>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</si>
  <si>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</si>
  <si>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</si>
  <si>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</si>
  <si>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</si>
  <si>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</si>
  <si>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</si>
  <si>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</si>
  <si>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</si>
  <si>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</si>
  <si>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</si>
  <si>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</si>
  <si>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</si>
  <si>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</si>
  <si>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</si>
  <si>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</si>
  <si>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</si>
  <si>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</si>
  <si>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</si>
  <si>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</si>
  <si>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</si>
  <si>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</si>
  <si>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</si>
  <si>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</si>
  <si>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</si>
  <si>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</si>
  <si>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</si>
  <si>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</si>
  <si>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</si>
  <si>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</si>
  <si>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</si>
  <si>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</si>
  <si>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</si>
  <si>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</si>
  <si>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</si>
  <si>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</si>
  <si>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</si>
  <si>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</si>
  <si>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</si>
  <si>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</si>
  <si>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</si>
  <si>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</si>
  <si>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</si>
  <si>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</si>
  <si>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</si>
  <si>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</si>
  <si>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</si>
  <si>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</si>
  <si>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</si>
  <si>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</si>
  <si>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</si>
  <si>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</si>
  <si>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</si>
  <si>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</si>
  <si>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</si>
  <si>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</si>
  <si>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</si>
  <si>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</si>
  <si>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</si>
  <si>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</si>
  <si>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</si>
  <si>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</si>
  <si>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</si>
  <si>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</si>
  <si>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</si>
  <si>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</si>
  <si>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</si>
  <si>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</si>
  <si>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</si>
  <si>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</si>
  <si>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</si>
  <si>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</si>
  <si>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</si>
  <si>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</si>
  <si>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</si>
  <si>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</si>
  <si>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</si>
  <si>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</si>
  <si>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</si>
  <si>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</si>
  <si>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</si>
  <si>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</si>
  <si>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</si>
  <si>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</si>
  <si>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</si>
  <si>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</si>
  <si>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</si>
  <si>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</si>
  <si>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</si>
  <si>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</si>
  <si>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</si>
  <si>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</si>
  <si>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</si>
  <si>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</si>
  <si>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</si>
  <si>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</si>
  <si>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</si>
  <si>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</si>
  <si>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</si>
  <si>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</si>
  <si>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</si>
  <si>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</si>
  <si>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</si>
  <si>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</si>
  <si>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</si>
  <si>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</si>
  <si>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</si>
  <si>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</si>
  <si>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</si>
  <si>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</si>
  <si>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</si>
  <si>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</si>
  <si>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</si>
  <si>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</si>
  <si>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</si>
  <si>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</si>
  <si>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</si>
  <si>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</si>
  <si>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</si>
  <si>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</si>
  <si>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</si>
  <si>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</si>
  <si>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</si>
  <si>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</si>
  <si>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</si>
  <si>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</si>
  <si>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</si>
  <si>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</si>
  <si>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</si>
  <si>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</si>
  <si>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</si>
  <si>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</si>
  <si>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</si>
  <si>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</si>
  <si>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</si>
  <si>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</si>
  <si>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</si>
  <si>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</si>
  <si>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</si>
  <si>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</si>
  <si>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</si>
  <si>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</si>
  <si>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</si>
  <si>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</si>
  <si>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</si>
  <si>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</si>
  <si>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</si>
  <si>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</si>
  <si>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</si>
  <si>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</si>
  <si>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</si>
  <si>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</si>
  <si>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</si>
  <si>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</si>
  <si>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</si>
  <si>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</si>
  <si>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</si>
  <si>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</si>
  <si>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</si>
  <si>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</si>
  <si>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</si>
  <si>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</si>
  <si>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</si>
  <si>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</si>
  <si>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</si>
  <si>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</si>
  <si>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</si>
  <si>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</si>
  <si>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</si>
  <si>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</si>
  <si>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</si>
  <si>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</si>
  <si>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</si>
  <si>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</si>
  <si>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</si>
  <si>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</si>
  <si>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</si>
  <si>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</si>
  <si>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</si>
  <si>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</si>
  <si>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</si>
  <si>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</si>
  <si>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</si>
  <si>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</si>
  <si>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</si>
  <si>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</si>
  <si>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</si>
  <si>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</si>
  <si>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</si>
  <si>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</si>
  <si>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</si>
  <si>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</si>
  <si>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</si>
  <si>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</si>
  <si>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</si>
  <si>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</si>
  <si>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</si>
  <si>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</si>
  <si>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</si>
  <si>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</si>
  <si>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</si>
  <si>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</si>
  <si>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</si>
  <si>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</si>
  <si>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</si>
  <si>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</si>
  <si>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</si>
  <si>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</si>
  <si>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</si>
  <si>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</si>
  <si>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</si>
  <si>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</si>
  <si>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</si>
  <si>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</si>
  <si>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</si>
  <si>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</si>
  <si>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</si>
  <si>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</si>
  <si>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</si>
  <si>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</si>
  <si>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</si>
  <si>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</si>
  <si>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</si>
  <si>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</si>
  <si>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</si>
  <si>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</si>
  <si>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</si>
  <si>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</si>
  <si>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</si>
  <si>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</si>
  <si>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</si>
  <si>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</si>
  <si>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</si>
  <si>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</si>
  <si>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</si>
  <si>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</si>
  <si>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</si>
  <si>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</si>
  <si>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</si>
  <si>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</si>
  <si>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</si>
  <si>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</si>
  <si>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</si>
  <si>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</si>
  <si>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</si>
  <si>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</si>
  <si>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</si>
  <si>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</si>
  <si>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</si>
  <si>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</si>
  <si>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</si>
  <si>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</si>
  <si>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</si>
  <si>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</si>
  <si>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</si>
  <si>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</si>
  <si>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</si>
  <si>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</si>
  <si>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</si>
  <si>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</si>
  <si>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</si>
  <si>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</si>
  <si>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</si>
  <si>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</si>
  <si>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</si>
  <si>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</si>
  <si>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</si>
  <si>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</si>
  <si>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</si>
  <si>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</si>
  <si>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</si>
  <si>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</si>
  <si>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</si>
  <si>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</si>
  <si>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</si>
  <si>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</si>
  <si>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</si>
  <si>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</si>
  <si>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</si>
  <si>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</si>
  <si>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</si>
  <si>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</si>
  <si>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</si>
  <si>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</si>
  <si>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</si>
  <si>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</si>
  <si>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</si>
  <si>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</si>
  <si>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</si>
  <si>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</si>
  <si>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</si>
  <si>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</si>
  <si>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</si>
  <si>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</si>
  <si>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</si>
  <si>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</si>
  <si>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</si>
  <si>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</si>
  <si>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</si>
  <si>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</si>
  <si>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</si>
  <si>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</si>
  <si>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</si>
  <si>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</si>
  <si>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</si>
  <si>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</si>
  <si>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</si>
  <si>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</si>
  <si>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</si>
  <si>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</si>
  <si>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</si>
  <si>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</si>
  <si>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</si>
  <si>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</si>
  <si>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</si>
  <si>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</si>
  <si>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</si>
  <si>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</si>
  <si>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</si>
  <si>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</si>
  <si>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</si>
  <si>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</si>
  <si>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</si>
  <si>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</si>
  <si>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</si>
  <si>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</si>
  <si>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</si>
  <si>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</si>
  <si>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</si>
  <si>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</si>
  <si>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</si>
  <si>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</si>
  <si>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</si>
  <si>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</si>
  <si>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</si>
  <si>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</si>
  <si>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</si>
  <si>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</si>
  <si>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</si>
  <si>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</si>
  <si>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</si>
  <si>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</si>
  <si>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</si>
  <si>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</si>
  <si>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</si>
  <si>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</si>
  <si>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</si>
  <si>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</si>
  <si>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</si>
  <si>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</si>
  <si>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</si>
  <si>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</si>
  <si>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</si>
  <si>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</si>
  <si>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</si>
  <si>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</si>
  <si>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</si>
  <si>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</si>
  <si>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</si>
  <si>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</si>
  <si>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</si>
  <si>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</si>
  <si>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</si>
  <si>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</si>
  <si>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</si>
  <si>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</si>
  <si>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</si>
  <si>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</si>
  <si>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</si>
  <si>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</si>
  <si>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</si>
  <si>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</si>
  <si>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</si>
  <si>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</si>
  <si>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</si>
  <si>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</si>
  <si>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</si>
  <si>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</si>
  <si>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</si>
  <si>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</si>
  <si>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</si>
  <si>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</si>
  <si>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</si>
  <si>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</si>
  <si>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</si>
  <si>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</si>
  <si>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</si>
  <si>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</si>
  <si>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</si>
  <si>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</si>
  <si>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</si>
  <si>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</si>
  <si>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</si>
  <si>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</si>
  <si>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</si>
  <si>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</si>
  <si>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</si>
  <si>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</si>
  <si>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</si>
  <si>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</si>
  <si>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</si>
  <si>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</si>
  <si>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</si>
  <si>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</si>
  <si>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</si>
  <si>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</si>
  <si>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</si>
  <si>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</si>
  <si>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</si>
  <si>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</si>
  <si>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</si>
  <si>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</si>
  <si>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</si>
  <si>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</si>
  <si>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</si>
  <si>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</si>
  <si>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</si>
  <si>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</si>
  <si>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</si>
  <si>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</si>
  <si>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</si>
  <si>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</si>
  <si>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</si>
  <si>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</si>
  <si>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</si>
  <si>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</si>
  <si>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</si>
  <si>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</si>
  <si>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</si>
  <si>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</si>
  <si>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</si>
  <si>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</si>
  <si>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</si>
  <si>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</si>
  <si>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</si>
  <si>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</si>
  <si>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</si>
  <si>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</si>
  <si>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</si>
  <si>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</si>
  <si>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</si>
  <si>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</si>
  <si>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</si>
  <si>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</si>
  <si>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</si>
  <si>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</si>
  <si>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</si>
  <si>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</si>
  <si>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</si>
  <si>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</si>
  <si>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</si>
  <si>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</si>
  <si>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</si>
  <si>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</si>
  <si>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</si>
  <si>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</si>
  <si>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</si>
  <si>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</si>
  <si>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</si>
  <si>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</si>
  <si>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</si>
  <si>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</si>
  <si>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</si>
  <si>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</si>
  <si>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</si>
  <si>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</si>
  <si>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</si>
  <si>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</si>
  <si>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</si>
  <si>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</si>
  <si>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</si>
  <si>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</si>
  <si>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</si>
  <si>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</si>
  <si>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</si>
  <si>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</si>
  <si>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</si>
  <si>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</si>
  <si>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</si>
  <si>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</si>
  <si>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</si>
  <si>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</si>
  <si>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</si>
  <si>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</si>
  <si>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</si>
  <si>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</si>
  <si>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</si>
  <si>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</si>
  <si>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</si>
  <si>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</si>
  <si>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</si>
  <si>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</si>
  <si>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</si>
  <si>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</si>
  <si>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</si>
  <si>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</si>
  <si>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</si>
  <si>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</si>
  <si>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</si>
  <si>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</si>
  <si>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</si>
  <si>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</si>
  <si>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</si>
  <si>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</si>
  <si>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</si>
  <si>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</si>
  <si>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</si>
  <si>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</si>
  <si>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</si>
  <si>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</si>
  <si>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</si>
  <si>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</si>
  <si>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</si>
  <si>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</si>
  <si>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</si>
  <si>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</si>
  <si>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</si>
  <si>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</si>
  <si>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</si>
  <si>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</si>
  <si>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</si>
  <si>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</si>
  <si>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</si>
  <si>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</si>
  <si>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</si>
  <si>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</si>
  <si>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</si>
  <si>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</si>
  <si>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</si>
  <si>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</si>
  <si>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</si>
  <si>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</si>
  <si>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</si>
  <si>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</si>
  <si>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</si>
  <si>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</si>
  <si>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</si>
  <si>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</si>
  <si>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</si>
  <si>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</si>
  <si>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</si>
  <si>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</si>
  <si>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</si>
  <si>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</si>
  <si>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</si>
  <si>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</si>
  <si>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</si>
  <si>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</si>
  <si>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</si>
  <si>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</si>
  <si>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</si>
  <si>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</si>
  <si>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</si>
  <si>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</si>
  <si>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</si>
  <si>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</si>
  <si>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</si>
  <si>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</si>
  <si>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</si>
  <si>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</si>
  <si>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</si>
  <si>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</si>
  <si>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</si>
  <si>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</si>
  <si>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</si>
  <si>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</si>
  <si>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</si>
  <si>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</si>
  <si>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</si>
  <si>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</si>
  <si>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</si>
  <si>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</si>
  <si>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</si>
  <si>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</si>
  <si>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</si>
  <si>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</si>
  <si>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</si>
  <si>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</si>
  <si>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</si>
  <si>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</si>
  <si>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</si>
  <si>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</si>
  <si>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</si>
  <si>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</si>
  <si>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</si>
  <si>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</si>
  <si>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</si>
  <si>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</si>
  <si>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</si>
  <si>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</si>
  <si>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</si>
  <si>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</si>
  <si>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</si>
  <si>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</si>
  <si>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</si>
  <si>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</si>
  <si>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</si>
  <si>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</si>
  <si>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</si>
  <si>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</si>
  <si>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</si>
  <si>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</si>
  <si>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</si>
  <si>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</si>
  <si>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</si>
  <si>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</si>
  <si>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</si>
  <si>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</si>
  <si>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</si>
  <si>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</si>
  <si>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</si>
  <si>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</si>
  <si>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</si>
  <si>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</si>
  <si>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</si>
  <si>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</si>
  <si>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</si>
  <si>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</si>
  <si>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</si>
  <si>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</si>
  <si>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</si>
  <si>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</si>
  <si>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</si>
  <si>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</si>
  <si>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</si>
  <si>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</si>
  <si>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</si>
  <si>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</si>
  <si>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</si>
  <si>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</si>
  <si>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</si>
  <si>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</si>
  <si>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</si>
  <si>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</si>
  <si>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</si>
  <si>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</si>
  <si>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</si>
  <si>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</si>
  <si>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</si>
  <si>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</si>
  <si>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</si>
  <si>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</si>
  <si>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</si>
  <si>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</si>
  <si>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</si>
  <si>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</si>
  <si>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</si>
  <si>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</si>
  <si>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</si>
  <si>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</si>
  <si>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</si>
  <si>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</si>
  <si>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</si>
  <si>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</si>
  <si>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</si>
  <si>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</si>
  <si>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</si>
  <si>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</si>
  <si>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</si>
  <si>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</si>
  <si>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</si>
  <si>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</si>
  <si>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</si>
  <si>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</si>
  <si>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</si>
  <si>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</si>
  <si>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</si>
  <si>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</si>
  <si>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</si>
  <si>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</si>
  <si>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</si>
  <si>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</si>
  <si>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</si>
  <si>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</si>
  <si>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</si>
  <si>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</si>
  <si>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</si>
  <si>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</si>
  <si>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</si>
  <si>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</si>
  <si>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</si>
  <si>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</si>
  <si>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</si>
  <si>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</si>
  <si>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</si>
  <si>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</si>
  <si>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</si>
  <si>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</si>
  <si>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</si>
  <si>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</si>
  <si>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</si>
  <si>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</si>
  <si>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</si>
  <si>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</si>
  <si>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</si>
  <si>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</si>
  <si>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</si>
  <si>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</si>
  <si>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</si>
  <si>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</si>
  <si>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</si>
  <si>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</si>
  <si>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</si>
  <si>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</si>
  <si>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</si>
  <si>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</si>
  <si>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</si>
  <si>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</si>
  <si>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</si>
  <si>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</si>
  <si>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</si>
  <si>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</si>
  <si>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</si>
  <si>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</si>
  <si>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</si>
  <si>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</si>
  <si>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</si>
  <si>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</si>
  <si>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</si>
  <si>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</si>
  <si>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</si>
  <si>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</si>
  <si>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</si>
  <si>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</si>
  <si>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</si>
  <si>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</si>
  <si>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</si>
  <si>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</si>
  <si>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</si>
  <si>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</si>
  <si>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</si>
  <si>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</si>
  <si>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</si>
  <si>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</si>
  <si>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</si>
  <si>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</si>
  <si>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</si>
  <si>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</si>
  <si>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</si>
  <si>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</si>
  <si>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</si>
  <si>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</si>
  <si>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</si>
  <si>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</si>
  <si>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</si>
  <si>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</si>
  <si>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</si>
  <si>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</si>
  <si>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</si>
  <si>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</si>
  <si>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</si>
  <si>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</si>
  <si>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</si>
  <si>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</si>
  <si>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</si>
  <si>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</si>
  <si>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</si>
  <si>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</si>
  <si>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</si>
  <si>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</si>
  <si>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</si>
  <si>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</si>
  <si>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</si>
  <si>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</si>
  <si>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</si>
  <si>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</si>
  <si>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</si>
  <si>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</si>
  <si>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</si>
  <si>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</si>
  <si>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</si>
  <si>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</si>
  <si>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</si>
  <si>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</si>
  <si>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</si>
  <si>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</si>
  <si>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</si>
  <si>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</si>
  <si>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</si>
  <si>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</si>
  <si>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</si>
  <si>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</si>
  <si>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</si>
  <si>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</si>
  <si>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</si>
  <si>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</si>
  <si>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</si>
  <si>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</si>
  <si>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</si>
  <si>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</si>
  <si>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</si>
  <si>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</si>
  <si>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</si>
  <si>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</si>
  <si>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</si>
  <si>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</si>
  <si>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</si>
  <si>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</si>
  <si>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</si>
  <si>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</si>
  <si>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</si>
  <si>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</si>
  <si>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</si>
  <si>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</si>
  <si>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</si>
  <si>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</si>
  <si>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</si>
  <si>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</si>
  <si>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</si>
  <si>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</si>
  <si>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</si>
  <si>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</si>
  <si>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</si>
  <si>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</si>
  <si>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</si>
  <si>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</si>
  <si>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</si>
  <si>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</si>
  <si>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</si>
  <si>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</si>
  <si>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</si>
  <si>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</si>
  <si>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</si>
  <si>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</si>
  <si>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</si>
  <si>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</si>
  <si>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</si>
  <si>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</si>
  <si>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</si>
  <si>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</si>
  <si>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</si>
  <si>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</si>
  <si>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</si>
  <si>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</si>
  <si>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</si>
  <si>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</si>
  <si>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</si>
  <si>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</si>
  <si>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</si>
  <si>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</si>
  <si>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</si>
  <si>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</si>
  <si>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</si>
  <si>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</si>
  <si>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</si>
  <si>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</si>
  <si>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</si>
  <si>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</si>
  <si>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</si>
  <si>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</si>
  <si>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</si>
  <si>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</si>
  <si>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</si>
  <si>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</si>
  <si>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</si>
  <si>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</si>
  <si>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</si>
  <si>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</si>
  <si>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</si>
  <si>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</si>
  <si>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</si>
  <si>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</si>
  <si>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</si>
  <si>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</si>
  <si>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</si>
  <si>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</si>
  <si>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</si>
  <si>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</si>
  <si>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</si>
  <si>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</si>
  <si>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</si>
  <si>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</si>
  <si>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</si>
  <si>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</si>
  <si>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</si>
  <si>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</si>
  <si>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</si>
  <si>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</si>
  <si>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</si>
  <si>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</si>
  <si>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</si>
  <si>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</si>
  <si>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</si>
  <si>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</si>
  <si>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</si>
  <si>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</si>
  <si>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</si>
  <si>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</si>
  <si>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</si>
  <si>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</si>
  <si>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</si>
  <si>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</si>
  <si>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</si>
  <si>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</si>
  <si>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</si>
  <si>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</si>
  <si>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</si>
  <si>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</si>
  <si>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</si>
  <si>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</si>
  <si>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</si>
  <si>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</si>
  <si>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</si>
  <si>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</si>
  <si>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</si>
  <si>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</si>
  <si>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</si>
  <si>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</si>
  <si>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</si>
  <si>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</si>
  <si>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</si>
  <si>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</si>
  <si>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</si>
  <si>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</si>
  <si>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</si>
  <si>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</si>
  <si>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</si>
  <si>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</si>
  <si>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</si>
  <si>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</si>
  <si>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</si>
  <si>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</si>
  <si>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</si>
  <si>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</si>
  <si>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</si>
  <si>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</si>
  <si>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</si>
  <si>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</si>
  <si>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</si>
  <si>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</si>
  <si>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</si>
  <si>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</si>
  <si>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</si>
  <si>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</si>
  <si>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</si>
  <si>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</si>
  <si>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</si>
  <si>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</si>
  <si>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</si>
  <si>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</si>
  <si>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</si>
  <si>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</si>
  <si>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</si>
  <si>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</si>
  <si>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</si>
  <si>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</si>
  <si>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</si>
  <si>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</si>
  <si>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</si>
  <si>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</si>
  <si>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</si>
  <si>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</si>
  <si>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</si>
  <si>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</si>
  <si>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</si>
  <si>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</si>
  <si>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</si>
  <si>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</si>
  <si>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</si>
  <si>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</si>
  <si>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</si>
  <si>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</si>
  <si>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</si>
  <si>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</si>
  <si>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</si>
  <si>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</si>
  <si>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</si>
  <si>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</si>
  <si>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</si>
  <si>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</si>
  <si>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</si>
  <si>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</si>
  <si>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</si>
  <si>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</si>
  <si>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</si>
  <si>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</si>
  <si>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</si>
  <si>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</si>
  <si>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</si>
  <si>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</si>
  <si>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</si>
  <si>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</si>
  <si>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</si>
  <si>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</si>
  <si>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</si>
  <si>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</si>
  <si>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</si>
  <si>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</si>
  <si>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</si>
  <si>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</si>
  <si>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</si>
  <si>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</si>
  <si>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</si>
  <si>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</si>
  <si>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</si>
  <si>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</si>
  <si>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</si>
  <si>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</si>
  <si>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</si>
  <si>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</si>
  <si>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</si>
  <si>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</si>
  <si>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</si>
  <si>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</si>
  <si>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</si>
  <si>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</si>
  <si>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</si>
  <si>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</si>
  <si>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</si>
  <si>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</si>
  <si>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</si>
  <si>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</si>
  <si>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</si>
  <si>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</si>
  <si>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</si>
  <si>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</si>
  <si>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</si>
  <si>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</si>
  <si>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</si>
  <si>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</si>
  <si>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</si>
  <si>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</si>
  <si>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</si>
  <si>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</si>
  <si>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</si>
  <si>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</si>
  <si>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</si>
  <si>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</si>
  <si>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</si>
  <si>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</si>
  <si>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</si>
  <si>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</si>
  <si>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</si>
  <si>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</si>
  <si>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</si>
  <si>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</si>
  <si>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</si>
  <si>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</si>
  <si>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</si>
  <si>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</si>
  <si>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</si>
  <si>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</si>
  <si>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</si>
  <si>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</si>
  <si>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</si>
  <si>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</si>
  <si>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</si>
  <si>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</si>
  <si>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</si>
  <si>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</si>
  <si>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</si>
  <si>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</si>
  <si>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</si>
  <si>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</si>
  <si>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</si>
  <si>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</si>
  <si>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</si>
  <si>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</si>
  <si>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</si>
  <si>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</si>
  <si>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</si>
  <si>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</si>
  <si>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</si>
  <si>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</si>
  <si>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</si>
  <si>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</si>
  <si>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</si>
  <si>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</si>
  <si>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</si>
  <si>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</si>
  <si>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</si>
  <si>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</si>
  <si>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</si>
  <si>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</si>
  <si>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</si>
  <si>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</si>
  <si>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</si>
  <si>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</si>
  <si>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</si>
  <si>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</si>
  <si>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</si>
  <si>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</si>
  <si>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</si>
  <si>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</si>
  <si>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</si>
  <si>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</si>
  <si>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</si>
  <si>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</si>
  <si>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</si>
  <si>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</si>
  <si>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</si>
  <si>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</si>
  <si>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</si>
  <si>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</si>
  <si>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</si>
  <si>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</si>
  <si>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</si>
  <si>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</si>
  <si>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</si>
  <si>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</si>
  <si>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</si>
  <si>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</si>
  <si>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</si>
  <si>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</si>
  <si>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</si>
  <si>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</si>
  <si>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</si>
  <si>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</si>
  <si>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</si>
  <si>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</si>
  <si>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</si>
  <si>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</si>
  <si>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</si>
  <si>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</si>
  <si>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</si>
  <si>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</si>
  <si>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</si>
  <si>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</si>
  <si>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</si>
  <si>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</si>
  <si>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</si>
  <si>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</si>
  <si>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</si>
  <si>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</si>
  <si>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</si>
  <si>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</si>
  <si>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</si>
  <si>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</si>
  <si>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</si>
  <si>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</si>
  <si>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</si>
  <si>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</si>
  <si>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</si>
  <si>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</si>
  <si>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</si>
  <si>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</si>
  <si>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</si>
  <si>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</si>
  <si>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</si>
  <si>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</si>
  <si>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</si>
  <si>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</si>
  <si>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</si>
  <si>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</si>
  <si>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</si>
  <si>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</si>
  <si>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</si>
  <si>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</si>
  <si>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</si>
  <si>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</si>
  <si>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</si>
  <si>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</si>
  <si>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</si>
  <si>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</si>
  <si>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</si>
  <si>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</si>
  <si>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</si>
  <si>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</si>
  <si>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</si>
  <si>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</si>
  <si>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</si>
  <si>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</si>
  <si>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</si>
  <si>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</si>
  <si>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</si>
  <si>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</si>
  <si>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</si>
  <si>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</si>
  <si>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</si>
  <si>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</si>
  <si>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</si>
  <si>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</si>
  <si>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</si>
  <si>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</si>
  <si>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</si>
  <si>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</si>
  <si>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</si>
  <si>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</si>
  <si>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</si>
  <si>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</si>
  <si>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</si>
  <si>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</si>
  <si>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</si>
  <si>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</si>
  <si>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</si>
  <si>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</si>
  <si>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</si>
  <si>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</si>
  <si>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</si>
  <si>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</si>
  <si>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</si>
  <si>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</si>
  <si>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</si>
  <si>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</si>
  <si>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</si>
  <si>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</si>
  <si>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</si>
  <si>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</si>
  <si>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</si>
  <si>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</si>
  <si>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</si>
  <si>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</si>
  <si>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</si>
  <si>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</si>
  <si>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</si>
  <si>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</si>
  <si>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</si>
  <si>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</si>
  <si>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</si>
  <si>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</si>
  <si>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</si>
  <si>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</si>
  <si>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</si>
  <si>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</si>
  <si>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</si>
  <si>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</si>
  <si>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</si>
  <si>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</si>
  <si>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</si>
  <si>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</si>
  <si>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</si>
  <si>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</si>
  <si>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</si>
  <si>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</si>
  <si>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</si>
  <si>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</si>
  <si>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</si>
  <si>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</si>
  <si>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</si>
  <si>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</si>
  <si>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</si>
  <si>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</si>
  <si>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</si>
  <si>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</si>
  <si>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</si>
  <si>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</si>
  <si>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</si>
  <si>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</si>
  <si>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</si>
  <si>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</si>
  <si>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</si>
  <si>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</si>
  <si>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</si>
  <si>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</si>
  <si>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</si>
  <si>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</si>
  <si>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</si>
  <si>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</si>
  <si>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</si>
  <si>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</si>
  <si>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</si>
  <si>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</si>
  <si>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</si>
  <si>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</si>
  <si>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</si>
  <si>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</si>
  <si>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</si>
  <si>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</si>
  <si>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</si>
  <si>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</si>
  <si>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</si>
  <si>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</si>
  <si>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</si>
  <si>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</si>
  <si>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</si>
  <si>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</si>
  <si>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</si>
  <si>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</si>
  <si>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</si>
  <si>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</si>
  <si>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</si>
  <si>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</si>
  <si>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</si>
  <si>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</si>
  <si>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</si>
  <si>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</si>
  <si>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</si>
  <si>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</si>
  <si>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</si>
  <si>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</si>
  <si>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</si>
  <si>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</si>
  <si>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</si>
  <si>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</si>
  <si>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</si>
  <si>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</si>
  <si>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</si>
  <si>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</si>
  <si>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</si>
  <si>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</si>
  <si>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</si>
  <si>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</si>
  <si>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</si>
  <si>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</si>
  <si>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</si>
  <si>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</si>
  <si>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</si>
  <si>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</si>
  <si>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</si>
  <si>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</si>
  <si>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</si>
  <si>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</si>
  <si>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</si>
  <si>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</si>
  <si>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</si>
  <si>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</si>
  <si>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</si>
  <si>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</si>
  <si>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</si>
  <si>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</si>
  <si>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</si>
  <si>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</si>
  <si>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</si>
  <si>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</si>
  <si>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</si>
  <si>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</si>
  <si>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</si>
  <si>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</si>
  <si>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</si>
  <si>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</si>
  <si>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</si>
  <si>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</si>
  <si>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</si>
  <si>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</si>
  <si>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</si>
  <si>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</si>
  <si>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</si>
  <si>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</si>
  <si>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</si>
  <si>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</si>
  <si>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</si>
  <si>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</si>
  <si>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</si>
  <si>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</si>
  <si>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</si>
  <si>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</si>
  <si>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</si>
  <si>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</si>
  <si>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</si>
  <si>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</si>
  <si>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</si>
  <si>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</si>
  <si>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</si>
  <si>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</si>
  <si>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</si>
  <si>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</si>
  <si>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</si>
  <si>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</si>
  <si>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</si>
  <si>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</si>
  <si>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</si>
  <si>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</si>
  <si>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</si>
  <si>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</si>
  <si>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</si>
  <si>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</si>
  <si>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</si>
  <si>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</si>
  <si>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</si>
  <si>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</si>
  <si>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</si>
  <si>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</si>
  <si>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</si>
  <si>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</si>
  <si>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</si>
  <si>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</si>
  <si>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</si>
  <si>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</si>
  <si>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</si>
  <si>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</si>
  <si>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</si>
  <si>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</si>
  <si>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</si>
  <si>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</si>
  <si>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</si>
  <si>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</si>
  <si>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</si>
  <si>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</si>
  <si>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</si>
  <si>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</si>
  <si>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</si>
  <si>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</si>
  <si>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</si>
  <si>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</si>
  <si>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</si>
  <si>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</si>
  <si>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</si>
  <si>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</si>
  <si>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</si>
  <si>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</si>
  <si>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</si>
  <si>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</si>
  <si>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</si>
  <si>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</si>
  <si>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</si>
  <si>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</si>
  <si>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</si>
  <si>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</si>
  <si>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</si>
  <si>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</si>
  <si>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</si>
  <si>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</si>
  <si>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</si>
  <si>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</si>
  <si>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</si>
  <si>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</si>
  <si>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</si>
  <si>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</si>
  <si>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</si>
  <si>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</si>
  <si>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</si>
  <si>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</si>
  <si>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</si>
  <si>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</si>
  <si>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</si>
  <si>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</si>
  <si>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</si>
  <si>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</si>
  <si>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</si>
  <si>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</si>
  <si>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</si>
  <si>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</si>
  <si>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</si>
  <si>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</si>
  <si>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</si>
  <si>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</si>
  <si>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</si>
  <si>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</si>
  <si>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</si>
  <si>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</si>
  <si>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</si>
  <si>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</si>
  <si>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</si>
  <si>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</si>
  <si>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</si>
  <si>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</si>
  <si>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</si>
  <si>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</si>
  <si>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</si>
  <si>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</si>
  <si>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</si>
  <si>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</si>
  <si>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</si>
  <si>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</si>
  <si>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</si>
  <si>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</si>
  <si>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</si>
  <si>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</si>
  <si>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</si>
  <si>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</si>
  <si>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</si>
  <si>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</si>
  <si>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</si>
  <si>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</si>
  <si>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</si>
  <si>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</si>
  <si>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</si>
  <si>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</si>
  <si>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</si>
  <si>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</si>
  <si>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</si>
  <si>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</si>
  <si>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</si>
  <si>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</si>
  <si>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</si>
  <si>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</si>
  <si>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</si>
  <si>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</si>
  <si>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</si>
  <si>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</si>
  <si>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</si>
  <si>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</si>
  <si>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</si>
  <si>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</si>
  <si>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</si>
  <si>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</si>
  <si>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</si>
  <si>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</si>
  <si>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</si>
  <si>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</si>
  <si>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</si>
  <si>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</si>
  <si>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</si>
  <si>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</si>
  <si>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</si>
  <si>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</si>
  <si>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</si>
  <si>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</si>
  <si>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</si>
  <si>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</si>
  <si>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</si>
  <si>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</si>
  <si>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</si>
  <si>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</si>
  <si>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</si>
  <si>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</si>
  <si>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</si>
  <si>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</si>
  <si>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</si>
  <si>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</si>
  <si>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</si>
  <si>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</si>
  <si>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</si>
  <si>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</si>
  <si>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</si>
  <si>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</si>
  <si>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</si>
  <si>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</si>
  <si>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</si>
  <si>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</si>
  <si>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</si>
  <si>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</si>
  <si>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</si>
  <si>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</si>
  <si>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</si>
  <si>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</si>
  <si>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</si>
  <si>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</si>
  <si>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</si>
  <si>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</si>
  <si>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</si>
  <si>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</si>
  <si>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</si>
  <si>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</si>
  <si>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</si>
  <si>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</si>
  <si>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</si>
  <si>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</si>
  <si>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</si>
  <si>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</si>
  <si>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</si>
  <si>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</si>
  <si>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</si>
  <si>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</si>
  <si>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</si>
  <si>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</si>
  <si>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</si>
  <si>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</si>
  <si>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</si>
  <si>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</si>
  <si>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</si>
  <si>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</si>
  <si>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</si>
  <si>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</si>
  <si>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</si>
  <si>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</si>
  <si>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</si>
  <si>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</si>
  <si>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</si>
  <si>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</si>
  <si>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</si>
  <si>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</si>
  <si>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</si>
  <si>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</si>
  <si>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</si>
  <si>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</si>
  <si>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</si>
  <si>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</si>
  <si>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</si>
  <si>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</si>
  <si>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</si>
  <si>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</si>
  <si>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</si>
  <si>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</si>
  <si>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</si>
  <si>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</si>
  <si>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</si>
  <si>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</si>
  <si>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</si>
  <si>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</si>
  <si>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</si>
  <si>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</si>
  <si>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</si>
  <si>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</si>
  <si>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</si>
  <si>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</si>
  <si>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</si>
  <si>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</si>
  <si>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</si>
  <si>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</si>
  <si>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</si>
  <si>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</si>
  <si>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</si>
  <si>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</si>
  <si>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</si>
  <si>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</si>
  <si>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</si>
  <si>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</si>
  <si>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</si>
  <si>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</si>
  <si>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</si>
  <si>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</si>
  <si>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</si>
  <si>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</si>
  <si>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</si>
  <si>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</si>
  <si>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</si>
  <si>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</si>
  <si>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</si>
  <si>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</si>
  <si>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</si>
  <si>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</si>
  <si>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</si>
  <si>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</si>
  <si>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</si>
  <si>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</si>
  <si>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</si>
  <si>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</si>
  <si>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</si>
  <si>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</si>
  <si>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</si>
  <si>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</si>
  <si>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</si>
  <si>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</si>
  <si>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</si>
  <si>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</si>
  <si>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</si>
  <si>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</si>
  <si>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</si>
  <si>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</si>
  <si>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</si>
  <si>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</si>
  <si>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</si>
  <si>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</si>
  <si>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</si>
  <si>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</si>
  <si>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</si>
  <si>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</si>
  <si>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</si>
  <si>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</si>
  <si>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</si>
  <si>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</si>
  <si>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</si>
  <si>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</si>
  <si>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</si>
  <si>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</si>
  <si>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</si>
  <si>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</si>
  <si>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</si>
  <si>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</si>
  <si>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</si>
  <si>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</si>
  <si>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</si>
  <si>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</si>
  <si>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</si>
  <si>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</si>
  <si>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</si>
  <si>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</si>
  <si>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</si>
  <si>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</si>
  <si>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</si>
  <si>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</si>
  <si>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</si>
  <si>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</si>
  <si>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</si>
  <si>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</si>
  <si>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</si>
  <si>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</si>
  <si>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</si>
  <si>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</si>
  <si>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</si>
  <si>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</si>
  <si>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</si>
  <si>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</si>
  <si>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</si>
  <si>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</si>
  <si>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</si>
  <si>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</si>
  <si>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</si>
  <si>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</si>
  <si>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</si>
  <si>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</si>
  <si>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</si>
  <si>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</si>
  <si>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</si>
  <si>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</si>
  <si>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</si>
  <si>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</si>
  <si>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</si>
  <si>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</si>
  <si>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</si>
  <si>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</si>
  <si>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</si>
  <si>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</si>
  <si>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</si>
  <si>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</si>
  <si>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</si>
  <si>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</si>
  <si>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</si>
  <si>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</si>
  <si>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</si>
  <si>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</si>
  <si>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</si>
  <si>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</si>
  <si>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</si>
  <si>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</si>
  <si>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</si>
  <si>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</si>
  <si>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</si>
  <si>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</si>
  <si>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</si>
  <si>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</si>
  <si>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</si>
  <si>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</si>
  <si>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</si>
  <si>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</si>
  <si>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</si>
  <si>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</si>
  <si>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</si>
  <si>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</si>
  <si>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</si>
  <si>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</si>
  <si>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</si>
  <si>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</si>
  <si>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</si>
  <si>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</si>
  <si>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</si>
  <si>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</si>
  <si>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</si>
  <si>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</si>
  <si>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</si>
  <si>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</si>
  <si>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</si>
  <si>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</si>
  <si>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</si>
  <si>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</si>
  <si>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</si>
  <si>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</si>
  <si>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</si>
  <si>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</si>
  <si>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</si>
  <si>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</si>
  <si>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</si>
  <si>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</si>
  <si>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</si>
  <si>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</si>
  <si>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</si>
  <si>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</si>
  <si>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</si>
  <si>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</si>
  <si>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</si>
  <si>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</si>
  <si>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</si>
  <si>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</si>
  <si>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</si>
  <si>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</si>
  <si>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</si>
  <si>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</si>
  <si>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</si>
  <si>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</si>
  <si>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</si>
  <si>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</si>
  <si>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</si>
  <si>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</si>
  <si>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</si>
  <si>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</si>
  <si>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</si>
  <si>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</si>
  <si>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</si>
  <si>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</si>
  <si>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</si>
  <si>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</si>
  <si>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</si>
  <si>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</si>
  <si>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</si>
  <si>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</si>
  <si>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</si>
  <si>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</si>
  <si>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</si>
  <si>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</si>
  <si>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</si>
  <si>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</si>
  <si>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</si>
  <si>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</si>
  <si>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</si>
  <si>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</si>
  <si>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</si>
  <si>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</si>
  <si>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</si>
  <si>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</si>
  <si>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</si>
  <si>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</si>
  <si>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</si>
  <si>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</si>
  <si>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</si>
  <si>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</si>
  <si>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</si>
  <si>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</si>
  <si>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</si>
  <si>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</si>
  <si>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</si>
  <si>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</si>
  <si>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</si>
  <si>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</si>
  <si>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</si>
  <si>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</si>
  <si>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</si>
  <si>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</si>
  <si>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</si>
  <si>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</si>
  <si>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</si>
  <si>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</si>
  <si>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</si>
  <si>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</si>
  <si>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</si>
  <si>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</si>
  <si>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</si>
  <si>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</si>
  <si>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</si>
  <si>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</si>
  <si>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</si>
  <si>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</si>
  <si>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</si>
  <si>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</si>
  <si>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</si>
  <si>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</si>
  <si>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</si>
  <si>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</si>
  <si>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</si>
  <si>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</si>
  <si>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</si>
  <si>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</si>
  <si>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</si>
  <si>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</si>
  <si>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</si>
  <si>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</si>
  <si>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</si>
  <si>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</si>
  <si>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</si>
  <si>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</si>
  <si>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</si>
  <si>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</si>
  <si>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</si>
  <si>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</si>
  <si>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</si>
  <si>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</si>
  <si>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</si>
  <si>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</si>
  <si>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</si>
  <si>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</si>
  <si>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</si>
  <si>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</si>
  <si>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</si>
  <si>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</si>
  <si>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</si>
  <si>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</si>
  <si>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</si>
  <si>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</si>
  <si>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</si>
  <si>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</si>
  <si>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</si>
  <si>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</si>
  <si>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</si>
  <si>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</si>
  <si>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</si>
  <si>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</si>
  <si>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</si>
  <si>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</si>
  <si>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</si>
  <si>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</si>
  <si>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</si>
  <si>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</si>
  <si>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</si>
  <si>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</si>
  <si>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</si>
  <si>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</si>
  <si>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</si>
  <si>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</si>
  <si>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</si>
  <si>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</si>
  <si>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</si>
  <si>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</si>
  <si>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</si>
  <si>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</si>
  <si>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</si>
  <si>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</si>
  <si>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</si>
  <si>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</si>
  <si>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</si>
  <si>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</si>
  <si>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</si>
  <si>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</si>
  <si>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</si>
  <si>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</si>
  <si>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</si>
  <si>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</si>
  <si>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</si>
  <si>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</si>
  <si>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</si>
  <si>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</si>
  <si>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</si>
  <si>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</si>
  <si>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</si>
  <si>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</si>
  <si>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</si>
  <si>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</si>
  <si>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</si>
  <si>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</si>
  <si>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</si>
  <si>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</si>
  <si>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</si>
  <si>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</si>
  <si>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</si>
  <si>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</si>
  <si>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</si>
  <si>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</si>
  <si>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</si>
  <si>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</si>
  <si>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</si>
  <si>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</si>
  <si>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</si>
  <si>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</si>
  <si>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</si>
  <si>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</si>
  <si>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</si>
  <si>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</si>
  <si>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</si>
  <si>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</si>
  <si>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</si>
  <si>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</si>
  <si>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</si>
  <si>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</si>
  <si>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</si>
  <si>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</si>
  <si>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</si>
  <si>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</si>
  <si>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</si>
  <si>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</si>
  <si>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</si>
  <si>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</si>
  <si>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</si>
  <si>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</si>
  <si>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</si>
  <si>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</si>
  <si>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</si>
  <si>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</si>
  <si>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</si>
  <si>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</si>
  <si>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</si>
  <si>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</si>
  <si>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</si>
  <si>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</si>
  <si>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</si>
  <si>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</si>
  <si>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</si>
  <si>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</si>
  <si>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</si>
  <si>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</si>
  <si>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</si>
  <si>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</si>
  <si>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</si>
  <si>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</si>
  <si>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</si>
  <si>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</si>
  <si>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</si>
  <si>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</si>
  <si>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</si>
  <si>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</si>
  <si>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</si>
  <si>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</si>
  <si>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</si>
  <si>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</si>
  <si>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</si>
  <si>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</si>
  <si>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</si>
  <si>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</si>
  <si>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</si>
  <si>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</si>
  <si>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</si>
  <si>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</si>
  <si>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</si>
  <si>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</si>
  <si>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</si>
  <si>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</si>
  <si>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</si>
  <si>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</si>
  <si>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</si>
  <si>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</si>
  <si>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</si>
  <si>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</si>
  <si>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</si>
  <si>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</si>
  <si>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</si>
  <si>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</si>
  <si>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</si>
  <si>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</si>
  <si>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</si>
  <si>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</si>
  <si>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</si>
  <si>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</si>
  <si>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</si>
  <si>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</si>
  <si>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</si>
  <si>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</si>
  <si>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</si>
  <si>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</si>
  <si>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</si>
  <si>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</si>
  <si>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</si>
  <si>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</si>
  <si>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</si>
  <si>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</si>
  <si>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</si>
  <si>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</si>
  <si>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</si>
  <si>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</si>
  <si>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</si>
  <si>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</si>
  <si>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</si>
  <si>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</si>
  <si>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</si>
  <si>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</si>
  <si>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</si>
  <si>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</si>
  <si>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</si>
  <si>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</si>
  <si>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</si>
  <si>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</si>
  <si>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</si>
  <si>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</si>
  <si>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</si>
  <si>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</si>
  <si>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</si>
  <si>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</si>
  <si>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</si>
  <si>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</si>
  <si>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</si>
  <si>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</si>
  <si>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</si>
  <si>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</si>
  <si>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</si>
  <si>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</si>
  <si>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</si>
  <si>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</si>
  <si>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</si>
  <si>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</si>
  <si>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</si>
  <si>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</si>
  <si>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</si>
  <si>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</si>
  <si>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</si>
  <si>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</si>
  <si>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</si>
  <si>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</si>
  <si>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</si>
  <si>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</si>
  <si>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</si>
  <si>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</si>
  <si>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</si>
  <si>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</si>
  <si>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</si>
  <si>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</si>
  <si>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</si>
  <si>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</si>
  <si>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</si>
  <si>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</si>
  <si>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</si>
  <si>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</si>
  <si>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</si>
  <si>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</si>
  <si>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</si>
  <si>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</si>
  <si>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</si>
  <si>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</si>
  <si>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</si>
  <si>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</si>
  <si>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</si>
  <si>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</si>
  <si>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</si>
  <si>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</si>
  <si>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</si>
  <si>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</si>
  <si>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</si>
  <si>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</si>
  <si>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</si>
  <si>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</si>
  <si>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</si>
  <si>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</si>
  <si>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</si>
  <si>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</si>
  <si>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</si>
  <si>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</si>
  <si>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</si>
  <si>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</si>
  <si>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</si>
  <si>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</si>
  <si>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</si>
  <si>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</si>
  <si>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</si>
  <si>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</si>
  <si>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</si>
  <si>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</si>
  <si>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</si>
  <si>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</si>
  <si>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</si>
  <si>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</si>
  <si>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</si>
  <si>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</si>
  <si>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</si>
  <si>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</si>
  <si>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</si>
  <si>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</si>
  <si>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</si>
  <si>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</si>
  <si>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</si>
  <si>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</si>
  <si>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</si>
  <si>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</si>
  <si>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</si>
  <si>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</si>
  <si>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</si>
  <si>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</si>
  <si>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</si>
  <si>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</si>
  <si>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</si>
  <si>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</si>
  <si>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</si>
  <si>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</si>
  <si>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</si>
  <si>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</si>
  <si>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</si>
  <si>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</si>
  <si>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</si>
  <si>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</si>
  <si>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</si>
  <si>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</si>
  <si>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</si>
  <si>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</si>
  <si>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</si>
  <si>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</si>
  <si>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</si>
  <si>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</si>
  <si>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</si>
  <si>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</si>
  <si>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</si>
  <si>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</si>
  <si>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</si>
  <si>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</si>
  <si>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</si>
  <si>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</si>
  <si>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</si>
  <si>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</si>
  <si>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</si>
  <si>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</si>
  <si>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</si>
  <si>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</si>
  <si>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</si>
  <si>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</si>
  <si>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</si>
  <si>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</si>
  <si>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</si>
  <si>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</si>
  <si>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</si>
  <si>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</si>
  <si>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</si>
  <si>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</si>
  <si>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</si>
  <si>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</si>
  <si>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</si>
  <si>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</si>
  <si>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</si>
  <si>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</si>
  <si>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</si>
  <si>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</si>
  <si>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</si>
  <si>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</si>
  <si>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</si>
  <si>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</si>
  <si>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</si>
  <si>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</si>
  <si>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</si>
  <si>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</si>
  <si>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</si>
  <si>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</si>
  <si>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</si>
  <si>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</si>
  <si>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</si>
  <si>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</si>
  <si>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</si>
  <si>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</si>
  <si>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</si>
  <si>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</si>
  <si>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</si>
  <si>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</si>
  <si>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</si>
  <si>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</si>
  <si>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</si>
  <si>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</si>
  <si>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</si>
  <si>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</si>
  <si>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</si>
  <si>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</si>
  <si>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</si>
  <si>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</si>
  <si>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</si>
  <si>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</si>
  <si>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</si>
  <si>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</si>
  <si>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</si>
  <si>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</si>
  <si>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</si>
  <si>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</si>
  <si>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</si>
  <si>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</si>
  <si>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</si>
  <si>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</si>
  <si>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</si>
  <si>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</si>
  <si>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</si>
  <si>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</si>
  <si>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</si>
  <si>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</si>
  <si>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</si>
  <si>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</si>
  <si>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</si>
  <si>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</si>
  <si>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</si>
  <si>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</si>
  <si>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</si>
  <si>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</si>
  <si>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</si>
  <si>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</si>
  <si>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</si>
  <si>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</si>
  <si>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</si>
  <si>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</si>
  <si>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</si>
  <si>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</si>
  <si>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</si>
  <si>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</si>
  <si>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</si>
  <si>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</si>
  <si>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</si>
  <si>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</si>
  <si>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</si>
  <si>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</si>
  <si>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</si>
  <si>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</si>
  <si>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</si>
  <si>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</si>
  <si>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</si>
  <si>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</si>
  <si>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</si>
  <si>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</si>
  <si>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</si>
  <si>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</si>
  <si>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</si>
  <si>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</si>
  <si>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</si>
  <si>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</si>
  <si>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</si>
  <si>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</si>
  <si>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</si>
  <si>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</si>
  <si>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</si>
  <si>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</si>
  <si>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</si>
  <si>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</si>
  <si>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</si>
  <si>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</si>
  <si>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</si>
  <si>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</si>
  <si>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</si>
  <si>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</si>
  <si>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</si>
  <si>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</si>
  <si>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</si>
  <si>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</si>
  <si>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</si>
  <si>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</si>
  <si>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</si>
  <si>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</si>
  <si>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</si>
  <si>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</si>
  <si>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</si>
  <si>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</si>
  <si>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</si>
  <si>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</si>
  <si>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</si>
  <si>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</si>
  <si>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</si>
  <si>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</si>
  <si>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</si>
  <si>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</si>
  <si>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</si>
  <si>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</si>
  <si>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</si>
  <si>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</si>
  <si>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</si>
  <si>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</si>
  <si>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</si>
  <si>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</si>
  <si>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</si>
  <si>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</si>
  <si>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</si>
  <si>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</si>
  <si>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</si>
  <si>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</si>
  <si>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</si>
  <si>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</si>
  <si>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</si>
  <si>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</si>
  <si>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</si>
  <si>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</si>
  <si>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</si>
  <si>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</si>
  <si>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</si>
  <si>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</si>
  <si>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</si>
  <si>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</si>
  <si>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</si>
  <si>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</si>
  <si>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</si>
  <si>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</si>
  <si>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</si>
  <si>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</si>
  <si>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</si>
  <si>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</si>
  <si>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</si>
  <si>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</si>
  <si>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</si>
  <si>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</si>
  <si>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</si>
  <si>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</si>
  <si>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</si>
  <si>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</si>
  <si>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</si>
  <si>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</si>
  <si>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</si>
  <si>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</si>
  <si>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</si>
  <si>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</si>
  <si>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</si>
  <si>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</si>
  <si>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</si>
  <si>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</si>
  <si>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</si>
  <si>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</si>
  <si>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</si>
  <si>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</si>
  <si>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</si>
  <si>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</si>
  <si>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</si>
  <si>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</si>
  <si>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</si>
  <si>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</si>
  <si>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</si>
  <si>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</si>
  <si>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</si>
  <si>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</si>
  <si>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</si>
  <si>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</si>
  <si>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</si>
  <si>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</si>
  <si>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</si>
  <si>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</si>
  <si>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</si>
  <si>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</si>
  <si>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</si>
  <si>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</si>
  <si>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</si>
  <si>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</si>
  <si>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</si>
  <si>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</si>
  <si>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</si>
  <si>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</si>
  <si>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</si>
  <si>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</si>
  <si>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</si>
  <si>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</si>
  <si>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</si>
  <si>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</si>
  <si>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</si>
  <si>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</si>
  <si>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</si>
  <si>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</si>
  <si>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</si>
  <si>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</si>
  <si>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</si>
  <si>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</si>
  <si>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</si>
  <si>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</si>
  <si>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</si>
  <si>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</si>
  <si>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</si>
  <si>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</si>
  <si>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</si>
  <si>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</si>
  <si>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</si>
  <si>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</si>
  <si>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</si>
  <si>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</si>
  <si>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</si>
  <si>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</si>
  <si>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</si>
  <si>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</si>
  <si>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</si>
  <si>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</si>
  <si>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</si>
  <si>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</si>
  <si>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</si>
  <si>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</si>
  <si>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</si>
  <si>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</si>
  <si>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</si>
  <si>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</si>
  <si>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</si>
  <si>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</si>
  <si>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</si>
  <si>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</si>
  <si>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</si>
  <si>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</si>
  <si>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</si>
  <si>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</si>
  <si>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</si>
  <si>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</si>
  <si>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</si>
  <si>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</si>
  <si>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</si>
  <si>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</si>
  <si>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</si>
  <si>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</si>
  <si>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</si>
  <si>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</si>
  <si>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</si>
  <si>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</si>
  <si>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</si>
  <si>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</si>
  <si>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</si>
  <si>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</si>
  <si>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</si>
  <si>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</si>
  <si>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</si>
  <si>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</si>
  <si>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</si>
  <si>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</si>
  <si>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</si>
  <si>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</si>
  <si>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</si>
  <si>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</si>
  <si>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</si>
  <si>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</si>
  <si>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</si>
  <si>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</si>
  <si>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</si>
  <si>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</si>
  <si>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</si>
  <si>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</si>
  <si>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</si>
  <si>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</si>
  <si>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</si>
  <si>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</si>
  <si>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</si>
  <si>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</si>
  <si>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</si>
  <si>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</si>
  <si>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</si>
  <si>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</si>
  <si>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</si>
  <si>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</si>
  <si>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</si>
  <si>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</si>
  <si>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</si>
  <si>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</si>
  <si>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</si>
  <si>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</si>
  <si>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</si>
  <si>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</si>
  <si>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</si>
  <si>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</si>
  <si>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</si>
  <si>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</si>
  <si>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</si>
  <si>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</si>
  <si>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</si>
  <si>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</si>
  <si>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</si>
  <si>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</si>
  <si>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</si>
  <si>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</si>
  <si>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</si>
  <si>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</si>
  <si>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</si>
  <si>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</si>
  <si>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</si>
  <si>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</si>
  <si>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</si>
  <si>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</si>
  <si>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</si>
  <si>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</si>
  <si>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</si>
  <si>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</si>
  <si>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</si>
  <si>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</si>
  <si>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</si>
  <si>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</si>
  <si>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</si>
  <si>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</si>
  <si>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</si>
  <si>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</si>
  <si>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</si>
  <si>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</si>
  <si>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</si>
  <si>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</si>
  <si>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</si>
  <si>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</si>
  <si>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</si>
  <si>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</si>
  <si>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</si>
  <si>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</si>
  <si>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</si>
  <si>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</si>
  <si>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</si>
  <si>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</si>
  <si>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</si>
  <si>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</si>
  <si>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</si>
  <si>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</si>
  <si>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</si>
  <si>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</si>
  <si>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</si>
  <si>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</si>
  <si>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</si>
  <si>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</si>
  <si>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</si>
  <si>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</si>
  <si>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</si>
  <si>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</si>
  <si>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</si>
  <si>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</si>
  <si>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</si>
  <si>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</si>
  <si>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</si>
  <si>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</si>
  <si>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</si>
  <si>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</si>
  <si>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</si>
  <si>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</si>
  <si>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</si>
  <si>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</si>
  <si>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</si>
  <si>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</si>
  <si>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</si>
  <si>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</si>
  <si>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</si>
  <si>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</si>
  <si>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</si>
  <si>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</si>
  <si>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</si>
  <si>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</si>
  <si>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</si>
  <si>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</si>
  <si>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</si>
  <si>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</si>
  <si>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</si>
  <si>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</si>
  <si>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</si>
  <si>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</si>
  <si>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</si>
  <si>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</si>
  <si>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</si>
  <si>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</si>
  <si>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</si>
  <si>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</si>
  <si>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</si>
  <si>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</si>
  <si>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</si>
  <si>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</si>
  <si>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</si>
  <si>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</si>
  <si>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</si>
  <si>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</si>
  <si>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</si>
  <si>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</si>
  <si>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</si>
  <si>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</si>
  <si>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</si>
  <si>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</si>
  <si>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</si>
  <si>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</si>
  <si>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</si>
  <si>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</si>
  <si>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</si>
  <si>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</si>
  <si>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</si>
  <si>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</si>
  <si>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</si>
  <si>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</si>
  <si>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</si>
  <si>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</si>
  <si>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</si>
  <si>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</si>
  <si>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</si>
  <si>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</si>
  <si>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</si>
  <si>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</si>
  <si>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</si>
  <si>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</si>
  <si>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</si>
  <si>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</si>
  <si>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</si>
  <si>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</si>
  <si>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</si>
  <si>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</si>
  <si>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</si>
  <si>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</si>
  <si>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</si>
  <si>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</si>
  <si>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</si>
  <si>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</si>
  <si>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</si>
  <si>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</si>
  <si>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</si>
  <si>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</si>
  <si>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</si>
  <si>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</si>
  <si>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</si>
  <si>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</si>
  <si>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</si>
  <si>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</si>
  <si>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</si>
  <si>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</si>
  <si>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</si>
  <si>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</si>
  <si>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</si>
  <si>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</si>
  <si>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</si>
  <si>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</si>
  <si>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</si>
  <si>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</si>
  <si>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</si>
  <si>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</si>
  <si>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</si>
  <si>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</si>
  <si>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</si>
  <si>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</si>
  <si>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</si>
  <si>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</si>
  <si>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</si>
  <si>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</si>
  <si>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</si>
  <si>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</si>
  <si>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</si>
  <si>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</si>
  <si>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</si>
  <si>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</si>
  <si>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</si>
  <si>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</si>
  <si>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</si>
  <si>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</si>
  <si>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</si>
  <si>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</si>
  <si>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</si>
  <si>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</si>
  <si>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</si>
  <si>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</si>
  <si>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</si>
  <si>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</si>
  <si>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</si>
  <si>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</si>
  <si>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</si>
  <si>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</si>
  <si>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</si>
  <si>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</si>
  <si>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</si>
  <si>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</si>
  <si>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</si>
  <si>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</si>
  <si>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</si>
  <si>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</si>
  <si>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</si>
  <si>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</si>
  <si>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</si>
  <si>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</si>
  <si>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</si>
  <si>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</si>
  <si>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</si>
  <si>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</si>
  <si>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</si>
  <si>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</si>
  <si>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</si>
  <si>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</si>
  <si>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</si>
  <si>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</si>
  <si>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</si>
  <si>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</si>
  <si>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</si>
  <si>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</si>
  <si>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</si>
  <si>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</si>
  <si>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</si>
  <si>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</si>
  <si>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</si>
  <si>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</si>
  <si>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</si>
  <si>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</si>
  <si>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</si>
  <si>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</si>
  <si>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</si>
  <si>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</si>
  <si>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</si>
  <si>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</si>
  <si>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</si>
  <si>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</si>
  <si>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</si>
  <si>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</si>
  <si>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</si>
  <si>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</si>
  <si>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</si>
  <si>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</si>
  <si>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</si>
  <si>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</si>
  <si>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</si>
  <si>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</si>
  <si>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</si>
  <si>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</si>
  <si>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</si>
  <si>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</si>
  <si>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</si>
  <si>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</si>
  <si>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</si>
  <si>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</si>
  <si>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</si>
  <si>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</si>
  <si>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</si>
  <si>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</si>
  <si>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</si>
  <si>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</si>
  <si>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</si>
  <si>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</si>
  <si>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</si>
  <si>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</si>
  <si>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</si>
  <si>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</si>
  <si>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</si>
  <si>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</si>
  <si>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</si>
  <si>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</si>
  <si>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</si>
  <si>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</si>
  <si>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</si>
  <si>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</si>
  <si>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</si>
  <si>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</si>
  <si>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</si>
  <si>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</si>
  <si>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</si>
  <si>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</si>
  <si>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</si>
  <si>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</si>
  <si>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</si>
  <si>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</si>
  <si>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</si>
  <si>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</si>
  <si>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</si>
  <si>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</si>
  <si>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</si>
  <si>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</si>
  <si>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</si>
  <si>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</si>
  <si>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</si>
  <si>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</si>
  <si>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</si>
  <si>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</si>
  <si>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</si>
  <si>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</si>
  <si>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</si>
  <si>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</si>
  <si>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</si>
  <si>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</si>
  <si>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</si>
  <si>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</si>
  <si>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</si>
  <si>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</si>
  <si>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</si>
  <si>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</si>
  <si>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</si>
  <si>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</si>
  <si>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</si>
  <si>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</si>
  <si>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</si>
  <si>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</si>
  <si>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</si>
  <si>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</si>
  <si>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</si>
  <si>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</si>
  <si>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</si>
  <si>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</si>
  <si>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</si>
  <si>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</si>
  <si>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</si>
  <si>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</si>
  <si>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</si>
  <si>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</si>
  <si>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</si>
  <si>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</si>
  <si>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</si>
  <si>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</si>
  <si>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</si>
  <si>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</si>
  <si>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</si>
  <si>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</si>
  <si>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</si>
  <si>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</si>
  <si>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</si>
  <si>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</si>
  <si>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</si>
  <si>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</si>
  <si>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</si>
  <si>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</si>
  <si>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</si>
  <si>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</si>
  <si>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</si>
  <si>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</si>
  <si>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</si>
  <si>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</si>
  <si>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</si>
  <si>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</si>
  <si>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</si>
  <si>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</si>
  <si>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</si>
  <si>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</si>
  <si>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</si>
  <si>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</si>
  <si>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</si>
  <si>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</si>
  <si>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</si>
  <si>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</si>
  <si>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</si>
  <si>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</si>
  <si>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</si>
  <si>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</si>
  <si>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</si>
  <si>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</si>
  <si>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</si>
  <si>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</si>
  <si>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</si>
  <si>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</si>
  <si>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</si>
  <si>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</si>
  <si>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</si>
  <si>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</si>
  <si>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</si>
  <si>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</si>
  <si>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</si>
  <si>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</si>
  <si>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</si>
  <si>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</si>
  <si>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</si>
  <si>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</si>
  <si>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</si>
  <si>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</si>
  <si>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</si>
  <si>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</si>
  <si>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</si>
  <si>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</si>
  <si>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</si>
  <si>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</si>
  <si>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</si>
  <si>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</si>
  <si>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</si>
  <si>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</si>
  <si>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</si>
  <si>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</si>
  <si>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</si>
  <si>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</si>
  <si>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</si>
  <si>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</si>
  <si>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</si>
  <si>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</si>
  <si>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</si>
  <si>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</si>
  <si>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</si>
  <si>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</si>
  <si>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</si>
  <si>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</si>
  <si>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</si>
  <si>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</si>
  <si>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</si>
  <si>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</si>
  <si>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</si>
  <si>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</si>
  <si>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</si>
  <si>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</si>
  <si>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</si>
  <si>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</si>
  <si>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</si>
  <si>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</si>
  <si>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</si>
  <si>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</si>
  <si>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</si>
  <si>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</si>
  <si>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</si>
  <si>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</si>
  <si>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</si>
  <si>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</si>
  <si>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</si>
  <si>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</si>
  <si>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</si>
  <si>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</si>
  <si>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</si>
  <si>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</si>
  <si>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</si>
  <si>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</si>
  <si>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</si>
  <si>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</si>
  <si>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</si>
  <si>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</si>
  <si>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</si>
  <si>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</si>
  <si>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</si>
  <si>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</si>
  <si>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</si>
  <si>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</si>
  <si>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</si>
  <si>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</si>
  <si>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</si>
  <si>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</si>
  <si>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</si>
  <si>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</si>
  <si>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</si>
  <si>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</si>
  <si>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</si>
  <si>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</si>
  <si>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</si>
  <si>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</si>
  <si>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</si>
  <si>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</si>
  <si>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</si>
  <si>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</si>
  <si>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</si>
  <si>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</si>
  <si>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</si>
  <si>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</si>
  <si>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</si>
  <si>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</si>
  <si>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</si>
  <si>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</si>
  <si>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</si>
  <si>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</si>
  <si>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</si>
  <si>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</si>
  <si>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</si>
  <si>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</si>
  <si>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</si>
  <si>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</si>
  <si>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</si>
  <si>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</si>
  <si>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</si>
  <si>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</si>
  <si>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</si>
  <si>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</si>
  <si>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</si>
  <si>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</si>
  <si>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</si>
  <si>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</si>
  <si>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</si>
  <si>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</si>
  <si>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</si>
  <si>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</si>
  <si>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</si>
  <si>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</si>
  <si>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</si>
  <si>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</si>
  <si>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</si>
  <si>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</si>
  <si>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</si>
  <si>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</si>
  <si>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</si>
  <si>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</si>
  <si>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</si>
  <si>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</si>
  <si>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</si>
  <si>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</si>
  <si>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</si>
  <si>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</si>
  <si>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</si>
  <si>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</si>
  <si>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</si>
  <si>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</si>
  <si>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</si>
  <si>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</si>
  <si>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</si>
  <si>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</si>
  <si>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</si>
  <si>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</si>
  <si>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</si>
  <si>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</si>
  <si>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</si>
  <si>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</si>
  <si>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</si>
  <si>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</si>
  <si>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</si>
  <si>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</si>
  <si>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</si>
  <si>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</si>
  <si>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</si>
  <si>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</si>
  <si>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</si>
  <si>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</si>
  <si>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</si>
  <si>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</si>
  <si>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</si>
  <si>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</si>
  <si>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</si>
  <si>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</si>
  <si>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</si>
  <si>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</si>
  <si>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</si>
  <si>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</si>
  <si>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</si>
  <si>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</si>
  <si>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</si>
  <si>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</si>
  <si>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</si>
  <si>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</si>
  <si>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</si>
  <si>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</si>
  <si>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</si>
  <si>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</si>
  <si>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</si>
  <si>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</si>
  <si>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</si>
  <si>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</si>
  <si>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</si>
  <si>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</si>
  <si>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</si>
  <si>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</si>
  <si>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</si>
  <si>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</si>
  <si>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</si>
  <si>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</si>
  <si>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</si>
  <si>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</si>
  <si>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</si>
  <si>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</si>
  <si>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</si>
  <si>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</si>
  <si>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</si>
  <si>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</si>
  <si>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</si>
  <si>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</si>
  <si>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</si>
  <si>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</si>
  <si>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</si>
  <si>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</si>
  <si>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</si>
  <si>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</si>
  <si>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</si>
  <si>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</si>
  <si>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</si>
  <si>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</si>
  <si>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</si>
  <si>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</si>
  <si>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</si>
  <si>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</si>
  <si>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</si>
  <si>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</si>
  <si>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</si>
  <si>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</si>
  <si>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</si>
  <si>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</si>
  <si>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</si>
  <si>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</si>
  <si>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</si>
  <si>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</si>
  <si>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</si>
  <si>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</si>
  <si>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</si>
  <si>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</si>
  <si>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</si>
  <si>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</si>
  <si>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</si>
  <si>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</si>
  <si>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</si>
  <si>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</si>
  <si>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</si>
  <si>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</si>
  <si>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</si>
  <si>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</si>
  <si>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</si>
  <si>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</si>
  <si>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</si>
  <si>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</si>
  <si>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</si>
  <si>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</si>
  <si>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</si>
  <si>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</si>
  <si>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</si>
  <si>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</si>
  <si>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</si>
  <si>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</si>
  <si>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</si>
  <si>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</si>
  <si>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</si>
  <si>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</si>
  <si>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</si>
  <si>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</si>
  <si>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</si>
  <si>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</si>
  <si>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</si>
  <si>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</si>
  <si>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</si>
  <si>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</si>
  <si>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</si>
  <si>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</si>
  <si>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</si>
  <si>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</si>
  <si>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</si>
  <si>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</si>
  <si>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</si>
  <si>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</si>
  <si>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</si>
  <si>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</si>
  <si>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</si>
  <si>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</si>
  <si>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</si>
  <si>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</si>
  <si>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</si>
  <si>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</si>
  <si>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</si>
  <si>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</si>
  <si>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</si>
  <si>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</si>
  <si>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</si>
  <si>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</si>
  <si>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</si>
  <si>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</si>
  <si>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</si>
  <si>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</si>
  <si>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</si>
  <si>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</si>
  <si>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</si>
  <si>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</si>
  <si>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</si>
  <si>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</si>
  <si>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</si>
  <si>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</si>
  <si>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</si>
  <si>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</si>
  <si>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</si>
  <si>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</si>
  <si>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</si>
  <si>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</si>
  <si>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</si>
  <si>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</si>
  <si>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</si>
  <si>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</si>
  <si>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</si>
  <si>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</si>
  <si>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</si>
  <si>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</si>
  <si>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</si>
  <si>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</si>
  <si>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</si>
  <si>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</si>
  <si>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</si>
  <si>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</si>
  <si>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</si>
  <si>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</si>
  <si>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</si>
  <si>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</si>
  <si>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</si>
  <si>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</si>
  <si>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</si>
  <si>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</si>
  <si>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</si>
  <si>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</si>
  <si>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</si>
  <si>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</si>
  <si>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</si>
  <si>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</si>
  <si>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</si>
  <si>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</si>
  <si>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</si>
  <si>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</si>
  <si>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</si>
  <si>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</si>
  <si>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</si>
  <si>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</si>
  <si>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</si>
  <si>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</si>
  <si>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</si>
  <si>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</si>
  <si>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</si>
  <si>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</si>
  <si>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</si>
  <si>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</si>
  <si>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</si>
  <si>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</si>
  <si>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</si>
  <si>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</si>
  <si>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</si>
  <si>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</si>
  <si>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</si>
  <si>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</si>
  <si>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</si>
  <si>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</si>
  <si>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</si>
  <si>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</si>
  <si>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</si>
  <si>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</si>
  <si>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</si>
  <si>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</si>
  <si>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</si>
  <si>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</si>
  <si>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</si>
  <si>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</si>
  <si>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</si>
  <si>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</si>
  <si>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</si>
  <si>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</si>
  <si>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</si>
  <si>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</si>
  <si>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</si>
  <si>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</si>
  <si>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</si>
  <si>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</si>
  <si>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</si>
  <si>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</si>
  <si>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</si>
  <si>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</si>
  <si>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</si>
  <si>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</si>
  <si>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</si>
  <si>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</si>
  <si>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</si>
  <si>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</si>
  <si>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</si>
  <si>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</si>
  <si>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</si>
  <si>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</si>
  <si>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</si>
  <si>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</si>
  <si>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</si>
  <si>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</si>
  <si>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</si>
  <si>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</si>
  <si>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</si>
  <si>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</si>
  <si>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</si>
  <si>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</si>
  <si>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</si>
  <si>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</si>
  <si>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</si>
  <si>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</si>
  <si>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</si>
  <si>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</si>
  <si>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</si>
  <si>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</si>
  <si>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</si>
  <si>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</si>
  <si>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</si>
  <si>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</si>
  <si>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</si>
  <si>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</si>
  <si>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</si>
  <si>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</si>
  <si>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</si>
  <si>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</si>
  <si>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</si>
  <si>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</si>
  <si>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</si>
  <si>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</si>
  <si>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</si>
  <si>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</si>
  <si>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</si>
  <si>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</si>
  <si>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</si>
  <si>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</si>
  <si>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</si>
  <si>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</si>
  <si>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</si>
  <si>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</si>
  <si>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</si>
  <si>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</si>
  <si>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</si>
  <si>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</si>
  <si>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</si>
  <si>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</si>
  <si>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</si>
  <si>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</si>
  <si>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</si>
  <si>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</si>
  <si>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</si>
  <si>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</si>
  <si>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</si>
  <si>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</si>
  <si>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</si>
  <si>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</si>
  <si>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</si>
  <si>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</si>
  <si>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</si>
  <si>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</si>
  <si>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</si>
  <si>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</si>
  <si>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</si>
  <si>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</si>
  <si>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</si>
  <si>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</si>
  <si>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</si>
  <si>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</si>
  <si>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</si>
  <si>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</si>
  <si>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</si>
  <si>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</si>
  <si>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</si>
  <si>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</si>
  <si>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</si>
  <si>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</si>
  <si>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</si>
  <si>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</si>
  <si>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</si>
  <si>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</si>
  <si>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</si>
  <si>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</si>
  <si>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</si>
  <si>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</si>
  <si>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</si>
  <si>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</si>
  <si>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</si>
  <si>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</si>
  <si>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</si>
  <si>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</si>
  <si>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</si>
  <si>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</si>
  <si>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</si>
  <si>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</si>
  <si>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</si>
  <si>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</si>
  <si>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</si>
  <si>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</si>
  <si>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</si>
  <si>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</si>
  <si>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</si>
  <si>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</si>
  <si>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</si>
  <si>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</si>
  <si>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</si>
  <si>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</si>
  <si>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</si>
  <si>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</si>
  <si>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</si>
  <si>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</si>
  <si>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</si>
  <si>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</si>
  <si>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</si>
  <si>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</si>
  <si>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</si>
  <si>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</si>
  <si>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</si>
  <si>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</si>
  <si>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</si>
  <si>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</si>
  <si>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</si>
  <si>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</si>
  <si>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</si>
  <si>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</si>
  <si>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</si>
  <si>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</si>
  <si>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</si>
  <si>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</si>
  <si>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</si>
  <si>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</si>
  <si>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</si>
  <si>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</si>
  <si>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</si>
  <si>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</si>
  <si>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</si>
  <si>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</si>
  <si>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</si>
  <si>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</si>
  <si>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</si>
  <si>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</si>
  <si>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</si>
  <si>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</si>
  <si>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</si>
  <si>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</si>
  <si>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</si>
  <si>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</si>
  <si>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</si>
  <si>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</si>
  <si>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</si>
  <si>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</si>
  <si>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</si>
  <si>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</si>
  <si>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</si>
  <si>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</si>
  <si>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</si>
  <si>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</si>
  <si>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</si>
  <si>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</si>
  <si>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</si>
  <si>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</si>
  <si>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</si>
  <si>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</si>
  <si>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</si>
  <si>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</si>
  <si>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</si>
  <si>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</si>
  <si>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</si>
  <si>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</si>
  <si>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</si>
  <si>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</si>
  <si>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</si>
  <si>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</si>
  <si>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</si>
  <si>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</si>
  <si>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</si>
  <si>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</si>
  <si>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</si>
  <si>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</si>
  <si>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</si>
  <si>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</si>
  <si>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</si>
  <si>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</si>
  <si>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</si>
  <si>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</si>
  <si>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</si>
  <si>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</si>
  <si>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</si>
  <si>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</si>
  <si>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</si>
  <si>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</si>
  <si>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</si>
  <si>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</si>
  <si>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</si>
  <si>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</si>
  <si>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</si>
  <si>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</si>
  <si>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</si>
  <si>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</si>
  <si>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</si>
  <si>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</si>
  <si>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</si>
  <si>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</si>
  <si>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</si>
  <si>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</si>
  <si>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</si>
  <si>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</si>
  <si>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</si>
  <si>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</si>
  <si>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</si>
  <si>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</si>
  <si>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</si>
  <si>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</si>
  <si>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</si>
  <si>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</si>
  <si>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</si>
  <si>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</si>
  <si>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</si>
  <si>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</si>
  <si>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</si>
  <si>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</si>
  <si>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</si>
  <si>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</si>
  <si>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</si>
  <si>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</si>
  <si>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</si>
  <si>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</si>
  <si>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</si>
  <si>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</si>
  <si>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</si>
  <si>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</si>
  <si>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</si>
  <si>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</si>
  <si>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</si>
  <si>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</si>
  <si>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</si>
  <si>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</si>
  <si>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</si>
  <si>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</si>
  <si>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</si>
  <si>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</si>
  <si>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</si>
  <si>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</si>
  <si>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</si>
  <si>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</si>
  <si>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</si>
  <si>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</si>
  <si>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</si>
  <si>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</si>
  <si>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</si>
  <si>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</si>
  <si>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</si>
  <si>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</si>
  <si>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</si>
  <si>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</si>
  <si>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</si>
  <si>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</si>
  <si>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</si>
  <si>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</si>
  <si>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</si>
  <si>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</si>
  <si>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</si>
  <si>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</si>
  <si>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</si>
  <si>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</si>
  <si>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</si>
  <si>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</si>
  <si>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</si>
  <si>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</si>
  <si>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</si>
  <si>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</si>
  <si>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</si>
  <si>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</si>
  <si>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</si>
  <si>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</si>
  <si>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</si>
  <si>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</si>
  <si>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</si>
  <si>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</si>
  <si>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</si>
  <si>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</si>
  <si>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</si>
  <si>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</si>
  <si>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</si>
  <si>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</si>
  <si>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</si>
  <si>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</si>
  <si>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</si>
  <si>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</si>
  <si>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</si>
  <si>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</si>
  <si>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</si>
  <si>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</si>
  <si>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</si>
  <si>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</si>
  <si>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</si>
  <si>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</si>
  <si>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</si>
  <si>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</si>
  <si>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</si>
  <si>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</si>
  <si>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</si>
  <si>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</si>
  <si>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</si>
  <si>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</si>
  <si>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</si>
  <si>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</si>
  <si>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</si>
  <si>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</si>
  <si>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</si>
  <si>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</si>
  <si>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</si>
  <si>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</si>
  <si>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</si>
  <si>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</si>
  <si>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</si>
  <si>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</si>
  <si>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</si>
  <si>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</si>
  <si>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</si>
  <si>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</si>
  <si>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</si>
  <si>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</si>
  <si>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</si>
  <si>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</si>
  <si>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</si>
  <si>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</si>
  <si>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</si>
  <si>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</si>
  <si>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</si>
  <si>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</si>
  <si>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</si>
  <si>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</si>
  <si>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</si>
  <si>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</si>
  <si>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</si>
  <si>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</si>
  <si>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</si>
  <si>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</si>
  <si>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</si>
  <si>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</si>
  <si>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</si>
  <si>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</si>
  <si>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</si>
  <si>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</si>
  <si>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</si>
  <si>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</si>
  <si>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</si>
  <si>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</si>
  <si>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</si>
  <si>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</si>
  <si>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</si>
  <si>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</si>
  <si>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</si>
  <si>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</si>
  <si>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</si>
  <si>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</si>
  <si>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</si>
  <si>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</si>
  <si>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</si>
  <si>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</si>
  <si>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</si>
  <si>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</si>
  <si>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</si>
  <si>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</si>
  <si>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</si>
  <si>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</si>
  <si>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</si>
  <si>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</si>
  <si>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</si>
  <si>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</si>
  <si>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</si>
  <si>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</si>
  <si>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</si>
  <si>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</si>
  <si>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</si>
  <si>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</si>
  <si>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</si>
  <si>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</si>
  <si>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</si>
  <si>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</si>
  <si>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</si>
  <si>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</si>
  <si>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</si>
  <si>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</si>
  <si>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</si>
  <si>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</si>
  <si>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</si>
  <si>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</si>
  <si>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</si>
  <si>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</si>
  <si>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</si>
  <si>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</si>
  <si>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</si>
  <si>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</si>
  <si>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</si>
  <si>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</si>
  <si>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</si>
  <si>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</si>
  <si>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</si>
  <si>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</si>
  <si>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</si>
  <si>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</si>
  <si>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</si>
  <si>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</si>
  <si>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</si>
  <si>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</si>
  <si>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</si>
  <si>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</si>
  <si>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</si>
  <si>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</si>
  <si>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</si>
  <si>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</si>
  <si>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</si>
  <si>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</si>
  <si>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</si>
  <si>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</si>
  <si>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</si>
  <si>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</si>
  <si>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</si>
  <si>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</si>
  <si>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</si>
  <si>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</si>
  <si>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</si>
  <si>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</si>
  <si>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</si>
  <si>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</si>
  <si>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</si>
  <si>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</si>
  <si>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</si>
  <si>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</si>
  <si>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</si>
  <si>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</si>
  <si>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</si>
  <si>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</si>
  <si>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</si>
  <si>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</si>
  <si>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</si>
  <si>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</si>
  <si>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</si>
  <si>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</si>
  <si>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</si>
  <si>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</si>
  <si>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</si>
  <si>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</si>
  <si>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</si>
  <si>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</si>
  <si>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</si>
  <si>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</si>
  <si>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</si>
  <si>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</si>
  <si>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</si>
  <si>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</si>
  <si>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</si>
  <si>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</si>
  <si>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</si>
  <si>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</si>
  <si>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</si>
  <si>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</si>
  <si>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</si>
  <si>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</si>
  <si>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</si>
  <si>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</si>
  <si>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</si>
  <si>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</si>
  <si>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</si>
  <si>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</si>
  <si>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</si>
  <si>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</si>
  <si>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</si>
  <si>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</si>
  <si>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</si>
  <si>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</si>
  <si>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</si>
  <si>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</si>
  <si>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</si>
  <si>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</si>
  <si>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</si>
  <si>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</si>
  <si>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</si>
  <si>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</si>
  <si>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</si>
  <si>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</si>
  <si>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</si>
  <si>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</si>
  <si>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</si>
  <si>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</si>
  <si>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</si>
  <si>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</si>
  <si>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</si>
  <si>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</si>
  <si>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</si>
  <si>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</si>
  <si>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</si>
  <si>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</si>
  <si>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</si>
  <si>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</si>
  <si>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</si>
  <si>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</si>
  <si>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</si>
  <si>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</si>
  <si>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</si>
  <si>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</si>
  <si>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</si>
  <si>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</si>
  <si>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</si>
  <si>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</si>
  <si>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</si>
  <si>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</si>
  <si>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</si>
  <si>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</si>
  <si>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</si>
  <si>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</si>
  <si>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</si>
  <si>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</si>
  <si>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</si>
  <si>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</si>
  <si>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</si>
  <si>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</si>
  <si>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</si>
  <si>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</si>
  <si>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</si>
  <si>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</si>
  <si>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</si>
  <si>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</si>
  <si>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</si>
  <si>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</si>
  <si>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</si>
  <si>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</si>
  <si>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</si>
  <si>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</si>
  <si>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</si>
  <si>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</si>
  <si>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</si>
  <si>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</si>
  <si>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</si>
  <si>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</si>
  <si>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</si>
  <si>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</si>
  <si>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</si>
  <si>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</si>
  <si>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</si>
  <si>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</si>
  <si>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</si>
  <si>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</si>
  <si>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</si>
  <si>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</si>
  <si>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</si>
  <si>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</si>
  <si>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</si>
  <si>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</si>
  <si>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</si>
  <si>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</si>
  <si>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</si>
  <si>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</si>
  <si>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</si>
  <si>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</si>
  <si>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</si>
  <si>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</si>
  <si>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</si>
  <si>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</si>
  <si>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</si>
  <si>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</si>
  <si>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</si>
  <si>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</si>
  <si>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</si>
  <si>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</si>
  <si>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</si>
  <si>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</si>
  <si>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</si>
  <si>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</si>
  <si>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</si>
  <si>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</si>
  <si>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</si>
  <si>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</si>
  <si>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</si>
  <si>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</si>
  <si>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</si>
  <si>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</si>
  <si>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</si>
  <si>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</si>
  <si>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</si>
  <si>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</si>
  <si>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</si>
  <si>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</si>
  <si>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</si>
  <si>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</si>
  <si>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</si>
  <si>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</si>
  <si>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</si>
  <si>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</si>
  <si>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</si>
  <si>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</si>
  <si>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</si>
  <si>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</si>
  <si>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</si>
  <si>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</si>
  <si>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</si>
  <si>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</si>
  <si>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</si>
  <si>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</si>
  <si>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</si>
  <si>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</si>
  <si>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</si>
  <si>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</si>
  <si>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</si>
  <si>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</si>
  <si>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</si>
  <si>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</si>
  <si>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</si>
  <si>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</si>
  <si>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</si>
  <si>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</si>
  <si>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</si>
  <si>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</si>
  <si>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</si>
  <si>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</si>
  <si>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</si>
  <si>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</si>
  <si>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</si>
  <si>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</si>
  <si>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</si>
  <si>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</si>
  <si>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</si>
  <si>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</si>
  <si>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</si>
  <si>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</si>
  <si>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</si>
  <si>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</si>
  <si>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</si>
  <si>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</si>
  <si>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</si>
  <si>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</si>
  <si>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</si>
  <si>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</si>
  <si>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</si>
  <si>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</si>
  <si>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</si>
  <si>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</si>
  <si>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</si>
  <si>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</si>
  <si>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</si>
  <si>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</si>
  <si>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</si>
  <si>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</si>
  <si>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</si>
  <si>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</si>
  <si>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</si>
  <si>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</si>
  <si>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</si>
  <si>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</si>
  <si>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</si>
  <si>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</si>
  <si>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</si>
  <si>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</si>
  <si>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</si>
  <si>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</si>
  <si>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</si>
  <si>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</si>
  <si>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</si>
  <si>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</si>
  <si>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</si>
  <si>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</si>
  <si>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</si>
  <si>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</si>
  <si>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</si>
  <si>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</si>
  <si>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</si>
  <si>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</si>
  <si>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</si>
  <si>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</si>
  <si>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</si>
  <si>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</si>
  <si>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</si>
  <si>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</si>
  <si>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</si>
  <si>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</si>
  <si>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</si>
  <si>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</si>
  <si>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</si>
  <si>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</si>
  <si>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</si>
  <si>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</si>
  <si>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</si>
  <si>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</si>
  <si>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</si>
  <si>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</si>
  <si>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</si>
  <si>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</si>
  <si>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</si>
  <si>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</si>
  <si>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</si>
  <si>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</si>
  <si>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</si>
  <si>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</si>
  <si>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</si>
  <si>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</si>
  <si>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</si>
  <si>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</si>
  <si>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</si>
  <si>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</si>
  <si>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</si>
  <si>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</si>
  <si>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</si>
  <si>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</si>
  <si>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</si>
  <si>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</si>
  <si>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</si>
  <si>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</si>
  <si>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</si>
  <si>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</si>
  <si>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</si>
  <si>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</si>
  <si>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</si>
  <si>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</si>
  <si>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</si>
  <si>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</si>
  <si>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</si>
  <si>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</si>
  <si>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</si>
  <si>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</si>
  <si>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</si>
  <si>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</si>
  <si>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</si>
  <si>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</si>
  <si>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</si>
  <si>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</si>
  <si>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</si>
  <si>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</si>
  <si>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</si>
  <si>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</si>
  <si>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</si>
  <si>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</si>
  <si>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</si>
  <si>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</si>
  <si>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</si>
  <si>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</si>
  <si>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</si>
  <si>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</si>
  <si>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</si>
  <si>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</si>
  <si>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</si>
  <si>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</si>
  <si>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</si>
  <si>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</si>
  <si>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</si>
  <si>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</si>
  <si>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</si>
  <si>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</si>
  <si>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</si>
  <si>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</si>
  <si>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</si>
  <si>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</si>
  <si>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</si>
  <si>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</si>
  <si>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</si>
  <si>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</si>
  <si>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</si>
  <si>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</si>
  <si>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</si>
  <si>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</si>
  <si>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</si>
  <si>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</si>
  <si>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</si>
  <si>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</si>
  <si>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</si>
  <si>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</si>
  <si>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</si>
  <si>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</si>
  <si>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</si>
  <si>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</si>
  <si>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</si>
  <si>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</si>
  <si>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</si>
  <si>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</si>
  <si>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</si>
  <si>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</si>
  <si>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</si>
  <si>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</si>
  <si>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</si>
  <si>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</si>
  <si>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</si>
  <si>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</si>
  <si>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</si>
  <si>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</si>
  <si>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</si>
  <si>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</si>
  <si>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</si>
  <si>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</si>
  <si>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</si>
  <si>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</si>
  <si>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</si>
  <si>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</si>
  <si>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</si>
  <si>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</si>
  <si>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</si>
  <si>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</si>
  <si>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</si>
  <si>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</si>
  <si>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</si>
  <si>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</si>
  <si>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</si>
  <si>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</si>
  <si>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</si>
  <si>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</si>
  <si>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</si>
  <si>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</si>
  <si>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</si>
  <si>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</si>
  <si>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</si>
  <si>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</si>
  <si>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</si>
  <si>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</si>
  <si>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</si>
  <si>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</si>
  <si>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</si>
  <si>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</si>
  <si>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</si>
  <si>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</si>
  <si>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</si>
  <si>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</si>
  <si>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</si>
  <si>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</si>
  <si>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</si>
  <si>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</si>
  <si>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</si>
  <si>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</si>
  <si>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</si>
  <si>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</si>
  <si>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</si>
  <si>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</si>
  <si>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</si>
  <si>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</si>
  <si>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</si>
  <si>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</si>
  <si>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</si>
  <si>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</si>
  <si>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</si>
  <si>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</si>
  <si>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</si>
  <si>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</si>
  <si>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</si>
  <si>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</si>
  <si>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</si>
  <si>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</si>
  <si>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</si>
  <si>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</si>
  <si>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</si>
  <si>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</si>
  <si>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</si>
  <si>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</si>
  <si>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</si>
  <si>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</si>
  <si>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</si>
  <si>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</si>
  <si>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</si>
  <si>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</si>
  <si>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</si>
  <si>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</si>
  <si>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</si>
  <si>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</si>
  <si>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</si>
  <si>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</si>
  <si>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</si>
  <si>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</si>
  <si>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</si>
  <si>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</si>
  <si>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</si>
  <si>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</si>
  <si>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</si>
  <si>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</si>
  <si>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</si>
  <si>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</si>
  <si>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</si>
  <si>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</si>
  <si>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</si>
  <si>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</si>
  <si>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</si>
  <si>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</si>
  <si>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</si>
  <si>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</si>
  <si>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</si>
  <si>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</si>
  <si>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</si>
  <si>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</si>
  <si>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</si>
  <si>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</si>
  <si>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</si>
  <si>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</si>
  <si>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</si>
  <si>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</si>
  <si>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</si>
  <si>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</si>
  <si>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</si>
  <si>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</si>
  <si>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</si>
  <si>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</si>
  <si>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</si>
  <si>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</si>
  <si>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</si>
  <si>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</si>
  <si>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</si>
  <si>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</si>
  <si>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</si>
  <si>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</si>
  <si>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</si>
  <si>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</si>
  <si>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</si>
  <si>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</si>
  <si>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</si>
  <si>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</si>
  <si>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</si>
  <si>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</si>
  <si>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</si>
  <si>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</si>
  <si>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</si>
  <si>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</si>
  <si>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</si>
  <si>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</si>
  <si>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</si>
  <si>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</si>
  <si>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</si>
  <si>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</si>
  <si>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</si>
  <si>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</si>
  <si>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</si>
  <si>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</si>
  <si>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</si>
  <si>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</si>
  <si>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</si>
  <si>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</si>
  <si>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</si>
  <si>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</si>
  <si>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</si>
  <si>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</si>
  <si>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</si>
  <si>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</si>
  <si>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</si>
  <si>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</si>
  <si>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</si>
  <si>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</si>
  <si>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</si>
  <si>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</si>
  <si>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</si>
  <si>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</si>
  <si>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</si>
  <si>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</si>
  <si>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</si>
  <si>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</si>
  <si>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</si>
  <si>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</si>
  <si>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</si>
  <si>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</si>
  <si>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</si>
  <si>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</si>
  <si>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</si>
  <si>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</si>
  <si>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</si>
  <si>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</si>
  <si>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</si>
  <si>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</si>
  <si>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</si>
  <si>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</si>
  <si>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</si>
  <si>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</si>
  <si>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</si>
  <si>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</si>
  <si>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</si>
  <si>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</si>
  <si>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</si>
  <si>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</si>
  <si>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</si>
  <si>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</si>
  <si>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</si>
  <si>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</si>
  <si>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</si>
  <si>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</si>
  <si>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</si>
  <si>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</si>
  <si>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</si>
  <si>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</si>
  <si>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</si>
  <si>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</si>
  <si>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</si>
  <si>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</si>
  <si>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</si>
  <si>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</si>
  <si>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</si>
  <si>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</si>
  <si>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</si>
  <si>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</si>
  <si>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</si>
  <si>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</si>
  <si>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</si>
  <si>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</si>
  <si>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</si>
  <si>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</si>
  <si>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</si>
  <si>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</si>
  <si>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</si>
  <si>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</si>
  <si>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</si>
  <si>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</si>
  <si>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</si>
  <si>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</si>
  <si>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</si>
  <si>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</si>
  <si>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</si>
  <si>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</si>
  <si>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</si>
  <si>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</si>
  <si>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</si>
  <si>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</si>
  <si>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</si>
  <si>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</si>
  <si>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</si>
  <si>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</si>
  <si>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</si>
  <si>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</si>
  <si>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</si>
  <si>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</si>
  <si>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</si>
  <si>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</si>
  <si>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</si>
  <si>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</si>
  <si>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</si>
  <si>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</si>
  <si>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</si>
  <si>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</si>
  <si>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</si>
  <si>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</si>
  <si>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</si>
  <si>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</si>
  <si>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</si>
  <si>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</si>
  <si>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</si>
  <si>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</si>
  <si>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</si>
  <si>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</si>
  <si>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</si>
  <si>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</si>
  <si>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</si>
  <si>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</si>
  <si>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</si>
  <si>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</si>
  <si>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</si>
  <si>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</si>
  <si>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</si>
  <si>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</si>
  <si>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</si>
  <si>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</si>
  <si>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</si>
  <si>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</si>
  <si>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</si>
  <si>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</si>
  <si>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</si>
  <si>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</si>
  <si>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</si>
  <si>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</si>
  <si>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</si>
  <si>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</si>
  <si>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</si>
  <si>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</si>
  <si>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</si>
  <si>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</si>
  <si>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</si>
  <si>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</si>
  <si>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</si>
  <si>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</si>
  <si>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</si>
  <si>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</si>
  <si>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</si>
  <si>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</si>
  <si>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</si>
  <si>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</si>
  <si>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</si>
  <si>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</si>
  <si>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</si>
  <si>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</si>
  <si>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</si>
  <si>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</si>
  <si>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</si>
  <si>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</si>
  <si>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</si>
  <si>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</si>
  <si>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</si>
  <si>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</si>
  <si>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</si>
  <si>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</si>
  <si>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</si>
  <si>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</si>
  <si>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</si>
  <si>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</si>
  <si>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</si>
  <si>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</si>
  <si>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</si>
  <si>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</si>
  <si>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</si>
  <si>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</si>
  <si>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</si>
  <si>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</si>
  <si>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</si>
  <si>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</si>
  <si>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</si>
  <si>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</si>
  <si>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</si>
  <si>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</si>
  <si>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</si>
  <si>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</si>
  <si>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</si>
  <si>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</si>
  <si>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</si>
  <si>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</si>
  <si>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</si>
  <si>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</si>
  <si>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</si>
  <si>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</si>
  <si>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</si>
  <si>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</si>
  <si>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</si>
  <si>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</si>
  <si>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</si>
  <si>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</si>
  <si>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</si>
  <si>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</si>
  <si>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</si>
  <si>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</si>
  <si>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</si>
  <si>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</si>
  <si>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</si>
  <si>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</si>
  <si>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</si>
  <si>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</si>
  <si>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</si>
  <si>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</si>
  <si>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</si>
  <si>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</si>
  <si>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</si>
  <si>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</si>
  <si>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</si>
  <si>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</si>
  <si>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</si>
  <si>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</si>
  <si>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</si>
  <si>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</si>
  <si>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</si>
  <si>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</si>
  <si>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</si>
  <si>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</si>
  <si>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</si>
  <si>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</si>
  <si>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</si>
  <si>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</si>
  <si>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</si>
  <si>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</si>
  <si>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</si>
  <si>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</si>
  <si>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</si>
  <si>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</si>
  <si>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</si>
  <si>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</si>
  <si>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</si>
  <si>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</si>
  <si>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</si>
  <si>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</si>
  <si>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</si>
  <si>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</si>
  <si>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</si>
  <si>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</si>
  <si>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</si>
  <si>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</si>
  <si>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</si>
  <si>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</si>
  <si>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</si>
  <si>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</si>
  <si>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</si>
  <si>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</si>
  <si>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</si>
  <si>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</si>
  <si>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</si>
  <si>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</si>
  <si>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</si>
  <si>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</si>
  <si>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</si>
  <si>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</si>
  <si>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</si>
  <si>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</si>
  <si>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</si>
  <si>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</si>
  <si>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</si>
  <si>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</si>
  <si>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</si>
  <si>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</si>
  <si>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</si>
  <si>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</si>
  <si>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</si>
  <si>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</si>
  <si>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</si>
  <si>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</si>
  <si>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</si>
  <si>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</si>
  <si>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</si>
  <si>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</si>
  <si>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</si>
  <si>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</si>
  <si>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</si>
  <si>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</si>
  <si>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</si>
  <si>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</si>
  <si>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</si>
  <si>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</si>
  <si>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</si>
  <si>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</si>
  <si>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</si>
  <si>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</si>
  <si>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</si>
  <si>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</si>
  <si>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</si>
  <si>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</si>
  <si>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</si>
  <si>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</si>
  <si>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</si>
  <si>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</si>
  <si>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</si>
  <si>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</si>
  <si>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</si>
  <si>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</si>
  <si>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</si>
  <si>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</si>
  <si>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</si>
  <si>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</si>
  <si>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</si>
  <si>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</si>
  <si>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</si>
  <si>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</si>
  <si>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</si>
  <si>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</si>
  <si>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</si>
  <si>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</si>
  <si>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</si>
  <si>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</si>
  <si>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</si>
  <si>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</si>
  <si>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</si>
  <si>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</si>
  <si>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</si>
  <si>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</si>
  <si>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</si>
  <si>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</si>
  <si>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</si>
  <si>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</si>
  <si>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</si>
  <si>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</si>
  <si>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</si>
  <si>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</si>
  <si>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</si>
  <si>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</si>
  <si>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</si>
  <si>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</si>
  <si>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</si>
  <si>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</si>
  <si>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</si>
  <si>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</si>
  <si>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</si>
  <si>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</si>
  <si>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</si>
  <si>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</si>
  <si>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</si>
  <si>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</si>
  <si>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</si>
  <si>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</si>
  <si>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</si>
  <si>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</si>
  <si>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</si>
  <si>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</si>
  <si>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</si>
  <si>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</si>
  <si>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</si>
  <si>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</si>
  <si>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</si>
  <si>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</si>
  <si>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</si>
  <si>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</si>
  <si>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</si>
  <si>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</si>
  <si>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</si>
  <si>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</si>
  <si>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</si>
  <si>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</si>
  <si>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</si>
  <si>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</si>
  <si>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</si>
  <si>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</si>
  <si>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</si>
  <si>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</si>
  <si>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</si>
  <si>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</si>
  <si>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</si>
  <si>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</si>
  <si>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</si>
  <si>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</si>
  <si>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</si>
  <si>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</si>
  <si>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</si>
  <si>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</si>
  <si>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</si>
  <si>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</si>
  <si>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</si>
  <si>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</si>
  <si>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</si>
  <si>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</si>
  <si>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</si>
  <si>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</si>
  <si>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</si>
  <si>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</si>
  <si>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</si>
  <si>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</si>
  <si>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</si>
  <si>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</si>
  <si>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</si>
  <si>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</si>
  <si>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</si>
  <si>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</si>
  <si>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</si>
  <si>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</si>
  <si>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</si>
  <si>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</si>
  <si>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</si>
  <si>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</si>
  <si>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</si>
  <si>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</si>
  <si>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</si>
  <si>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</si>
  <si>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</si>
  <si>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</si>
  <si>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</si>
  <si>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</si>
  <si>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</si>
  <si>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</si>
  <si>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</si>
  <si>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</si>
  <si>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</si>
  <si>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</si>
  <si>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</si>
  <si>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</si>
  <si>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</si>
  <si>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</si>
  <si>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</si>
  <si>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</si>
  <si>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</si>
  <si>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</si>
  <si>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</si>
  <si>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</si>
  <si>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</si>
  <si>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</si>
  <si>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</si>
  <si>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</si>
  <si>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</si>
  <si>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</si>
  <si>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</si>
  <si>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</si>
  <si>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</si>
  <si>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</si>
  <si>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</si>
  <si>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</si>
  <si>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</si>
  <si>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</si>
  <si>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</si>
  <si>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</si>
  <si>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</si>
  <si>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</si>
  <si>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</si>
  <si>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</si>
  <si>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</si>
  <si>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</si>
  <si>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</si>
  <si>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</si>
  <si>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</si>
  <si>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</si>
  <si>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</si>
  <si>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</si>
  <si>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</si>
  <si>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</si>
  <si>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</si>
  <si>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</si>
  <si>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</si>
  <si>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</si>
  <si>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</si>
  <si>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</si>
  <si>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</si>
  <si>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</si>
  <si>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</si>
  <si>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</si>
  <si>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</si>
  <si>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</si>
  <si>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</si>
  <si>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</si>
  <si>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</si>
  <si>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</si>
  <si>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</si>
  <si>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</si>
  <si>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</si>
  <si>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</si>
  <si>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</si>
  <si>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</si>
  <si>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</si>
  <si>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</si>
  <si>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</si>
  <si>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</si>
  <si>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</si>
  <si>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</si>
  <si>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</si>
  <si>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</si>
  <si>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</si>
  <si>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</si>
  <si>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</si>
  <si>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</si>
  <si>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</si>
  <si>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</si>
  <si>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</si>
  <si>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</si>
  <si>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</si>
  <si>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</si>
  <si>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</si>
  <si>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</si>
  <si>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</si>
  <si>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</si>
  <si>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</si>
  <si>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</si>
  <si>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</si>
  <si>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</si>
  <si>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</si>
  <si>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</si>
  <si>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</si>
  <si>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</si>
  <si>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</si>
  <si>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</si>
  <si>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</si>
  <si>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</si>
  <si>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</si>
  <si>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</si>
  <si>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</si>
  <si>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</si>
  <si>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</si>
  <si>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</si>
  <si>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</si>
  <si>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</si>
  <si>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</si>
  <si>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</si>
  <si>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</si>
  <si>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</si>
  <si>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</si>
  <si>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</si>
  <si>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</si>
  <si>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</si>
  <si>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</si>
  <si>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</si>
  <si>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</si>
  <si>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</si>
  <si>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</si>
  <si>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</si>
  <si>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</si>
  <si>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</si>
  <si>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</si>
  <si>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</si>
  <si>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</si>
  <si>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</si>
  <si>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</si>
  <si>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</si>
  <si>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</si>
  <si>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</si>
  <si>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</si>
  <si>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</si>
  <si>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</si>
  <si>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</si>
  <si>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</si>
  <si>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</si>
  <si>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</si>
  <si>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</si>
  <si>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</si>
  <si>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</si>
  <si>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</si>
  <si>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</si>
  <si>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</si>
  <si>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</si>
  <si>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</si>
  <si>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</si>
  <si>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</si>
  <si>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</si>
  <si>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</si>
  <si>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</si>
  <si>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</si>
  <si>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</si>
  <si>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</si>
  <si>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</si>
  <si>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</si>
  <si>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</si>
  <si>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</si>
  <si>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</si>
  <si>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</si>
  <si>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</si>
  <si>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</si>
  <si>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</si>
  <si>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</si>
  <si>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</si>
  <si>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</si>
  <si>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</si>
  <si>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</si>
  <si>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</si>
  <si>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</si>
  <si>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</si>
  <si>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</si>
  <si>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</si>
  <si>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</si>
  <si>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</si>
  <si>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</si>
  <si>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</si>
  <si>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</si>
  <si>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</si>
  <si>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</si>
  <si>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</si>
  <si>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</si>
  <si>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</si>
  <si>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</si>
  <si>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</si>
  <si>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</si>
  <si>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</si>
  <si>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</si>
  <si>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</si>
  <si>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</si>
  <si>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</si>
  <si>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</si>
  <si>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</si>
  <si>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</si>
  <si>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</si>
  <si>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</si>
  <si>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</si>
  <si>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</si>
  <si>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</si>
  <si>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</si>
  <si>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</si>
  <si>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</si>
  <si>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</si>
  <si>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</si>
  <si>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</si>
  <si>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</si>
  <si>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</si>
  <si>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</si>
  <si>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</si>
  <si>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</si>
  <si>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</si>
  <si>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</si>
  <si>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</si>
  <si>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</si>
  <si>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</si>
  <si>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</si>
  <si>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</si>
  <si>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</si>
  <si>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</si>
  <si>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</si>
  <si>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</si>
  <si>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</si>
  <si>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</si>
  <si>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</si>
  <si>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</si>
  <si>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</si>
  <si>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</si>
  <si>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</si>
  <si>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</si>
  <si>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</si>
  <si>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</si>
  <si>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</si>
  <si>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</si>
  <si>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</si>
  <si>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</si>
  <si>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</si>
  <si>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</si>
  <si>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</si>
  <si>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</si>
  <si>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</si>
  <si>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</si>
  <si>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</si>
  <si>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</si>
  <si>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</si>
  <si>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</si>
  <si>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</si>
  <si>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</si>
  <si>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</si>
  <si>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</si>
  <si>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</si>
  <si>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</si>
  <si>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</si>
  <si>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</si>
  <si>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</si>
  <si>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</si>
  <si>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</si>
  <si>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</si>
  <si>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</si>
  <si>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</si>
  <si>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</si>
  <si>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</si>
  <si>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</si>
  <si>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</si>
  <si>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</si>
  <si>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</si>
  <si>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</si>
  <si>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</si>
  <si>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</si>
  <si>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</si>
  <si>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</si>
  <si>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</si>
  <si>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</si>
  <si>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</si>
  <si>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</si>
  <si>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</si>
  <si>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</si>
  <si>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</si>
  <si>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</si>
  <si>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</si>
  <si>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</si>
  <si>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</si>
  <si>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</si>
  <si>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</si>
  <si>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</si>
  <si>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</si>
  <si>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</si>
  <si>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</si>
  <si>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</si>
  <si>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</si>
  <si>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</si>
  <si>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</si>
  <si>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</si>
  <si>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</si>
  <si>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</si>
  <si>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</si>
  <si>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</si>
  <si>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</si>
  <si>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</si>
  <si>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</si>
  <si>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</si>
  <si>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</si>
  <si>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</si>
  <si>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</si>
  <si>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</si>
  <si>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</si>
  <si>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</si>
  <si>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</si>
  <si>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</si>
  <si>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</si>
  <si>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</si>
  <si>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</si>
  <si>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</si>
  <si>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</si>
  <si>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</si>
  <si>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</si>
  <si>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</si>
  <si>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</si>
  <si>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</si>
  <si>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</si>
  <si>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</si>
  <si>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</si>
  <si>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</si>
  <si>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</si>
  <si>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</si>
  <si>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</si>
  <si>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</si>
  <si>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</si>
  <si>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</si>
  <si>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</si>
  <si>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</si>
  <si>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</si>
  <si>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</si>
  <si>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</si>
  <si>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</si>
  <si>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</si>
  <si>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</si>
  <si>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</si>
  <si>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</si>
  <si>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</si>
  <si>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</si>
  <si>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</si>
  <si>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</si>
  <si>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</si>
  <si>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</si>
  <si>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</si>
  <si>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</si>
  <si>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</si>
  <si>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</si>
  <si>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</si>
  <si>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</si>
  <si>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</si>
  <si>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</si>
  <si>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</si>
  <si>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</si>
  <si>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</si>
  <si>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</si>
  <si>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</si>
  <si>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</si>
  <si>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</si>
  <si>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</si>
  <si>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</si>
  <si>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</si>
  <si>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</si>
  <si>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</si>
  <si>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</si>
  <si>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</si>
  <si>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</si>
  <si>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</si>
  <si>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</si>
  <si>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</si>
  <si>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</si>
  <si>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</si>
  <si>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</si>
  <si>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</si>
  <si>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</si>
  <si>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</si>
  <si>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</si>
  <si>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</si>
  <si>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</si>
  <si>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</si>
  <si>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</si>
  <si>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</si>
  <si>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</si>
  <si>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</si>
  <si>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</si>
  <si>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</si>
  <si>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</si>
  <si>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</si>
  <si>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</si>
  <si>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</si>
  <si>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</si>
  <si>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</si>
  <si>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</si>
  <si>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</si>
  <si>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</si>
  <si>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</si>
  <si>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</si>
  <si>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</si>
  <si>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</si>
  <si>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</si>
  <si>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</si>
  <si>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</si>
  <si>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</si>
  <si>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</si>
  <si>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</si>
  <si>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</si>
  <si>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</si>
  <si>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</si>
  <si>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</si>
  <si>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</si>
  <si>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</si>
  <si>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</si>
  <si>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</si>
  <si>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</si>
  <si>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</si>
  <si>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</si>
  <si>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</si>
  <si>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</si>
  <si>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</si>
  <si>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</si>
  <si>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</si>
  <si>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</si>
  <si>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</si>
  <si>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</si>
  <si>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</si>
  <si>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</si>
  <si>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</si>
  <si>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</si>
  <si>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</si>
  <si>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</si>
  <si>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</si>
  <si>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</si>
  <si>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</si>
  <si>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</si>
  <si>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</si>
  <si>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</si>
  <si>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</si>
  <si>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</si>
  <si>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</si>
  <si>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</si>
  <si>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</si>
  <si>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</si>
  <si>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</si>
  <si>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</si>
  <si>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</si>
  <si>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</si>
  <si>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</si>
  <si>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</si>
  <si>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</si>
  <si>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</si>
  <si>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</si>
  <si>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</si>
  <si>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</si>
  <si>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</si>
  <si>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</si>
  <si>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</si>
  <si>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</si>
  <si>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</si>
  <si>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</si>
  <si>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</si>
  <si>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</si>
  <si>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</si>
  <si>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</si>
  <si>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</si>
  <si>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</si>
  <si>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</si>
  <si>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</si>
  <si>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</si>
  <si>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</si>
  <si>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</si>
  <si>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</si>
  <si>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</si>
  <si>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</si>
  <si>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</si>
  <si>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</si>
  <si>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</si>
  <si>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</si>
  <si>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</si>
  <si>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</si>
  <si>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</si>
  <si>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</si>
  <si>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</si>
  <si>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</si>
  <si>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</si>
  <si>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</si>
  <si>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</si>
  <si>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</si>
  <si>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</si>
  <si>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</si>
  <si>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</si>
  <si>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</si>
  <si>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</si>
  <si>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</si>
  <si>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</si>
  <si>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</si>
  <si>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</si>
  <si>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</si>
  <si>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</si>
  <si>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</si>
  <si>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</si>
  <si>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</si>
  <si>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</si>
  <si>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</si>
  <si>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</si>
  <si>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</si>
  <si>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</si>
  <si>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</si>
  <si>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</si>
  <si>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</si>
  <si>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</si>
  <si>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</si>
  <si>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</si>
  <si>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</si>
  <si>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</si>
  <si>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</si>
  <si>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</si>
  <si>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</si>
  <si>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</si>
  <si>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</si>
  <si>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</si>
  <si>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</si>
  <si>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</si>
  <si>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</si>
  <si>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</si>
  <si>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</si>
  <si>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</si>
  <si>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</si>
  <si>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</si>
  <si>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</si>
  <si>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</si>
  <si>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</si>
  <si>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</si>
  <si>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</si>
  <si>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</si>
  <si>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</si>
  <si>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</si>
  <si>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</si>
  <si>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</si>
  <si>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</si>
  <si>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</si>
  <si>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</si>
  <si>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</si>
  <si>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</si>
  <si>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</si>
  <si>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</si>
  <si>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</si>
  <si>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</si>
  <si>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</si>
  <si>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</si>
  <si>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</si>
  <si>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</si>
  <si>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</si>
  <si>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</si>
  <si>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</si>
  <si>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</si>
  <si>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</si>
  <si>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</si>
  <si>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</si>
  <si>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</si>
  <si>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</si>
  <si>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</si>
  <si>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</si>
  <si>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</si>
  <si>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</si>
  <si>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</si>
  <si>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</si>
  <si>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</si>
  <si>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</si>
  <si>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</si>
  <si>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</si>
  <si>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</si>
  <si>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</si>
  <si>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</si>
  <si>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</si>
  <si>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</si>
  <si>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</si>
  <si>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</si>
  <si>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</si>
  <si>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</si>
  <si>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</si>
  <si>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</si>
  <si>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</si>
  <si>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</si>
  <si>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</si>
  <si>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</si>
  <si>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</si>
  <si>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</si>
  <si>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</si>
  <si>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</si>
  <si>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</si>
  <si>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</si>
  <si>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</si>
  <si>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</si>
  <si>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</si>
  <si>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</si>
  <si>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</si>
  <si>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</si>
  <si>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</si>
  <si>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</si>
  <si>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</si>
  <si>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</si>
  <si>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</si>
  <si>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</si>
  <si>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</si>
  <si>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</si>
  <si>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</si>
  <si>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</si>
  <si>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</si>
  <si>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</si>
  <si>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</si>
  <si>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</si>
  <si>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</si>
  <si>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</si>
  <si>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</si>
  <si>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</si>
  <si>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</si>
  <si>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</si>
  <si>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</si>
  <si>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</si>
  <si>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</si>
  <si>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</si>
  <si>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</si>
  <si>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</si>
  <si>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</si>
  <si>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</si>
  <si>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</si>
  <si>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</si>
  <si>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</si>
  <si>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</si>
  <si>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</si>
  <si>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</si>
  <si>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</si>
  <si>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</si>
  <si>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</si>
  <si>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</si>
  <si>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</si>
  <si>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</si>
  <si>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</si>
  <si>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</si>
  <si>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</si>
  <si>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</si>
  <si>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</si>
  <si>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</si>
  <si>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</si>
  <si>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</si>
  <si>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</si>
  <si>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</si>
  <si>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</si>
  <si>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</si>
  <si>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</si>
  <si>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</si>
  <si>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</si>
  <si>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</si>
  <si>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</si>
  <si>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</si>
  <si>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</si>
  <si>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</si>
  <si>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</si>
  <si>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</si>
  <si>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</si>
  <si>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</si>
  <si>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</si>
  <si>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</si>
  <si>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</si>
  <si>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</si>
  <si>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</si>
  <si>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</si>
  <si>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</si>
  <si>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</si>
  <si>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</si>
  <si>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</si>
  <si>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</si>
  <si>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</si>
  <si>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</si>
  <si>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</si>
  <si>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</si>
  <si>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</si>
  <si>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</si>
  <si>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</si>
  <si>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</si>
  <si>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</si>
  <si>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</si>
  <si>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</si>
  <si>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</si>
  <si>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</si>
  <si>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</si>
  <si>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</si>
  <si>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</si>
  <si>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</si>
  <si>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</si>
  <si>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</si>
  <si>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</si>
  <si>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</si>
  <si>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</si>
  <si>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</si>
  <si>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</si>
  <si>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</si>
  <si>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</si>
  <si>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</si>
  <si>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</si>
  <si>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</si>
  <si>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</si>
  <si>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</si>
  <si>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</si>
  <si>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</si>
  <si>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</si>
  <si>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</si>
  <si>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</si>
  <si>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</si>
  <si>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</si>
  <si>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</si>
  <si>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</si>
  <si>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</si>
  <si>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</si>
  <si>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</si>
  <si>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</si>
  <si>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</si>
  <si>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</si>
  <si>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</si>
  <si>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</si>
  <si>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</si>
  <si>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</si>
  <si>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</si>
  <si>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</si>
  <si>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</si>
  <si>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</si>
  <si>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</si>
  <si>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</si>
  <si>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</si>
  <si>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</si>
  <si>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</si>
  <si>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</si>
  <si>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</si>
  <si>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</si>
  <si>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</si>
  <si>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</si>
  <si>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</si>
  <si>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</si>
  <si>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</si>
  <si>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</si>
  <si>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</si>
  <si>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</si>
  <si>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</si>
  <si>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</si>
  <si>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</si>
  <si>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</si>
  <si>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</si>
  <si>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</si>
  <si>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</si>
  <si>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</si>
  <si>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</si>
  <si>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</si>
  <si>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</si>
  <si>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</si>
  <si>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</si>
  <si>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</si>
  <si>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</si>
  <si>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</si>
  <si>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</si>
  <si>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</si>
  <si>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</si>
  <si>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</si>
  <si>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</si>
  <si>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</si>
  <si>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</si>
  <si>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</si>
  <si>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</si>
  <si>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</si>
  <si>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</si>
  <si>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</si>
  <si>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</si>
  <si>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</si>
  <si>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</si>
  <si>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</si>
  <si>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</si>
  <si>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</si>
  <si>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</si>
  <si>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</si>
  <si>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</si>
  <si>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</si>
  <si>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</si>
  <si>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</si>
  <si>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</si>
  <si>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</si>
  <si>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</si>
  <si>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</si>
  <si>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</si>
  <si>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</si>
  <si>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</si>
  <si>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</si>
  <si>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</si>
  <si>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</si>
  <si>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</si>
  <si>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</si>
  <si>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</si>
  <si>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</si>
  <si>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</si>
  <si>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</si>
  <si>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</si>
  <si>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</si>
  <si>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</si>
  <si>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</si>
  <si>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</si>
  <si>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</si>
  <si>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</si>
  <si>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</si>
  <si>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</si>
  <si>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</si>
  <si>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</si>
  <si>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</si>
  <si>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</si>
  <si>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</si>
  <si>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</si>
  <si>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</si>
  <si>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</si>
  <si>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</si>
  <si>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</si>
  <si>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</si>
  <si>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</si>
  <si>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</si>
  <si>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</si>
  <si>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</si>
  <si>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</si>
  <si>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</si>
  <si>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</si>
  <si>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</si>
  <si>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</si>
  <si>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</si>
  <si>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</si>
  <si>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</si>
  <si>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</si>
  <si>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</si>
  <si>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</si>
  <si>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</si>
  <si>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</si>
  <si>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</si>
  <si>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</si>
  <si>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</si>
  <si>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</si>
  <si>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</si>
  <si>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</si>
  <si>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</si>
  <si>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</si>
  <si>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</si>
  <si>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</si>
  <si>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</si>
  <si>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</si>
  <si>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</si>
  <si>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</si>
  <si>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</si>
  <si>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</si>
  <si>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</si>
  <si>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</si>
  <si>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</si>
  <si>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</si>
  <si>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</si>
  <si>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</si>
  <si>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</si>
  <si>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</si>
  <si>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</si>
  <si>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</si>
  <si>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</si>
  <si>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</si>
  <si>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</si>
  <si>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</si>
  <si>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</si>
  <si>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</si>
  <si>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</si>
  <si>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</si>
  <si>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</si>
  <si>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</si>
  <si>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</si>
  <si>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</si>
  <si>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</si>
  <si>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</si>
  <si>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</si>
  <si>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</si>
  <si>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</si>
  <si>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</si>
  <si>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</si>
  <si>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</si>
  <si>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</si>
  <si>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</si>
  <si>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</si>
  <si>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</si>
  <si>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</si>
  <si>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</si>
  <si>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</si>
  <si>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</si>
  <si>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</si>
  <si>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</si>
  <si>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</si>
  <si>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</si>
  <si>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</si>
  <si>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</si>
  <si>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</si>
  <si>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</si>
  <si>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</si>
  <si>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</si>
  <si>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</si>
  <si>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</si>
  <si>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</si>
  <si>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</si>
  <si>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</si>
  <si>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</si>
  <si>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</si>
  <si>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</si>
  <si>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</si>
  <si>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</si>
  <si>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</si>
  <si>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</si>
  <si>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</si>
  <si>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</si>
  <si>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</si>
  <si>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</si>
  <si>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</si>
  <si>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</si>
  <si>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</si>
  <si>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</si>
  <si>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</si>
  <si>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</si>
  <si>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</si>
  <si>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</si>
  <si>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</si>
  <si>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</si>
  <si>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</si>
  <si>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</si>
  <si>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</si>
  <si>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</si>
  <si>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</si>
  <si>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</si>
  <si>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</si>
  <si>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</si>
  <si>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</si>
  <si>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</si>
  <si>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</si>
  <si>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</si>
  <si>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</si>
  <si>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</si>
  <si>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</si>
  <si>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</si>
  <si>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</si>
  <si>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</si>
  <si>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</si>
  <si>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</si>
  <si>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</si>
  <si>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</si>
  <si>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</si>
  <si>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</si>
  <si>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</si>
  <si>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</si>
  <si>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</si>
  <si>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</si>
  <si>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</si>
  <si>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</si>
  <si>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</si>
  <si>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</si>
  <si>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</si>
  <si>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</si>
  <si>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</si>
  <si>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</si>
  <si>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</si>
  <si>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</si>
  <si>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</si>
  <si>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</si>
  <si>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</si>
  <si>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</si>
  <si>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</si>
  <si>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</si>
  <si>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</si>
  <si>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</si>
  <si>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</si>
  <si>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</si>
  <si>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</si>
  <si>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</si>
  <si>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</si>
  <si>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</si>
  <si>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</si>
  <si>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</si>
  <si>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</si>
  <si>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</si>
  <si>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</si>
  <si>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</si>
  <si>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</si>
  <si>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</si>
  <si>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</si>
  <si>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</si>
  <si>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</si>
  <si>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</si>
  <si>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</si>
  <si>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</si>
  <si>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</si>
  <si>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</si>
  <si>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</si>
  <si>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</si>
  <si>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</si>
  <si>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</si>
  <si>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</si>
  <si>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</si>
  <si>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</si>
  <si>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</si>
  <si>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</si>
  <si>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</si>
  <si>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</si>
  <si>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</si>
  <si>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</si>
  <si>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</si>
  <si>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</si>
  <si>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</si>
  <si>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</si>
  <si>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</si>
  <si>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</si>
  <si>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</si>
  <si>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</si>
  <si>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</si>
  <si>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</si>
  <si>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</si>
  <si>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</si>
  <si>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</si>
  <si>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</si>
  <si>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</si>
  <si>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</si>
  <si>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</si>
  <si>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</si>
  <si>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</si>
  <si>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</si>
  <si>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</si>
  <si>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</si>
  <si>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</si>
  <si>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</si>
  <si>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</si>
  <si>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</si>
  <si>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</si>
  <si>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</si>
  <si>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</si>
  <si>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</si>
  <si>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</si>
  <si>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</si>
  <si>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</si>
  <si>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</si>
  <si>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</si>
  <si>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</si>
  <si>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</si>
  <si>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</si>
  <si>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</si>
  <si>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</si>
  <si>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</si>
  <si>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</si>
  <si>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</si>
  <si>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</si>
  <si>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</si>
  <si>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</si>
  <si>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</si>
  <si>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</si>
  <si>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</si>
  <si>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</si>
  <si>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</si>
  <si>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</si>
  <si>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</si>
  <si>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</si>
  <si>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</si>
  <si>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</si>
  <si>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</si>
  <si>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</si>
  <si>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</si>
  <si>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</si>
  <si>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</si>
  <si>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</si>
  <si>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</si>
  <si>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</si>
  <si>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</si>
  <si>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</si>
  <si>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</si>
  <si>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</si>
  <si>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</si>
  <si>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</si>
  <si>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</si>
  <si>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</si>
  <si>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</si>
  <si>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</si>
  <si>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</si>
  <si>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</si>
  <si>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</si>
  <si>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</si>
  <si>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</si>
  <si>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</si>
  <si>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</si>
  <si>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</si>
  <si>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</si>
  <si>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</si>
  <si>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</si>
  <si>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</si>
  <si>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</si>
  <si>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</si>
  <si>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</si>
  <si>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</si>
  <si>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</si>
  <si>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</si>
  <si>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</si>
  <si>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</si>
  <si>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</si>
  <si>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</si>
  <si>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</si>
  <si>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</si>
  <si>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</si>
  <si>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</si>
  <si>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</si>
  <si>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</si>
  <si>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</si>
  <si>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</si>
  <si>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</si>
  <si>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</si>
  <si>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</si>
  <si>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</si>
  <si>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</si>
  <si>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</si>
  <si>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</si>
  <si>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</si>
  <si>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</si>
  <si>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</si>
  <si>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</si>
  <si>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</si>
  <si>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</si>
  <si>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</si>
  <si>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</si>
  <si>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</si>
  <si>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</si>
  <si>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</si>
  <si>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</si>
  <si>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</si>
  <si>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</si>
  <si>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</si>
  <si>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</si>
  <si>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</si>
  <si>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</si>
  <si>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</si>
  <si>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</si>
  <si>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</si>
  <si>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</si>
  <si>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</si>
  <si>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</si>
  <si>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</si>
  <si>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</si>
  <si>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</si>
  <si>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</si>
  <si>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</si>
  <si>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</si>
  <si>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</si>
  <si>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</si>
  <si>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</si>
  <si>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</si>
  <si>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</si>
  <si>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</si>
  <si>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</si>
  <si>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</si>
  <si>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</si>
  <si>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</si>
  <si>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</si>
  <si>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</si>
  <si>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</si>
  <si>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</si>
  <si>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</si>
  <si>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</si>
  <si>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</si>
  <si>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</si>
  <si>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</si>
  <si>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</si>
  <si>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</si>
  <si>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</si>
  <si>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</si>
  <si>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</si>
  <si>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</si>
  <si>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</si>
  <si>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</si>
  <si>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</si>
  <si>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</si>
  <si>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</si>
  <si>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</si>
  <si>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</si>
  <si>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</si>
  <si>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</si>
  <si>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</si>
  <si>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</si>
  <si>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</si>
  <si>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</si>
  <si>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</si>
  <si>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</si>
  <si>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</si>
  <si>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</si>
  <si>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</si>
  <si>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</si>
  <si>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</si>
  <si>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</si>
  <si>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</si>
  <si>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</si>
  <si>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</si>
  <si>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</si>
  <si>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</si>
  <si>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</si>
  <si>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</si>
  <si>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</si>
  <si>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</si>
  <si>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</si>
  <si>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</si>
  <si>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</si>
  <si>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</si>
  <si>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</si>
  <si>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</si>
  <si>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</si>
  <si>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</si>
  <si>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</si>
  <si>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</si>
  <si>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</si>
  <si>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</si>
  <si>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</si>
  <si>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</si>
  <si>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</si>
  <si>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</si>
  <si>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</si>
  <si>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</si>
  <si>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</si>
  <si>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</si>
  <si>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</si>
  <si>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</si>
  <si>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</si>
  <si>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</si>
  <si>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</si>
  <si>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</si>
  <si>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</si>
  <si>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</si>
  <si>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</si>
  <si>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</si>
  <si>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</si>
  <si>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</si>
  <si>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</si>
  <si>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</si>
  <si>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</si>
  <si>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</si>
  <si>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</si>
  <si>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</si>
  <si>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</si>
  <si>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</si>
  <si>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</si>
  <si>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</si>
  <si>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</si>
  <si>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</si>
  <si>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</si>
  <si>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</si>
  <si>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</si>
  <si>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</si>
  <si>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</si>
  <si>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</si>
  <si>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</si>
  <si>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</si>
  <si>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</si>
  <si>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</si>
  <si>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</si>
  <si>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</si>
  <si>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</si>
  <si>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</si>
  <si>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</si>
  <si>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</si>
  <si>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</si>
  <si>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</si>
  <si>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</si>
  <si>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</si>
  <si>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</si>
  <si>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</si>
  <si>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</si>
  <si>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</si>
  <si>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</si>
  <si>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</si>
  <si>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</si>
  <si>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</si>
  <si>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</si>
  <si>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</si>
  <si>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</si>
  <si>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</si>
  <si>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</si>
  <si>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</si>
  <si>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</si>
  <si>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</si>
  <si>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</si>
  <si>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</si>
  <si>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</si>
  <si>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</si>
  <si>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</si>
  <si>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</si>
  <si>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</si>
  <si>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</si>
  <si>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</si>
  <si>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</si>
  <si>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</si>
  <si>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</si>
  <si>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</si>
  <si>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</si>
  <si>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</si>
  <si>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</si>
  <si>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</si>
  <si>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</si>
  <si>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</si>
  <si>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</si>
  <si>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</si>
  <si>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</si>
  <si>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</si>
  <si>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</si>
  <si>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</si>
  <si>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</si>
  <si>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</si>
  <si>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</si>
  <si>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</si>
  <si>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</si>
  <si>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</si>
  <si>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</si>
  <si>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</si>
  <si>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</si>
  <si>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</si>
  <si>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</si>
  <si>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</si>
  <si>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</si>
  <si>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</si>
  <si>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</si>
  <si>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</si>
  <si>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</si>
  <si>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</si>
  <si>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</si>
  <si>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</si>
  <si>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</si>
  <si>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</si>
  <si>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</si>
  <si>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</si>
  <si>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</si>
  <si>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</si>
  <si>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</si>
  <si>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</si>
  <si>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</si>
  <si>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</si>
  <si>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</si>
  <si>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</si>
  <si>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</si>
  <si>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</si>
  <si>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</si>
  <si>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</si>
  <si>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</si>
  <si>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</si>
  <si>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</si>
  <si>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</si>
  <si>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</si>
  <si>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</si>
  <si>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</si>
  <si>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</si>
  <si>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</si>
  <si>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</si>
  <si>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</si>
  <si>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</si>
  <si>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</si>
  <si>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</si>
  <si>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</si>
  <si>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</si>
  <si>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</si>
  <si>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</si>
  <si>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</si>
  <si>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</si>
  <si>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</si>
  <si>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</si>
  <si>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</si>
  <si>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</si>
  <si>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</si>
  <si>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</si>
  <si>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</si>
  <si>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</si>
  <si>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</si>
  <si>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</si>
  <si>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</si>
  <si>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</si>
  <si>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</si>
  <si>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</si>
  <si>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</si>
  <si>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</si>
  <si>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</si>
  <si>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</si>
  <si>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</si>
  <si>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</si>
  <si>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</si>
  <si>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</si>
  <si>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</si>
  <si>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</si>
  <si>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</si>
  <si>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</si>
  <si>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</si>
  <si>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</si>
  <si>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</si>
  <si>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</si>
  <si>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</si>
  <si>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</si>
  <si>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</si>
  <si>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</si>
  <si>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</si>
  <si>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</si>
  <si>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</si>
  <si>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</si>
  <si>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</si>
  <si>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</si>
  <si>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</si>
  <si>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</si>
  <si>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</si>
  <si>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</si>
  <si>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</si>
  <si>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</si>
  <si>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</si>
  <si>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</si>
  <si>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</si>
  <si>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</si>
  <si>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</si>
  <si>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</si>
  <si>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</si>
  <si>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</si>
  <si>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</si>
  <si>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</si>
  <si>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</si>
  <si>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</si>
  <si>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</si>
  <si>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</si>
  <si>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</si>
  <si>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</si>
  <si>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</si>
  <si>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</si>
  <si>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</si>
  <si>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</si>
  <si>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</si>
  <si>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</si>
  <si>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</si>
  <si>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</si>
  <si>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</si>
  <si>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</si>
  <si>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</si>
  <si>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</si>
  <si>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</si>
  <si>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</si>
  <si>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</si>
  <si>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</si>
  <si>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</si>
  <si>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</si>
  <si>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</si>
  <si>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</si>
  <si>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</si>
  <si>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</si>
  <si>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</si>
  <si>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</si>
  <si>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</si>
  <si>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</si>
  <si>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</si>
  <si>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</si>
  <si>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</si>
  <si>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</si>
  <si>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</si>
  <si>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</si>
  <si>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</si>
  <si>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</si>
  <si>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</si>
  <si>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</si>
  <si>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</si>
  <si>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</si>
  <si>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</si>
  <si>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</si>
  <si>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</si>
  <si>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</si>
  <si>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</si>
  <si>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</si>
  <si>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</si>
  <si>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</si>
  <si>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</si>
  <si>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</si>
  <si>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</si>
  <si>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</si>
  <si>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</si>
  <si>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</si>
  <si>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</si>
  <si>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</si>
  <si>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</si>
  <si>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</si>
  <si>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</si>
  <si>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</si>
  <si>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</si>
  <si>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</si>
  <si>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</si>
  <si>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</si>
  <si>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</si>
  <si>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</si>
  <si>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</si>
  <si>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</si>
  <si>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</si>
  <si>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</si>
  <si>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</si>
  <si>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</si>
  <si>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</si>
  <si>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</si>
  <si>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</si>
  <si>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</si>
  <si>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</si>
  <si>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</si>
  <si>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</si>
  <si>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</si>
  <si>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</si>
  <si>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</si>
  <si>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</si>
  <si>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</si>
  <si>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</si>
  <si>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</si>
  <si>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</si>
  <si>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</si>
  <si>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</si>
  <si>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</si>
  <si>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</si>
  <si>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</si>
  <si>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</si>
  <si>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</si>
  <si>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</si>
  <si>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</si>
  <si>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</si>
  <si>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</si>
  <si>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</si>
  <si>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</si>
  <si>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</si>
  <si>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</si>
  <si>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</si>
  <si>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</si>
  <si>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</si>
  <si>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</si>
  <si>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</si>
  <si>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</si>
  <si>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</si>
  <si>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</si>
  <si>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</si>
  <si>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</si>
  <si>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</si>
  <si>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</si>
  <si>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</si>
  <si>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</si>
  <si>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</si>
  <si>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</si>
  <si>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</si>
  <si>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</si>
  <si>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</si>
  <si>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</si>
  <si>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</si>
  <si>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</si>
  <si>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</si>
  <si>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</si>
  <si>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</si>
  <si>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</si>
  <si>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</si>
  <si>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</si>
  <si>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</si>
  <si>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</si>
  <si>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</si>
  <si>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</si>
  <si>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</si>
  <si>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</si>
  <si>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</si>
  <si>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</si>
  <si>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</si>
  <si>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</si>
  <si>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</si>
  <si>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</si>
  <si>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</si>
  <si>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</si>
  <si>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</si>
  <si>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</si>
  <si>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</si>
  <si>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</si>
  <si>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</si>
  <si>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</si>
  <si>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</si>
  <si>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</si>
  <si>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</si>
  <si>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</si>
  <si>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</si>
  <si>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</si>
  <si>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</si>
  <si>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</si>
  <si>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</si>
  <si>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</si>
  <si>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</si>
  <si>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</si>
  <si>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</si>
  <si>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</si>
  <si>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</si>
  <si>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</si>
  <si>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</si>
  <si>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</si>
  <si>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</si>
  <si>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</si>
  <si>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</si>
  <si>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</si>
  <si>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</si>
  <si>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</si>
  <si>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</si>
  <si>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</si>
  <si>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</si>
  <si>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</si>
  <si>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</si>
  <si>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</si>
  <si>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</si>
  <si>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</si>
  <si>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</si>
  <si>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</si>
  <si>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</si>
  <si>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</si>
  <si>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</si>
  <si>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</si>
  <si>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</si>
  <si>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</si>
  <si>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</si>
  <si>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</si>
  <si>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</si>
  <si>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</si>
  <si>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</si>
  <si>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</si>
  <si>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</si>
  <si>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</si>
  <si>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</si>
  <si>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</si>
  <si>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</si>
  <si>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</si>
  <si>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</si>
  <si>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</si>
  <si>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</si>
  <si>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</si>
  <si>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</si>
  <si>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</si>
  <si>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</si>
  <si>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</si>
  <si>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</si>
  <si>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</si>
  <si>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</si>
  <si>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</si>
  <si>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</si>
  <si>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</si>
  <si>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</si>
  <si>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</si>
  <si>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</si>
  <si>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</si>
  <si>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</si>
  <si>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</si>
  <si>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</si>
  <si>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</si>
  <si>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</si>
  <si>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</si>
  <si>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</si>
  <si>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</si>
  <si>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</si>
  <si>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</si>
  <si>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</si>
  <si>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</si>
  <si>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</si>
  <si>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</si>
  <si>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</si>
  <si>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</si>
  <si>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</si>
  <si>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</si>
  <si>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</si>
  <si>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</si>
  <si>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</si>
  <si>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</si>
  <si>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</si>
  <si>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</si>
  <si>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</si>
  <si>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</si>
  <si>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</si>
  <si>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</si>
  <si>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</si>
  <si>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</si>
  <si>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</si>
  <si>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</si>
  <si>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</si>
  <si>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</si>
  <si>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</si>
  <si>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</si>
  <si>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</si>
  <si>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</si>
  <si>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</si>
  <si>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</si>
  <si>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</si>
  <si>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</si>
  <si>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</si>
  <si>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</si>
  <si>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</si>
  <si>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</si>
  <si>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</si>
  <si>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</si>
  <si>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</si>
  <si>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</si>
  <si>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</si>
  <si>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</si>
  <si>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</si>
  <si>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</si>
  <si>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</si>
  <si>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</si>
  <si>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</si>
  <si>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</si>
  <si>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</si>
  <si>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</si>
  <si>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</si>
  <si>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</si>
  <si>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</si>
  <si>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</si>
  <si>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</si>
  <si>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</si>
  <si>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</si>
  <si>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</si>
  <si>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</si>
  <si>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</si>
  <si>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</si>
  <si>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</si>
  <si>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</si>
  <si>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</si>
  <si>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</si>
  <si>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</si>
  <si>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</si>
  <si>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</si>
  <si>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</si>
  <si>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</si>
  <si>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</si>
  <si>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</si>
  <si>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</si>
  <si>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</si>
  <si>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</si>
  <si>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</si>
  <si>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</si>
  <si>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</si>
  <si>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</si>
  <si>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</si>
  <si>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</si>
  <si>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</si>
  <si>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</si>
  <si>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</si>
  <si>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</si>
  <si>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</si>
  <si>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</si>
  <si>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</si>
  <si>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</si>
  <si>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</si>
  <si>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</si>
  <si>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</si>
  <si>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</si>
  <si>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</si>
  <si>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</si>
  <si>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</si>
  <si>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</si>
  <si>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</si>
  <si>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</si>
  <si>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</si>
  <si>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</si>
  <si>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</si>
  <si>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</si>
  <si>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</si>
  <si>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</si>
  <si>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</si>
  <si>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</si>
  <si>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</si>
  <si>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</si>
  <si>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</si>
  <si>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</si>
  <si>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</si>
  <si>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</si>
  <si>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</si>
  <si>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</si>
  <si>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</si>
  <si>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</si>
  <si>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</si>
  <si>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</si>
  <si>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</si>
  <si>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</si>
  <si>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</si>
  <si>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</si>
  <si>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</si>
  <si>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</si>
  <si>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</si>
  <si>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</si>
  <si>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</si>
  <si>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</si>
  <si>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</si>
  <si>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</si>
  <si>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</si>
  <si>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</si>
  <si>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</si>
  <si>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</si>
  <si>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</si>
  <si>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</si>
  <si>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</si>
  <si>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</si>
  <si>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</si>
  <si>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</si>
  <si>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</si>
  <si>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</si>
  <si>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</si>
  <si>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</si>
  <si>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</si>
  <si>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</si>
  <si>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</si>
  <si>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</si>
  <si>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</si>
  <si>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</si>
  <si>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</si>
  <si>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</si>
  <si>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</si>
  <si>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</si>
  <si>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</si>
  <si>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</si>
  <si>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</si>
  <si>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</si>
  <si>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</si>
  <si>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</si>
  <si>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</si>
  <si>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</si>
  <si>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</si>
  <si>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</si>
  <si>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</si>
  <si>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</si>
  <si>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</si>
  <si>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</si>
  <si>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</si>
  <si>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</si>
  <si>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</si>
  <si>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</si>
  <si>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</si>
  <si>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</si>
  <si>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</si>
  <si>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</si>
  <si>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</si>
  <si>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</si>
  <si>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</si>
  <si>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</si>
  <si>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</si>
  <si>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</si>
  <si>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</si>
  <si>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</si>
  <si>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</si>
  <si>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</si>
  <si>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</si>
  <si>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</si>
  <si>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</si>
  <si>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</si>
  <si>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</si>
  <si>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</si>
  <si>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</si>
  <si>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</si>
  <si>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</si>
  <si>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</si>
  <si>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</si>
  <si>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</si>
  <si>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</si>
  <si>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</si>
  <si>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</si>
  <si>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</si>
  <si>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</si>
  <si>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</si>
  <si>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</si>
  <si>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</si>
  <si>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</si>
  <si>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</si>
  <si>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</si>
  <si>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</si>
  <si>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</si>
  <si>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</si>
  <si>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</si>
  <si>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</si>
  <si>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</si>
  <si>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</si>
  <si>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</si>
  <si>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</si>
  <si>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</si>
  <si>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</si>
  <si>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</si>
  <si>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</si>
  <si>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</si>
  <si>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</si>
  <si>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</si>
  <si>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</si>
  <si>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</si>
  <si>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</si>
  <si>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</si>
  <si>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</si>
  <si>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</si>
  <si>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</si>
  <si>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</si>
  <si>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</si>
  <si>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</si>
  <si>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</si>
  <si>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</si>
  <si>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</si>
  <si>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</si>
  <si>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</si>
  <si>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</si>
  <si>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</si>
  <si>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</si>
  <si>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</si>
  <si>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</si>
  <si>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</si>
  <si>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</si>
  <si>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</si>
  <si>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</si>
  <si>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</si>
  <si>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</si>
  <si>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</si>
  <si>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</si>
  <si>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</si>
  <si>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</si>
  <si>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</si>
  <si>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</si>
  <si>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</si>
  <si>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</si>
  <si>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</si>
  <si>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</si>
  <si>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</si>
  <si>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</si>
  <si>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</si>
  <si>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</si>
  <si>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</si>
  <si>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</si>
  <si>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</si>
  <si>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</si>
  <si>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</si>
  <si>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</si>
  <si>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</si>
  <si>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</si>
  <si>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</si>
  <si>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</si>
  <si>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</si>
  <si>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</si>
  <si>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</si>
  <si>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</si>
  <si>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</si>
  <si>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</si>
  <si>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</si>
  <si>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</si>
  <si>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</si>
  <si>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</si>
  <si>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</si>
  <si>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</si>
  <si>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</si>
  <si>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</si>
  <si>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</si>
  <si>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</si>
  <si>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</si>
  <si>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</si>
  <si>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</si>
  <si>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</si>
  <si>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</si>
  <si>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</si>
  <si>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</si>
  <si>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</si>
  <si>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</si>
  <si>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</si>
  <si>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</si>
  <si>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</si>
  <si>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</si>
  <si>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</si>
  <si>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</si>
  <si>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</si>
  <si>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</si>
  <si>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</si>
  <si>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</si>
  <si>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</si>
  <si>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</si>
  <si>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</si>
  <si>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</si>
  <si>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</si>
  <si>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</si>
  <si>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</si>
  <si>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</si>
  <si>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</si>
  <si>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</si>
  <si>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</si>
  <si>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</si>
  <si>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</si>
  <si>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</si>
  <si>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</si>
  <si>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</si>
  <si>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</si>
  <si>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</si>
  <si>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</si>
  <si>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</si>
  <si>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</si>
  <si>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</si>
  <si>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</si>
  <si>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</si>
  <si>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</si>
  <si>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</si>
  <si>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</si>
  <si>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</si>
  <si>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</si>
  <si>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</si>
  <si>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</si>
  <si>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</si>
  <si>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</si>
  <si>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</si>
  <si>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</si>
  <si>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</si>
  <si>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</si>
  <si>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</si>
  <si>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</si>
  <si>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</si>
  <si>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</si>
  <si>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</si>
  <si>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</si>
  <si>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</si>
  <si>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</si>
  <si>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</si>
  <si>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</si>
  <si>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</si>
  <si>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</si>
  <si>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</si>
  <si>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</si>
  <si>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</si>
  <si>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</si>
  <si>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</si>
  <si>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</si>
  <si>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</si>
  <si>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</si>
  <si>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</si>
  <si>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</si>
  <si>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</si>
  <si>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</si>
  <si>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</si>
  <si>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</si>
  <si>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</si>
  <si>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</si>
  <si>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</si>
  <si>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</si>
  <si>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</si>
  <si>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</si>
  <si>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</si>
  <si>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</si>
  <si>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</si>
  <si>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</si>
  <si>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</si>
  <si>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</si>
  <si>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</si>
  <si>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</si>
  <si>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</si>
  <si>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</si>
  <si>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</si>
  <si>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</si>
  <si>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</si>
  <si>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</si>
  <si>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</si>
  <si>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</si>
  <si>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</si>
  <si>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</si>
  <si>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</si>
  <si>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</si>
  <si>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</si>
  <si>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</si>
  <si>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</si>
  <si>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</si>
  <si>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</si>
  <si>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</si>
  <si>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</si>
  <si>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</si>
  <si>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</si>
  <si>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</si>
  <si>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</si>
  <si>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</si>
  <si>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</si>
  <si>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</si>
  <si>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</si>
  <si>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</si>
  <si>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</si>
  <si>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</si>
  <si>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</si>
  <si>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</si>
  <si>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</si>
  <si>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</si>
  <si>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</si>
  <si>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</si>
  <si>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</si>
  <si>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</si>
  <si>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</si>
  <si>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</si>
  <si>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</si>
  <si>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</si>
  <si>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</si>
  <si>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</si>
  <si>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</si>
  <si>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</si>
  <si>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</si>
  <si>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</si>
  <si>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</si>
  <si>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</si>
  <si>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</si>
  <si>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</si>
  <si>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</si>
  <si>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</si>
  <si>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</si>
  <si>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</si>
  <si>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</si>
  <si>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</si>
  <si>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</si>
  <si>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</si>
  <si>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</si>
  <si>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</si>
  <si>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</si>
  <si>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</si>
  <si>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</si>
  <si>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</si>
  <si>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</si>
  <si>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</si>
  <si>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</si>
  <si>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</si>
  <si>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</si>
  <si>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</si>
  <si>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</si>
  <si>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</si>
  <si>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</si>
  <si>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</si>
  <si>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</si>
  <si>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</si>
  <si>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</si>
  <si>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</si>
  <si>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</si>
  <si>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</si>
  <si>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</si>
  <si>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</si>
  <si>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</si>
  <si>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</si>
  <si>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</si>
  <si>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</si>
  <si>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</si>
  <si>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</si>
  <si>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</si>
  <si>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</si>
  <si>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</si>
  <si>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</si>
  <si>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</si>
  <si>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</si>
  <si>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</si>
  <si>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</si>
  <si>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</si>
  <si>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</si>
  <si>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</si>
  <si>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</si>
  <si>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</si>
  <si>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</si>
  <si>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</si>
  <si>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</si>
  <si>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</si>
  <si>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</si>
  <si>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</si>
  <si>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</si>
  <si>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</si>
  <si>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</si>
  <si>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</si>
  <si>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</si>
  <si>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</si>
  <si>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</si>
  <si>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</si>
  <si>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</si>
  <si>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</si>
  <si>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</si>
  <si>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</si>
  <si>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</si>
  <si>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</si>
  <si>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</si>
  <si>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</si>
  <si>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</si>
  <si>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</si>
  <si>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</si>
  <si>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</si>
  <si>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</si>
  <si>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</si>
  <si>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</si>
  <si>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</si>
  <si>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</si>
  <si>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</si>
  <si>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</si>
  <si>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</si>
  <si>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</si>
  <si>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</si>
  <si>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</si>
  <si>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</si>
  <si>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</si>
  <si>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</si>
  <si>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</si>
  <si>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</si>
  <si>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</si>
  <si>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</si>
  <si>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</si>
  <si>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</si>
  <si>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</si>
  <si>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</si>
  <si>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</si>
  <si>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</si>
  <si>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</si>
  <si>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</si>
  <si>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</si>
  <si>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</si>
  <si>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</si>
  <si>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</si>
  <si>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</si>
  <si>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</si>
  <si>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</si>
  <si>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</si>
  <si>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</si>
  <si>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</si>
  <si>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</si>
  <si>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</si>
  <si>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</si>
  <si>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</si>
  <si>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</si>
  <si>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</si>
  <si>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</si>
  <si>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</si>
  <si>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</si>
  <si>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</si>
  <si>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</si>
  <si>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</si>
  <si>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</si>
  <si>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</si>
  <si>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</si>
  <si>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</si>
  <si>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</si>
  <si>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</si>
  <si>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</si>
  <si>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</si>
  <si>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</si>
  <si>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</si>
  <si>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</si>
  <si>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</si>
  <si>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</si>
  <si>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</si>
  <si>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</si>
  <si>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</si>
  <si>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</si>
  <si>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</si>
  <si>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</si>
  <si>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</si>
  <si>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</si>
  <si>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</si>
  <si>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</si>
  <si>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</si>
  <si>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</si>
  <si>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</si>
  <si>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</si>
  <si>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</si>
  <si>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</si>
  <si>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</si>
  <si>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</si>
  <si>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</si>
  <si>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</si>
  <si>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</si>
  <si>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</si>
  <si>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</si>
  <si>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</si>
  <si>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</si>
  <si>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</si>
  <si>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</si>
  <si>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</si>
  <si>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</si>
  <si>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</si>
  <si>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</si>
  <si>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</si>
  <si>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</si>
  <si>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</si>
  <si>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</si>
  <si>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</si>
  <si>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</si>
  <si>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</si>
  <si>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</si>
  <si>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</si>
  <si>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</si>
  <si>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</si>
  <si>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</si>
  <si>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</si>
  <si>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</si>
  <si>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</si>
  <si>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</si>
  <si>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</si>
  <si>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</si>
  <si>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</si>
  <si>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</si>
  <si>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</si>
  <si>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</si>
  <si>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</si>
  <si>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</si>
  <si>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</si>
  <si>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</si>
  <si>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</si>
  <si>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</si>
  <si>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</si>
  <si>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</si>
  <si>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</si>
  <si>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</si>
  <si>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</si>
  <si>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</si>
  <si>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</si>
  <si>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</si>
  <si>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</si>
  <si>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</si>
  <si>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</si>
  <si>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</si>
  <si>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</si>
  <si>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</si>
  <si>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</si>
  <si>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</si>
  <si>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</si>
  <si>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</si>
  <si>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</si>
  <si>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</si>
  <si>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</si>
  <si>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</si>
  <si>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</si>
  <si>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</si>
  <si>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</si>
  <si>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</si>
  <si>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</si>
  <si>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</si>
  <si>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</si>
  <si>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</si>
  <si>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</si>
  <si>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</si>
  <si>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</si>
  <si>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</si>
  <si>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</si>
  <si>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</si>
  <si>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</si>
  <si>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</si>
  <si>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</si>
  <si>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</si>
  <si>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</si>
  <si>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</si>
  <si>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</si>
  <si>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</si>
  <si>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</si>
  <si>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</si>
  <si>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</si>
  <si>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</si>
  <si>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</si>
  <si>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</si>
  <si>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</si>
  <si>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</si>
  <si>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</si>
  <si>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</si>
  <si>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</si>
  <si>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</si>
  <si>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</si>
  <si>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</si>
  <si>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</si>
  <si>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</si>
  <si>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</si>
  <si>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</si>
  <si>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</si>
  <si>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</si>
  <si>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</si>
  <si>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</si>
  <si>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</si>
  <si>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</si>
  <si>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</si>
  <si>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</si>
  <si>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</si>
  <si>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</si>
  <si>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</si>
  <si>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</si>
  <si>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</si>
  <si>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</si>
  <si>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</si>
  <si>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</si>
  <si>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</si>
  <si>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</si>
  <si>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</si>
  <si>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</si>
  <si>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</si>
  <si>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</si>
  <si>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</si>
  <si>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</si>
  <si>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</si>
  <si>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</si>
  <si>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</si>
  <si>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</si>
  <si>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</si>
  <si>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</si>
  <si>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</si>
  <si>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</si>
  <si>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</si>
  <si>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</si>
  <si>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</si>
  <si>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</si>
  <si>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</si>
  <si>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</si>
  <si>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</si>
  <si>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</si>
  <si>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</si>
  <si>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</si>
  <si>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</si>
  <si>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</si>
  <si>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</si>
  <si>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</si>
  <si>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</si>
  <si>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</si>
  <si>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</si>
  <si>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</si>
  <si>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</si>
  <si>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</si>
  <si>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</si>
  <si>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</si>
  <si>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</si>
  <si>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</si>
  <si>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</si>
  <si>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</si>
  <si>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</si>
  <si>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</si>
  <si>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</si>
  <si>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</si>
  <si>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</si>
  <si>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</si>
  <si>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</si>
  <si>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</si>
  <si>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</si>
  <si>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</si>
  <si>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</si>
  <si>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</si>
  <si>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</si>
  <si>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</si>
  <si>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</si>
  <si>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</si>
  <si>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</si>
  <si>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</si>
  <si>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</si>
  <si>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</si>
  <si>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</si>
  <si>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</si>
  <si>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</si>
  <si>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</si>
  <si>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</si>
  <si>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</si>
  <si>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</si>
  <si>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</si>
  <si>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</si>
  <si>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</si>
  <si>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</si>
  <si>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</si>
  <si>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</si>
  <si>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</si>
  <si>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</si>
  <si>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</si>
  <si>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</si>
  <si>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</si>
  <si>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</si>
  <si>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</si>
  <si>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</si>
  <si>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</si>
  <si>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</si>
  <si>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</si>
  <si>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</si>
  <si>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</si>
  <si>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</si>
  <si>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</si>
  <si>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</si>
  <si>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</si>
  <si>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</si>
  <si>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</si>
  <si>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</si>
  <si>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</si>
  <si>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</si>
  <si>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</si>
  <si>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</si>
  <si>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</si>
  <si>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</si>
  <si>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</si>
  <si>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</si>
  <si>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</si>
  <si>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</si>
  <si>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</si>
  <si>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</si>
  <si>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</si>
  <si>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</si>
  <si>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</si>
  <si>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</si>
  <si>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</si>
  <si>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</si>
  <si>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</si>
  <si>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</si>
  <si>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</si>
  <si>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</si>
  <si>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</si>
  <si>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</si>
  <si>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</si>
  <si>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</si>
  <si>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</si>
  <si>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</si>
  <si>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</si>
  <si>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</si>
  <si>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</si>
  <si>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</si>
  <si>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</si>
  <si>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</si>
  <si>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</si>
  <si>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</si>
  <si>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</si>
  <si>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</si>
  <si>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</si>
  <si>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</si>
  <si>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</si>
  <si>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</si>
  <si>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</si>
  <si>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</si>
  <si>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</si>
  <si>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</si>
  <si>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</si>
  <si>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</si>
  <si>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</si>
  <si>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</si>
  <si>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</si>
  <si>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</si>
  <si>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</si>
  <si>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</si>
  <si>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</si>
  <si>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</si>
  <si>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</si>
  <si>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</si>
  <si>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</si>
  <si>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</si>
  <si>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</si>
  <si>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</si>
  <si>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</si>
  <si>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</si>
  <si>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</si>
  <si>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</si>
  <si>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</si>
  <si>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</si>
  <si>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</si>
  <si>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</si>
  <si>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</si>
  <si>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</si>
  <si>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</si>
  <si>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</si>
  <si>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</si>
  <si>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</si>
  <si>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</si>
  <si>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</si>
  <si>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</si>
  <si>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</si>
  <si>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</si>
  <si>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</si>
  <si>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</si>
  <si>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</si>
  <si>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</si>
  <si>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</si>
  <si>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</si>
  <si>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</si>
  <si>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</si>
  <si>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</si>
  <si>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</si>
  <si>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</si>
  <si>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</si>
  <si>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</si>
  <si>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</si>
  <si>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</si>
  <si>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</si>
  <si>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</si>
  <si>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</si>
  <si>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</si>
  <si>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</si>
  <si>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</si>
  <si>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</si>
  <si>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</si>
  <si>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</si>
  <si>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</si>
  <si>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</si>
  <si>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</si>
  <si>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</si>
  <si>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</si>
  <si>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</si>
  <si>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</si>
  <si>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</si>
  <si>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</si>
  <si>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</si>
  <si>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</si>
  <si>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</si>
  <si>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</si>
  <si>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</si>
  <si>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</si>
  <si>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</si>
  <si>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</si>
  <si>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</si>
  <si>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</si>
  <si>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</si>
  <si>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</si>
  <si>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</si>
  <si>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</si>
  <si>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</si>
  <si>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</si>
  <si>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</si>
  <si>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</si>
  <si>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</si>
  <si>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</si>
  <si>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</si>
  <si>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</si>
  <si>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</si>
  <si>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</si>
  <si>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</si>
  <si>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</si>
  <si>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</si>
  <si>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</si>
  <si>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</si>
  <si>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</si>
  <si>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</si>
  <si>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</si>
  <si>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</si>
  <si>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</si>
  <si>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</si>
  <si>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</si>
  <si>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</si>
  <si>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</si>
  <si>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</si>
  <si>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</si>
  <si>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</si>
  <si>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</si>
  <si>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</si>
  <si>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</si>
  <si>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</si>
  <si>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</si>
  <si>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</si>
  <si>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</si>
  <si>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</si>
  <si>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</si>
  <si>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</si>
  <si>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</si>
  <si>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</si>
  <si>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</si>
  <si>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</si>
  <si>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</si>
  <si>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</si>
  <si>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</si>
  <si>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</si>
  <si>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</si>
  <si>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</si>
  <si>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</si>
  <si>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</si>
  <si>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</si>
  <si>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</si>
  <si>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</si>
  <si>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</si>
  <si>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</si>
  <si>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</si>
  <si>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</si>
  <si>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</si>
  <si>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</si>
  <si>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</si>
  <si>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</si>
  <si>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</si>
  <si>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</si>
  <si>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</si>
  <si>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</si>
  <si>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</si>
  <si>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</si>
  <si>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</si>
  <si>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</si>
  <si>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</si>
  <si>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</si>
  <si>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</si>
  <si>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</si>
  <si>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</si>
  <si>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</si>
  <si>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</si>
  <si>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</si>
  <si>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</si>
  <si>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</si>
  <si>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</si>
  <si>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</si>
  <si>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</si>
  <si>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</si>
  <si>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</si>
  <si>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</si>
  <si>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</si>
  <si>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</si>
  <si>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</si>
  <si>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</si>
  <si>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</si>
  <si>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</si>
  <si>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</si>
  <si>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</si>
  <si>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</si>
  <si>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</si>
  <si>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</si>
  <si>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</si>
  <si>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</si>
  <si>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</si>
  <si>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</si>
  <si>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</si>
  <si>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</si>
  <si>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</si>
  <si>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</si>
  <si>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</si>
  <si>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</si>
  <si>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</si>
  <si>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</si>
  <si>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</si>
  <si>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</si>
  <si>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</si>
  <si>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</si>
  <si>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</si>
  <si>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</si>
  <si>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</si>
  <si>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</si>
  <si>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</si>
  <si>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</si>
  <si>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</si>
  <si>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</si>
  <si>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</si>
  <si>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</si>
  <si>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</si>
  <si>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</si>
  <si>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</si>
  <si>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</si>
  <si>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</si>
  <si>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</si>
  <si>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</si>
  <si>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</si>
  <si>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</si>
  <si>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</si>
  <si>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</si>
  <si>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</si>
  <si>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</si>
  <si>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</si>
  <si>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</si>
  <si>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</si>
  <si>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</si>
  <si>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</si>
  <si>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</si>
  <si>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</si>
  <si>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</si>
  <si>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</si>
  <si>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</si>
  <si>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</si>
  <si>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</si>
  <si>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</si>
  <si>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</si>
  <si>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</si>
  <si>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</si>
  <si>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</si>
  <si>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</si>
  <si>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</si>
  <si>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</si>
  <si>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</si>
  <si>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</si>
  <si>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</si>
  <si>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</si>
  <si>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</si>
  <si>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</si>
  <si>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</si>
  <si>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</si>
  <si>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</si>
  <si>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</si>
  <si>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</si>
  <si>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</si>
  <si>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</si>
  <si>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</si>
  <si>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</si>
  <si>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</si>
  <si>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</si>
  <si>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</si>
  <si>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</si>
  <si>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</si>
  <si>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</si>
  <si>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</si>
  <si>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</si>
  <si>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</si>
  <si>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</si>
  <si>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</si>
  <si>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</si>
  <si>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</si>
  <si>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</si>
  <si>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</si>
  <si>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</si>
  <si>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</si>
  <si>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</si>
  <si>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</si>
  <si>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</si>
  <si>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</si>
  <si>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</si>
  <si>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</si>
  <si>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</si>
  <si>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</si>
  <si>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</si>
  <si>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</si>
  <si>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</si>
  <si>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</si>
  <si>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</si>
  <si>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</si>
  <si>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</si>
  <si>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</si>
  <si>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</si>
  <si>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</si>
  <si>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</si>
  <si>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</si>
  <si>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</si>
  <si>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</si>
  <si>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</si>
  <si>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</si>
  <si>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</si>
  <si>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</si>
  <si>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</si>
  <si>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</si>
  <si>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</si>
  <si>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</si>
  <si>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</si>
  <si>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</si>
  <si>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</si>
  <si>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</si>
  <si>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</si>
  <si>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</si>
  <si>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</si>
  <si>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</si>
  <si>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</si>
  <si>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</si>
  <si>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</si>
  <si>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</si>
  <si>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</si>
  <si>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</si>
  <si>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</si>
  <si>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</si>
  <si>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</si>
  <si>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</si>
  <si>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</si>
  <si>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</si>
  <si>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</si>
  <si>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</si>
  <si>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</si>
  <si>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</si>
  <si>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</si>
  <si>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</si>
  <si>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</si>
  <si>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</si>
  <si>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</si>
  <si>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</si>
  <si>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</si>
  <si>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</si>
  <si>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</si>
  <si>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</si>
  <si>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</si>
  <si>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</si>
  <si>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</si>
  <si>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</si>
  <si>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</si>
  <si>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</si>
  <si>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</si>
  <si>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</si>
  <si>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</si>
  <si>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</si>
  <si>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</si>
  <si>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</si>
  <si>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</si>
  <si>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</si>
  <si>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</si>
  <si>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</si>
  <si>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</si>
  <si>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</si>
  <si>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</si>
  <si>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</si>
  <si>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</si>
  <si>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</si>
  <si>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</si>
  <si>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</si>
  <si>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</si>
  <si>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</si>
  <si>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</si>
  <si>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</si>
  <si>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</si>
  <si>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</si>
  <si>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</si>
  <si>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</si>
  <si>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</si>
  <si>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</si>
  <si>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</si>
  <si>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</si>
  <si>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</si>
  <si>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</si>
  <si>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</si>
  <si>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</si>
  <si>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</si>
  <si>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</si>
  <si>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</si>
  <si>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</si>
  <si>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</si>
  <si>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</si>
  <si>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</si>
  <si>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</si>
  <si>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</si>
  <si>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</si>
  <si>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</si>
  <si>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</si>
  <si>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</si>
  <si>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</si>
  <si>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</si>
  <si>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</si>
  <si>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</si>
  <si>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</si>
  <si>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</si>
  <si>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</si>
  <si>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</si>
  <si>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</si>
  <si>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</si>
  <si>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</si>
  <si>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</si>
  <si>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</si>
  <si>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</si>
  <si>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</si>
  <si>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</si>
  <si>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</si>
  <si>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</si>
  <si>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</si>
  <si>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</si>
  <si>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</si>
  <si>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</si>
  <si>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</si>
  <si>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</si>
  <si>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</si>
  <si>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</si>
  <si>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</si>
  <si>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</si>
  <si>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</si>
  <si>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</si>
  <si>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</si>
  <si>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</si>
  <si>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</si>
  <si>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</si>
  <si>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</si>
  <si>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</si>
  <si>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</si>
  <si>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</si>
  <si>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</si>
  <si>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</si>
  <si>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</si>
  <si>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</si>
  <si>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</si>
  <si>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</si>
  <si>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</si>
  <si>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</si>
  <si>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</si>
  <si>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</si>
  <si>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</si>
  <si>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</si>
  <si>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</si>
  <si>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</si>
  <si>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</si>
  <si>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</si>
  <si>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</si>
  <si>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</si>
  <si>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</si>
  <si>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</si>
  <si>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</si>
  <si>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</si>
  <si>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</si>
  <si>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</si>
  <si>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</si>
  <si>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</si>
  <si>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</si>
  <si>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</si>
  <si>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</si>
  <si>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</si>
  <si>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</si>
  <si>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</si>
  <si>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</si>
  <si>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</si>
  <si>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</si>
  <si>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</si>
  <si>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</si>
  <si>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</si>
  <si>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</si>
  <si>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</si>
  <si>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</si>
  <si>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</si>
  <si>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</si>
  <si>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</si>
  <si>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</si>
  <si>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</si>
  <si>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</si>
  <si>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</si>
  <si>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</si>
  <si>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</si>
  <si>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</si>
  <si>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</si>
  <si>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</si>
  <si>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</si>
  <si>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</si>
  <si>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</si>
  <si>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</si>
  <si>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</si>
  <si>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</si>
  <si>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</si>
  <si>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</si>
  <si>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</si>
  <si>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</si>
  <si>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</si>
  <si>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</si>
  <si>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</si>
  <si>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</si>
  <si>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</si>
  <si>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</si>
  <si>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</si>
  <si>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</si>
  <si>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</si>
  <si>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</si>
  <si>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</si>
  <si>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</si>
  <si>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</si>
  <si>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</si>
  <si>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</si>
  <si>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</si>
  <si>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</si>
  <si>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</si>
  <si>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</si>
  <si>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</si>
  <si>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</si>
  <si>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</si>
  <si>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</si>
  <si>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</si>
  <si>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</si>
  <si>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</si>
  <si>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</si>
  <si>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</si>
  <si>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</si>
  <si>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</si>
  <si>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</si>
  <si>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</si>
  <si>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</si>
  <si>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</si>
  <si>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</si>
  <si>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</si>
  <si>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</si>
  <si>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</si>
  <si>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</si>
  <si>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</si>
  <si>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</si>
  <si>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</si>
  <si>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</si>
  <si>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</si>
  <si>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</si>
  <si>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</si>
  <si>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</si>
  <si>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</si>
  <si>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</si>
  <si>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</si>
  <si>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</si>
  <si>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</si>
  <si>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</si>
  <si>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</si>
  <si>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</si>
  <si>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</si>
  <si>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</si>
  <si>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</si>
  <si>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</si>
  <si>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</si>
  <si>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</si>
  <si>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</si>
  <si>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</si>
  <si>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</si>
  <si>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</si>
  <si>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</si>
  <si>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</si>
  <si>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</si>
  <si>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</si>
  <si>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</si>
  <si>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</si>
  <si>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</si>
  <si>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</si>
  <si>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</si>
  <si>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</si>
  <si>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</si>
  <si>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</si>
  <si>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</si>
  <si>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</si>
  <si>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</si>
  <si>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</si>
  <si>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</si>
  <si>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</si>
  <si>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</si>
  <si>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</si>
  <si>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</si>
  <si>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</si>
  <si>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</si>
  <si>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</si>
  <si>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</si>
  <si>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</si>
  <si>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</si>
  <si>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</si>
  <si>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</si>
  <si>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</si>
  <si>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</si>
  <si>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</si>
  <si>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</si>
  <si>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</si>
  <si>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</si>
  <si>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</si>
  <si>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</si>
  <si>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</si>
  <si>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</si>
  <si>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</si>
  <si>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</si>
  <si>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</si>
  <si>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</si>
  <si>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</si>
  <si>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</si>
  <si>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</si>
  <si>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</si>
  <si>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</si>
  <si>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</si>
  <si>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</si>
  <si>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</si>
  <si>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</si>
  <si>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</si>
  <si>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</si>
  <si>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</si>
  <si>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</si>
  <si>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</si>
  <si>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</si>
  <si>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</si>
  <si>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</si>
  <si>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</si>
  <si>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</si>
  <si>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</si>
  <si>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</si>
  <si>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</si>
  <si>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</si>
  <si>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</si>
  <si>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</si>
  <si>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</si>
  <si>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</si>
  <si>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</si>
  <si>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</si>
  <si>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</si>
  <si>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</si>
  <si>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</si>
  <si>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</si>
  <si>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</si>
  <si>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</si>
  <si>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</si>
  <si>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</si>
  <si>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</si>
  <si>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</si>
  <si>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</si>
  <si>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</si>
  <si>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</si>
  <si>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</si>
  <si>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</si>
  <si>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</si>
  <si>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</si>
  <si>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</si>
  <si>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</si>
  <si>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</si>
  <si>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</si>
  <si>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</si>
  <si>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</si>
  <si>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</si>
  <si>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</si>
  <si>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</si>
  <si>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</si>
  <si>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</si>
  <si>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</si>
  <si>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</si>
  <si>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</si>
  <si>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</si>
  <si>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</si>
  <si>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</si>
  <si>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</si>
  <si>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</si>
  <si>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</si>
  <si>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</si>
  <si>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</si>
  <si>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</si>
  <si>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</si>
  <si>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</si>
  <si>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</si>
  <si>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</si>
  <si>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</si>
  <si>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</si>
  <si>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</si>
  <si>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</si>
  <si>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</si>
  <si>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</si>
  <si>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</si>
  <si>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</si>
  <si>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</si>
  <si>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</si>
  <si>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</si>
  <si>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</si>
  <si>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</si>
  <si>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</si>
  <si>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</si>
  <si>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</si>
  <si>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</si>
  <si>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</si>
  <si>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</si>
  <si>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</si>
  <si>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</si>
  <si>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</si>
  <si>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</si>
  <si>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</si>
  <si>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</si>
  <si>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</si>
  <si>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</si>
  <si>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</si>
  <si>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</si>
  <si>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</si>
  <si>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</si>
  <si>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</si>
  <si>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</si>
  <si>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</si>
  <si>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</si>
  <si>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</si>
  <si>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</si>
  <si>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</si>
  <si>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</si>
  <si>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</si>
  <si>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</si>
  <si>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</si>
  <si>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</si>
  <si>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</si>
  <si>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</si>
  <si>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</si>
  <si>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</si>
  <si>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</si>
  <si>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</si>
  <si>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</si>
  <si>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</si>
  <si>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</si>
  <si>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</si>
  <si>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</si>
  <si>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</si>
  <si>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</si>
  <si>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</si>
  <si>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</si>
  <si>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</si>
  <si>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</si>
  <si>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</si>
  <si>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</si>
  <si>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</si>
  <si>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</si>
  <si>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</si>
  <si>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</si>
  <si>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</si>
  <si>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</si>
  <si>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</si>
  <si>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</si>
  <si>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</si>
  <si>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</si>
  <si>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</si>
  <si>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</si>
  <si>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</si>
  <si>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</si>
  <si>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</si>
  <si>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</si>
  <si>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</si>
  <si>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</si>
  <si>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</si>
  <si>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</si>
  <si>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</si>
  <si>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</si>
  <si>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</si>
  <si>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</si>
  <si>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</si>
  <si>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</si>
  <si>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</si>
  <si>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</si>
  <si>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</si>
  <si>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</si>
  <si>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</si>
  <si>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</si>
  <si>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</si>
  <si>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</si>
  <si>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</si>
  <si>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</si>
  <si>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</si>
  <si>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</si>
  <si>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</si>
  <si>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</si>
  <si>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</si>
  <si>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</si>
  <si>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</si>
  <si>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</si>
  <si>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</si>
  <si>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</si>
  <si>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</si>
  <si>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</si>
  <si>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</si>
  <si>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</si>
  <si>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</si>
  <si>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</si>
  <si>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</si>
  <si>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</si>
  <si>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</si>
  <si>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</si>
  <si>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</si>
  <si>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</si>
  <si>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</si>
  <si>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</si>
  <si>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</si>
  <si>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</si>
  <si>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</si>
  <si>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</si>
  <si>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</si>
  <si>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</si>
  <si>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</si>
  <si>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</si>
  <si>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</si>
  <si>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</si>
  <si>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</si>
  <si>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</si>
  <si>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</si>
  <si>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</si>
  <si>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</si>
  <si>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</si>
  <si>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</si>
  <si>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</si>
  <si>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</si>
  <si>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</si>
  <si>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</si>
  <si>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</si>
  <si>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</si>
  <si>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</si>
  <si>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</si>
  <si>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</si>
  <si>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</si>
  <si>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</si>
  <si>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</si>
  <si>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</si>
  <si>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</si>
  <si>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</si>
  <si>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</si>
  <si>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</si>
  <si>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</si>
  <si>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</si>
  <si>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</si>
  <si>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</si>
  <si>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</si>
  <si>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</si>
  <si>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</si>
  <si>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</si>
  <si>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</si>
  <si>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</si>
  <si>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</si>
  <si>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</si>
  <si>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</si>
  <si>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</si>
  <si>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</si>
  <si>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</si>
  <si>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</si>
  <si>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</si>
  <si>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</si>
  <si>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</si>
  <si>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</si>
  <si>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</si>
  <si>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</si>
  <si>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</si>
  <si>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</si>
  <si>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</si>
  <si>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</si>
  <si>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</si>
  <si>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</si>
  <si>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</si>
  <si>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</si>
  <si>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</si>
  <si>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</si>
  <si>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</si>
  <si>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</si>
  <si>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</si>
  <si>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</si>
  <si>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</si>
  <si>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</si>
  <si>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</si>
  <si>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</si>
  <si>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</si>
  <si>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</si>
  <si>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</si>
  <si>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</si>
  <si>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</si>
  <si>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</si>
  <si>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</si>
  <si>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</si>
  <si>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</si>
  <si>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</si>
  <si>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</si>
  <si>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</si>
  <si>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</si>
  <si>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</si>
  <si>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</si>
  <si>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</si>
  <si>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</si>
  <si>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</si>
  <si>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</si>
  <si>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</si>
  <si>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</si>
  <si>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</si>
  <si>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</si>
  <si>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</si>
  <si>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</si>
  <si>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</si>
  <si>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</si>
  <si>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</si>
  <si>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</si>
  <si>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</si>
  <si>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</si>
  <si>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</si>
  <si>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</si>
  <si>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</si>
  <si>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</si>
  <si>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</si>
  <si>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</si>
  <si>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</si>
  <si>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</si>
  <si>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</si>
  <si>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</si>
  <si>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</si>
  <si>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</si>
  <si>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</si>
  <si>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</si>
  <si>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</si>
  <si>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</si>
  <si>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</si>
  <si>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</si>
  <si>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</si>
  <si>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</si>
  <si>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</si>
  <si>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</si>
  <si>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</si>
  <si>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</si>
  <si>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</si>
  <si>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</si>
  <si>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</si>
  <si>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</si>
  <si>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</si>
  <si>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</si>
  <si>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</si>
  <si>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</si>
  <si>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</si>
  <si>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</si>
  <si>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</si>
  <si>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</si>
  <si>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</si>
  <si>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</si>
  <si>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</si>
  <si>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</si>
  <si>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</si>
  <si>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</si>
  <si>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</si>
  <si>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</si>
  <si>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</si>
  <si>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</si>
  <si>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</si>
  <si>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</si>
  <si>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</si>
  <si>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</si>
  <si>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</si>
  <si>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</si>
  <si>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</si>
  <si>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</si>
  <si>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</si>
  <si>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</si>
  <si>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</si>
  <si>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</si>
  <si>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</si>
  <si>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</si>
  <si>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</si>
  <si>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</si>
  <si>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</si>
  <si>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</si>
  <si>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</si>
  <si>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</si>
  <si>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</si>
  <si>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</si>
  <si>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</si>
  <si>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</si>
  <si>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</si>
  <si>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</si>
  <si>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</si>
  <si>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</si>
  <si>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</si>
  <si>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</si>
  <si>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</si>
  <si>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</si>
  <si>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</si>
  <si>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</si>
  <si>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</si>
  <si>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</si>
  <si>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</si>
  <si>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</si>
  <si>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</si>
  <si>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</si>
  <si>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</si>
  <si>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</si>
  <si>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</si>
  <si>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</si>
  <si>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</si>
  <si>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</si>
  <si>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</si>
  <si>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</si>
  <si>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</si>
  <si>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</si>
  <si>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</si>
  <si>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</si>
  <si>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</si>
  <si>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</si>
  <si>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</si>
  <si>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</si>
  <si>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</si>
  <si>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</si>
  <si>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</si>
  <si>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</si>
  <si>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</si>
  <si>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</si>
  <si>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</si>
  <si>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</si>
  <si>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</si>
  <si>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</si>
  <si>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</si>
  <si>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</si>
  <si>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</si>
  <si>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</si>
  <si>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</si>
  <si>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</si>
  <si>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</si>
  <si>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</si>
  <si>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</si>
  <si>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</si>
  <si>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</si>
  <si>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</si>
  <si>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</si>
  <si>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</si>
  <si>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</si>
  <si>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</si>
  <si>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</si>
  <si>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</si>
  <si>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</si>
  <si>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</si>
  <si>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</si>
  <si>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</si>
  <si>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</si>
  <si>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</si>
  <si>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</si>
  <si>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</si>
  <si>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</si>
  <si>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</si>
  <si>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</si>
  <si>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</si>
  <si>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</si>
  <si>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</si>
  <si>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</si>
  <si>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</si>
  <si>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</si>
  <si>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</si>
  <si>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</si>
  <si>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</si>
  <si>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</si>
  <si>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</si>
  <si>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</si>
  <si>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</si>
  <si>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</si>
  <si>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</si>
  <si>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</si>
  <si>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</si>
  <si>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</si>
  <si>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</si>
  <si>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</si>
  <si>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</si>
  <si>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</si>
  <si>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</si>
  <si>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</si>
  <si>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</si>
  <si>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</si>
  <si>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</si>
  <si>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</si>
  <si>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</si>
  <si>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</si>
  <si>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</si>
  <si>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</si>
  <si>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</si>
  <si>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</si>
  <si>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</si>
  <si>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</si>
  <si>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</si>
  <si>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</si>
  <si>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</si>
  <si>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</si>
  <si>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</si>
  <si>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</si>
  <si>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</si>
  <si>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</si>
  <si>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</si>
  <si>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</si>
  <si>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</si>
  <si>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</si>
  <si>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</si>
  <si>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</si>
  <si>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</si>
  <si>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</si>
  <si>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</si>
  <si>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</si>
  <si>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</si>
  <si>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</si>
  <si>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</si>
  <si>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</si>
  <si>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</si>
  <si>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</si>
  <si>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</si>
  <si>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</si>
  <si>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</si>
  <si>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</si>
  <si>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</si>
  <si>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</si>
  <si>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</si>
  <si>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</si>
  <si>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</si>
  <si>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</si>
  <si>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</si>
  <si>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</si>
  <si>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</si>
  <si>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</si>
  <si>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</si>
  <si>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</si>
  <si>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</si>
  <si>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</si>
  <si>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</si>
  <si>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</si>
  <si>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</si>
  <si>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</si>
  <si>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</si>
  <si>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</si>
  <si>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</si>
  <si>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</si>
  <si>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</si>
  <si>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</si>
  <si>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</si>
  <si>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</si>
  <si>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</si>
  <si>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</si>
  <si>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</si>
  <si>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</si>
  <si>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</si>
  <si>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</si>
  <si>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</si>
  <si>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</si>
  <si>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</si>
  <si>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</si>
  <si>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</si>
  <si>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</si>
  <si>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</si>
  <si>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</si>
  <si>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</si>
  <si>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</si>
  <si>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</si>
  <si>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</si>
  <si>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</si>
  <si>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</si>
  <si>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</si>
  <si>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</si>
  <si>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</si>
  <si>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</si>
  <si>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</si>
  <si>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</si>
  <si>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</si>
  <si>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</si>
  <si>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</si>
  <si>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</si>
  <si>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</si>
  <si>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</si>
  <si>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</si>
  <si>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</si>
  <si>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</si>
  <si>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</si>
  <si>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</si>
  <si>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</si>
  <si>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</si>
  <si>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</si>
  <si>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</si>
  <si>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</si>
  <si>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</si>
  <si>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</si>
  <si>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</si>
  <si>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</si>
  <si>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</si>
  <si>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</si>
  <si>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</si>
  <si>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</si>
  <si>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</si>
  <si>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</si>
  <si>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</si>
  <si>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</si>
  <si>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</si>
  <si>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</si>
  <si>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</si>
  <si>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</si>
  <si>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</si>
  <si>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</si>
  <si>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</si>
  <si>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</si>
  <si>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</si>
  <si>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</si>
  <si>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</si>
  <si>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</si>
  <si>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</si>
  <si>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</si>
  <si>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</si>
  <si>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</si>
  <si>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</si>
  <si>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</si>
  <si>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</si>
  <si>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</si>
  <si>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</si>
  <si>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</si>
  <si>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</si>
  <si>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</si>
  <si>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</si>
  <si>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</si>
  <si>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</si>
  <si>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</si>
  <si>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</si>
  <si>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</si>
  <si>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</si>
  <si>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</si>
  <si>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</si>
  <si>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</si>
  <si>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</si>
  <si>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</si>
  <si>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</si>
  <si>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</si>
  <si>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</si>
  <si>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</si>
  <si>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</si>
  <si>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</si>
  <si>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</si>
  <si>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</si>
  <si>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</si>
  <si>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</si>
  <si>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</si>
  <si>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</si>
  <si>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</si>
  <si>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</si>
  <si>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</si>
  <si>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</si>
  <si>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</si>
  <si>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</si>
  <si>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</si>
  <si>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</si>
  <si>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</si>
  <si>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</si>
  <si>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</si>
  <si>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</si>
  <si>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</si>
  <si>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</si>
  <si>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</si>
  <si>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</si>
  <si>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</si>
  <si>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</si>
  <si>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</si>
  <si>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</si>
  <si>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</si>
  <si>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</si>
  <si>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</si>
  <si>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</si>
  <si>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</si>
  <si>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</si>
  <si>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</si>
  <si>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</si>
  <si>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</si>
  <si>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</si>
  <si>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</si>
  <si>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</si>
  <si>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</si>
  <si>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</si>
  <si>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</si>
  <si>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</si>
  <si>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</si>
  <si>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</si>
  <si>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</si>
  <si>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</si>
  <si>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</si>
  <si>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</si>
  <si>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</si>
  <si>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</si>
  <si>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</si>
  <si>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</si>
  <si>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</si>
  <si>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</si>
  <si>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</si>
  <si>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</si>
  <si>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</si>
  <si>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</si>
  <si>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</si>
  <si>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</si>
  <si>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</si>
  <si>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</si>
  <si>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</si>
  <si>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</si>
  <si>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</si>
  <si>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</si>
  <si>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</si>
  <si>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</si>
  <si>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</si>
  <si>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</si>
  <si>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</si>
  <si>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</si>
  <si>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</si>
  <si>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</si>
  <si>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</si>
  <si>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</si>
  <si>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</si>
  <si>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</si>
  <si>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</si>
  <si>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</si>
  <si>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</si>
  <si>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</si>
  <si>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</si>
  <si>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</si>
  <si>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</si>
  <si>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</si>
  <si>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</si>
  <si>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</si>
  <si>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</si>
  <si>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</si>
  <si>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</si>
  <si>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</si>
  <si>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</si>
  <si>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</si>
  <si>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</si>
  <si>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</si>
  <si>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</si>
  <si>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</si>
  <si>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</si>
  <si>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</si>
  <si>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</si>
  <si>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</si>
  <si>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</si>
  <si>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</si>
  <si>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</si>
  <si>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</si>
  <si>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</si>
  <si>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</si>
  <si>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</si>
  <si>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</si>
  <si>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</si>
  <si>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</si>
  <si>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</si>
  <si>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</si>
  <si>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</si>
  <si>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</si>
  <si>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</si>
  <si>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</si>
  <si>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</si>
  <si>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</si>
  <si>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</si>
  <si>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</si>
  <si>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</si>
  <si>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</si>
  <si>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</si>
  <si>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</si>
  <si>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</si>
  <si>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</si>
  <si>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</si>
  <si>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</si>
  <si>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</si>
  <si>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</si>
  <si>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</si>
  <si>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</si>
  <si>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</si>
  <si>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</si>
  <si>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</si>
  <si>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</si>
  <si>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</si>
  <si>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</si>
  <si>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</si>
  <si>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</si>
  <si>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</si>
  <si>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</si>
  <si>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</si>
  <si>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</si>
  <si>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</si>
  <si>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</si>
  <si>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</si>
  <si>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</si>
  <si>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</si>
  <si>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</si>
  <si>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</si>
  <si>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</si>
  <si>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</si>
  <si>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</si>
  <si>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</si>
  <si>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</si>
  <si>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</si>
  <si>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</si>
  <si>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</si>
  <si>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</si>
  <si>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</si>
  <si>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</si>
  <si>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</si>
  <si>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</si>
  <si>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</si>
  <si>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</si>
  <si>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</si>
  <si>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</si>
  <si>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</si>
  <si>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</si>
  <si>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</si>
  <si>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</si>
  <si>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</si>
  <si>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</si>
  <si>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</si>
  <si>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</si>
  <si>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</si>
  <si>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</si>
  <si>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</si>
  <si>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</si>
  <si>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</si>
  <si>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</si>
  <si>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</si>
  <si>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</si>
  <si>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</si>
  <si>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</si>
  <si>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</si>
  <si>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</si>
  <si>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</si>
  <si>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</si>
  <si>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</si>
  <si>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</si>
  <si>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</si>
  <si>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</si>
  <si>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</si>
  <si>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</si>
  <si>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</si>
  <si>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</si>
  <si>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</si>
  <si>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</si>
  <si>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</si>
  <si>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</si>
  <si>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</si>
  <si>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</si>
  <si>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</si>
  <si>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</si>
  <si>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</si>
  <si>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</si>
  <si>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</si>
  <si>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</si>
  <si>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</si>
  <si>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</si>
  <si>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</si>
  <si>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</si>
  <si>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</si>
  <si>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</si>
  <si>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</si>
  <si>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</si>
  <si>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</si>
  <si>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</si>
  <si>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</si>
  <si>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</si>
  <si>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</si>
  <si>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</si>
  <si>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</si>
  <si>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</si>
  <si>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</si>
  <si>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</si>
  <si>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</si>
  <si>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</si>
  <si>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</si>
  <si>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</si>
  <si>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</si>
  <si>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</si>
  <si>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</si>
  <si>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</si>
  <si>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</si>
  <si>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</si>
  <si>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</si>
  <si>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</si>
  <si>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</si>
  <si>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</si>
  <si>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</si>
  <si>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</si>
  <si>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</si>
  <si>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</si>
  <si>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</si>
  <si>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</si>
  <si>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</si>
  <si>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</si>
  <si>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</si>
  <si>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</si>
  <si>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</si>
  <si>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</si>
  <si>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</si>
  <si>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</si>
  <si>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</si>
  <si>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</si>
  <si>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</si>
  <si>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</si>
  <si>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</si>
  <si>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</si>
  <si>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</si>
  <si>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</si>
  <si>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</si>
  <si>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</si>
  <si>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</si>
  <si>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</si>
  <si>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</si>
  <si>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</si>
  <si>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</si>
  <si>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</si>
  <si>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</si>
  <si>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</si>
  <si>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</si>
  <si>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</si>
  <si>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</si>
  <si>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</si>
  <si>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</si>
  <si>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</si>
  <si>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</si>
  <si>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</si>
  <si>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</si>
  <si>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</si>
  <si>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</si>
  <si>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</si>
  <si>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</si>
  <si>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</si>
  <si>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</si>
  <si>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</si>
  <si>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</si>
  <si>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</si>
  <si>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</si>
  <si>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</si>
  <si>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</si>
  <si>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</si>
  <si>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</si>
  <si>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</si>
  <si>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</si>
  <si>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</si>
  <si>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</si>
  <si>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</si>
  <si>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</si>
  <si>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</si>
  <si>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</si>
  <si>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</si>
  <si>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</si>
  <si>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</si>
  <si>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</si>
  <si>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</si>
  <si>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</si>
  <si>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</si>
  <si>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</si>
  <si>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</si>
  <si>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</si>
  <si>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</si>
  <si>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</si>
  <si>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</si>
  <si>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</si>
  <si>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</si>
  <si>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</si>
  <si>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</si>
  <si>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</si>
  <si>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</si>
  <si>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</si>
  <si>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</si>
  <si>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</si>
  <si>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</si>
  <si>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</si>
  <si>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</si>
  <si>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</si>
  <si>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</si>
  <si>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</si>
  <si>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</si>
  <si>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</si>
  <si>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</si>
  <si>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</si>
  <si>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</si>
  <si>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</si>
  <si>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</si>
  <si>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</si>
  <si>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</si>
  <si>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</si>
  <si>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</si>
  <si>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</si>
  <si>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</si>
  <si>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</si>
  <si>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</si>
  <si>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</si>
  <si>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</si>
  <si>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</si>
  <si>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</si>
  <si>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</si>
  <si>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</si>
  <si>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</si>
  <si>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</si>
  <si>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</si>
  <si>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</si>
  <si>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</si>
  <si>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</si>
  <si>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</si>
  <si>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</si>
  <si>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</si>
  <si>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</si>
  <si>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</si>
  <si>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</si>
  <si>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</si>
  <si>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</si>
  <si>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</si>
  <si>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</si>
  <si>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</si>
  <si>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</si>
  <si>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</si>
  <si>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</si>
  <si>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</si>
  <si>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</si>
  <si>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</si>
  <si>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</si>
  <si>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</si>
  <si>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</si>
  <si>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</si>
  <si>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</si>
  <si>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</si>
  <si>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</si>
  <si>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</si>
  <si>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</si>
  <si>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</si>
  <si>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</si>
  <si>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</si>
  <si>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</si>
  <si>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</si>
  <si>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</si>
  <si>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</si>
  <si>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</si>
  <si>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</si>
  <si>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</si>
  <si>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</si>
  <si>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</si>
  <si>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</si>
  <si>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</si>
  <si>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</si>
  <si>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</si>
  <si>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</si>
  <si>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</si>
  <si>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</si>
  <si>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</si>
  <si>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</si>
  <si>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</si>
  <si>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</si>
  <si>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</si>
  <si>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</si>
  <si>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</si>
  <si>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</si>
  <si>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</si>
  <si>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</si>
  <si>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</si>
  <si>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</si>
  <si>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</si>
  <si>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</si>
  <si>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</si>
  <si>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</si>
  <si>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</si>
  <si>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</si>
  <si>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</si>
  <si>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</si>
  <si>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</si>
  <si>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</si>
  <si>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</si>
  <si>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</si>
  <si>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</si>
  <si>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</si>
  <si>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</si>
  <si>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</si>
  <si>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</si>
  <si>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</si>
  <si>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</si>
  <si>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</si>
  <si>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</si>
  <si>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</si>
  <si>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</si>
  <si>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</si>
  <si>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</si>
  <si>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</si>
  <si>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</si>
  <si>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</si>
  <si>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</si>
  <si>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</si>
  <si>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</si>
  <si>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</si>
  <si>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</si>
  <si>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</si>
  <si>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</si>
  <si>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</si>
  <si>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</si>
  <si>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</si>
  <si>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</si>
  <si>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</si>
  <si>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</si>
  <si>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</si>
  <si>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</si>
  <si>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</si>
  <si>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</si>
  <si>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</si>
  <si>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</si>
  <si>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</si>
  <si>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</si>
  <si>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</si>
  <si>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</si>
  <si>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</si>
  <si>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</si>
  <si>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</si>
  <si>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</si>
  <si>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</si>
  <si>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</si>
  <si>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</si>
  <si>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</si>
  <si>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</si>
  <si>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</si>
  <si>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</si>
  <si>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</si>
  <si>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</si>
  <si>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</si>
  <si>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</si>
  <si>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</si>
  <si>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</si>
  <si>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</si>
  <si>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</si>
  <si>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</si>
  <si>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</si>
  <si>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</si>
  <si>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</si>
  <si>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</si>
  <si>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</si>
  <si>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</si>
  <si>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</si>
  <si>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</si>
  <si>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</si>
  <si>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</si>
  <si>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</si>
  <si>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</si>
  <si>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</si>
  <si>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</si>
  <si>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</si>
  <si>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</si>
  <si>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</si>
  <si>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</si>
  <si>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</si>
  <si>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</si>
  <si>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</si>
  <si>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</si>
  <si>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</si>
  <si>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</si>
  <si>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</si>
  <si>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</si>
  <si>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</si>
  <si>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</si>
  <si>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</si>
  <si>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</si>
  <si>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</si>
  <si>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</si>
  <si>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</si>
  <si>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</si>
  <si>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</si>
  <si>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</si>
  <si>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</si>
  <si>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</si>
  <si>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</si>
  <si>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</si>
  <si>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</si>
  <si>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</si>
  <si>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</si>
  <si>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</si>
  <si>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</si>
  <si>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</si>
  <si>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</si>
  <si>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</si>
  <si>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</si>
  <si>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</si>
  <si>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</si>
  <si>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</si>
  <si>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</si>
  <si>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</si>
  <si>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</si>
  <si>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</si>
  <si>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</si>
  <si>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</si>
  <si>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</si>
  <si>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</si>
  <si>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</si>
  <si>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</si>
  <si>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</si>
  <si>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</si>
  <si>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</si>
  <si>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</si>
  <si>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</si>
  <si>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</si>
  <si>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</si>
  <si>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</si>
  <si>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</si>
  <si>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</si>
  <si>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</si>
  <si>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</si>
  <si>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</si>
  <si>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</si>
  <si>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</si>
  <si>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</si>
  <si>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</si>
  <si>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</si>
  <si>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</si>
  <si>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</si>
  <si>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</si>
  <si>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</si>
  <si>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</si>
  <si>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</si>
  <si>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</si>
  <si>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</si>
  <si>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</si>
  <si>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</si>
  <si>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</si>
  <si>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</si>
  <si>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</si>
  <si>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</si>
  <si>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</si>
  <si>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</si>
  <si>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</si>
  <si>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</si>
  <si>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</si>
  <si>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</si>
  <si>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</si>
  <si>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</si>
  <si>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</si>
  <si>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</si>
  <si>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</si>
  <si>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</si>
  <si>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</si>
  <si>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</si>
  <si>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</si>
  <si>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</si>
  <si>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</si>
  <si>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</si>
  <si>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</si>
  <si>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</si>
  <si>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</si>
  <si>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</si>
  <si>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</si>
  <si>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</si>
  <si>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</si>
  <si>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</si>
  <si>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</si>
  <si>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</si>
  <si>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</si>
  <si>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</si>
  <si>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</si>
  <si>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</si>
  <si>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</si>
  <si>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</si>
  <si>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</si>
  <si>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</si>
  <si>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</si>
  <si>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</si>
  <si>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</si>
  <si>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</si>
  <si>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</si>
  <si>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</si>
  <si>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</si>
  <si>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</si>
  <si>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</si>
  <si>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</si>
  <si>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</si>
  <si>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</si>
  <si>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</si>
  <si>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</si>
  <si>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</si>
  <si>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</si>
  <si>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</si>
  <si>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</si>
  <si>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</si>
  <si>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</si>
  <si>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</si>
  <si>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</si>
  <si>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</si>
  <si>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</si>
  <si>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</si>
  <si>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</si>
  <si>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</si>
  <si>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</si>
  <si>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</si>
  <si>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</si>
  <si>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</si>
  <si>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</si>
  <si>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</si>
  <si>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</si>
  <si>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</si>
  <si>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</si>
  <si>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</si>
  <si>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</si>
  <si>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</si>
  <si>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</si>
  <si>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</si>
  <si>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</si>
  <si>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</si>
  <si>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</si>
  <si>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</si>
  <si>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</si>
  <si>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</si>
  <si>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</si>
  <si>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</si>
  <si>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</si>
  <si>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</si>
  <si>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</si>
  <si>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</si>
  <si>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</si>
  <si>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</si>
  <si>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</si>
  <si>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</si>
  <si>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</si>
  <si>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</si>
  <si>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</si>
  <si>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</si>
  <si>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</si>
  <si>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</si>
  <si>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</si>
  <si>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</si>
  <si>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</si>
  <si>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</si>
  <si>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</si>
  <si>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</si>
  <si>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</si>
  <si>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</si>
  <si>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</si>
  <si>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</si>
  <si>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</si>
  <si>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</si>
  <si>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</si>
  <si>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</si>
  <si>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</si>
  <si>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</si>
  <si>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</si>
  <si>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</si>
  <si>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</si>
  <si>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</si>
  <si>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</si>
  <si>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</si>
  <si>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</si>
  <si>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</si>
  <si>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</si>
  <si>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</si>
  <si>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</si>
  <si>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</si>
  <si>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</si>
  <si>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</si>
  <si>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</si>
  <si>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</si>
  <si>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</si>
  <si>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</si>
  <si>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</si>
  <si>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</si>
  <si>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</si>
  <si>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</si>
  <si>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</si>
  <si>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</si>
  <si>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</si>
  <si>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</si>
  <si>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</si>
  <si>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</si>
  <si>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</si>
  <si>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</si>
  <si>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</si>
  <si>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</si>
  <si>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</si>
  <si>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</si>
  <si>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</si>
  <si>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</si>
  <si>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</si>
  <si>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</si>
  <si>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</si>
  <si>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</si>
  <si>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</si>
  <si>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</si>
  <si>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</si>
  <si>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</si>
  <si>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</si>
  <si>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</si>
  <si>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</si>
  <si>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</si>
  <si>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</si>
  <si>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</si>
  <si>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</si>
  <si>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</si>
  <si>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</si>
  <si>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</si>
  <si>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</si>
  <si>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</si>
  <si>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</si>
  <si>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</si>
  <si>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</si>
  <si>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</si>
  <si>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</si>
  <si>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</si>
  <si>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</si>
  <si>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</si>
  <si>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</si>
  <si>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</si>
  <si>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</si>
  <si>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</si>
  <si>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</si>
  <si>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</si>
  <si>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</si>
  <si>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</si>
  <si>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</si>
  <si>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</si>
  <si>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</si>
  <si>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</si>
  <si>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</si>
  <si>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</si>
  <si>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</si>
  <si>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</si>
  <si>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</si>
  <si>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</si>
  <si>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</si>
  <si>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</si>
  <si>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</si>
  <si>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</si>
  <si>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</si>
  <si>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</si>
  <si>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</si>
  <si>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</si>
  <si>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</si>
  <si>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</si>
  <si>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</si>
  <si>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</si>
  <si>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</si>
  <si>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</si>
  <si>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</si>
  <si>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</si>
  <si>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</si>
  <si>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</si>
  <si>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</si>
  <si>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</si>
  <si>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</si>
  <si>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</si>
  <si>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</si>
  <si>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</si>
  <si>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</si>
  <si>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</si>
  <si>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</si>
  <si>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</si>
  <si>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</si>
  <si>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</si>
  <si>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</si>
  <si>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</si>
  <si>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</si>
  <si>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</si>
  <si>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</si>
  <si>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</si>
  <si>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</si>
  <si>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</si>
  <si>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</si>
  <si>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</si>
  <si>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</si>
  <si>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</si>
  <si>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</si>
  <si>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</si>
  <si>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</si>
  <si>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</si>
  <si>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</si>
  <si>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</si>
  <si>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</si>
  <si>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</si>
  <si>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</si>
  <si>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</si>
  <si>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</si>
  <si>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</si>
  <si>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</si>
  <si>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</si>
  <si>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</si>
  <si>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</si>
  <si>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</si>
  <si>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</si>
  <si>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</si>
  <si>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</si>
  <si>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</si>
  <si>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</si>
  <si>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</si>
  <si>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</si>
  <si>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</si>
  <si>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</si>
  <si>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</si>
  <si>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</si>
  <si>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</si>
  <si>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</si>
  <si>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</si>
  <si>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</si>
  <si>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</si>
  <si>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</si>
  <si>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</si>
  <si>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</si>
  <si>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</si>
  <si>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</si>
  <si>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</si>
  <si>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</si>
  <si>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</si>
  <si>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</si>
  <si>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</si>
  <si>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</si>
  <si>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</si>
  <si>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</si>
  <si>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</si>
  <si>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</si>
  <si>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</si>
  <si>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</si>
  <si>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</si>
  <si>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</si>
  <si>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</si>
  <si>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</si>
  <si>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</si>
  <si>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</si>
  <si>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</si>
  <si>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</si>
  <si>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</si>
  <si>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</si>
  <si>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</si>
  <si>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</si>
  <si>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</si>
  <si>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</si>
  <si>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</si>
  <si>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</si>
  <si>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</si>
  <si>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</si>
  <si>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</si>
  <si>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</si>
  <si>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</si>
  <si>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</si>
  <si>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</si>
  <si>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</si>
  <si>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</si>
  <si>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</si>
  <si>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</si>
  <si>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</si>
  <si>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</si>
  <si>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</si>
  <si>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</si>
  <si>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</si>
  <si>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</si>
  <si>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</si>
  <si>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</si>
  <si>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</si>
  <si>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</si>
  <si>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</si>
  <si>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</si>
  <si>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</si>
  <si>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</si>
  <si>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</si>
  <si>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</si>
  <si>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</si>
  <si>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</si>
  <si>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</si>
  <si>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</si>
  <si>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</si>
  <si>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</si>
  <si>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</si>
  <si>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</si>
  <si>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</si>
  <si>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</si>
  <si>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</si>
  <si>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</si>
  <si>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</si>
  <si>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</si>
  <si>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</si>
  <si>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</si>
  <si>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</si>
  <si>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</si>
  <si>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</si>
  <si>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</si>
  <si>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</si>
  <si>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</si>
  <si>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</si>
  <si>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</si>
  <si>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</si>
  <si>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</si>
  <si>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</si>
  <si>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</si>
  <si>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</si>
  <si>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</si>
  <si>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</si>
  <si>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</si>
  <si>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</si>
  <si>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</si>
  <si>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</si>
  <si>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</si>
  <si>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</si>
  <si>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</si>
  <si>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</si>
  <si>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</si>
  <si>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</si>
  <si>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</si>
  <si>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</si>
  <si>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</si>
  <si>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</si>
  <si>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</si>
  <si>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</si>
  <si>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</si>
  <si>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</si>
  <si>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</si>
  <si>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</si>
  <si>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</si>
  <si>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</si>
  <si>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</si>
  <si>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</si>
  <si>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</si>
  <si>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</si>
  <si>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</si>
  <si>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</si>
  <si>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</si>
  <si>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</si>
  <si>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</si>
  <si>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</si>
  <si>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</si>
  <si>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</si>
  <si>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</si>
  <si>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</si>
  <si>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</si>
  <si>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</si>
  <si>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</si>
  <si>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</si>
  <si>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</si>
  <si>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</si>
  <si>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</si>
  <si>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</si>
  <si>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</si>
  <si>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</si>
  <si>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</si>
  <si>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</si>
  <si>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</si>
  <si>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</si>
  <si>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</si>
  <si>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</si>
  <si>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</si>
  <si>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</si>
  <si>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</si>
  <si>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</si>
  <si>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</si>
  <si>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</si>
  <si>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</si>
  <si>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</si>
  <si>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</si>
  <si>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</si>
  <si>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</si>
  <si>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</si>
  <si>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</si>
  <si>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</si>
  <si>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</si>
  <si>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</si>
  <si>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</si>
  <si>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</si>
  <si>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</si>
  <si>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</si>
  <si>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</si>
  <si>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</si>
  <si>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</si>
  <si>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</si>
  <si>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</si>
  <si>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</si>
  <si>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</si>
  <si>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</si>
  <si>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</si>
  <si>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</si>
  <si>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</si>
  <si>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</si>
  <si>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</si>
  <si>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</si>
  <si>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</si>
  <si>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</si>
  <si>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</si>
  <si>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</si>
  <si>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</si>
  <si>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</si>
  <si>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</si>
  <si>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</si>
  <si>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</si>
  <si>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</si>
  <si>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</si>
  <si>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</si>
  <si>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</si>
  <si>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</si>
  <si>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</si>
  <si>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</si>
  <si>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</si>
  <si>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</si>
  <si>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</si>
  <si>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</si>
  <si>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</si>
  <si>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</si>
  <si>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</si>
  <si>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</si>
  <si>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</si>
  <si>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</si>
  <si>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</si>
  <si>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</si>
  <si>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</si>
  <si>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</si>
  <si>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</si>
  <si>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</si>
  <si>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</si>
  <si>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</si>
  <si>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</si>
  <si>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</si>
  <si>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</si>
  <si>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</si>
  <si>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</si>
  <si>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</si>
  <si>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</si>
  <si>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</si>
  <si>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</si>
  <si>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</si>
  <si>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</si>
  <si>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</si>
  <si>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</si>
  <si>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</si>
  <si>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</si>
  <si>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</si>
  <si>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</si>
  <si>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</si>
  <si>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</si>
  <si>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</si>
  <si>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</si>
  <si>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</si>
  <si>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</si>
  <si>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</si>
  <si>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</si>
  <si>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</si>
  <si>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</si>
  <si>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</si>
  <si>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</si>
  <si>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</si>
  <si>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</si>
  <si>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</si>
  <si>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</si>
  <si>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</si>
  <si>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</si>
  <si>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</si>
  <si>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</si>
  <si>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</si>
  <si>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</si>
  <si>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</si>
  <si>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</si>
  <si>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</si>
  <si>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</si>
  <si>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</si>
  <si>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</si>
  <si>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</si>
  <si>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</si>
  <si>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</si>
  <si>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</si>
  <si>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</si>
  <si>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</si>
  <si>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</si>
  <si>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</si>
  <si>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</si>
  <si>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</si>
  <si>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</si>
  <si>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</si>
  <si>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</si>
  <si>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</si>
  <si>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</si>
  <si>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</si>
  <si>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</si>
  <si>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</si>
  <si>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</si>
  <si>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</si>
  <si>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</si>
  <si>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</si>
  <si>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</si>
  <si>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</si>
  <si>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</si>
  <si>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</si>
  <si>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</si>
  <si>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</si>
  <si>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</si>
  <si>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</si>
  <si>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</si>
  <si>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</si>
  <si>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</si>
  <si>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</si>
  <si>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</si>
  <si>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</si>
  <si>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</si>
  <si>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</si>
  <si>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</si>
  <si>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</si>
  <si>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</si>
  <si>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</si>
  <si>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</si>
  <si>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</si>
  <si>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</si>
  <si>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</si>
  <si>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</si>
  <si>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</si>
  <si>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</si>
  <si>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</si>
  <si>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</si>
  <si>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</si>
  <si>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</si>
  <si>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</si>
  <si>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</si>
  <si>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</si>
  <si>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</si>
  <si>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</si>
  <si>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</si>
  <si>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</si>
  <si>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</si>
  <si>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</si>
  <si>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</si>
  <si>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</si>
  <si>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</si>
  <si>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</si>
  <si>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</si>
  <si>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</si>
  <si>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</si>
  <si>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</si>
  <si>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</si>
  <si>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</si>
  <si>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</si>
  <si>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</si>
  <si>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</si>
  <si>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</si>
  <si>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</si>
  <si>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</si>
  <si>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</si>
  <si>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</si>
  <si>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</si>
  <si>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</si>
  <si>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</si>
  <si>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</si>
  <si>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</si>
  <si>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</si>
  <si>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</si>
  <si>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</si>
  <si>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</si>
  <si>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</si>
  <si>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</si>
  <si>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</si>
  <si>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</si>
  <si>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</si>
  <si>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</si>
  <si>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</si>
  <si>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</si>
  <si>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</si>
  <si>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</si>
  <si>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</si>
  <si>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</si>
  <si>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</si>
  <si>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</si>
  <si>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</si>
  <si>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</si>
  <si>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</si>
  <si>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</si>
  <si>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</si>
  <si>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</si>
  <si>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</si>
  <si>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</si>
  <si>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</si>
  <si>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</si>
  <si>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</si>
  <si>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</si>
  <si>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</si>
  <si>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</si>
  <si>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</si>
  <si>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</si>
  <si>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</si>
  <si>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</si>
  <si>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</si>
  <si>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</si>
  <si>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</si>
  <si>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</si>
  <si>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</si>
  <si>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</si>
  <si>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</si>
  <si>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</si>
  <si>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</si>
  <si>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</si>
  <si>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</si>
  <si>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</si>
  <si>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</si>
  <si>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</si>
  <si>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</si>
  <si>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</si>
  <si>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</si>
  <si>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</si>
  <si>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</si>
  <si>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</si>
  <si>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</si>
  <si>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</si>
  <si>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</si>
  <si>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</si>
  <si>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</si>
  <si>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</si>
  <si>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</si>
  <si>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</si>
  <si>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</si>
  <si>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</si>
  <si>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</si>
  <si>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</si>
  <si>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</si>
  <si>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</si>
  <si>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</si>
  <si>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</si>
  <si>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</si>
  <si>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</si>
  <si>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</si>
  <si>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</si>
  <si>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</si>
  <si>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</si>
  <si>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</si>
  <si>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</si>
  <si>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</si>
  <si>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</si>
  <si>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</si>
  <si>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</si>
  <si>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</si>
  <si>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</si>
  <si>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</si>
  <si>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</si>
  <si>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</si>
  <si>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</si>
  <si>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</si>
  <si>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</si>
  <si>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</si>
  <si>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</si>
  <si>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</si>
  <si>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</si>
  <si>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</si>
  <si>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</si>
  <si>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</si>
  <si>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</si>
  <si>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</si>
  <si>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</si>
  <si>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</si>
  <si>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</si>
  <si>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</si>
  <si>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</si>
  <si>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</si>
  <si>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</si>
  <si>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</si>
  <si>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</si>
  <si>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</si>
  <si>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</si>
  <si>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</si>
  <si>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</si>
  <si>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</si>
  <si>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</si>
  <si>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</si>
  <si>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</si>
  <si>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</si>
  <si>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</si>
  <si>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</si>
  <si>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</si>
  <si>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</si>
  <si>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</si>
  <si>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</si>
  <si>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</si>
  <si>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</si>
  <si>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</si>
  <si>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</si>
  <si>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</si>
  <si>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</si>
  <si>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</si>
  <si>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</si>
  <si>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</si>
  <si>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</si>
  <si>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</si>
  <si>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</si>
  <si>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</si>
  <si>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</si>
  <si>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</si>
  <si>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</si>
  <si>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</si>
  <si>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</si>
  <si>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</si>
  <si>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</si>
  <si>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</si>
  <si>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</si>
  <si>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</si>
  <si>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</si>
  <si>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</si>
  <si>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</si>
  <si>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</si>
  <si>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</si>
  <si>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</si>
  <si>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</si>
  <si>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</si>
  <si>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</si>
  <si>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</si>
  <si>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</si>
  <si>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</si>
  <si>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</si>
  <si>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</si>
  <si>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</si>
  <si>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</si>
  <si>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</si>
  <si>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</si>
  <si>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</si>
  <si>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</si>
  <si>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</si>
  <si>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</si>
  <si>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</si>
  <si>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</si>
  <si>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</si>
  <si>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</si>
  <si>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</si>
  <si>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</si>
  <si>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</si>
  <si>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</si>
  <si>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</si>
  <si>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</si>
  <si>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</si>
  <si>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</si>
  <si>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</si>
  <si>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</si>
  <si>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</si>
  <si>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</si>
  <si>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</si>
  <si>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</si>
  <si>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</si>
  <si>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</si>
  <si>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</si>
  <si>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</si>
  <si>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</si>
  <si>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</si>
  <si>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</si>
  <si>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</si>
  <si>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</si>
  <si>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</si>
  <si>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</si>
  <si>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</si>
  <si>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</si>
  <si>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</si>
  <si>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</si>
  <si>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</si>
  <si>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</si>
  <si>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</si>
  <si>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</si>
  <si>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</si>
  <si>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</si>
  <si>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</si>
  <si>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</si>
  <si>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</si>
  <si>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</si>
  <si>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</si>
  <si>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</si>
  <si>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</si>
  <si>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</si>
  <si>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</si>
  <si>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</si>
  <si>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</si>
  <si>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</si>
  <si>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</si>
  <si>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</si>
  <si>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</si>
  <si>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</si>
  <si>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</si>
  <si>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</si>
  <si>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</si>
  <si>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</si>
  <si>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</si>
  <si>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</si>
  <si>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</si>
  <si>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</si>
  <si>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</si>
  <si>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</si>
  <si>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</si>
  <si>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</si>
  <si>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</si>
  <si>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</si>
  <si>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</si>
  <si>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</si>
  <si>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</si>
  <si>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</si>
  <si>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</si>
  <si>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</si>
  <si>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</si>
  <si>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</si>
  <si>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</si>
  <si>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</si>
  <si>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</si>
  <si>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</si>
  <si>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</si>
  <si>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</si>
  <si>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</si>
  <si>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</si>
  <si>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</si>
  <si>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</si>
  <si>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</si>
  <si>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</si>
  <si>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</si>
  <si>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</si>
  <si>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</si>
  <si>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</si>
  <si>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</si>
  <si>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</si>
  <si>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</si>
  <si>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</si>
  <si>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</si>
  <si>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</si>
  <si>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</si>
  <si>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</si>
  <si>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</si>
  <si>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</si>
  <si>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</si>
  <si>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</si>
  <si>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</si>
  <si>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</si>
  <si>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</si>
  <si>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</si>
  <si>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</si>
  <si>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</si>
  <si>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</si>
  <si>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</si>
  <si>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</si>
  <si>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</si>
  <si>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</si>
  <si>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</si>
  <si>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</si>
  <si>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</si>
  <si>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</si>
  <si>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</si>
  <si>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</si>
  <si>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</si>
  <si>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</si>
  <si>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</si>
  <si>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</si>
  <si>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</si>
  <si>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</si>
  <si>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</si>
  <si>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</si>
  <si>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</si>
  <si>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</si>
  <si>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</si>
  <si>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</si>
  <si>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</si>
  <si>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</si>
  <si>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</si>
  <si>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</si>
  <si>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</si>
  <si>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</si>
  <si>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</si>
  <si>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</si>
  <si>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</si>
  <si>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</si>
  <si>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</si>
  <si>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</si>
  <si>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</si>
  <si>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</si>
  <si>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</si>
  <si>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</si>
  <si>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</si>
  <si>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</si>
  <si>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</si>
  <si>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</si>
  <si>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</si>
  <si>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</si>
  <si>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</si>
  <si>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</si>
  <si>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</si>
  <si>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</si>
  <si>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</si>
  <si>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</si>
  <si>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</si>
  <si>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</si>
  <si>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</si>
  <si>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</si>
  <si>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</si>
  <si>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</si>
  <si>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</si>
  <si>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</si>
  <si>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</si>
  <si>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</si>
  <si>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</si>
  <si>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</si>
  <si>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</si>
  <si>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</si>
  <si>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</si>
  <si>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</si>
  <si>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</si>
  <si>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</si>
  <si>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</si>
  <si>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</si>
  <si>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</si>
  <si>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</si>
  <si>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</si>
  <si>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</si>
  <si>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</si>
  <si>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</si>
  <si>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</si>
  <si>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</si>
  <si>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</si>
  <si>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</si>
  <si>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</si>
  <si>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</si>
  <si>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</si>
  <si>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</si>
  <si>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</si>
  <si>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</si>
  <si>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</si>
  <si>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</si>
  <si>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</si>
  <si>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</si>
  <si>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</si>
  <si>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</si>
  <si>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</si>
  <si>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</si>
  <si>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</si>
  <si>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</si>
  <si>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</si>
  <si>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</si>
  <si>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</si>
  <si>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</si>
  <si>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</si>
  <si>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</si>
  <si>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</si>
  <si>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</si>
  <si>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</si>
  <si>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</si>
  <si>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</si>
  <si>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</si>
  <si>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</si>
  <si>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</si>
  <si>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</si>
  <si>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</si>
  <si>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</si>
  <si>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</si>
  <si>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</si>
  <si>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</si>
  <si>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</si>
  <si>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</si>
  <si>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</si>
  <si>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</si>
  <si>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</si>
  <si>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</si>
  <si>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</si>
  <si>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</si>
  <si>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</si>
  <si>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</si>
  <si>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</si>
  <si>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</si>
  <si>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</si>
  <si>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</si>
  <si>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</si>
  <si>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</si>
  <si>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</si>
  <si>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</si>
  <si>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</si>
  <si>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</si>
  <si>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</si>
  <si>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</si>
  <si>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</si>
  <si>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</si>
  <si>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</si>
  <si>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</si>
  <si>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</si>
  <si>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</si>
  <si>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</si>
  <si>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</si>
  <si>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</si>
  <si>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</si>
  <si>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</si>
  <si>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</si>
  <si>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</si>
  <si>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</si>
  <si>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</si>
  <si>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</si>
  <si>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</si>
  <si>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</si>
  <si>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</si>
  <si>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</si>
  <si>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</si>
  <si>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</si>
  <si>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</si>
  <si>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</si>
  <si>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</si>
  <si>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</si>
  <si>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</si>
  <si>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</si>
  <si>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</si>
  <si>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</si>
  <si>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</si>
  <si>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</si>
  <si>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</si>
  <si>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</si>
  <si>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</si>
  <si>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</si>
  <si>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</si>
  <si>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</si>
  <si>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</si>
  <si>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</si>
  <si>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</si>
  <si>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</si>
  <si>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</si>
  <si>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</si>
  <si>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</si>
  <si>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</si>
  <si>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</si>
  <si>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</si>
  <si>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</si>
  <si>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</si>
  <si>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</si>
  <si>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</si>
  <si>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</si>
  <si>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</si>
  <si>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</si>
  <si>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</si>
  <si>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</si>
  <si>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</si>
  <si>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</si>
  <si>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</si>
  <si>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</si>
  <si>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</si>
  <si>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</si>
  <si>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</si>
  <si>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</si>
  <si>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</si>
  <si>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</si>
  <si>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</si>
  <si>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</si>
  <si>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</si>
  <si>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</si>
  <si>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</si>
  <si>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</si>
  <si>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</si>
  <si>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</si>
  <si>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</si>
  <si>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</si>
  <si>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</si>
  <si>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</si>
  <si>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</si>
  <si>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</si>
  <si>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</si>
  <si>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</si>
  <si>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</si>
  <si>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</si>
  <si>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</si>
  <si>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</si>
  <si>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</si>
  <si>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</si>
  <si>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</si>
  <si>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</si>
  <si>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</si>
  <si>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</si>
  <si>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</si>
  <si>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</si>
  <si>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</si>
  <si>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</si>
  <si>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</si>
  <si>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</si>
  <si>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</si>
  <si>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</si>
  <si>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</si>
  <si>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</si>
  <si>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</si>
  <si>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</si>
  <si>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</si>
  <si>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</si>
  <si>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</si>
  <si>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</si>
  <si>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</si>
  <si>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</si>
  <si>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</si>
  <si>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</si>
  <si>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</si>
  <si>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</si>
  <si>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</si>
  <si>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</si>
  <si>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</si>
  <si>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</si>
  <si>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</si>
  <si>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</si>
  <si>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</si>
  <si>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</si>
  <si>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</si>
  <si>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</si>
  <si>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</si>
  <si>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</si>
  <si>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</si>
  <si>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</si>
  <si>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</si>
  <si>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</si>
  <si>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</si>
  <si>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</si>
  <si>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</si>
  <si>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</si>
  <si>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</si>
  <si>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</si>
  <si>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</si>
  <si>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</si>
  <si>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</si>
  <si>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</si>
  <si>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</si>
  <si>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</si>
  <si>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</si>
  <si>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</si>
  <si>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</si>
  <si>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</si>
  <si>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</si>
  <si>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</si>
  <si>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</si>
  <si>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</si>
  <si>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</si>
  <si>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</si>
  <si>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</si>
  <si>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</si>
  <si>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</si>
  <si>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</si>
  <si>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</si>
  <si>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</si>
  <si>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</si>
  <si>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</si>
  <si>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</si>
  <si>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</si>
  <si>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</si>
  <si>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</si>
  <si>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</si>
  <si>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</si>
  <si>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</si>
  <si>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</si>
  <si>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</si>
  <si>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</si>
  <si>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</si>
  <si>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</si>
  <si>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</si>
  <si>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</si>
  <si>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</si>
  <si>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</si>
  <si>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</si>
  <si>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</si>
  <si>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</si>
  <si>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</si>
  <si>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</si>
  <si>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</si>
  <si>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</si>
  <si>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</si>
  <si>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</si>
  <si>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</si>
  <si>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</si>
  <si>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</si>
  <si>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</si>
  <si>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</si>
  <si>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</si>
  <si>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</si>
  <si>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</si>
  <si>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</si>
  <si>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</si>
  <si>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</si>
  <si>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</si>
  <si>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</si>
  <si>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</si>
  <si>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</si>
  <si>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</si>
  <si>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</si>
  <si>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</si>
  <si>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</si>
  <si>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</si>
  <si>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</si>
  <si>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</si>
  <si>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</si>
  <si>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</si>
  <si>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</si>
  <si>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</si>
  <si>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</si>
  <si>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</si>
  <si>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</si>
  <si>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</si>
  <si>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</si>
  <si>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</si>
  <si>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</si>
  <si>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</si>
  <si>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</si>
  <si>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</si>
  <si>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</si>
  <si>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</si>
  <si>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</si>
  <si>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</si>
  <si>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</si>
  <si>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</si>
  <si>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</si>
  <si>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</si>
  <si>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</si>
  <si>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</si>
  <si>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</si>
  <si>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</si>
  <si>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</si>
  <si>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</si>
  <si>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</si>
  <si>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</si>
  <si>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</si>
  <si>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</si>
  <si>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</si>
  <si>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</si>
  <si>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</si>
  <si>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</si>
  <si>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</si>
  <si>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</si>
  <si>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</si>
  <si>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</si>
  <si>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</si>
  <si>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</si>
  <si>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</si>
  <si>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</si>
  <si>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</si>
  <si>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</si>
  <si>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</si>
  <si>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</si>
  <si>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</si>
  <si>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</si>
  <si>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</si>
  <si>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</si>
  <si>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</si>
  <si>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</si>
  <si>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</si>
  <si>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</si>
  <si>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</si>
  <si>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</si>
  <si>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</si>
  <si>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</si>
  <si>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</si>
  <si>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</si>
  <si>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</si>
  <si>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</si>
  <si>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</si>
  <si>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</si>
  <si>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</si>
  <si>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</si>
  <si>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</si>
  <si>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</si>
  <si>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</si>
  <si>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</si>
  <si>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</si>
  <si>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</si>
  <si>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</si>
  <si>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</si>
  <si>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</si>
  <si>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</si>
  <si>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</si>
  <si>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</si>
  <si>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</si>
  <si>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</si>
  <si>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</si>
  <si>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</si>
  <si>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</si>
  <si>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</si>
  <si>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</si>
  <si>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</si>
  <si>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</si>
  <si>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</si>
  <si>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</si>
  <si>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</si>
  <si>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</si>
  <si>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</si>
  <si>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</si>
  <si>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</si>
  <si>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</si>
  <si>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</si>
  <si>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</si>
  <si>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</si>
  <si>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</si>
  <si>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</si>
  <si>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</si>
  <si>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</si>
  <si>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</si>
  <si>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</si>
  <si>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</si>
  <si>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</si>
  <si>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</si>
  <si>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</si>
  <si>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</si>
  <si>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</si>
  <si>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</si>
  <si>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</si>
  <si>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</si>
  <si>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</si>
  <si>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</si>
  <si>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</si>
  <si>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</si>
  <si>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</si>
  <si>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</si>
  <si>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</si>
  <si>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</si>
  <si>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</si>
  <si>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</si>
  <si>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</si>
  <si>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</si>
  <si>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</si>
  <si>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</si>
  <si>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</si>
  <si>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</si>
  <si>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</si>
  <si>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</si>
  <si>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</si>
  <si>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</si>
  <si>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</si>
  <si>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</si>
  <si>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</si>
  <si>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</si>
  <si>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</si>
  <si>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</si>
  <si>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</si>
  <si>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</si>
  <si>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</si>
  <si>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</si>
  <si>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</si>
  <si>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</si>
  <si>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</si>
  <si>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</si>
  <si>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</si>
  <si>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</si>
  <si>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</si>
  <si>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</si>
  <si>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</si>
  <si>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</si>
  <si>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</si>
  <si>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</si>
  <si>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</si>
  <si>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</si>
  <si>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</si>
  <si>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</si>
  <si>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</si>
  <si>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</si>
  <si>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</si>
  <si>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</si>
  <si>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</si>
  <si>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</si>
  <si>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</si>
  <si>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</si>
  <si>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</si>
  <si>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</si>
  <si>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</si>
  <si>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</si>
  <si>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</si>
  <si>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</si>
  <si>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</si>
  <si>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</si>
  <si>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</si>
  <si>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</si>
  <si>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</si>
  <si>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</si>
  <si>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</si>
  <si>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</si>
  <si>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</si>
  <si>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</si>
  <si>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</si>
  <si>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</si>
  <si>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</si>
  <si>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</si>
  <si>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</si>
  <si>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</si>
  <si>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</si>
  <si>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</si>
  <si>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</si>
  <si>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</si>
  <si>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</si>
  <si>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</si>
  <si>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</si>
  <si>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</si>
  <si>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</si>
  <si>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</si>
  <si>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</si>
  <si>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</si>
  <si>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</si>
  <si>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</si>
  <si>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</si>
  <si>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</si>
  <si>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</si>
  <si>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</si>
  <si>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</si>
  <si>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</si>
  <si>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</si>
  <si>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</si>
  <si>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</si>
  <si>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</si>
  <si>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</si>
  <si>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</si>
  <si>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</si>
  <si>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</si>
  <si>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</si>
  <si>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</si>
  <si>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</si>
  <si>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</si>
  <si>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</si>
  <si>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</si>
  <si>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</si>
  <si>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</si>
  <si>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</si>
  <si>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</si>
  <si>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</si>
  <si>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</si>
  <si>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</si>
  <si>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</si>
  <si>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</si>
  <si>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</si>
  <si>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</si>
  <si>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</si>
  <si>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</si>
  <si>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</si>
  <si>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</si>
  <si>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</si>
  <si>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</si>
  <si>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</si>
  <si>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</si>
  <si>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</si>
  <si>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</si>
  <si>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</si>
  <si>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</si>
  <si>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</si>
  <si>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</si>
  <si>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</si>
  <si>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</si>
  <si>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</si>
  <si>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</si>
  <si>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</si>
  <si>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</si>
  <si>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</si>
  <si>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</si>
  <si>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</si>
  <si>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</si>
  <si>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</si>
  <si>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</si>
  <si>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</si>
  <si>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</si>
  <si>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</si>
  <si>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</si>
  <si>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</si>
  <si>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</si>
  <si>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</si>
  <si>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</si>
  <si>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</si>
  <si>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</si>
  <si>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</si>
  <si>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</si>
  <si>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</si>
  <si>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</si>
  <si>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</si>
  <si>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</si>
  <si>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</si>
  <si>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</si>
  <si>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</si>
  <si>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</si>
  <si>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</si>
  <si>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</si>
  <si>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</si>
  <si>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</si>
  <si>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</si>
  <si>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</si>
  <si>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</si>
  <si>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</si>
  <si>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</si>
  <si>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</si>
  <si>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</si>
  <si>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</si>
  <si>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</si>
  <si>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</si>
  <si>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</si>
  <si>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</si>
  <si>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</si>
  <si>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</si>
  <si>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</si>
  <si>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</si>
  <si>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</si>
  <si>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</si>
  <si>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</si>
  <si>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</si>
  <si>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</si>
  <si>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</si>
  <si>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</si>
  <si>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</si>
  <si>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</si>
  <si>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</si>
  <si>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</si>
  <si>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</si>
  <si>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</si>
  <si>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</si>
  <si>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</si>
  <si>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</si>
  <si>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</si>
  <si>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</si>
  <si>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</si>
  <si>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</si>
  <si>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</si>
  <si>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</si>
  <si>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</si>
  <si>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</si>
  <si>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</si>
  <si>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</si>
  <si>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</si>
  <si>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</si>
  <si>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</si>
  <si>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</si>
  <si>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</si>
  <si>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</si>
  <si>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</si>
  <si>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</si>
  <si>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</si>
  <si>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</si>
  <si>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</si>
  <si>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</si>
  <si>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</si>
  <si>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</si>
  <si>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</si>
  <si>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</si>
  <si>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</si>
  <si>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</si>
  <si>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</si>
  <si>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</si>
  <si>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</si>
  <si>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</si>
  <si>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</si>
  <si>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</si>
  <si>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</si>
  <si>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</si>
  <si>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</si>
  <si>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</si>
  <si>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</si>
  <si>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</si>
  <si>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</si>
  <si>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</si>
  <si>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</si>
  <si>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</si>
  <si>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</si>
  <si>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</si>
  <si>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</si>
  <si>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</si>
  <si>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</si>
  <si>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</si>
  <si>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</si>
  <si>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</si>
  <si>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</si>
  <si>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</si>
  <si>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</si>
  <si>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</si>
  <si>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</si>
  <si>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</si>
  <si>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</si>
  <si>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</si>
  <si>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</si>
  <si>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</si>
  <si>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</si>
  <si>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</si>
  <si>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</si>
  <si>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</si>
  <si>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</si>
  <si>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</si>
  <si>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</si>
  <si>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</si>
  <si>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</si>
  <si>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</si>
  <si>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</si>
  <si>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</si>
  <si>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</si>
  <si>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</si>
  <si>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</si>
  <si>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</si>
  <si>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</si>
  <si>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</si>
  <si>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</si>
  <si>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</si>
  <si>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</si>
  <si>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</si>
  <si>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</si>
  <si>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</si>
  <si>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</si>
  <si>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</si>
  <si>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</si>
  <si>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</si>
  <si>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</si>
  <si>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</si>
  <si>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</si>
  <si>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</si>
  <si>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</si>
  <si>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</si>
  <si>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</si>
  <si>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</si>
  <si>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</si>
  <si>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</si>
  <si>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</si>
  <si>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</si>
  <si>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</si>
  <si>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</si>
  <si>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</si>
  <si>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</si>
  <si>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</si>
  <si>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</si>
  <si>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</si>
  <si>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</si>
  <si>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</si>
  <si>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</si>
  <si>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</si>
  <si>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</si>
  <si>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</si>
  <si>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</si>
  <si>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</si>
  <si>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</si>
  <si>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</si>
  <si>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</si>
  <si>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</si>
  <si>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</si>
  <si>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</si>
  <si>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</si>
  <si>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</si>
  <si>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</si>
  <si>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</si>
  <si>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</si>
  <si>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</si>
  <si>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</si>
  <si>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</si>
  <si>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</si>
  <si>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</si>
  <si>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</si>
  <si>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</si>
  <si>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</si>
  <si>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</si>
  <si>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</si>
  <si>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</si>
  <si>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</si>
  <si>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</si>
  <si>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</si>
  <si>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</si>
  <si>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</si>
  <si>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</si>
  <si>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</si>
  <si>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</si>
  <si>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</si>
  <si>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</si>
  <si>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</si>
  <si>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</si>
  <si>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</si>
  <si>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</si>
  <si>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</si>
  <si>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</si>
  <si>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</si>
  <si>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</si>
  <si>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</si>
  <si>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</si>
  <si>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</si>
  <si>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</si>
  <si>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</si>
  <si>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</si>
  <si>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</si>
  <si>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</si>
  <si>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</si>
  <si>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</si>
  <si>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</si>
  <si>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</si>
  <si>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</si>
  <si>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</si>
  <si>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</si>
  <si>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</si>
  <si>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</si>
  <si>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</si>
  <si>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</si>
  <si>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</si>
  <si>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</si>
  <si>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</si>
  <si>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</si>
  <si>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</si>
  <si>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</si>
  <si>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</si>
  <si>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</si>
  <si>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</si>
  <si>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</si>
  <si>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</si>
  <si>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</si>
  <si>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</si>
  <si>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</si>
  <si>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</si>
  <si>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</si>
  <si>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</si>
  <si>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</si>
  <si>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</si>
  <si>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</si>
  <si>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</si>
  <si>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</si>
  <si>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</si>
  <si>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</si>
  <si>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</si>
  <si>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</si>
  <si>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</si>
  <si>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</si>
  <si>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</si>
  <si>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</si>
  <si>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</si>
  <si>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</si>
  <si>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</si>
  <si>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</si>
  <si>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</si>
  <si>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</si>
  <si>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</si>
  <si>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</si>
  <si>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</si>
  <si>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</si>
  <si>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</si>
  <si>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</si>
  <si>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</si>
  <si>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</si>
  <si>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</si>
  <si>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</si>
  <si>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</si>
  <si>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</si>
  <si>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</si>
  <si>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</si>
  <si>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</si>
  <si>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</si>
  <si>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</si>
  <si>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</si>
  <si>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</si>
  <si>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</si>
  <si>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</si>
  <si>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</si>
  <si>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</si>
  <si>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</si>
  <si>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</si>
  <si>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</si>
  <si>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</si>
  <si>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</si>
  <si>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</si>
  <si>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</si>
  <si>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</si>
  <si>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</si>
  <si>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</si>
  <si>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</si>
  <si>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</si>
  <si>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</si>
  <si>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</si>
  <si>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</si>
  <si>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</si>
  <si>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</si>
  <si>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</si>
  <si>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</si>
  <si>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</si>
  <si>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</si>
  <si>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</si>
  <si>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</si>
  <si>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</si>
  <si>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</si>
  <si>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</si>
  <si>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</si>
  <si>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</si>
  <si>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</si>
  <si>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</si>
  <si>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</si>
  <si>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</si>
  <si>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</si>
  <si>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</si>
  <si>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</si>
  <si>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</si>
  <si>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</si>
  <si>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</si>
  <si>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</si>
  <si>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</si>
  <si>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</si>
  <si>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</si>
  <si>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</si>
  <si>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</si>
  <si>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</si>
  <si>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</si>
  <si>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</si>
  <si>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</si>
  <si>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</si>
  <si>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</si>
  <si>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</si>
  <si>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</si>
  <si>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</si>
  <si>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</si>
  <si>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</si>
  <si>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</si>
  <si>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</si>
  <si>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</si>
  <si>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</si>
  <si>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</si>
  <si>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</si>
  <si>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</si>
  <si>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</si>
  <si>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</si>
  <si>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</si>
  <si>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</si>
  <si>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</si>
  <si>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</si>
  <si>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</si>
  <si>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</si>
  <si>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</si>
  <si>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</si>
  <si>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</si>
  <si>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</si>
  <si>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</si>
  <si>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</si>
  <si>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</si>
  <si>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</si>
  <si>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</si>
  <si>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</si>
  <si>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</si>
  <si>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</si>
  <si>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</si>
  <si>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</si>
  <si>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</si>
  <si>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</si>
  <si>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</si>
  <si>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</si>
  <si>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</si>
  <si>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</si>
  <si>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</si>
  <si>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</si>
  <si>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</si>
  <si>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</si>
  <si>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</si>
  <si>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</si>
  <si>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</si>
  <si>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</si>
  <si>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</si>
  <si>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</si>
  <si>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</si>
  <si>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</si>
  <si>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</si>
  <si>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</si>
  <si>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</si>
  <si>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</si>
  <si>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</si>
  <si>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</si>
  <si>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</si>
  <si>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</si>
  <si>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</si>
  <si>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</si>
  <si>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</si>
  <si>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</si>
  <si>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</si>
  <si>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</si>
  <si>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</si>
  <si>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</si>
  <si>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</si>
  <si>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</si>
  <si>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</si>
  <si>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</si>
  <si>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</si>
  <si>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</si>
  <si>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</si>
  <si>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</si>
  <si>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</si>
  <si>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</si>
  <si>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</si>
  <si>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</si>
  <si>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</si>
  <si>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</si>
  <si>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</si>
  <si>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</si>
  <si>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</si>
  <si>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</si>
  <si>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</si>
  <si>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</si>
  <si>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</si>
  <si>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</si>
  <si>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</si>
  <si>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</si>
  <si>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</si>
  <si>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</si>
  <si>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</si>
  <si>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</si>
  <si>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</si>
  <si>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</si>
  <si>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</si>
  <si>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</si>
  <si>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</si>
  <si>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</si>
  <si>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</si>
  <si>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</si>
  <si>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</si>
  <si>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</si>
  <si>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</si>
  <si>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</si>
  <si>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</si>
  <si>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</si>
  <si>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</si>
  <si>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</si>
  <si>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</si>
  <si>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</si>
  <si>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</si>
  <si>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</si>
  <si>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</si>
  <si>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</si>
  <si>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</si>
  <si>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</si>
  <si>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</si>
  <si>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</si>
  <si>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</si>
  <si>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</si>
  <si>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</si>
  <si>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</si>
  <si>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</si>
  <si>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</si>
  <si>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</si>
  <si>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</si>
  <si>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</si>
  <si>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</si>
  <si>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</si>
  <si>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</si>
  <si>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</si>
  <si>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</si>
  <si>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</si>
  <si>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</si>
  <si>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</si>
  <si>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</si>
  <si>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</si>
  <si>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</si>
  <si>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</si>
  <si>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</si>
  <si>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</si>
  <si>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</si>
  <si>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</si>
  <si>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</si>
  <si>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</si>
  <si>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</si>
  <si>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</si>
  <si>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</si>
  <si>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</si>
  <si>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</si>
  <si>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</si>
  <si>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</si>
  <si>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</si>
  <si>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</si>
  <si>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</si>
  <si>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</si>
  <si>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</si>
  <si>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</si>
  <si>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</si>
  <si>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</si>
  <si>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</si>
  <si>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</si>
  <si>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</si>
  <si>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</si>
  <si>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</si>
  <si>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</si>
  <si>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</si>
  <si>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</si>
  <si>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</si>
  <si>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</si>
  <si>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</si>
  <si>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</si>
  <si>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</si>
  <si>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</si>
  <si>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</si>
  <si>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</si>
  <si>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</si>
  <si>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</si>
  <si>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</si>
  <si>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</si>
  <si>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</si>
  <si>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</si>
  <si>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</si>
  <si>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</si>
  <si>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</si>
  <si>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</si>
  <si>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</si>
  <si>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</si>
  <si>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</si>
  <si>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</si>
  <si>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</si>
  <si>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</si>
  <si>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</si>
  <si>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</si>
  <si>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</si>
  <si>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</si>
  <si>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</si>
  <si>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</si>
  <si>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</si>
  <si>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</si>
  <si>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</si>
  <si>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</si>
  <si>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</si>
  <si>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</si>
  <si>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</si>
  <si>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</si>
  <si>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</si>
  <si>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</si>
  <si>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</si>
  <si>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</si>
  <si>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</si>
  <si>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</si>
  <si>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</si>
  <si>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</si>
  <si>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</si>
  <si>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</si>
  <si>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</si>
  <si>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</si>
  <si>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</si>
  <si>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</si>
  <si>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</si>
  <si>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</si>
  <si>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</si>
  <si>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</si>
  <si>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</si>
  <si>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</si>
  <si>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</si>
  <si>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</si>
  <si>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</si>
  <si>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</si>
  <si>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</si>
  <si>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</si>
  <si>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</si>
  <si>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</si>
  <si>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</si>
  <si>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</si>
  <si>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</si>
  <si>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</si>
  <si>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</si>
  <si>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</si>
  <si>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</si>
  <si>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</si>
  <si>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</si>
  <si>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</si>
  <si>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</si>
  <si>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</si>
  <si>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</si>
  <si>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</si>
  <si>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</si>
  <si>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</si>
  <si>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</si>
  <si>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</si>
  <si>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</si>
  <si>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</si>
  <si>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</si>
  <si>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</si>
  <si>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</si>
  <si>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</si>
  <si>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</si>
  <si>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</si>
  <si>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</si>
  <si>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</si>
  <si>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</si>
  <si>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</si>
  <si>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</si>
  <si>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</si>
  <si>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</si>
  <si>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</si>
  <si>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</si>
  <si>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</si>
  <si>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</si>
  <si>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</si>
  <si>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</si>
  <si>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</si>
  <si>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</si>
  <si>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</si>
  <si>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</si>
  <si>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</si>
  <si>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</si>
  <si>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</si>
  <si>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</si>
  <si>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</si>
  <si>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</si>
  <si>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</si>
  <si>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</si>
  <si>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</si>
  <si>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</si>
  <si>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</si>
  <si>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</si>
  <si>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</si>
  <si>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</si>
  <si>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</si>
  <si>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</si>
  <si>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</si>
  <si>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</si>
  <si>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</si>
  <si>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</si>
  <si>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</si>
  <si>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</si>
  <si>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</si>
  <si>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</si>
  <si>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</si>
  <si>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</si>
  <si>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</si>
  <si>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</si>
  <si>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</si>
  <si>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</si>
  <si>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</si>
  <si>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</si>
  <si>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</si>
  <si>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</si>
  <si>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</si>
  <si>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</si>
  <si>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</si>
  <si>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</si>
  <si>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</si>
  <si>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</si>
  <si>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</si>
  <si>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</si>
  <si>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</si>
  <si>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</si>
  <si>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</si>
  <si>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</si>
  <si>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</si>
  <si>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</si>
  <si>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</si>
  <si>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</si>
  <si>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</si>
  <si>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</si>
  <si>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</si>
  <si>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</si>
  <si>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</si>
  <si>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</si>
  <si>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</si>
  <si>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</si>
  <si>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</si>
  <si>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</si>
  <si>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</si>
  <si>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</si>
  <si>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</si>
  <si>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</si>
  <si>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</si>
  <si>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</si>
  <si>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</si>
  <si>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</si>
  <si>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</si>
  <si>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</si>
  <si>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</si>
  <si>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</si>
  <si>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</si>
  <si>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</si>
  <si>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</si>
  <si>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</si>
  <si>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</si>
  <si>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</si>
  <si>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</si>
  <si>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</si>
  <si>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</si>
  <si>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</si>
  <si>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</si>
  <si>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</si>
  <si>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</si>
  <si>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</si>
  <si>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</si>
  <si>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</si>
  <si>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</si>
  <si>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</si>
  <si>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</si>
  <si>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</si>
  <si>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</si>
  <si>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</si>
  <si>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</si>
  <si>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</si>
  <si>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</si>
  <si>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</si>
  <si>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</si>
  <si>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</si>
  <si>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</si>
  <si>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</si>
  <si>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</si>
  <si>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</si>
  <si>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</si>
  <si>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</si>
  <si>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</si>
  <si>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</si>
  <si>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</si>
  <si>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</si>
  <si>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</si>
  <si>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</si>
  <si>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</si>
  <si>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</si>
  <si>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</si>
  <si>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</si>
  <si>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</si>
  <si>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</si>
  <si>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</si>
  <si>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</si>
  <si>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</si>
  <si>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</si>
  <si>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</si>
  <si>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</si>
  <si>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</si>
  <si>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</si>
  <si>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</si>
  <si>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</si>
  <si>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</si>
  <si>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</si>
  <si>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</si>
  <si>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</si>
  <si>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</si>
  <si>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</si>
  <si>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</si>
  <si>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</si>
  <si>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</si>
  <si>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</si>
  <si>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</si>
  <si>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</si>
  <si>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</si>
  <si>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</si>
  <si>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</si>
  <si>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</si>
  <si>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</si>
  <si>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</si>
  <si>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</si>
  <si>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</si>
  <si>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</si>
  <si>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</si>
  <si>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</si>
  <si>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</si>
  <si>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</si>
  <si>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</si>
  <si>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</si>
  <si>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</si>
  <si>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</si>
  <si>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</si>
  <si>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</si>
  <si>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</si>
  <si>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</si>
  <si>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</si>
  <si>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</si>
  <si>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</si>
  <si>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</si>
  <si>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</si>
  <si>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</si>
  <si>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</si>
  <si>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</si>
  <si>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</si>
  <si>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</si>
  <si>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</si>
  <si>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</si>
  <si>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</si>
  <si>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</si>
  <si>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</si>
  <si>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</si>
  <si>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</si>
  <si>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</si>
  <si>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</si>
  <si>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</si>
  <si>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</si>
  <si>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</si>
  <si>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</si>
  <si>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</si>
  <si>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</si>
  <si>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</si>
  <si>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</si>
  <si>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</si>
  <si>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</si>
  <si>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</si>
  <si>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</si>
  <si>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</si>
  <si>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</si>
  <si>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</si>
  <si>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</si>
  <si>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</si>
  <si>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</si>
  <si>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</si>
  <si>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</si>
  <si>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</si>
  <si>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</si>
  <si>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</si>
  <si>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</si>
  <si>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</si>
  <si>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</si>
  <si>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</si>
  <si>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</si>
  <si>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</si>
  <si>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</si>
  <si>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</si>
  <si>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</si>
  <si>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</si>
  <si>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</si>
  <si>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</si>
  <si>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</si>
  <si>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</si>
  <si>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</si>
  <si>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</si>
  <si>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</si>
  <si>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</si>
  <si>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</si>
  <si>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</si>
  <si>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</si>
  <si>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</si>
  <si>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</si>
  <si>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</si>
  <si>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</si>
  <si>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</si>
  <si>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</si>
  <si>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</si>
  <si>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</si>
  <si>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</si>
  <si>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</si>
  <si>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</si>
  <si>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</si>
  <si>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</si>
  <si>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</si>
  <si>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</si>
  <si>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</si>
  <si>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</si>
  <si>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</si>
  <si>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</si>
  <si>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</si>
  <si>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</si>
  <si>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</si>
  <si>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</si>
  <si>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</si>
  <si>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</si>
  <si>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</si>
  <si>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</si>
  <si>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</si>
  <si>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</si>
  <si>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</si>
  <si>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</si>
  <si>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</si>
  <si>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</si>
  <si>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</si>
  <si>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</si>
  <si>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</si>
  <si>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</si>
  <si>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</si>
  <si>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</si>
  <si>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</si>
  <si>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</si>
  <si>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</si>
  <si>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</si>
  <si>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</si>
  <si>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</si>
  <si>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</si>
  <si>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</si>
  <si>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</si>
  <si>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</si>
  <si>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</si>
  <si>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</si>
  <si>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</si>
  <si>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</si>
  <si>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</si>
  <si>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</si>
  <si>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</si>
  <si>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</si>
  <si>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</si>
  <si>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</si>
  <si>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</si>
  <si>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</si>
  <si>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</si>
  <si>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</si>
  <si>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</si>
  <si>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</si>
  <si>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</si>
  <si>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</si>
  <si>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</si>
  <si>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</si>
  <si>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</si>
  <si>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</si>
  <si>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</si>
  <si>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</si>
  <si>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</si>
  <si>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</si>
  <si>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</si>
  <si>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</si>
  <si>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</si>
  <si>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</si>
  <si>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</si>
  <si>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</si>
  <si>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</si>
  <si>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</si>
  <si>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</si>
  <si>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</si>
  <si>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</si>
  <si>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</si>
  <si>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</si>
  <si>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</si>
  <si>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</si>
  <si>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</si>
  <si>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</si>
  <si>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</si>
  <si>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</si>
  <si>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</si>
  <si>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</si>
  <si>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</si>
  <si>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</si>
  <si>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</si>
  <si>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</si>
  <si>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</si>
  <si>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</si>
  <si>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</si>
  <si>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</si>
  <si>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</si>
  <si>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</si>
  <si>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</si>
  <si>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</si>
  <si>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</si>
  <si>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</si>
  <si>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</si>
  <si>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</si>
  <si>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</si>
  <si>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</si>
  <si>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</si>
  <si>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</si>
  <si>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</si>
  <si>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</si>
  <si>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</si>
  <si>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</si>
  <si>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</si>
  <si>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</si>
  <si>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</si>
  <si>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</si>
  <si>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</si>
  <si>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</si>
  <si>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</si>
  <si>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</si>
  <si>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</si>
  <si>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</si>
  <si>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</si>
  <si>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</si>
  <si>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</si>
  <si>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</si>
  <si>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</si>
  <si>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</si>
  <si>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</si>
  <si>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</si>
  <si>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</si>
  <si>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</si>
  <si>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</si>
  <si>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</si>
  <si>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</si>
  <si>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</si>
  <si>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</si>
  <si>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</si>
  <si>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</si>
  <si>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</si>
  <si>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</si>
  <si>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</si>
  <si>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</si>
  <si>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</si>
  <si>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</si>
  <si>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</si>
  <si>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</si>
  <si>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</si>
  <si>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</si>
  <si>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</si>
  <si>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</si>
  <si>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</si>
  <si>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</si>
  <si>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</si>
  <si>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</si>
  <si>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</si>
  <si>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</si>
  <si>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</si>
  <si>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</si>
  <si>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</si>
  <si>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</si>
  <si>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</si>
  <si>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</si>
  <si>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</si>
  <si>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</si>
  <si>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</si>
  <si>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</si>
  <si>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</si>
  <si>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</si>
  <si>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</si>
  <si>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</si>
  <si>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</si>
  <si>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</si>
  <si>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</si>
  <si>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</si>
  <si>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</si>
  <si>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</si>
  <si>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</si>
  <si>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</si>
  <si>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</si>
  <si>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</si>
  <si>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</si>
  <si>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</si>
  <si>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</si>
  <si>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</si>
  <si>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</si>
  <si>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</si>
  <si>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</si>
  <si>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</si>
  <si>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</si>
  <si>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</si>
  <si>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</si>
  <si>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</si>
  <si>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</si>
  <si>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</si>
  <si>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</si>
  <si>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</si>
  <si>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</si>
  <si>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</si>
  <si>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</si>
  <si>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</si>
  <si>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</si>
  <si>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</si>
  <si>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</si>
  <si>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</si>
  <si>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</si>
  <si>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</si>
  <si>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</si>
  <si>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</si>
  <si>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</si>
  <si>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</si>
  <si>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</si>
  <si>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</si>
  <si>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</si>
  <si>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</si>
  <si>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</si>
  <si>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</si>
  <si>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</si>
  <si>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</si>
  <si>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</si>
  <si>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</si>
  <si>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</si>
  <si>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</si>
  <si>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</si>
  <si>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</si>
  <si>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</si>
  <si>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</si>
  <si>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</si>
  <si>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</si>
  <si>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</si>
  <si>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</si>
  <si>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</si>
  <si>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</si>
  <si>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</si>
  <si>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</si>
  <si>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</si>
  <si>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</si>
  <si>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</si>
  <si>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</si>
  <si>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</si>
  <si>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</si>
  <si>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</si>
  <si>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</si>
  <si>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</si>
  <si>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</si>
  <si>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</si>
  <si>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</si>
  <si>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</si>
  <si>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</si>
  <si>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</si>
  <si>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</si>
  <si>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</si>
  <si>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</si>
  <si>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</si>
  <si>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</si>
  <si>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</si>
  <si>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</si>
  <si>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</si>
  <si>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</si>
  <si>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</si>
  <si>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</si>
  <si>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</si>
  <si>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</si>
  <si>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</si>
  <si>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</si>
  <si>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</si>
  <si>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</si>
  <si>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</si>
  <si>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</si>
  <si>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</si>
  <si>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</si>
  <si>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</si>
  <si>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</si>
  <si>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</si>
  <si>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</si>
  <si>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</si>
  <si>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</si>
  <si>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</si>
  <si>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</si>
  <si>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</si>
  <si>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</si>
  <si>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</si>
  <si>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</si>
  <si>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</si>
  <si>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</si>
  <si>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</si>
  <si>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</si>
  <si>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</si>
  <si>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</si>
  <si>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</si>
  <si>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</si>
  <si>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</si>
  <si>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</si>
  <si>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</si>
  <si>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</si>
  <si>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</si>
  <si>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</si>
  <si>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</si>
  <si>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</si>
  <si>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</si>
  <si>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</si>
  <si>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</si>
  <si>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</si>
  <si>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</si>
  <si>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</si>
  <si>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</si>
  <si>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</si>
  <si>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</si>
  <si>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</si>
  <si>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</si>
  <si>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</si>
  <si>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</si>
  <si>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</si>
  <si>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</si>
  <si>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</si>
  <si>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</si>
  <si>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</si>
  <si>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</si>
  <si>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</si>
  <si>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</si>
  <si>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</si>
  <si>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</si>
  <si>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</si>
  <si>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</si>
  <si>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</si>
  <si>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</si>
  <si>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</si>
  <si>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</si>
  <si>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</si>
  <si>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</si>
  <si>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</si>
  <si>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</si>
  <si>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</si>
  <si>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</si>
  <si>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</si>
  <si>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</si>
  <si>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</si>
  <si>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</si>
  <si>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</si>
  <si>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</si>
  <si>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</si>
  <si>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</si>
  <si>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</si>
  <si>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</si>
  <si>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</si>
  <si>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</si>
  <si>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</si>
  <si>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</si>
  <si>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</si>
  <si>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</si>
  <si>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</si>
  <si>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</si>
  <si>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</si>
  <si>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</si>
  <si>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</si>
  <si>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</si>
  <si>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</si>
  <si>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</si>
  <si>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</si>
  <si>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</si>
  <si>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</si>
  <si>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</si>
  <si>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</si>
  <si>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</si>
  <si>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</si>
  <si>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</si>
  <si>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</si>
  <si>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</si>
  <si>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</si>
  <si>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</si>
  <si>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</si>
  <si>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</si>
  <si>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</si>
  <si>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</si>
  <si>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</si>
  <si>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</si>
  <si>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</si>
  <si>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</si>
  <si>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</si>
  <si>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</si>
  <si>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</si>
  <si>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</si>
  <si>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</si>
  <si>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</si>
  <si>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</si>
  <si>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</si>
  <si>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</si>
  <si>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</si>
  <si>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</si>
  <si>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</si>
  <si>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</si>
  <si>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</si>
  <si>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</si>
  <si>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</si>
  <si>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</si>
  <si>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</si>
  <si>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</si>
  <si>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</si>
  <si>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</si>
  <si>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</si>
  <si>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</si>
  <si>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</si>
  <si>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</si>
  <si>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</si>
  <si>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</si>
  <si>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</si>
  <si>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</si>
  <si>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</si>
  <si>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</si>
  <si>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</si>
  <si>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</si>
  <si>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</si>
  <si>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</si>
  <si>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</si>
  <si>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</si>
  <si>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</si>
  <si>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</si>
  <si>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</si>
  <si>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</si>
  <si>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</si>
  <si>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</si>
  <si>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</si>
  <si>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</si>
  <si>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</si>
  <si>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</si>
  <si>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</si>
  <si>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</si>
  <si>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</si>
  <si>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</si>
  <si>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</si>
  <si>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</si>
  <si>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</si>
  <si>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</si>
  <si>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</si>
  <si>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</si>
  <si>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</si>
  <si>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</si>
  <si>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</si>
  <si>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</si>
  <si>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</si>
  <si>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</si>
  <si>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</si>
  <si>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</si>
  <si>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</si>
  <si>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</si>
  <si>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</si>
  <si>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</si>
  <si>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</si>
  <si>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</si>
  <si>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</si>
  <si>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</si>
  <si>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</si>
  <si>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</si>
  <si>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</si>
  <si>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</si>
  <si>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</si>
  <si>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</si>
  <si>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</si>
  <si>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</si>
  <si>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</si>
  <si>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</si>
  <si>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</si>
  <si>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</si>
  <si>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</si>
  <si>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</si>
  <si>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</si>
  <si>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</si>
  <si>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</si>
  <si>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</si>
  <si>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</si>
  <si>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</si>
  <si>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</si>
  <si>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</si>
  <si>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</si>
  <si>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</si>
  <si>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</si>
  <si>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</si>
  <si>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</si>
  <si>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</si>
  <si>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</si>
  <si>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</si>
  <si>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</si>
  <si>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</si>
  <si>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</si>
  <si>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</si>
  <si>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</si>
  <si>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</si>
  <si>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</si>
  <si>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</si>
  <si>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</si>
  <si>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</si>
  <si>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</si>
  <si>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</si>
  <si>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</si>
  <si>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</si>
  <si>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</si>
  <si>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</si>
  <si>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</si>
  <si>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</si>
  <si>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</si>
  <si>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</si>
  <si>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</si>
  <si>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</si>
  <si>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</si>
  <si>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</si>
  <si>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</si>
  <si>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</si>
  <si>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</si>
  <si>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</si>
  <si>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</si>
  <si>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</si>
  <si>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</si>
  <si>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</si>
  <si>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</si>
  <si>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</si>
  <si>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</si>
  <si>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</si>
  <si>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</si>
  <si>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</si>
  <si>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</si>
  <si>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</si>
  <si>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</si>
  <si>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</si>
  <si>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</si>
  <si>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</si>
  <si>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</si>
  <si>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</si>
  <si>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</si>
  <si>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</si>
  <si>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</si>
  <si>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</si>
  <si>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</si>
  <si>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</si>
  <si>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</si>
  <si>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</si>
  <si>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</si>
  <si>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</si>
  <si>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</si>
  <si>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</si>
  <si>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</si>
  <si>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</si>
  <si>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</si>
  <si>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</si>
  <si>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</si>
  <si>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</si>
  <si>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</si>
  <si>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</si>
  <si>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</si>
  <si>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</si>
  <si>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</si>
  <si>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</si>
  <si>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</si>
  <si>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</si>
  <si>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</si>
  <si>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</si>
  <si>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</si>
  <si>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</si>
  <si>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</si>
  <si>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</si>
  <si>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</si>
  <si>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</si>
  <si>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</si>
  <si>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</si>
  <si>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</si>
  <si>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</si>
  <si>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</si>
  <si>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</si>
  <si>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</si>
  <si>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</si>
  <si>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</si>
  <si>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</si>
  <si>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</si>
  <si>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</si>
  <si>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</si>
  <si>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</si>
  <si>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</si>
  <si>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</si>
  <si>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</si>
  <si>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</si>
  <si>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</si>
  <si>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</si>
  <si>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</si>
  <si>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</si>
  <si>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</si>
  <si>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</si>
  <si>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</si>
  <si>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</si>
  <si>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</si>
  <si>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</si>
  <si>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</si>
  <si>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</si>
  <si>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</si>
  <si>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</si>
  <si>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</si>
  <si>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</si>
  <si>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</si>
  <si>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</si>
  <si>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</si>
  <si>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</si>
  <si>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</si>
  <si>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</si>
  <si>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</si>
  <si>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</si>
  <si>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</si>
  <si>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</si>
  <si>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</si>
  <si>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</si>
  <si>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</si>
  <si>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</si>
  <si>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</si>
  <si>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</si>
  <si>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</si>
  <si>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</si>
  <si>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</si>
  <si>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</si>
  <si>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</si>
  <si>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</si>
  <si>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</si>
  <si>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</si>
  <si>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</si>
  <si>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</si>
  <si>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</si>
  <si>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</si>
  <si>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</si>
  <si>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</si>
  <si>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</si>
  <si>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</si>
  <si>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</si>
  <si>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</si>
  <si>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</si>
  <si>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</si>
  <si>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</si>
  <si>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</si>
  <si>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</si>
  <si>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</si>
  <si>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</si>
  <si>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</si>
  <si>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</si>
  <si>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</si>
  <si>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</si>
  <si>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</si>
  <si>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</si>
  <si>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</si>
  <si>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</si>
  <si>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</si>
  <si>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</si>
  <si>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</si>
  <si>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</si>
  <si>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</si>
  <si>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</si>
  <si>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</si>
  <si>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</si>
  <si>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</si>
  <si>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</si>
  <si>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</si>
  <si>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</si>
  <si>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</si>
  <si>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</si>
  <si>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</si>
  <si>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</si>
  <si>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</si>
  <si>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</si>
  <si>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</si>
  <si>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</si>
  <si>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</si>
  <si>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</si>
  <si>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</si>
  <si>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</si>
  <si>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</si>
  <si>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</si>
  <si>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</si>
  <si>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</si>
  <si>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</si>
  <si>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</si>
  <si>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</si>
  <si>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</si>
  <si>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</si>
  <si>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</si>
  <si>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</si>
  <si>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</si>
  <si>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</si>
  <si>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</si>
  <si>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</si>
  <si>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</si>
  <si>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</si>
  <si>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</si>
  <si>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</si>
  <si>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</si>
  <si>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</si>
  <si>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</si>
  <si>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</si>
  <si>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</si>
  <si>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</si>
  <si>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</si>
  <si>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</si>
  <si>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</si>
  <si>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</si>
  <si>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</si>
  <si>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</si>
  <si>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</si>
  <si>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</si>
  <si>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</si>
  <si>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</si>
  <si>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</si>
  <si>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</si>
  <si>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</si>
  <si>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</si>
  <si>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</si>
  <si>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</si>
  <si>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</si>
  <si>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</si>
  <si>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</si>
  <si>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</si>
  <si>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</si>
  <si>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</si>
  <si>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</si>
  <si>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</si>
  <si>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</si>
  <si>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</si>
  <si>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</si>
  <si>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</si>
  <si>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</si>
  <si>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</si>
  <si>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</si>
  <si>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</si>
  <si>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</si>
  <si>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</si>
  <si>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</si>
  <si>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</si>
  <si>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</si>
  <si>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</si>
  <si>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</si>
  <si>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</si>
  <si>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</si>
  <si>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</si>
  <si>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</si>
  <si>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</si>
  <si>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</si>
  <si>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</si>
  <si>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</si>
  <si>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</si>
  <si>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</si>
  <si>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</si>
  <si>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</si>
  <si>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</si>
  <si>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</si>
  <si>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</si>
  <si>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</si>
  <si>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</si>
  <si>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</si>
  <si>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</si>
  <si>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</si>
  <si>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</si>
  <si>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</si>
  <si>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</si>
  <si>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</si>
  <si>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</si>
  <si>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</si>
  <si>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</si>
  <si>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</si>
  <si>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</si>
  <si>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</si>
  <si>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</si>
  <si>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</si>
  <si>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</si>
  <si>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</si>
  <si>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</si>
  <si>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</si>
  <si>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</si>
  <si>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</si>
  <si>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</si>
  <si>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</si>
  <si>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</si>
  <si>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</si>
  <si>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</si>
  <si>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</si>
  <si>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</si>
  <si>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</si>
  <si>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</si>
  <si>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</si>
  <si>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</si>
  <si>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</si>
  <si>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</si>
  <si>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</si>
  <si>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</si>
  <si>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</si>
  <si>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</si>
  <si>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</si>
  <si>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</si>
  <si>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</si>
  <si>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</si>
  <si>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</si>
  <si>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</si>
  <si>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</si>
  <si>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</si>
  <si>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</si>
  <si>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</si>
  <si>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</si>
  <si>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</si>
  <si>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</si>
  <si>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</si>
  <si>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</si>
  <si>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</si>
  <si>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</si>
  <si>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</si>
  <si>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</si>
  <si>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</si>
  <si>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</si>
  <si>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</si>
  <si>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</si>
  <si>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</si>
  <si>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</si>
  <si>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</si>
  <si>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</si>
  <si>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</si>
  <si>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</si>
  <si>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</si>
  <si>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</si>
  <si>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</si>
  <si>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</si>
  <si>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</si>
  <si>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</si>
  <si>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</si>
  <si>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</si>
  <si>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</si>
  <si>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</si>
  <si>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</si>
  <si>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</si>
  <si>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</si>
  <si>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</si>
  <si>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</si>
  <si>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</si>
  <si>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</si>
  <si>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</si>
  <si>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</si>
  <si>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</si>
  <si>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</si>
  <si>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</si>
  <si>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</si>
  <si>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</si>
  <si>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</si>
  <si>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</si>
  <si>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</si>
  <si>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</si>
  <si>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</si>
  <si>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</si>
  <si>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</si>
  <si>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</si>
  <si>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</si>
  <si>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</si>
  <si>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</si>
  <si>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</si>
  <si>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</si>
  <si>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</si>
  <si>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</si>
  <si>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</si>
  <si>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</si>
  <si>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</si>
  <si>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</si>
  <si>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</si>
  <si>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</si>
  <si>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</si>
  <si>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</si>
  <si>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</si>
  <si>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</si>
  <si>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</si>
  <si>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</si>
  <si>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</si>
  <si>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</si>
  <si>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</si>
  <si>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</si>
  <si>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</si>
  <si>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</si>
  <si>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</si>
  <si>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</si>
  <si>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</si>
  <si>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</si>
  <si>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</si>
  <si>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</si>
  <si>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</si>
  <si>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</si>
  <si>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</si>
  <si>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</si>
  <si>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</si>
  <si>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</si>
  <si>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</si>
  <si>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</si>
  <si>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</si>
  <si>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</si>
  <si>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</si>
  <si>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</si>
  <si>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</si>
  <si>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</si>
  <si>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</si>
  <si>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</si>
  <si>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</si>
  <si>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</si>
  <si>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</si>
  <si>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</si>
  <si>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</si>
  <si>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</si>
  <si>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</si>
  <si>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</si>
  <si>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</si>
  <si>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</si>
  <si>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</si>
  <si>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</si>
  <si>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</si>
  <si>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</si>
  <si>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</si>
  <si>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</si>
  <si>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</si>
  <si>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</si>
  <si>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</si>
  <si>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</si>
  <si>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</si>
  <si>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</si>
  <si>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</si>
  <si>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</si>
  <si>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</si>
  <si>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</si>
  <si>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</si>
  <si>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</si>
  <si>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</si>
  <si>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</si>
  <si>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</si>
  <si>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</si>
  <si>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</si>
  <si>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</si>
  <si>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</si>
  <si>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</si>
  <si>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</si>
  <si>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</si>
  <si>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</si>
  <si>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</si>
  <si>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</si>
  <si>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</si>
  <si>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</si>
  <si>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</si>
  <si>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</si>
  <si>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</si>
  <si>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</si>
  <si>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</si>
  <si>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</si>
  <si>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</si>
  <si>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</si>
  <si>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</si>
  <si>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</si>
  <si>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</si>
  <si>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</si>
  <si>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</si>
  <si>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</si>
  <si>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</si>
  <si>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</si>
  <si>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</si>
  <si>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</si>
  <si>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</si>
  <si>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</si>
  <si>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</si>
  <si>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</si>
  <si>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</si>
  <si>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</si>
  <si>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</si>
  <si>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</si>
  <si>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</si>
  <si>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</si>
  <si>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</si>
  <si>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</si>
  <si>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</si>
  <si>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</si>
  <si>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</si>
  <si>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</si>
  <si>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</si>
  <si>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</si>
  <si>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</si>
  <si>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</si>
  <si>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</si>
  <si>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</si>
  <si>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</si>
  <si>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</si>
  <si>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</si>
  <si>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</si>
  <si>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</si>
  <si>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</si>
  <si>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</si>
  <si>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</si>
  <si>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</si>
  <si>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</si>
  <si>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</si>
  <si>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</si>
  <si>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</si>
  <si>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</si>
  <si>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</si>
  <si>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</si>
  <si>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</si>
  <si>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</si>
  <si>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</si>
  <si>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</si>
  <si>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</si>
  <si>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</si>
  <si>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</si>
  <si>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</si>
  <si>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</si>
  <si>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</si>
  <si>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</si>
  <si>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</si>
  <si>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</si>
  <si>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</si>
  <si>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</si>
  <si>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</si>
  <si>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</si>
  <si>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</si>
  <si>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</si>
  <si>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</si>
  <si>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</si>
  <si>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</si>
  <si>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</si>
  <si>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</si>
  <si>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</si>
  <si>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</si>
  <si>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</si>
  <si>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</si>
  <si>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</si>
  <si>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</si>
  <si>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</si>
  <si>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</si>
  <si>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</si>
  <si>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</si>
  <si>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</si>
  <si>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</si>
  <si>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</si>
  <si>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</si>
  <si>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</si>
  <si>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</si>
  <si>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</si>
  <si>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</si>
  <si>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</si>
  <si>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</si>
  <si>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</si>
  <si>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</si>
  <si>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</si>
  <si>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</si>
  <si>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</si>
  <si>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</si>
  <si>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</si>
  <si>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</si>
  <si>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</si>
  <si>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</si>
  <si>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</si>
  <si>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</si>
  <si>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</si>
  <si>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</si>
  <si>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</si>
  <si>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</si>
  <si>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</si>
  <si>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</si>
  <si>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</si>
  <si>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</si>
  <si>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</si>
  <si>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</si>
  <si>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</si>
  <si>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</si>
  <si>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</si>
  <si>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</si>
  <si>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</si>
  <si>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</si>
  <si>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</si>
  <si>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</si>
  <si>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</si>
  <si>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</si>
  <si>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</si>
  <si>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</si>
  <si>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</si>
  <si>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</si>
  <si>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</si>
  <si>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</si>
  <si>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</si>
  <si>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</si>
  <si>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</si>
  <si>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</si>
  <si>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</si>
  <si>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</si>
  <si>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</si>
  <si>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</si>
  <si>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</si>
  <si>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</si>
  <si>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</si>
  <si>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</si>
  <si>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</si>
  <si>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</si>
  <si>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</si>
  <si>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</si>
  <si>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</si>
  <si>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</si>
  <si>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</si>
  <si>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</si>
  <si>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</si>
  <si>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</si>
  <si>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</si>
  <si>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</si>
  <si>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</si>
  <si>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</si>
  <si>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</si>
  <si>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</si>
  <si>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</si>
  <si>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</si>
  <si>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</si>
  <si>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</si>
  <si>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</si>
  <si>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</si>
  <si>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</si>
  <si>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</si>
  <si>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</si>
  <si>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</si>
  <si>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</si>
  <si>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</si>
  <si>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</si>
  <si>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</si>
  <si>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</si>
  <si>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</si>
  <si>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</si>
  <si>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</si>
  <si>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</si>
  <si>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</si>
  <si>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</si>
  <si>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</si>
  <si>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</si>
  <si>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</si>
  <si>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</si>
  <si>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</si>
  <si>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</si>
  <si>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</si>
  <si>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</si>
  <si>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</si>
  <si>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</si>
  <si>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</si>
  <si>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</si>
  <si>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</si>
  <si>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</si>
  <si>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</si>
  <si>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</si>
  <si>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</si>
  <si>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</si>
  <si>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</si>
  <si>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</si>
  <si>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</si>
  <si>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</si>
  <si>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</si>
  <si>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</si>
  <si>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</si>
  <si>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</si>
  <si>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</si>
  <si>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</si>
  <si>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</si>
  <si>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</si>
  <si>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</si>
  <si>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</si>
  <si>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</si>
  <si>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</si>
  <si>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</si>
  <si>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</si>
  <si>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</si>
  <si>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</si>
  <si>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</si>
  <si>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</si>
  <si>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</si>
  <si>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</si>
  <si>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</si>
  <si>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</si>
  <si>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</si>
  <si>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</si>
  <si>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</si>
  <si>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</si>
  <si>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</si>
  <si>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</si>
  <si>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</si>
  <si>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</si>
  <si>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</si>
  <si>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</si>
  <si>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</si>
  <si>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</si>
  <si>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</si>
  <si>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</si>
  <si>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</si>
  <si>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</si>
  <si>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</si>
  <si>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</si>
  <si>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</si>
  <si>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</si>
  <si>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</si>
  <si>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</si>
  <si>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</si>
  <si>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</si>
  <si>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</si>
  <si>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</si>
  <si>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</si>
  <si>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</si>
  <si>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</si>
  <si>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</si>
  <si>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</si>
  <si>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</si>
  <si>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</si>
  <si>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</si>
  <si>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</si>
  <si>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</si>
  <si>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</si>
  <si>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</si>
  <si>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</si>
  <si>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</si>
  <si>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</si>
  <si>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</si>
  <si>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</si>
  <si>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</si>
  <si>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</si>
  <si>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</si>
  <si>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</si>
  <si>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</si>
  <si>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</si>
  <si>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</si>
  <si>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</si>
  <si>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</si>
  <si>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</si>
  <si>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</si>
  <si>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</si>
  <si>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</si>
  <si>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</si>
  <si>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</si>
  <si>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</si>
  <si>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</si>
  <si>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</si>
  <si>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</si>
  <si>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</si>
  <si>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</si>
  <si>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</si>
  <si>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</si>
  <si>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</si>
  <si>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</si>
  <si>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</si>
  <si>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</si>
  <si>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</si>
  <si>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</si>
  <si>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</si>
  <si>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</si>
  <si>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</si>
  <si>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</si>
  <si>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</si>
  <si>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</si>
  <si>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</si>
  <si>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</si>
  <si>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</si>
  <si>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</si>
  <si>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</si>
  <si>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</si>
  <si>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</si>
  <si>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</si>
  <si>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</si>
  <si>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</si>
  <si>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</si>
  <si>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</si>
  <si>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</si>
  <si>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</si>
  <si>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</si>
  <si>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</si>
  <si>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</si>
  <si>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</si>
  <si>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</si>
  <si>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</si>
  <si>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</si>
  <si>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</si>
  <si>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</si>
  <si>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</si>
  <si>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</si>
  <si>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</si>
  <si>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</si>
  <si>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</si>
  <si>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</si>
  <si>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</si>
  <si>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</si>
  <si>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</si>
  <si>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</si>
  <si>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</si>
  <si>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</si>
  <si>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</si>
  <si>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</si>
  <si>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</si>
  <si>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</si>
  <si>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</si>
  <si>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</si>
  <si>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</si>
  <si>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</si>
  <si>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</si>
  <si>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</si>
  <si>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</si>
  <si>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</si>
  <si>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</si>
  <si>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</si>
  <si>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</si>
  <si>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</si>
  <si>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</si>
  <si>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</si>
  <si>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</si>
  <si>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</si>
  <si>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</si>
  <si>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</si>
  <si>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</si>
  <si>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</si>
  <si>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</si>
  <si>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</si>
  <si>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</si>
  <si>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</si>
  <si>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</si>
  <si>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</si>
  <si>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</si>
  <si>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</si>
  <si>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</si>
  <si>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</si>
  <si>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</si>
  <si>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</si>
  <si>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</si>
  <si>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</si>
  <si>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</si>
  <si>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</si>
  <si>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</si>
  <si>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</si>
  <si>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</si>
  <si>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</si>
  <si>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</si>
  <si>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</si>
  <si>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</si>
  <si>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</si>
  <si>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</si>
  <si>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</si>
  <si>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</si>
  <si>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</si>
  <si>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</si>
  <si>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</si>
  <si>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</si>
  <si>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</si>
  <si>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</si>
  <si>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</si>
  <si>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</si>
  <si>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</si>
  <si>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</si>
  <si>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</si>
  <si>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</si>
  <si>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</si>
  <si>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</si>
  <si>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</si>
  <si>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</si>
  <si>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</si>
  <si>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</si>
  <si>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</si>
  <si>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</si>
  <si>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</si>
  <si>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</si>
  <si>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</si>
  <si>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</si>
  <si>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</si>
  <si>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</si>
  <si>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</si>
  <si>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</si>
  <si>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</si>
  <si>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</si>
  <si>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</si>
  <si>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</si>
  <si>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</si>
  <si>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</si>
  <si>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</si>
  <si>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</si>
  <si>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</si>
  <si>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</si>
  <si>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</si>
  <si>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</si>
  <si>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</si>
  <si>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</si>
  <si>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</si>
  <si>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</si>
  <si>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</si>
  <si>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</si>
  <si>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</si>
  <si>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</si>
  <si>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</si>
  <si>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</si>
  <si>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</si>
  <si>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</si>
  <si>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</si>
  <si>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</si>
  <si>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</si>
  <si>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</si>
  <si>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</si>
  <si>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</si>
  <si>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</si>
  <si>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</si>
  <si>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</si>
  <si>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</si>
  <si>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</si>
  <si>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</si>
  <si>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</si>
  <si>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</si>
  <si>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</si>
  <si>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</si>
  <si>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</si>
  <si>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</si>
  <si>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</si>
  <si>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</si>
  <si>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</si>
  <si>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</si>
  <si>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</si>
  <si>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</si>
  <si>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</si>
  <si>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</si>
  <si>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</si>
  <si>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</si>
  <si>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</si>
  <si>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</si>
  <si>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</si>
  <si>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</si>
  <si>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</si>
  <si>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</si>
  <si>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</si>
  <si>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</si>
  <si>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</si>
  <si>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</si>
  <si>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</si>
  <si>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</si>
  <si>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</si>
  <si>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</si>
  <si>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</si>
  <si>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</si>
  <si>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</si>
  <si>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</si>
  <si>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</si>
  <si>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</si>
  <si>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</si>
  <si>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</si>
  <si>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</si>
  <si>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</si>
  <si>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</si>
  <si>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</si>
  <si>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</si>
  <si>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</si>
  <si>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</si>
  <si>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</si>
  <si>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</si>
  <si>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</si>
  <si>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</si>
  <si>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</si>
  <si>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</si>
  <si>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</si>
  <si>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</si>
  <si>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</si>
  <si>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</si>
  <si>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</si>
  <si>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</si>
  <si>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</si>
  <si>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</si>
  <si>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</si>
  <si>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</si>
  <si>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</si>
  <si>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</si>
  <si>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</si>
  <si>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</si>
  <si>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</si>
  <si>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</si>
  <si>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</si>
  <si>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</si>
  <si>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</si>
  <si>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</si>
  <si>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</si>
  <si>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</si>
  <si>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</si>
  <si>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</si>
  <si>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</si>
  <si>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</si>
  <si>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</si>
  <si>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</si>
  <si>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</si>
  <si>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</si>
  <si>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</si>
  <si>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</si>
  <si>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</si>
  <si>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</si>
  <si>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</si>
  <si>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</si>
  <si>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</si>
  <si>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</si>
  <si>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</si>
  <si>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</si>
  <si>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</si>
  <si>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</si>
  <si>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</si>
  <si>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</si>
  <si>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</si>
  <si>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</si>
  <si>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</si>
  <si>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</si>
  <si>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</si>
  <si>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</si>
  <si>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</si>
  <si>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</si>
  <si>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</si>
  <si>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</si>
  <si>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</si>
  <si>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</si>
  <si>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</si>
  <si>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</si>
  <si>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</si>
  <si>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</si>
  <si>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</si>
  <si>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</si>
  <si>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</si>
  <si>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</si>
  <si>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</si>
  <si>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</si>
  <si>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</si>
  <si>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</si>
  <si>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</si>
  <si>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</si>
  <si>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</si>
  <si>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</si>
  <si>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</si>
  <si>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</si>
  <si>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</si>
  <si>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</si>
  <si>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</si>
  <si>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</si>
  <si>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</si>
  <si>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</si>
  <si>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</si>
  <si>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</si>
  <si>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</si>
  <si>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</si>
  <si>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</si>
  <si>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</si>
  <si>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</si>
  <si>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</si>
  <si>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</si>
  <si>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</si>
  <si>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</si>
  <si>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</si>
  <si>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</si>
  <si>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</si>
  <si>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</si>
  <si>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</si>
  <si>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</si>
  <si>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</si>
  <si>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</si>
  <si>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</si>
  <si>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</si>
  <si>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</si>
  <si>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</si>
  <si>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</si>
  <si>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</si>
  <si>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</si>
  <si>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</si>
  <si>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</si>
  <si>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</si>
  <si>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</si>
  <si>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</si>
  <si>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</si>
  <si>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</si>
  <si>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</si>
  <si>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</si>
  <si>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</si>
  <si>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</si>
  <si>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</si>
  <si>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</si>
  <si>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</si>
  <si>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</si>
  <si>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</si>
  <si>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</si>
  <si>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</si>
  <si>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</si>
  <si>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</si>
  <si>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</si>
  <si>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</si>
  <si>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</si>
  <si>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</si>
  <si>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</si>
  <si>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</si>
  <si>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</si>
  <si>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</si>
  <si>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</si>
  <si>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</si>
  <si>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</si>
  <si>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</si>
  <si>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</si>
  <si>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</si>
  <si>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</si>
  <si>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</si>
  <si>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</si>
  <si>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</si>
  <si>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</si>
  <si>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</si>
  <si>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</si>
  <si>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</si>
  <si>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</si>
  <si>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</si>
  <si>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</si>
  <si>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</si>
  <si>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</si>
  <si>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</si>
  <si>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</si>
  <si>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</si>
  <si>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</si>
  <si>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</si>
  <si>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</si>
  <si>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</si>
  <si>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</si>
  <si>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</si>
  <si>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</si>
  <si>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</si>
  <si>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</si>
  <si>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</si>
  <si>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</si>
  <si>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</si>
  <si>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</si>
  <si>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</si>
  <si>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</si>
  <si>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</si>
  <si>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</si>
  <si>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</si>
  <si>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</si>
  <si>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</si>
  <si>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</si>
  <si>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</si>
  <si>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</si>
  <si>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</si>
  <si>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</si>
  <si>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</si>
  <si>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</si>
  <si>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</si>
  <si>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</si>
  <si>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</si>
  <si>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</si>
  <si>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</si>
  <si>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</si>
  <si>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</si>
  <si>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</si>
  <si>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</si>
  <si>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</si>
  <si>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</si>
  <si>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</si>
  <si>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</si>
  <si>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</si>
  <si>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</si>
  <si>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</si>
  <si>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</si>
  <si>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</si>
  <si>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</si>
  <si>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</si>
  <si>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</si>
  <si>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</si>
  <si>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</si>
  <si>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</si>
  <si>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</si>
  <si>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</si>
  <si>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</si>
  <si>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</si>
  <si>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</si>
  <si>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</si>
  <si>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</si>
  <si>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</si>
  <si>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</si>
  <si>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</si>
  <si>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</si>
  <si>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</si>
  <si>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</si>
  <si>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</si>
  <si>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</si>
  <si>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</si>
  <si>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</si>
  <si>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</si>
  <si>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</si>
  <si>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</si>
  <si>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</si>
  <si>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</si>
  <si>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</si>
  <si>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</si>
  <si>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</si>
  <si>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</si>
  <si>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</si>
  <si>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</si>
  <si>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</si>
  <si>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</si>
  <si>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</si>
  <si>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</si>
  <si>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</si>
  <si>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</si>
  <si>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</si>
  <si>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</si>
  <si>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</si>
  <si>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</si>
  <si>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</si>
  <si>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</si>
  <si>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</si>
  <si>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</si>
  <si>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</si>
  <si>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</si>
  <si>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</si>
  <si>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</si>
  <si>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</si>
  <si>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</si>
  <si>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</si>
  <si>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</si>
  <si>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</si>
  <si>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</si>
  <si>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</si>
  <si>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</si>
  <si>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</si>
  <si>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</si>
  <si>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</si>
  <si>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</si>
  <si>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</si>
  <si>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</si>
  <si>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</si>
  <si>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</si>
  <si>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</si>
  <si>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</si>
  <si>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</si>
  <si>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</si>
  <si>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</si>
  <si>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</si>
  <si>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</si>
  <si>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</si>
  <si>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</si>
  <si>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</si>
  <si>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</si>
  <si>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</si>
  <si>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</si>
  <si>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</si>
  <si>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</si>
  <si>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</si>
  <si>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</si>
  <si>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</si>
  <si>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</si>
  <si>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</si>
  <si>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</si>
  <si>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</si>
  <si>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</si>
  <si>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</si>
  <si>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</si>
  <si>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</si>
  <si>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</si>
  <si>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</si>
  <si>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</si>
  <si>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</si>
  <si>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</si>
  <si>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</si>
  <si>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</si>
  <si>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</si>
  <si>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</si>
  <si>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</si>
  <si>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</si>
  <si>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</si>
  <si>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</si>
  <si>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</si>
  <si>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</si>
  <si>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</si>
  <si>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</si>
  <si>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</si>
  <si>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</si>
  <si>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</si>
  <si>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</si>
  <si>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</si>
  <si>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</si>
  <si>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</si>
  <si>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</si>
  <si>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</si>
  <si>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</si>
  <si>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</si>
  <si>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</si>
  <si>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</si>
  <si>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</si>
  <si>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</si>
  <si>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</si>
  <si>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</si>
  <si>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</si>
  <si>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</si>
  <si>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</si>
  <si>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</si>
  <si>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</si>
  <si>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</si>
  <si>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</si>
  <si>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</si>
  <si>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</si>
  <si>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</si>
  <si>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</si>
  <si>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</si>
  <si>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</si>
  <si>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</si>
  <si>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</si>
  <si>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</si>
  <si>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</si>
  <si>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</si>
  <si>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</si>
  <si>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</si>
  <si>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</si>
  <si>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</si>
  <si>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</si>
  <si>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</si>
  <si>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</si>
  <si>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</si>
  <si>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</si>
  <si>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</si>
  <si>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</si>
  <si>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</si>
  <si>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</si>
  <si>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</si>
  <si>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</si>
  <si>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</si>
  <si>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</si>
  <si>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</si>
  <si>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</si>
  <si>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</si>
  <si>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</si>
  <si>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</si>
  <si>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</si>
  <si>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</si>
  <si>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</si>
  <si>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</si>
  <si>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</si>
  <si>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</si>
  <si>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</si>
  <si>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</si>
  <si>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</si>
  <si>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</si>
  <si>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</si>
  <si>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</si>
  <si>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</si>
  <si>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</si>
  <si>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</si>
  <si>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</si>
  <si>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</si>
  <si>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</si>
  <si>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</si>
  <si>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</si>
  <si>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</si>
  <si>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</si>
  <si>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</si>
  <si>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</si>
  <si>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</si>
  <si>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</si>
  <si>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</si>
  <si>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</si>
  <si>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</si>
  <si>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</si>
  <si>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</si>
  <si>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</si>
  <si>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</si>
  <si>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</si>
  <si>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</si>
  <si>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</si>
  <si>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</si>
  <si>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</si>
  <si>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</si>
  <si>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</si>
  <si>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</si>
  <si>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</si>
  <si>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</si>
  <si>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</si>
  <si>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</si>
  <si>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</si>
  <si>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</si>
  <si>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</si>
  <si>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</si>
  <si>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</si>
  <si>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</si>
  <si>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</si>
  <si>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</si>
  <si>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</si>
  <si>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</si>
  <si>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</si>
  <si>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</si>
  <si>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</si>
  <si>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</si>
  <si>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</si>
  <si>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</si>
  <si>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</si>
  <si>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</si>
  <si>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</si>
  <si>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</si>
  <si>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</si>
  <si>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</si>
  <si>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</si>
  <si>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</si>
  <si>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</si>
  <si>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</si>
  <si>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</si>
  <si>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</si>
  <si>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</si>
  <si>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</si>
  <si>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</si>
  <si>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</si>
  <si>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</si>
  <si>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</si>
  <si>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</si>
  <si>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</si>
  <si>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</si>
  <si>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</si>
  <si>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</si>
  <si>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</si>
  <si>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</si>
  <si>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</si>
  <si>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</si>
  <si>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</si>
  <si>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</si>
  <si>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</si>
  <si>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</si>
  <si>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</si>
  <si>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</si>
  <si>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</si>
  <si>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</si>
  <si>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</si>
  <si>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</si>
  <si>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</si>
  <si>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</si>
  <si>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</si>
  <si>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</si>
  <si>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</si>
  <si>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</si>
  <si>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</si>
  <si>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</si>
  <si>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</si>
  <si>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</si>
  <si>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</si>
  <si>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</si>
  <si>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</si>
  <si>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</si>
  <si>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</si>
  <si>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</si>
  <si>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</si>
  <si>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</si>
  <si>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</si>
  <si>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</si>
  <si>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</si>
  <si>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</si>
  <si>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</si>
  <si>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</si>
  <si>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</si>
  <si>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</si>
  <si>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</si>
  <si>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</si>
  <si>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</si>
  <si>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</si>
  <si>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</si>
  <si>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</si>
  <si>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</si>
  <si>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</si>
  <si>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</si>
  <si>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</si>
  <si>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</si>
  <si>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</si>
  <si>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</si>
  <si>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</si>
  <si>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</si>
  <si>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</si>
  <si>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</si>
  <si>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</si>
  <si>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</si>
  <si>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</si>
  <si>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</si>
  <si>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</si>
  <si>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</si>
  <si>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</si>
  <si>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</si>
  <si>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</si>
  <si>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</si>
  <si>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</si>
  <si>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</si>
  <si>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</si>
  <si>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</si>
  <si>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</si>
  <si>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</si>
  <si>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</si>
  <si>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</si>
  <si>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</si>
  <si>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</si>
  <si>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</si>
  <si>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</si>
  <si>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</si>
  <si>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</si>
  <si>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</si>
  <si>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</si>
  <si>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</si>
  <si>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</si>
  <si>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</si>
  <si>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</si>
  <si>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</si>
  <si>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</si>
  <si>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</si>
  <si>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</si>
  <si>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</si>
  <si>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</si>
  <si>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</si>
  <si>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</si>
  <si>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</si>
  <si>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</si>
  <si>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</si>
  <si>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</si>
  <si>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</si>
  <si>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</si>
  <si>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</si>
  <si>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</si>
  <si>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</si>
  <si>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</si>
  <si>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</si>
  <si>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</si>
  <si>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</si>
  <si>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</si>
  <si>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</si>
  <si>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</si>
  <si>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</si>
  <si>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</si>
  <si>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</si>
  <si>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</si>
  <si>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</si>
  <si>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</si>
  <si>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</si>
  <si>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</si>
  <si>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</si>
  <si>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</si>
  <si>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</si>
  <si>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</si>
  <si>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</si>
  <si>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</si>
  <si>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</si>
  <si>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</si>
  <si>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</si>
  <si>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</si>
  <si>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</si>
  <si>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</si>
  <si>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</si>
  <si>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</si>
  <si>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</si>
  <si>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</si>
  <si>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</si>
  <si>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</si>
  <si>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</si>
  <si>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</si>
  <si>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</si>
  <si>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</si>
  <si>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</si>
  <si>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</si>
  <si>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</si>
  <si>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</si>
  <si>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</si>
  <si>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</si>
  <si>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</si>
  <si>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</si>
  <si>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</si>
  <si>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</si>
  <si>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</si>
  <si>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</si>
  <si>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</si>
  <si>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</si>
  <si>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</si>
  <si>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</si>
  <si>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</si>
  <si>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</si>
  <si>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</si>
  <si>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</si>
  <si>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</si>
  <si>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</si>
  <si>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</si>
  <si>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</si>
  <si>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</si>
  <si>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</si>
  <si>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</si>
  <si>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</si>
  <si>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</si>
  <si>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</si>
  <si>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</si>
  <si>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</si>
  <si>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</si>
  <si>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</si>
  <si>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</si>
  <si>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</si>
  <si>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</si>
  <si>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</si>
  <si>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</si>
  <si>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</si>
  <si>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</si>
  <si>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</si>
  <si>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</si>
  <si>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</si>
  <si>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</si>
  <si>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</si>
  <si>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</si>
  <si>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</si>
  <si>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</si>
  <si>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</si>
  <si>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</si>
  <si>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</si>
  <si>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</si>
  <si>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</si>
  <si>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</si>
  <si>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</si>
  <si>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</si>
  <si>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</si>
  <si>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</si>
  <si>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</si>
  <si>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</si>
  <si>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</si>
  <si>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</si>
  <si>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</si>
  <si>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</si>
  <si>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</si>
  <si>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</si>
  <si>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</si>
  <si>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</si>
  <si>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</si>
  <si>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</si>
  <si>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</si>
  <si>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</si>
  <si>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</si>
  <si>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</si>
  <si>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</si>
  <si>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</si>
  <si>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</si>
  <si>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</si>
  <si>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</si>
  <si>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</si>
  <si>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</si>
  <si>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</si>
  <si>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</si>
  <si>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</si>
  <si>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</si>
  <si>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</si>
  <si>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</si>
  <si>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</si>
  <si>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</si>
  <si>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</si>
  <si>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</si>
  <si>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</si>
  <si>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</si>
  <si>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</si>
  <si>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</si>
  <si>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</si>
  <si>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</si>
  <si>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</si>
  <si>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</si>
  <si>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</si>
  <si>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</si>
  <si>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</si>
  <si>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</si>
  <si>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</si>
  <si>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</si>
  <si>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</si>
  <si>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</si>
  <si>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</si>
  <si>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</si>
  <si>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</si>
  <si>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</si>
  <si>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</si>
  <si>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</si>
  <si>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</si>
  <si>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</si>
  <si>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</si>
  <si>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</si>
  <si>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</si>
  <si>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</si>
  <si>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</si>
  <si>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</si>
  <si>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</si>
  <si>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</si>
  <si>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</si>
  <si>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</si>
  <si>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</si>
  <si>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</si>
  <si>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</si>
  <si>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</si>
  <si>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</si>
  <si>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</si>
  <si>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</si>
  <si>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</si>
  <si>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</si>
  <si>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</si>
  <si>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</si>
  <si>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</si>
  <si>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</si>
  <si>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</si>
  <si>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</si>
  <si>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</si>
  <si>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</si>
  <si>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</si>
  <si>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</si>
  <si>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</si>
  <si>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</si>
  <si>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</si>
  <si>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</si>
  <si>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</si>
  <si>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</si>
  <si>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</si>
  <si>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</si>
  <si>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</si>
  <si>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</si>
  <si>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</si>
  <si>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</si>
  <si>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</si>
  <si>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</si>
  <si>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</si>
  <si>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</si>
  <si>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</si>
  <si>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</si>
  <si>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</si>
  <si>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</si>
  <si>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</si>
  <si>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</si>
  <si>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</si>
  <si>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</si>
  <si>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</si>
  <si>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</si>
  <si>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</si>
  <si>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</si>
  <si>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</si>
  <si>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</si>
  <si>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</si>
  <si>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</si>
  <si>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</si>
  <si>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</si>
  <si>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</si>
  <si>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</si>
  <si>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</si>
  <si>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</si>
  <si>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</si>
  <si>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</si>
  <si>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</si>
  <si>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</si>
  <si>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</si>
  <si>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</si>
  <si>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</si>
  <si>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</si>
  <si>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</si>
  <si>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</si>
  <si>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</si>
  <si>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</si>
  <si>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</si>
  <si>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</si>
  <si>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</si>
  <si>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</si>
  <si>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</si>
  <si>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</si>
  <si>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</si>
  <si>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</si>
  <si>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</si>
  <si>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</si>
  <si>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</si>
  <si>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</si>
  <si>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</si>
  <si>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</si>
  <si>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</si>
  <si>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</si>
  <si>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</si>
  <si>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</si>
  <si>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</si>
  <si>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</si>
  <si>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</si>
  <si>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</si>
  <si>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</si>
  <si>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</si>
  <si>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</si>
  <si>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</si>
  <si>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</si>
  <si>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</si>
  <si>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</si>
  <si>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</si>
  <si>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</si>
  <si>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</si>
  <si>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</si>
  <si>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</si>
  <si>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</si>
  <si>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</si>
  <si>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</si>
  <si>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</si>
  <si>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</si>
  <si>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</si>
  <si>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</si>
  <si>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</si>
  <si>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</si>
  <si>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</si>
  <si>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</si>
  <si>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</si>
  <si>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</si>
  <si>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</si>
  <si>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</si>
  <si>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</si>
  <si>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</si>
  <si>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</si>
  <si>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</si>
  <si>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</si>
  <si>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</si>
  <si>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</si>
  <si>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</si>
  <si>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</si>
  <si>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</si>
  <si>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</si>
  <si>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</si>
  <si>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</si>
  <si>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</si>
  <si>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</si>
  <si>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</si>
  <si>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</si>
  <si>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</si>
  <si>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</si>
  <si>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</si>
  <si>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</si>
  <si>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</si>
  <si>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</si>
  <si>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</si>
  <si>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</si>
  <si>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</si>
  <si>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</si>
  <si>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</si>
  <si>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</si>
  <si>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</si>
  <si>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</si>
  <si>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</si>
  <si>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</si>
  <si>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</si>
  <si>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</si>
  <si>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</si>
  <si>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</si>
  <si>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</si>
  <si>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</si>
  <si>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</si>
  <si>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</si>
  <si>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</si>
  <si>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</si>
  <si>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</si>
  <si>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</si>
  <si>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</si>
  <si>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</si>
  <si>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</si>
  <si>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</si>
  <si>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</si>
  <si>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</si>
  <si>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</si>
  <si>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</si>
  <si>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</si>
  <si>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</si>
  <si>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</si>
  <si>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</si>
  <si>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</si>
  <si>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</si>
  <si>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</si>
  <si>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</si>
  <si>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</si>
  <si>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</si>
  <si>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</si>
  <si>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</si>
  <si>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</si>
  <si>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</si>
  <si>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</si>
  <si>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</si>
  <si>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</si>
  <si>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</si>
  <si>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</si>
  <si>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</si>
  <si>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</si>
  <si>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</si>
  <si>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</si>
  <si>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</si>
  <si>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</si>
  <si>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</si>
  <si>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</si>
  <si>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</si>
  <si>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</si>
  <si>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</si>
  <si>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</si>
  <si>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</si>
  <si>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</si>
  <si>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</si>
  <si>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</si>
  <si>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</si>
  <si>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</si>
  <si>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</si>
  <si>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</si>
  <si>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</si>
  <si>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</si>
  <si>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</si>
  <si>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</si>
  <si>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</si>
  <si>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</si>
  <si>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</si>
  <si>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</si>
  <si>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</si>
  <si>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</si>
  <si>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</si>
  <si>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</si>
  <si>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</si>
  <si>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</si>
  <si>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</si>
  <si>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</si>
  <si>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</si>
  <si>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</si>
  <si>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</si>
  <si>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</si>
  <si>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</si>
  <si>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</si>
  <si>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</si>
  <si>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</si>
  <si>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</si>
  <si>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</si>
  <si>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</si>
  <si>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</si>
  <si>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</si>
  <si>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</si>
  <si>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</si>
  <si>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</si>
  <si>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</si>
  <si>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</si>
  <si>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</si>
  <si>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</si>
  <si>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</si>
  <si>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</si>
  <si>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</si>
  <si>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</si>
  <si>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</si>
  <si>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</si>
  <si>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</si>
  <si>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</si>
  <si>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</si>
  <si>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</si>
  <si>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</si>
  <si>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</si>
  <si>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</si>
  <si>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</si>
  <si>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</si>
  <si>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</si>
  <si>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</si>
  <si>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</si>
  <si>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</si>
  <si>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</si>
  <si>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</si>
  <si>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</si>
  <si>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</si>
  <si>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</si>
  <si>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</si>
  <si>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</si>
  <si>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</si>
  <si>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</si>
  <si>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</si>
  <si>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</si>
  <si>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</si>
  <si>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</si>
  <si>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</si>
  <si>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</si>
  <si>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</si>
  <si>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</si>
  <si>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</si>
  <si>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</si>
  <si>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</si>
  <si>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</si>
  <si>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</si>
  <si>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</si>
  <si>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</si>
  <si>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</si>
  <si>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</si>
  <si>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</si>
  <si>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</si>
  <si>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</si>
  <si>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</si>
  <si>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</si>
  <si>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</si>
  <si>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</si>
  <si>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</si>
  <si>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</si>
  <si>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</si>
  <si>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</si>
  <si>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</si>
  <si>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</si>
  <si>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</si>
  <si>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</si>
  <si>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</si>
  <si>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</si>
  <si>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</si>
  <si>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</si>
  <si>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</si>
  <si>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</si>
  <si>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</si>
  <si>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</si>
  <si>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</si>
  <si>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</si>
  <si>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</si>
  <si>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</si>
  <si>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</si>
  <si>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</si>
  <si>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</si>
  <si>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</si>
  <si>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</si>
  <si>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</si>
  <si>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</si>
  <si>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</si>
  <si>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</si>
  <si>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</si>
  <si>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</si>
  <si>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</si>
  <si>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</si>
  <si>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</si>
  <si>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</si>
  <si>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</si>
  <si>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</si>
  <si>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</si>
  <si>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</si>
  <si>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</si>
  <si>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</si>
  <si>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</si>
  <si>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</si>
  <si>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</si>
  <si>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</si>
  <si>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</si>
  <si>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</si>
  <si>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</si>
  <si>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</si>
  <si>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</si>
  <si>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</si>
  <si>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</si>
  <si>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</si>
  <si>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</si>
  <si>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</si>
  <si>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</si>
  <si>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</si>
  <si>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</si>
  <si>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</si>
  <si>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</si>
  <si>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</si>
  <si>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</si>
  <si>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</si>
  <si>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</si>
  <si>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</si>
  <si>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</si>
  <si>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</si>
  <si>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</si>
  <si>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</si>
  <si>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</si>
  <si>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</si>
  <si>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</si>
  <si>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</si>
  <si>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</si>
  <si>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</si>
  <si>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</si>
  <si>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</si>
  <si>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</si>
  <si>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</si>
  <si>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</si>
  <si>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</si>
  <si>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</si>
  <si>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</si>
  <si>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</si>
  <si>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</si>
  <si>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</si>
  <si>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</si>
  <si>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</si>
  <si>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</si>
  <si>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</si>
  <si>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</si>
  <si>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</si>
  <si>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</si>
  <si>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</si>
  <si>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</si>
  <si>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</si>
  <si>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</si>
  <si>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</si>
  <si>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</si>
  <si>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</si>
  <si>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</si>
  <si>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</si>
  <si>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</si>
  <si>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</si>
  <si>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</si>
  <si>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</si>
  <si>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</si>
  <si>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</si>
  <si>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</si>
  <si>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</si>
  <si>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</si>
  <si>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</si>
  <si>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</si>
  <si>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</si>
  <si>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</si>
  <si>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</si>
  <si>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</si>
  <si>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</si>
  <si>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</si>
  <si>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</si>
  <si>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</si>
  <si>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</si>
  <si>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</si>
  <si>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</si>
  <si>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</si>
  <si>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</si>
  <si>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</si>
  <si>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</si>
  <si>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</si>
  <si>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</si>
  <si>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</si>
  <si>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</si>
  <si>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</si>
  <si>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</si>
  <si>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</si>
  <si>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</si>
  <si>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</si>
  <si>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</si>
  <si>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</si>
  <si>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</si>
  <si>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</si>
  <si>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</si>
  <si>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</si>
  <si>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</si>
  <si>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</si>
  <si>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</si>
  <si>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</si>
  <si>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</si>
  <si>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</si>
  <si>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</si>
  <si>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</si>
  <si>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</si>
  <si>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</si>
  <si>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</si>
  <si>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</si>
  <si>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</si>
  <si>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</si>
  <si>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</si>
  <si>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</si>
  <si>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</si>
  <si>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</si>
  <si>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</si>
  <si>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</si>
  <si>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</si>
  <si>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</si>
  <si>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</si>
  <si>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</si>
  <si>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</si>
  <si>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</si>
  <si>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</si>
  <si>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</si>
  <si>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</si>
  <si>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</si>
  <si>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</si>
  <si>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</si>
  <si>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</si>
  <si>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</si>
  <si>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</si>
  <si>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</si>
  <si>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</si>
  <si>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</si>
  <si>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</si>
  <si>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</si>
  <si>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</si>
  <si>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</si>
  <si>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</si>
  <si>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</si>
  <si>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</si>
  <si>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</si>
  <si>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</si>
  <si>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</si>
  <si>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</si>
  <si>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</si>
  <si>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</si>
  <si>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</si>
  <si>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</si>
  <si>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</si>
  <si>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</si>
  <si>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</si>
  <si>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</si>
  <si>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</si>
  <si>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</si>
  <si>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</si>
  <si>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</si>
  <si>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</si>
  <si>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</si>
  <si>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</si>
  <si>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</si>
  <si>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</si>
  <si>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</si>
  <si>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</si>
  <si>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</si>
  <si>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</si>
  <si>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</si>
  <si>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</si>
  <si>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</si>
  <si>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</si>
  <si>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</si>
  <si>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</si>
  <si>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</si>
  <si>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</si>
  <si>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</si>
  <si>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</si>
  <si>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</si>
  <si>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</si>
  <si>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</si>
  <si>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</si>
  <si>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</si>
  <si>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</si>
  <si>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</si>
  <si>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</si>
  <si>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</si>
  <si>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</si>
  <si>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</si>
  <si>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</si>
  <si>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</si>
  <si>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</si>
  <si>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</si>
  <si>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</si>
  <si>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</si>
  <si>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</si>
  <si>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</si>
  <si>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</si>
  <si>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</si>
  <si>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</si>
  <si>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</si>
  <si>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</si>
  <si>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</si>
  <si>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</si>
  <si>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</si>
  <si>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</si>
  <si>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</si>
  <si>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</si>
  <si>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</si>
  <si>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</si>
  <si>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</si>
  <si>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</si>
  <si>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</si>
  <si>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</si>
  <si>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</si>
  <si>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</si>
  <si>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</si>
  <si>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</si>
  <si>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</si>
  <si>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</si>
  <si>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</si>
  <si>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</si>
  <si>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</si>
  <si>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</si>
  <si>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</si>
  <si>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</si>
  <si>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</si>
  <si>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</si>
  <si>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</si>
  <si>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</si>
  <si>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</si>
  <si>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</si>
  <si>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</si>
  <si>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</si>
  <si>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</si>
  <si>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</si>
  <si>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</si>
  <si>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</si>
  <si>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</si>
  <si>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</si>
  <si>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</si>
  <si>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</si>
  <si>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</si>
  <si>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</si>
  <si>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</si>
  <si>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</si>
  <si>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</si>
  <si>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</si>
  <si>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</si>
  <si>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</si>
  <si>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</si>
  <si>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</si>
  <si>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</si>
  <si>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</si>
  <si>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</si>
  <si>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</si>
  <si>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</si>
  <si>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</si>
  <si>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</si>
  <si>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</si>
  <si>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</si>
  <si>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</si>
  <si>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</si>
  <si>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</si>
  <si>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</si>
  <si>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</si>
  <si>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</si>
  <si>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</si>
  <si>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</si>
  <si>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</si>
  <si>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</si>
  <si>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</si>
  <si>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</si>
  <si>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</si>
  <si>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</si>
  <si>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</si>
  <si>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</si>
  <si>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</si>
  <si>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</si>
  <si>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</si>
  <si>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</si>
  <si>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</si>
  <si>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</si>
  <si>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</si>
  <si>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</si>
  <si>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</si>
  <si>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</si>
  <si>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</si>
  <si>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</si>
  <si>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</si>
  <si>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</si>
  <si>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</si>
  <si>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</si>
  <si>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</si>
  <si>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</si>
  <si>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</si>
  <si>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</si>
  <si>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</si>
  <si>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</si>
  <si>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</si>
  <si>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</si>
  <si>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</si>
  <si>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</si>
  <si>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</si>
  <si>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</si>
  <si>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</si>
  <si>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</si>
  <si>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</si>
  <si>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</si>
  <si>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</si>
  <si>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</si>
  <si>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</si>
  <si>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</si>
  <si>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</si>
  <si>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</si>
  <si>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</si>
  <si>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</si>
  <si>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</si>
  <si>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</si>
  <si>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</si>
  <si>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</si>
  <si>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</si>
  <si>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</si>
  <si>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</si>
  <si>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</si>
  <si>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</si>
  <si>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</si>
  <si>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</si>
  <si>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</si>
  <si>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</si>
  <si>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</si>
  <si>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</si>
  <si>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</si>
  <si>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</si>
  <si>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</si>
  <si>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</si>
  <si>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</si>
  <si>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</si>
  <si>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</si>
  <si>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</si>
  <si>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</si>
  <si>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</si>
  <si>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</si>
  <si>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</si>
  <si>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</si>
  <si>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</si>
  <si>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</si>
  <si>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</si>
  <si>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</si>
  <si>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</si>
  <si>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</si>
  <si>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</si>
  <si>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</si>
  <si>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</si>
  <si>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</si>
  <si>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</si>
  <si>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</si>
  <si>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</si>
  <si>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</si>
  <si>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</si>
  <si>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</si>
  <si>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</si>
  <si>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</si>
  <si>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</si>
  <si>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</si>
  <si>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</si>
  <si>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</si>
  <si>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</si>
  <si>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</si>
  <si>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</si>
  <si>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</si>
  <si>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</si>
  <si>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</si>
  <si>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</si>
  <si>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</si>
  <si>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</si>
  <si>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</si>
  <si>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</si>
  <si>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</si>
  <si>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</si>
  <si>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</si>
  <si>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</si>
  <si>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</si>
  <si>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</si>
  <si>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</si>
  <si>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</si>
  <si>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</si>
  <si>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</si>
  <si>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</si>
  <si>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</si>
  <si>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</si>
  <si>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</si>
  <si>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</si>
  <si>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</si>
  <si>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</si>
  <si>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</si>
  <si>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</si>
  <si>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</si>
  <si>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</si>
  <si>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</si>
  <si>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</si>
  <si>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</si>
  <si>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</si>
  <si>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</si>
  <si>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</si>
  <si>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</si>
  <si>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</si>
  <si>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</si>
  <si>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</si>
  <si>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</si>
  <si>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</si>
  <si>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</si>
  <si>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</si>
  <si>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</si>
  <si>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</si>
  <si>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</si>
  <si>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</si>
  <si>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</si>
  <si>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</si>
  <si>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</si>
  <si>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</si>
  <si>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</si>
  <si>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</si>
  <si>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</si>
  <si>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</si>
  <si>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</si>
  <si>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</si>
  <si>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</si>
  <si>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</si>
  <si>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</si>
  <si>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</si>
  <si>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</si>
  <si>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</si>
  <si>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</si>
  <si>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</si>
  <si>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</si>
  <si>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</si>
  <si>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</si>
  <si>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</si>
  <si>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</si>
  <si>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</si>
  <si>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</si>
  <si>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</si>
  <si>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</si>
  <si>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</si>
  <si>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</si>
  <si>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</si>
  <si>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</si>
  <si>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</si>
  <si>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</si>
  <si>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</si>
  <si>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</si>
  <si>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</si>
  <si>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</si>
  <si>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</si>
  <si>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</si>
  <si>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</si>
  <si>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</si>
  <si>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</si>
  <si>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</si>
  <si>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</si>
  <si>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</si>
  <si>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</si>
  <si>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</si>
  <si>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</si>
  <si>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</si>
  <si>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</si>
  <si>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</si>
  <si>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</si>
  <si>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</si>
  <si>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</si>
  <si>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</si>
  <si>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</si>
  <si>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</si>
  <si>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</si>
  <si>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</si>
  <si>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</si>
  <si>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</si>
  <si>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</si>
  <si>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</si>
  <si>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</si>
  <si>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</si>
  <si>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</si>
  <si>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</si>
  <si>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</si>
  <si>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</si>
  <si>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</si>
  <si>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</si>
  <si>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</si>
  <si>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</si>
  <si>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</si>
  <si>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</si>
  <si>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</si>
  <si>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</si>
  <si>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</si>
  <si>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</si>
  <si>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</si>
  <si>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</si>
  <si>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</si>
  <si>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</si>
  <si>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</si>
  <si>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</si>
  <si>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</si>
  <si>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</si>
  <si>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</si>
  <si>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</si>
  <si>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</si>
  <si>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</si>
  <si>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</si>
  <si>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</si>
  <si>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</si>
  <si>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</si>
  <si>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</si>
  <si>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</si>
  <si>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</si>
  <si>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</si>
  <si>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</si>
  <si>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</si>
  <si>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</si>
  <si>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</si>
  <si>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</si>
  <si>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</si>
  <si>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</si>
  <si>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</si>
  <si>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</si>
  <si>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</si>
  <si>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</si>
  <si>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</si>
  <si>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</si>
  <si>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</si>
  <si>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</si>
  <si>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</si>
  <si>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</si>
  <si>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</si>
  <si>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</si>
  <si>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</si>
  <si>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</si>
  <si>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</si>
  <si>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</si>
  <si>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</si>
  <si>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</si>
  <si>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</si>
  <si>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</si>
  <si>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</si>
  <si>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</si>
  <si>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</si>
  <si>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</si>
  <si>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</si>
  <si>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</si>
  <si>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</si>
  <si>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</si>
  <si>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</si>
  <si>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</si>
  <si>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</si>
  <si>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</si>
  <si>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</si>
  <si>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</si>
  <si>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</si>
  <si>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</si>
  <si>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</si>
  <si>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</si>
  <si>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</si>
  <si>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</si>
  <si>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</si>
  <si>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</si>
  <si>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</si>
  <si>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</si>
  <si>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</si>
  <si>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</si>
  <si>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</si>
  <si>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</si>
  <si>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</si>
  <si>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</si>
  <si>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</si>
  <si>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</si>
  <si>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</si>
  <si>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</si>
  <si>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</si>
  <si>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</si>
  <si>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</si>
  <si>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</si>
  <si>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</si>
  <si>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</si>
  <si>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</si>
  <si>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</si>
  <si>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</si>
  <si>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</si>
  <si>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</si>
  <si>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</si>
  <si>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</si>
  <si>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</si>
  <si>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</si>
  <si>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</si>
  <si>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</si>
  <si>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</si>
  <si>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</si>
  <si>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</si>
  <si>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</si>
  <si>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</si>
  <si>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</si>
  <si>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</si>
  <si>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</si>
  <si>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</si>
  <si>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</si>
  <si>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</si>
  <si>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</si>
  <si>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</si>
  <si>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</si>
  <si>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</si>
  <si>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</si>
  <si>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</si>
  <si>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</si>
  <si>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</si>
  <si>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</si>
  <si>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</si>
  <si>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</si>
  <si>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</si>
  <si>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</si>
  <si>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</si>
  <si>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</si>
  <si>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</si>
  <si>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</si>
  <si>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</si>
  <si>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</si>
  <si>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</si>
  <si>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</si>
  <si>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</si>
  <si>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</si>
  <si>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</si>
  <si>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</si>
  <si>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</si>
  <si>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</si>
  <si>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</si>
  <si>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</si>
  <si>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</si>
  <si>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</si>
  <si>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</si>
  <si>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</si>
  <si>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</si>
  <si>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</si>
  <si>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</si>
  <si>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</si>
  <si>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</si>
  <si>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</si>
  <si>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</si>
  <si>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</si>
  <si>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</si>
  <si>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</si>
  <si>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</si>
  <si>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</si>
  <si>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</si>
  <si>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</si>
  <si>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</si>
  <si>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</si>
  <si>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</si>
  <si>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</si>
  <si>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</si>
  <si>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</si>
  <si>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</si>
  <si>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</si>
  <si>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</si>
  <si>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</si>
  <si>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</si>
  <si>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</si>
  <si>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</si>
  <si>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</si>
  <si>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</si>
  <si>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</si>
  <si>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</si>
  <si>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</si>
  <si>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</si>
  <si>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</si>
  <si>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</si>
  <si>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</si>
  <si>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</si>
  <si>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</si>
  <si>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</si>
  <si>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</si>
  <si>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</si>
  <si>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</si>
  <si>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</si>
  <si>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</si>
  <si>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</si>
  <si>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</si>
  <si>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</si>
  <si>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</si>
  <si>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</si>
  <si>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</si>
  <si>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</si>
  <si>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</si>
  <si>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</si>
  <si>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</si>
  <si>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</si>
  <si>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</si>
  <si>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</si>
  <si>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</si>
  <si>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</si>
  <si>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</si>
  <si>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</si>
  <si>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</si>
  <si>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</si>
  <si>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</si>
  <si>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</si>
  <si>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</si>
  <si>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</si>
  <si>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</si>
  <si>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</si>
  <si>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</si>
  <si>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</si>
  <si>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</si>
  <si>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</si>
  <si>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</si>
  <si>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</si>
  <si>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</si>
  <si>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</si>
  <si>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</si>
  <si>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</si>
  <si>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</si>
  <si>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</si>
  <si>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</si>
  <si>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</si>
  <si>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</si>
  <si>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</si>
  <si>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</si>
  <si>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</si>
  <si>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</si>
  <si>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</si>
  <si>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</si>
  <si>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</si>
  <si>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</si>
  <si>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</si>
  <si>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</si>
  <si>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</si>
  <si>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</si>
  <si>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</si>
  <si>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</si>
  <si>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</si>
  <si>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</si>
  <si>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</si>
  <si>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</si>
  <si>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</si>
  <si>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</si>
  <si>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</si>
  <si>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</si>
  <si>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</si>
  <si>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</si>
  <si>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</si>
  <si>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</si>
  <si>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</si>
  <si>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</si>
  <si>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</si>
  <si>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</si>
  <si>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</si>
  <si>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</si>
  <si>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</si>
  <si>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</si>
  <si>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</si>
  <si>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</si>
  <si>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</si>
  <si>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</si>
  <si>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</si>
  <si>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</si>
  <si>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</si>
  <si>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</si>
  <si>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</si>
  <si>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</si>
  <si>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</si>
  <si>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</si>
  <si>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</si>
  <si>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</si>
  <si>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</si>
  <si>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</si>
  <si>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</si>
  <si>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</si>
  <si>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</si>
  <si>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</si>
  <si>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</si>
  <si>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</si>
  <si>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</si>
  <si>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</si>
  <si>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</si>
  <si>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</si>
  <si>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</si>
  <si>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</si>
  <si>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</si>
  <si>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</si>
  <si>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</si>
  <si>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</si>
  <si>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</si>
  <si>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</si>
  <si>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</si>
  <si>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</si>
  <si>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</si>
  <si>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</si>
  <si>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</si>
  <si>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</si>
  <si>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</si>
  <si>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</si>
  <si>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</si>
  <si>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</si>
  <si>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</si>
  <si>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</si>
  <si>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</si>
  <si>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</si>
  <si>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</si>
  <si>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</si>
  <si>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</si>
  <si>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</si>
  <si>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</si>
  <si>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</si>
  <si>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</si>
  <si>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</si>
  <si>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</si>
  <si>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</si>
  <si>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</si>
  <si>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</si>
  <si>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</si>
  <si>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</si>
  <si>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</si>
  <si>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</si>
  <si>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</si>
  <si>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</si>
  <si>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</si>
  <si>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</si>
  <si>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</si>
  <si>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</si>
  <si>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</si>
  <si>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</si>
  <si>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</si>
  <si>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</si>
  <si>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</si>
  <si>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</si>
  <si>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</si>
  <si>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</si>
  <si>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</si>
  <si>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</si>
  <si>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</si>
  <si>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</si>
  <si>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</si>
  <si>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</si>
  <si>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</si>
  <si>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</si>
  <si>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</si>
  <si>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</si>
  <si>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</si>
  <si>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</si>
  <si>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</si>
  <si>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</si>
  <si>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</si>
  <si>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</si>
  <si>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</si>
  <si>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</si>
  <si>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</si>
  <si>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</si>
  <si>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</si>
  <si>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</si>
  <si>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</si>
  <si>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</si>
  <si>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</si>
  <si>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</si>
  <si>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</si>
  <si>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</si>
  <si>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</si>
  <si>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</si>
  <si>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</si>
  <si>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</si>
  <si>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</si>
  <si>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</si>
  <si>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</si>
  <si>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</si>
  <si>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</si>
  <si>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</si>
  <si>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</si>
  <si>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</si>
  <si>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</si>
  <si>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</si>
  <si>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</si>
  <si>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</si>
  <si>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</si>
  <si>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</si>
  <si>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</si>
  <si>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</si>
  <si>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</si>
  <si>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</si>
  <si>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</si>
  <si>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</si>
  <si>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</si>
  <si>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</si>
  <si>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</si>
  <si>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</si>
  <si>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</si>
  <si>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</si>
  <si>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</si>
  <si>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</si>
  <si>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</si>
  <si>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</si>
  <si>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</si>
  <si>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</si>
  <si>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</si>
  <si>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</si>
  <si>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</si>
  <si>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</si>
  <si>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</si>
  <si>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</si>
  <si>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</si>
  <si>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</si>
  <si>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</si>
  <si>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</si>
  <si>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</si>
  <si>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</si>
  <si>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</si>
  <si>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</si>
  <si>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</si>
  <si>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</si>
  <si>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</si>
  <si>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</si>
  <si>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</si>
  <si>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</si>
  <si>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</si>
  <si>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</si>
  <si>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</si>
  <si>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</si>
  <si>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</si>
  <si>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</si>
  <si>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</si>
  <si>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</si>
  <si>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</si>
  <si>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</si>
  <si>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</si>
  <si>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</si>
  <si>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</si>
  <si>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</si>
  <si>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</si>
  <si>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</si>
  <si>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</si>
  <si>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</si>
  <si>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</si>
  <si>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</si>
  <si>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</si>
  <si>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</si>
  <si>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</si>
  <si>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</si>
  <si>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</si>
  <si>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</si>
  <si>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</si>
  <si>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</si>
  <si>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</si>
  <si>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</si>
  <si>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</si>
  <si>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</si>
  <si>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</si>
  <si>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</si>
  <si>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</si>
  <si>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</si>
  <si>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</si>
  <si>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</si>
  <si>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</si>
  <si>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</si>
  <si>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</si>
  <si>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</si>
  <si>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</si>
  <si>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</si>
  <si>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</si>
  <si>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</si>
  <si>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</si>
  <si>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</si>
  <si>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</si>
  <si>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</si>
  <si>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</si>
  <si>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</si>
  <si>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</si>
  <si>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</si>
  <si>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</si>
  <si>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</si>
  <si>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</si>
  <si>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</si>
  <si>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</si>
  <si>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</si>
  <si>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</si>
  <si>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</si>
  <si>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</si>
  <si>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</si>
  <si>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</si>
  <si>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</si>
  <si>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</si>
  <si>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</si>
  <si>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</si>
  <si>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</si>
  <si>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</si>
  <si>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</si>
  <si>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</si>
  <si>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</si>
  <si>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</si>
  <si>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</si>
  <si>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</si>
  <si>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</si>
  <si>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</si>
  <si>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</si>
  <si>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</si>
  <si>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</si>
  <si>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</si>
  <si>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</si>
  <si>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</si>
  <si>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</si>
  <si>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</si>
  <si>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</si>
  <si>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</si>
  <si>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</si>
  <si>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</si>
  <si>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</si>
  <si>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</si>
  <si>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</si>
  <si>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</si>
  <si>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</si>
  <si>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</si>
  <si>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</si>
  <si>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</si>
  <si>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</si>
  <si>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</si>
  <si>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</si>
  <si>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</si>
  <si>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</si>
  <si>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</si>
  <si>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</si>
  <si>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</si>
  <si>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</si>
  <si>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</si>
  <si>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</si>
  <si>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</si>
  <si>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</si>
  <si>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</si>
  <si>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</si>
  <si>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</si>
  <si>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</si>
  <si>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</si>
  <si>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</si>
  <si>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</si>
  <si>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</si>
  <si>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</si>
  <si>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</si>
  <si>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</si>
  <si>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</si>
  <si>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</si>
  <si>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</si>
  <si>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</si>
  <si>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</si>
  <si>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</si>
  <si>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</si>
  <si>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</si>
  <si>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</si>
  <si>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</si>
  <si>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</si>
  <si>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</si>
  <si>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</si>
  <si>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</si>
  <si>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</si>
  <si>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</si>
  <si>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</si>
  <si>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</si>
  <si>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</si>
  <si>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</si>
  <si>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</si>
  <si>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</si>
  <si>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</si>
  <si>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</si>
  <si>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</si>
  <si>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</si>
  <si>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</si>
  <si>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</si>
  <si>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</si>
  <si>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</si>
  <si>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</si>
  <si>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</si>
  <si>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</si>
  <si>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</si>
  <si>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</si>
  <si>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</si>
  <si>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</si>
  <si>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</si>
  <si>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</si>
  <si>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</si>
  <si>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</si>
  <si>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</si>
  <si>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</si>
  <si>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</si>
  <si>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</si>
  <si>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</si>
  <si>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</si>
  <si>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</si>
  <si>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</si>
  <si>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</si>
  <si>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</si>
  <si>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</si>
  <si>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</si>
  <si>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</si>
  <si>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</si>
  <si>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</si>
  <si>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</si>
  <si>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</si>
  <si>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</si>
  <si>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</si>
  <si>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</si>
  <si>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</si>
  <si>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</si>
  <si>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</si>
  <si>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</si>
  <si>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</si>
  <si>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</si>
  <si>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</si>
  <si>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</si>
  <si>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</si>
  <si>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</si>
  <si>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</si>
  <si>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</si>
  <si>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</si>
  <si>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</si>
  <si>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</si>
  <si>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</si>
  <si>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</si>
  <si>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</si>
  <si>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</si>
  <si>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</si>
  <si>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</si>
  <si>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</si>
  <si>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</si>
  <si>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</si>
  <si>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</si>
  <si>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</si>
  <si>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</si>
  <si>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</si>
  <si>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</si>
  <si>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</si>
  <si>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</si>
  <si>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</si>
  <si>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</si>
  <si>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</si>
  <si>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</si>
  <si>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</si>
  <si>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</si>
  <si>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</si>
  <si>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</si>
  <si>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</si>
  <si>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</si>
  <si>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</si>
  <si>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</si>
  <si>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</si>
  <si>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</si>
  <si>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</si>
  <si>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</si>
  <si>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</si>
  <si>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</si>
  <si>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</si>
  <si>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</si>
  <si>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</si>
  <si>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</si>
  <si>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</si>
  <si>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</si>
  <si>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</si>
  <si>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</si>
  <si>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</si>
  <si>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</si>
  <si>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</si>
  <si>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</si>
  <si>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</si>
  <si>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</si>
  <si>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</si>
  <si>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</si>
  <si>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</si>
  <si>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</si>
  <si>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</si>
  <si>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</si>
  <si>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</si>
  <si>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</si>
  <si>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</si>
  <si>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</si>
  <si>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</si>
  <si>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</si>
  <si>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</si>
  <si>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</si>
  <si>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</si>
  <si>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</si>
  <si>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</si>
  <si>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</si>
  <si>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</si>
  <si>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</si>
  <si>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</si>
  <si>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</si>
  <si>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</si>
  <si>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</si>
  <si>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</si>
  <si>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</si>
  <si>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</si>
  <si>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</si>
  <si>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</si>
  <si>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</si>
  <si>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</si>
  <si>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</si>
  <si>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</si>
  <si>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</si>
  <si>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</si>
  <si>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</si>
  <si>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</si>
  <si>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</si>
  <si>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</si>
  <si>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</si>
  <si>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</si>
  <si>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</si>
  <si>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</si>
  <si>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</si>
  <si>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</si>
  <si>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</si>
  <si>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</si>
  <si>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</si>
  <si>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</si>
  <si>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</si>
  <si>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</si>
  <si>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</si>
  <si>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</si>
  <si>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</si>
  <si>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</si>
  <si>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</si>
  <si>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</si>
  <si>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</si>
  <si>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</si>
  <si>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</si>
  <si>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</si>
  <si>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</si>
  <si>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</si>
  <si>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</si>
  <si>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</si>
  <si>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</si>
  <si>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</si>
  <si>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</si>
  <si>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</si>
  <si>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</si>
  <si>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</si>
  <si>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</si>
  <si>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</si>
  <si>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</si>
  <si>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</si>
  <si>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</si>
  <si>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</si>
  <si>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</si>
  <si>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</si>
  <si>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</si>
  <si>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</si>
  <si>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</si>
  <si>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</si>
  <si>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</si>
  <si>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</si>
  <si>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</si>
  <si>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</si>
  <si>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</si>
  <si>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</si>
  <si>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</si>
  <si>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</si>
  <si>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</si>
  <si>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</si>
  <si>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</si>
  <si>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</si>
  <si>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</si>
  <si>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</si>
  <si>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</si>
  <si>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</si>
  <si>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</si>
  <si>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</si>
  <si>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</si>
  <si>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</si>
  <si>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</si>
  <si>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</si>
  <si>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</si>
  <si>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</si>
  <si>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</si>
  <si>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</si>
  <si>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</si>
  <si>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</si>
  <si>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</si>
  <si>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</si>
  <si>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</si>
  <si>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</si>
  <si>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</si>
  <si>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</si>
  <si>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</si>
  <si>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</si>
  <si>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</si>
  <si>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</si>
  <si>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</si>
  <si>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</si>
  <si>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</si>
  <si>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</si>
  <si>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</si>
  <si>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</si>
  <si>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</si>
  <si>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</si>
  <si>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</si>
  <si>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</si>
  <si>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</si>
  <si>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</si>
  <si>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</si>
  <si>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</si>
  <si>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</si>
  <si>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</si>
  <si>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</si>
  <si>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</si>
  <si>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</si>
  <si>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</si>
  <si>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</si>
  <si>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</si>
  <si>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</si>
  <si>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</si>
  <si>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</si>
  <si>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</si>
  <si>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</si>
  <si>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</si>
  <si>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</si>
  <si>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</si>
  <si>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</si>
  <si>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</si>
  <si>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</si>
  <si>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</si>
  <si>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</si>
  <si>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</si>
  <si>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</si>
  <si>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</si>
  <si>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</si>
  <si>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</si>
  <si>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</si>
  <si>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</si>
  <si>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</si>
  <si>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</si>
  <si>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</si>
  <si>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</si>
  <si>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</si>
  <si>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</si>
  <si>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</si>
  <si>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</si>
  <si>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</si>
  <si>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</si>
  <si>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</si>
  <si>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</si>
  <si>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</si>
  <si>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</si>
  <si>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</si>
  <si>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</si>
  <si>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</si>
  <si>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</si>
  <si>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</si>
  <si>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</si>
  <si>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</si>
  <si>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</si>
  <si>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</si>
  <si>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</si>
  <si>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</si>
  <si>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</si>
  <si>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</si>
  <si>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</si>
  <si>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</si>
  <si>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</si>
  <si>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</si>
  <si>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</si>
  <si>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</si>
  <si>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</si>
  <si>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</si>
  <si>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</si>
  <si>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</si>
  <si>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</si>
  <si>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</si>
  <si>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</si>
  <si>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</si>
  <si>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</si>
  <si>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</si>
  <si>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</si>
  <si>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</si>
  <si>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</si>
  <si>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</si>
  <si>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</si>
  <si>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</si>
  <si>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</si>
  <si>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</si>
  <si>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</si>
  <si>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</si>
  <si>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</si>
  <si>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</si>
  <si>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</si>
  <si>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</si>
  <si>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</si>
  <si>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</si>
  <si>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</si>
  <si>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</si>
  <si>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</si>
  <si>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</si>
  <si>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</si>
  <si>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</si>
  <si>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</si>
  <si>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</si>
  <si>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</si>
  <si>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</si>
  <si>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</si>
  <si>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</si>
  <si>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</si>
  <si>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</si>
  <si>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</si>
  <si>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</si>
  <si>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</si>
  <si>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</si>
  <si>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</si>
  <si>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</si>
  <si>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</si>
  <si>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</si>
  <si>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</si>
  <si>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</si>
  <si>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</si>
  <si>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</si>
  <si>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</si>
  <si>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</si>
  <si>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</si>
  <si>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</si>
  <si>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</si>
  <si>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</si>
  <si>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</si>
  <si>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</si>
  <si>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</si>
  <si>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</si>
  <si>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</si>
  <si>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</si>
  <si>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</si>
  <si>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</si>
  <si>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</si>
  <si>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</si>
  <si>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</si>
  <si>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</si>
  <si>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</si>
  <si>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</si>
  <si>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</si>
  <si>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</si>
  <si>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</si>
  <si>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</si>
  <si>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</si>
  <si>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</si>
  <si>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</si>
  <si>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</si>
  <si>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</si>
  <si>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</si>
  <si>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</si>
  <si>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</si>
  <si>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</si>
  <si>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</si>
  <si>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</si>
  <si>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</si>
  <si>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</si>
  <si>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</si>
  <si>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</si>
  <si>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</si>
  <si>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</si>
  <si>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</si>
  <si>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</si>
  <si>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</si>
  <si>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</si>
  <si>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</si>
  <si>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</si>
  <si>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</si>
  <si>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</si>
  <si>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</si>
  <si>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</si>
  <si>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</si>
  <si>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</si>
  <si>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</si>
  <si>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</si>
  <si>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</si>
  <si>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</si>
  <si>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</si>
  <si>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</si>
  <si>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</si>
  <si>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</si>
  <si>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</si>
  <si>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</si>
  <si>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</si>
  <si>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</si>
  <si>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</si>
  <si>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</si>
  <si>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</si>
  <si>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</si>
  <si>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</si>
  <si>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</si>
  <si>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</si>
  <si>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</si>
  <si>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</si>
  <si>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</si>
  <si>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</si>
  <si>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</si>
  <si>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 xml:space="preserve">Total Students: </t>
  </si>
  <si>
    <t>Students with &gt;70</t>
  </si>
  <si>
    <t>Total Students:</t>
  </si>
  <si>
    <t>Reading</t>
  </si>
  <si>
    <t>Math</t>
  </si>
  <si>
    <t>Row Labels</t>
  </si>
  <si>
    <t>(blank)</t>
  </si>
  <si>
    <t>Grand Total</t>
  </si>
  <si>
    <t>Count of student_name</t>
  </si>
  <si>
    <t>Average of reading_score</t>
  </si>
  <si>
    <t>Huang Math</t>
  </si>
  <si>
    <t>Average of math_score</t>
  </si>
  <si>
    <t>Population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</si>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</sst>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Carney" refreshedDate="45423.84820925926" createdVersion="8" refreshedVersion="8" minRefreshableVersion="3" recordCount="39172" xr:uid="{C945DFE6-4F5B-4738-BC1E-656E60EB9B64}">
  <cacheSource type="worksheet">
    <worksheetSource ref="A1:G1048576" sheet="students_complete"/>
  </cacheSource>
  <cacheFields count="7">
    <cacheField name="Student ID" numFmtId="0">
      <sharedItems containsString="0" containsBlank="1" containsNumber="1" containsInteger="1" minValue="0" maxValue="39169"/>
    </cacheField>
    <cacheField name="student_name" numFmtId="0">
      <sharedItems containsBlank="1"/>
    </cacheField>
    <cacheField name="gender" numFmtId="0">
      <sharedItems containsBlank="1"/>
    </cacheField>
    <cacheField name="grade" numFmtId="0">
      <sharedItems containsBlank="1"/>
    </cacheField>
    <cacheField name="school_name" numFmtId="0">
      <sharedItems containsBlank="1" count="16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  <m/>
      </sharedItems>
    </cacheField>
    <cacheField name="reading_score" numFmtId="0">
      <sharedItems containsString="0" containsBlank="1" containsNumber="1" containsInteger="1" minValue="63" maxValue="94"/>
    </cacheField>
    <cacheField name="math_score" numFmtId="0">
      <sharedItems containsString="0" containsBlank="1" containsNumber="1" containsInteger="1" minValue="55" maxValue="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72">
  <r>
    <n v="0"/>
    <s v="Paul Bradley"/>
    <s v="M"/>
    <s v="9th"/>
    <x v="0"/>
    <n v="66"/>
    <n v="79"/>
  </r>
  <r>
    <n v="1"/>
    <s v="Victor Smith"/>
    <s v="M"/>
    <s v="12th"/>
    <x v="0"/>
    <n v="94"/>
    <n v="61"/>
  </r>
  <r>
    <n v="2"/>
    <s v="Kevin Rodriguez"/>
    <s v="M"/>
    <s v="12th"/>
    <x v="0"/>
    <n v="94"/>
    <n v="60"/>
  </r>
  <r>
    <n v="3"/>
    <s v="Dr. Richard Scott"/>
    <s v="M"/>
    <s v="12th"/>
    <x v="0"/>
    <n v="67"/>
    <n v="58"/>
  </r>
  <r>
    <n v="4"/>
    <s v="Bonnie Ray"/>
    <s v="F"/>
    <s v="9th"/>
    <x v="0"/>
    <n v="94"/>
    <n v="79"/>
  </r>
  <r>
    <n v="5"/>
    <s v="Bryan Miranda"/>
    <s v="M"/>
    <s v="9th"/>
    <x v="0"/>
    <n v="94"/>
    <n v="79"/>
  </r>
  <r>
    <n v="6"/>
    <s v="Sheena Carter"/>
    <s v="F"/>
    <s v="11th"/>
    <x v="0"/>
    <n v="94"/>
    <n v="79"/>
  </r>
  <r>
    <n v="7"/>
    <s v="Nicole Baker"/>
    <s v="F"/>
    <s v="12th"/>
    <x v="0"/>
    <n v="94"/>
    <n v="69"/>
  </r>
  <r>
    <n v="8"/>
    <s v="Michael Roth"/>
    <s v="M"/>
    <s v="10th"/>
    <x v="0"/>
    <n v="94"/>
    <n v="79"/>
  </r>
  <r>
    <n v="9"/>
    <s v="Matthew Greene"/>
    <s v="M"/>
    <s v="10th"/>
    <x v="0"/>
    <n v="94"/>
    <n v="79"/>
  </r>
  <r>
    <n v="10"/>
    <s v="Andrew Alexander"/>
    <s v="M"/>
    <s v="10th"/>
    <x v="0"/>
    <n v="94"/>
    <n v="79"/>
  </r>
  <r>
    <n v="11"/>
    <s v="Daniel Cooper"/>
    <s v="M"/>
    <s v="10th"/>
    <x v="0"/>
    <n v="94"/>
    <n v="79"/>
  </r>
  <r>
    <n v="12"/>
    <s v="Brittney Walker"/>
    <s v="F"/>
    <s v="9th"/>
    <x v="0"/>
    <n v="64"/>
    <n v="79"/>
  </r>
  <r>
    <n v="13"/>
    <s v="William Long"/>
    <s v="M"/>
    <s v="9th"/>
    <x v="0"/>
    <n v="94"/>
    <n v="79"/>
  </r>
  <r>
    <n v="14"/>
    <s v="Tammy Hebert"/>
    <s v="F"/>
    <s v="10th"/>
    <x v="0"/>
    <n v="94"/>
    <n v="67"/>
  </r>
  <r>
    <n v="15"/>
    <s v="Dr. Jordan Carson"/>
    <s v="M"/>
    <s v="11th"/>
    <x v="0"/>
    <n v="94"/>
    <n v="79"/>
  </r>
  <r>
    <n v="16"/>
    <s v="Donald Zamora"/>
    <s v="M"/>
    <s v="9th"/>
    <x v="0"/>
    <n v="94"/>
    <n v="55"/>
  </r>
  <r>
    <n v="17"/>
    <s v="Kimberly Santiago"/>
    <s v="F"/>
    <s v="9th"/>
    <x v="0"/>
    <n v="94"/>
    <n v="79"/>
  </r>
  <r>
    <n v="18"/>
    <s v="Kevin Stevens"/>
    <s v="M"/>
    <s v="9th"/>
    <x v="0"/>
    <n v="64"/>
    <n v="69"/>
  </r>
  <r>
    <n v="19"/>
    <s v="Brandi Lyons"/>
    <s v="F"/>
    <s v="9th"/>
    <x v="0"/>
    <n v="94"/>
    <n v="79"/>
  </r>
  <r>
    <n v="20"/>
    <s v="Lisa Davis"/>
    <s v="F"/>
    <s v="10th"/>
    <x v="0"/>
    <n v="94"/>
    <n v="79"/>
  </r>
  <r>
    <n v="21"/>
    <s v="Kristen Lopez"/>
    <s v="F"/>
    <s v="10th"/>
    <x v="0"/>
    <n v="94"/>
    <n v="79"/>
  </r>
  <r>
    <n v="22"/>
    <s v="Kimberly Stewart"/>
    <s v="F"/>
    <s v="11th"/>
    <x v="0"/>
    <n v="94"/>
    <n v="79"/>
  </r>
  <r>
    <n v="23"/>
    <s v="Christopher Parker"/>
    <s v="M"/>
    <s v="9th"/>
    <x v="0"/>
    <n v="94"/>
    <n v="68"/>
  </r>
  <r>
    <n v="24"/>
    <s v="Chelsea Griffith"/>
    <s v="F"/>
    <s v="11th"/>
    <x v="0"/>
    <n v="94"/>
    <n v="79"/>
  </r>
  <r>
    <n v="25"/>
    <s v="Cesar Morris"/>
    <s v="M"/>
    <s v="9th"/>
    <x v="0"/>
    <n v="94"/>
    <n v="79"/>
  </r>
  <r>
    <n v="26"/>
    <s v="Melanie Decker"/>
    <s v="F"/>
    <s v="9th"/>
    <x v="0"/>
    <n v="63"/>
    <n v="79"/>
  </r>
  <r>
    <n v="27"/>
    <s v="Tracey Oconnor"/>
    <s v="F"/>
    <s v="10th"/>
    <x v="0"/>
    <n v="94"/>
    <n v="58"/>
  </r>
  <r>
    <n v="28"/>
    <s v="Kelly James"/>
    <s v="F"/>
    <s v="11th"/>
    <x v="0"/>
    <n v="94"/>
    <n v="55"/>
  </r>
  <r>
    <n v="29"/>
    <s v="Nicole Brown"/>
    <s v="F"/>
    <s v="12th"/>
    <x v="0"/>
    <n v="94"/>
    <n v="79"/>
  </r>
  <r>
    <n v="30"/>
    <s v="Bobby Harris"/>
    <s v="M"/>
    <s v="9th"/>
    <x v="0"/>
    <n v="94"/>
    <n v="79"/>
  </r>
  <r>
    <n v="31"/>
    <s v="Brian Fernandez"/>
    <s v="M"/>
    <s v="10th"/>
    <x v="0"/>
    <n v="94"/>
    <n v="65"/>
  </r>
  <r>
    <n v="32"/>
    <s v="Candace Phelps"/>
    <s v="F"/>
    <s v="11th"/>
    <x v="0"/>
    <n v="94"/>
    <n v="79"/>
  </r>
  <r>
    <n v="33"/>
    <s v="Amy Gonzalez"/>
    <s v="F"/>
    <s v="12th"/>
    <x v="0"/>
    <n v="94"/>
    <n v="68"/>
  </r>
  <r>
    <n v="34"/>
    <s v="Steven Green"/>
    <s v="M"/>
    <s v="11th"/>
    <x v="0"/>
    <n v="65"/>
    <n v="79"/>
  </r>
  <r>
    <n v="35"/>
    <s v="Benjamin Carlson"/>
    <s v="M"/>
    <s v="10th"/>
    <x v="0"/>
    <n v="94"/>
    <n v="61"/>
  </r>
  <r>
    <n v="36"/>
    <s v="Kevin Bailey"/>
    <s v="M"/>
    <s v="10th"/>
    <x v="0"/>
    <n v="94"/>
    <n v="79"/>
  </r>
  <r>
    <n v="37"/>
    <s v="Jesse Newton"/>
    <s v="M"/>
    <s v="10th"/>
    <x v="0"/>
    <n v="63"/>
    <n v="66"/>
  </r>
  <r>
    <n v="38"/>
    <s v="Kimberly Mercado"/>
    <s v="F"/>
    <s v="12th"/>
    <x v="0"/>
    <n v="94"/>
    <n v="79"/>
  </r>
  <r>
    <n v="39"/>
    <s v="Gregory Roberts"/>
    <s v="M"/>
    <s v="9th"/>
    <x v="0"/>
    <n v="94"/>
    <n v="61"/>
  </r>
  <r>
    <n v="40"/>
    <s v="Matthew Mayer"/>
    <s v="M"/>
    <s v="9th"/>
    <x v="0"/>
    <n v="94"/>
    <n v="69"/>
  </r>
  <r>
    <n v="41"/>
    <s v="Jennifer Parks"/>
    <s v="F"/>
    <s v="11th"/>
    <x v="0"/>
    <n v="94"/>
    <n v="79"/>
  </r>
  <r>
    <n v="42"/>
    <s v="John Carlson"/>
    <s v="M"/>
    <s v="9th"/>
    <x v="0"/>
    <n v="65"/>
    <n v="79"/>
  </r>
  <r>
    <n v="43"/>
    <s v="Megan Roberts"/>
    <s v="F"/>
    <s v="9th"/>
    <x v="0"/>
    <n v="66"/>
    <n v="79"/>
  </r>
  <r>
    <n v="44"/>
    <s v="Debra Flores"/>
    <s v="F"/>
    <s v="10th"/>
    <x v="0"/>
    <n v="94"/>
    <n v="66"/>
  </r>
  <r>
    <n v="45"/>
    <s v="Heidi Jackson"/>
    <s v="F"/>
    <s v="11th"/>
    <x v="0"/>
    <n v="64"/>
    <n v="79"/>
  </r>
  <r>
    <n v="46"/>
    <s v="Denise Bradford"/>
    <s v="F"/>
    <s v="12th"/>
    <x v="0"/>
    <n v="94"/>
    <n v="59"/>
  </r>
  <r>
    <n v="47"/>
    <s v="Ellen Brown"/>
    <s v="F"/>
    <s v="11th"/>
    <x v="0"/>
    <n v="94"/>
    <n v="79"/>
  </r>
  <r>
    <n v="48"/>
    <s v="Amy Perkins"/>
    <s v="F"/>
    <s v="9th"/>
    <x v="0"/>
    <n v="94"/>
    <n v="66"/>
  </r>
  <r>
    <n v="49"/>
    <s v="Natalie Mitchell"/>
    <s v="F"/>
    <s v="10th"/>
    <x v="0"/>
    <n v="94"/>
    <n v="79"/>
  </r>
  <r>
    <n v="50"/>
    <s v="Tiffany Gutierrez"/>
    <s v="F"/>
    <s v="10th"/>
    <x v="0"/>
    <n v="94"/>
    <n v="79"/>
  </r>
  <r>
    <n v="51"/>
    <s v="Jennifer Hess"/>
    <s v="F"/>
    <s v="11th"/>
    <x v="0"/>
    <n v="94"/>
    <n v="56"/>
  </r>
  <r>
    <n v="52"/>
    <s v="Christine Fletcher"/>
    <s v="F"/>
    <s v="12th"/>
    <x v="0"/>
    <n v="69"/>
    <n v="79"/>
  </r>
  <r>
    <n v="53"/>
    <s v="Jon Smith"/>
    <s v="M"/>
    <s v="9th"/>
    <x v="0"/>
    <n v="94"/>
    <n v="69"/>
  </r>
  <r>
    <n v="54"/>
    <s v="Tracey Yates"/>
    <s v="F"/>
    <s v="9th"/>
    <x v="0"/>
    <n v="94"/>
    <n v="68"/>
  </r>
  <r>
    <n v="55"/>
    <s v="Jerry Gordon"/>
    <s v="M"/>
    <s v="12th"/>
    <x v="0"/>
    <n v="94"/>
    <n v="79"/>
  </r>
  <r>
    <n v="56"/>
    <s v="Michael Cox"/>
    <s v="M"/>
    <s v="11th"/>
    <x v="0"/>
    <n v="94"/>
    <n v="79"/>
  </r>
  <r>
    <n v="57"/>
    <s v="Madeline Snyder MD"/>
    <s v="F"/>
    <s v="9th"/>
    <x v="0"/>
    <n v="94"/>
    <n v="56"/>
  </r>
  <r>
    <n v="58"/>
    <s v="Allison King"/>
    <s v="F"/>
    <s v="11th"/>
    <x v="0"/>
    <n v="94"/>
    <n v="79"/>
  </r>
  <r>
    <n v="59"/>
    <s v="Theresa Meyer"/>
    <s v="F"/>
    <s v="9th"/>
    <x v="0"/>
    <n v="94"/>
    <n v="79"/>
  </r>
  <r>
    <n v="60"/>
    <s v="Jared Wood"/>
    <s v="M"/>
    <s v="9th"/>
    <x v="0"/>
    <n v="63"/>
    <n v="79"/>
  </r>
  <r>
    <n v="61"/>
    <s v="Eric Maynard"/>
    <s v="M"/>
    <s v="9th"/>
    <x v="0"/>
    <n v="64"/>
    <n v="79"/>
  </r>
  <r>
    <n v="62"/>
    <s v="Mark Owens"/>
    <s v="M"/>
    <s v="11th"/>
    <x v="0"/>
    <n v="94"/>
    <n v="65"/>
  </r>
  <r>
    <n v="63"/>
    <s v="Ronnie Conley"/>
    <s v="M"/>
    <s v="11th"/>
    <x v="0"/>
    <n v="94"/>
    <n v="61"/>
  </r>
  <r>
    <n v="64"/>
    <s v="Kimberly Davis"/>
    <s v="F"/>
    <s v="12th"/>
    <x v="0"/>
    <n v="94"/>
    <n v="57"/>
  </r>
  <r>
    <n v="65"/>
    <s v="Amy Mitchell"/>
    <s v="F"/>
    <s v="11th"/>
    <x v="0"/>
    <n v="94"/>
    <n v="60"/>
  </r>
  <r>
    <n v="66"/>
    <s v="Mr. Dylan Taylor MD"/>
    <s v="M"/>
    <s v="10th"/>
    <x v="0"/>
    <n v="94"/>
    <n v="79"/>
  </r>
  <r>
    <n v="67"/>
    <s v="Elizabeth Henderson"/>
    <s v="F"/>
    <s v="12th"/>
    <x v="0"/>
    <n v="94"/>
    <n v="60"/>
  </r>
  <r>
    <n v="68"/>
    <s v="James Lopez"/>
    <s v="M"/>
    <s v="12th"/>
    <x v="0"/>
    <n v="65"/>
    <n v="79"/>
  </r>
  <r>
    <n v="69"/>
    <s v="Michael Morgan"/>
    <s v="M"/>
    <s v="11th"/>
    <x v="0"/>
    <n v="94"/>
    <n v="79"/>
  </r>
  <r>
    <n v="70"/>
    <s v="Angela Francis"/>
    <s v="F"/>
    <s v="12th"/>
    <x v="0"/>
    <n v="94"/>
    <n v="60"/>
  </r>
  <r>
    <n v="71"/>
    <s v="Breanna Taylor"/>
    <s v="F"/>
    <s v="10th"/>
    <x v="0"/>
    <n v="94"/>
    <n v="68"/>
  </r>
  <r>
    <n v="72"/>
    <s v="Jason Johnson"/>
    <s v="M"/>
    <s v="12th"/>
    <x v="0"/>
    <n v="94"/>
    <n v="65"/>
  </r>
  <r>
    <n v="73"/>
    <s v="Kyle Martin"/>
    <s v="M"/>
    <s v="10th"/>
    <x v="0"/>
    <n v="94"/>
    <n v="79"/>
  </r>
  <r>
    <n v="74"/>
    <s v="Dr. Scott Gill"/>
    <s v="M"/>
    <s v="10th"/>
    <x v="0"/>
    <n v="94"/>
    <n v="79"/>
  </r>
  <r>
    <n v="75"/>
    <s v="Lisa Long"/>
    <s v="F"/>
    <s v="10th"/>
    <x v="0"/>
    <n v="94"/>
    <n v="62"/>
  </r>
  <r>
    <n v="76"/>
    <s v="Erin Liu"/>
    <s v="F"/>
    <s v="9th"/>
    <x v="0"/>
    <n v="94"/>
    <n v="79"/>
  </r>
  <r>
    <n v="77"/>
    <s v="Marcus Richards"/>
    <s v="M"/>
    <s v="12th"/>
    <x v="0"/>
    <n v="94"/>
    <n v="79"/>
  </r>
  <r>
    <n v="78"/>
    <s v="Jason Thompson"/>
    <s v="M"/>
    <s v="12th"/>
    <x v="0"/>
    <n v="94"/>
    <n v="57"/>
  </r>
  <r>
    <n v="79"/>
    <s v="Elizabeth Mckinney"/>
    <s v="F"/>
    <s v="9th"/>
    <x v="0"/>
    <n v="94"/>
    <n v="79"/>
  </r>
  <r>
    <n v="80"/>
    <s v="Jessica Bailey"/>
    <s v="F"/>
    <s v="10th"/>
    <x v="0"/>
    <n v="67"/>
    <n v="79"/>
  </r>
  <r>
    <n v="81"/>
    <s v="Lisa Frye"/>
    <s v="F"/>
    <s v="12th"/>
    <x v="0"/>
    <n v="94"/>
    <n v="79"/>
  </r>
  <r>
    <n v="82"/>
    <s v="Lindsey Baker"/>
    <s v="F"/>
    <s v="11th"/>
    <x v="0"/>
    <n v="94"/>
    <n v="57"/>
  </r>
  <r>
    <n v="83"/>
    <s v="Lisa Ramirez"/>
    <s v="F"/>
    <s v="12th"/>
    <x v="0"/>
    <n v="64"/>
    <n v="79"/>
  </r>
  <r>
    <n v="84"/>
    <s v="Joseph Butler"/>
    <s v="M"/>
    <s v="10th"/>
    <x v="0"/>
    <n v="94"/>
    <n v="63"/>
  </r>
  <r>
    <n v="85"/>
    <s v="Tina Lynch"/>
    <s v="F"/>
    <s v="10th"/>
    <x v="0"/>
    <n v="94"/>
    <n v="60"/>
  </r>
  <r>
    <n v="86"/>
    <s v="Leah Benitez"/>
    <s v="F"/>
    <s v="10th"/>
    <x v="0"/>
    <n v="94"/>
    <n v="79"/>
  </r>
  <r>
    <n v="87"/>
    <s v="Elizabeth Parker"/>
    <s v="F"/>
    <s v="10th"/>
    <x v="0"/>
    <n v="94"/>
    <n v="56"/>
  </r>
  <r>
    <n v="88"/>
    <s v="Melissa Hunter"/>
    <s v="F"/>
    <s v="10th"/>
    <x v="0"/>
    <n v="94"/>
    <n v="79"/>
  </r>
  <r>
    <n v="89"/>
    <s v="Miss Madison Everett"/>
    <s v="F"/>
    <s v="11th"/>
    <x v="0"/>
    <n v="94"/>
    <n v="79"/>
  </r>
  <r>
    <n v="90"/>
    <s v="Ronald Garcia"/>
    <s v="M"/>
    <s v="9th"/>
    <x v="0"/>
    <n v="94"/>
    <n v="79"/>
  </r>
  <r>
    <n v="91"/>
    <s v="Mark Cherry"/>
    <s v="M"/>
    <s v="10th"/>
    <x v="0"/>
    <n v="94"/>
    <n v="79"/>
  </r>
  <r>
    <n v="92"/>
    <s v="Ryan Stokes"/>
    <s v="M"/>
    <s v="9th"/>
    <x v="0"/>
    <n v="94"/>
    <n v="79"/>
  </r>
  <r>
    <n v="93"/>
    <s v="Isaiah Maldonado"/>
    <s v="M"/>
    <s v="10th"/>
    <x v="0"/>
    <n v="94"/>
    <n v="79"/>
  </r>
  <r>
    <n v="94"/>
    <s v="Micheal Dennis"/>
    <s v="M"/>
    <s v="12th"/>
    <x v="0"/>
    <n v="94"/>
    <n v="61"/>
  </r>
  <r>
    <n v="95"/>
    <s v="Kevin Martinez"/>
    <s v="M"/>
    <s v="11th"/>
    <x v="0"/>
    <n v="94"/>
    <n v="58"/>
  </r>
  <r>
    <n v="96"/>
    <s v="Jessica Smith"/>
    <s v="F"/>
    <s v="9th"/>
    <x v="0"/>
    <n v="94"/>
    <n v="79"/>
  </r>
  <r>
    <n v="97"/>
    <s v="Dawn Trujillo"/>
    <s v="F"/>
    <s v="11th"/>
    <x v="0"/>
    <n v="94"/>
    <n v="79"/>
  </r>
  <r>
    <n v="98"/>
    <s v="Virginia Ramirez MD"/>
    <s v="F"/>
    <s v="10th"/>
    <x v="0"/>
    <n v="94"/>
    <n v="79"/>
  </r>
  <r>
    <n v="99"/>
    <s v="Marc Hernandez"/>
    <s v="M"/>
    <s v="10th"/>
    <x v="0"/>
    <n v="94"/>
    <n v="63"/>
  </r>
  <r>
    <n v="100"/>
    <s v="Jose Gonzalez"/>
    <s v="M"/>
    <s v="12th"/>
    <x v="0"/>
    <n v="69"/>
    <n v="67"/>
  </r>
  <r>
    <n v="101"/>
    <s v="Jason Dennis"/>
    <s v="M"/>
    <s v="10th"/>
    <x v="0"/>
    <n v="94"/>
    <n v="57"/>
  </r>
  <r>
    <n v="102"/>
    <s v="Gary Morris"/>
    <s v="M"/>
    <s v="11th"/>
    <x v="0"/>
    <n v="94"/>
    <n v="58"/>
  </r>
  <r>
    <n v="103"/>
    <s v="William Mcdonald"/>
    <s v="M"/>
    <s v="12th"/>
    <x v="0"/>
    <n v="94"/>
    <n v="79"/>
  </r>
  <r>
    <n v="104"/>
    <s v="Michael Savage"/>
    <s v="M"/>
    <s v="9th"/>
    <x v="0"/>
    <n v="94"/>
    <n v="66"/>
  </r>
  <r>
    <n v="105"/>
    <s v="Alexis Todd"/>
    <s v="F"/>
    <s v="11th"/>
    <x v="0"/>
    <n v="94"/>
    <n v="79"/>
  </r>
  <r>
    <n v="106"/>
    <s v="David Hansen"/>
    <s v="M"/>
    <s v="10th"/>
    <x v="0"/>
    <n v="94"/>
    <n v="79"/>
  </r>
  <r>
    <n v="107"/>
    <s v="Steven Mendez"/>
    <s v="M"/>
    <s v="12th"/>
    <x v="0"/>
    <n v="68"/>
    <n v="79"/>
  </r>
  <r>
    <n v="108"/>
    <s v="Ryan Lynch"/>
    <s v="M"/>
    <s v="12th"/>
    <x v="0"/>
    <n v="94"/>
    <n v="67"/>
  </r>
  <r>
    <n v="109"/>
    <s v="Timothy Marks"/>
    <s v="M"/>
    <s v="9th"/>
    <x v="0"/>
    <n v="94"/>
    <n v="62"/>
  </r>
  <r>
    <n v="110"/>
    <s v="Alexander Johns"/>
    <s v="M"/>
    <s v="10th"/>
    <x v="0"/>
    <n v="67"/>
    <n v="79"/>
  </r>
  <r>
    <n v="111"/>
    <s v="Kenneth Chavez"/>
    <s v="M"/>
    <s v="9th"/>
    <x v="0"/>
    <n v="94"/>
    <n v="79"/>
  </r>
  <r>
    <n v="112"/>
    <s v="Dennis Williams"/>
    <s v="M"/>
    <s v="10th"/>
    <x v="0"/>
    <n v="94"/>
    <n v="67"/>
  </r>
  <r>
    <n v="113"/>
    <s v="Michael Roy"/>
    <s v="M"/>
    <s v="12th"/>
    <x v="0"/>
    <n v="94"/>
    <n v="79"/>
  </r>
  <r>
    <n v="114"/>
    <s v="Richard Ryan"/>
    <s v="M"/>
    <s v="12th"/>
    <x v="0"/>
    <n v="94"/>
    <n v="79"/>
  </r>
  <r>
    <n v="115"/>
    <s v="Matthew Reyes"/>
    <s v="M"/>
    <s v="12th"/>
    <x v="0"/>
    <n v="94"/>
    <n v="60"/>
  </r>
  <r>
    <n v="116"/>
    <s v="Stephanie Ward"/>
    <s v="F"/>
    <s v="11th"/>
    <x v="0"/>
    <n v="94"/>
    <n v="69"/>
  </r>
  <r>
    <n v="117"/>
    <s v="Christopher Tucker"/>
    <s v="M"/>
    <s v="10th"/>
    <x v="0"/>
    <n v="94"/>
    <n v="79"/>
  </r>
  <r>
    <n v="118"/>
    <s v="Daniel Jones"/>
    <s v="M"/>
    <s v="12th"/>
    <x v="0"/>
    <n v="66"/>
    <n v="68"/>
  </r>
  <r>
    <n v="119"/>
    <s v="Devin Craig"/>
    <s v="M"/>
    <s v="10th"/>
    <x v="0"/>
    <n v="65"/>
    <n v="79"/>
  </r>
  <r>
    <n v="120"/>
    <s v="Erin Prince"/>
    <s v="F"/>
    <s v="12th"/>
    <x v="0"/>
    <n v="94"/>
    <n v="79"/>
  </r>
  <r>
    <n v="121"/>
    <s v="Bernard Ortiz"/>
    <s v="M"/>
    <s v="11th"/>
    <x v="0"/>
    <n v="94"/>
    <n v="79"/>
  </r>
  <r>
    <n v="122"/>
    <s v="Nicole Miller"/>
    <s v="F"/>
    <s v="10th"/>
    <x v="0"/>
    <n v="94"/>
    <n v="57"/>
  </r>
  <r>
    <n v="123"/>
    <s v="Christopher Fritz"/>
    <s v="M"/>
    <s v="9th"/>
    <x v="0"/>
    <n v="94"/>
    <n v="79"/>
  </r>
  <r>
    <n v="124"/>
    <s v="Bonnie Mckinney"/>
    <s v="F"/>
    <s v="11th"/>
    <x v="0"/>
    <n v="63"/>
    <n v="65"/>
  </r>
  <r>
    <n v="125"/>
    <s v="Troy Nelson"/>
    <s v="M"/>
    <s v="11th"/>
    <x v="0"/>
    <n v="94"/>
    <n v="63"/>
  </r>
  <r>
    <n v="126"/>
    <s v="Jennifer Lee"/>
    <s v="F"/>
    <s v="12th"/>
    <x v="0"/>
    <n v="94"/>
    <n v="66"/>
  </r>
  <r>
    <n v="127"/>
    <s v="Ronald Ward"/>
    <s v="M"/>
    <s v="10th"/>
    <x v="0"/>
    <n v="94"/>
    <n v="79"/>
  </r>
  <r>
    <n v="128"/>
    <s v="Nathaniel Hampton"/>
    <s v="M"/>
    <s v="11th"/>
    <x v="0"/>
    <n v="94"/>
    <n v="79"/>
  </r>
  <r>
    <n v="129"/>
    <s v="Michael Travis"/>
    <s v="M"/>
    <s v="11th"/>
    <x v="0"/>
    <n v="65"/>
    <n v="79"/>
  </r>
  <r>
    <n v="130"/>
    <s v="James Taylor"/>
    <s v="M"/>
    <s v="9th"/>
    <x v="0"/>
    <n v="94"/>
    <n v="79"/>
  </r>
  <r>
    <n v="131"/>
    <s v="Thomas Strickland"/>
    <s v="M"/>
    <s v="9th"/>
    <x v="0"/>
    <n v="63"/>
    <n v="79"/>
  </r>
  <r>
    <n v="132"/>
    <s v="Brittany Jackson"/>
    <s v="F"/>
    <s v="9th"/>
    <x v="0"/>
    <n v="94"/>
    <n v="57"/>
  </r>
  <r>
    <n v="133"/>
    <s v="Marisa Lowe"/>
    <s v="F"/>
    <s v="9th"/>
    <x v="0"/>
    <n v="94"/>
    <n v="79"/>
  </r>
  <r>
    <n v="134"/>
    <s v="Nicole Thomas"/>
    <s v="F"/>
    <s v="9th"/>
    <x v="0"/>
    <n v="94"/>
    <n v="59"/>
  </r>
  <r>
    <n v="135"/>
    <s v="Matthew Rodriguez"/>
    <s v="M"/>
    <s v="12th"/>
    <x v="0"/>
    <n v="94"/>
    <n v="79"/>
  </r>
  <r>
    <n v="136"/>
    <s v="Kent Fernandez"/>
    <s v="M"/>
    <s v="12th"/>
    <x v="0"/>
    <n v="66"/>
    <n v="58"/>
  </r>
  <r>
    <n v="137"/>
    <s v="Michelle Martin"/>
    <s v="F"/>
    <s v="12th"/>
    <x v="0"/>
    <n v="94"/>
    <n v="79"/>
  </r>
  <r>
    <n v="138"/>
    <s v="John Sparks"/>
    <s v="M"/>
    <s v="9th"/>
    <x v="0"/>
    <n v="94"/>
    <n v="79"/>
  </r>
  <r>
    <n v="139"/>
    <s v="Ann Blake"/>
    <s v="F"/>
    <s v="11th"/>
    <x v="0"/>
    <n v="94"/>
    <n v="79"/>
  </r>
  <r>
    <n v="140"/>
    <s v="Melissa Miller"/>
    <s v="F"/>
    <s v="12th"/>
    <x v="0"/>
    <n v="94"/>
    <n v="67"/>
  </r>
  <r>
    <n v="141"/>
    <s v="Steven Houston"/>
    <s v="M"/>
    <s v="9th"/>
    <x v="0"/>
    <n v="94"/>
    <n v="79"/>
  </r>
  <r>
    <n v="142"/>
    <s v="Kristen Anderson"/>
    <s v="F"/>
    <s v="11th"/>
    <x v="0"/>
    <n v="94"/>
    <n v="79"/>
  </r>
  <r>
    <n v="143"/>
    <s v="Cory Jones"/>
    <s v="M"/>
    <s v="11th"/>
    <x v="0"/>
    <n v="94"/>
    <n v="79"/>
  </r>
  <r>
    <n v="144"/>
    <s v="Jennifer Mora"/>
    <s v="F"/>
    <s v="10th"/>
    <x v="0"/>
    <n v="94"/>
    <n v="79"/>
  </r>
  <r>
    <n v="145"/>
    <s v="Dennis Griffin"/>
    <s v="M"/>
    <s v="9th"/>
    <x v="0"/>
    <n v="94"/>
    <n v="79"/>
  </r>
  <r>
    <n v="146"/>
    <s v="Darryl Brown"/>
    <s v="M"/>
    <s v="10th"/>
    <x v="0"/>
    <n v="94"/>
    <n v="79"/>
  </r>
  <r>
    <n v="147"/>
    <s v="Martin Mosley"/>
    <s v="M"/>
    <s v="10th"/>
    <x v="0"/>
    <n v="94"/>
    <n v="67"/>
  </r>
  <r>
    <n v="148"/>
    <s v="Joyce Diaz"/>
    <s v="F"/>
    <s v="10th"/>
    <x v="0"/>
    <n v="94"/>
    <n v="58"/>
  </r>
  <r>
    <n v="149"/>
    <s v="Jeffrey Rose"/>
    <s v="M"/>
    <s v="12th"/>
    <x v="0"/>
    <n v="94"/>
    <n v="79"/>
  </r>
  <r>
    <n v="150"/>
    <s v="Jamie Moreno"/>
    <s v="F"/>
    <s v="9th"/>
    <x v="0"/>
    <n v="94"/>
    <n v="79"/>
  </r>
  <r>
    <n v="151"/>
    <s v="Catherine Williams"/>
    <s v="F"/>
    <s v="9th"/>
    <x v="0"/>
    <n v="66"/>
    <n v="56"/>
  </r>
  <r>
    <n v="152"/>
    <s v="Lauren Byrd"/>
    <s v="F"/>
    <s v="11th"/>
    <x v="0"/>
    <n v="66"/>
    <n v="79"/>
  </r>
  <r>
    <n v="153"/>
    <s v="Vanessa Frazier"/>
    <s v="F"/>
    <s v="10th"/>
    <x v="0"/>
    <n v="94"/>
    <n v="79"/>
  </r>
  <r>
    <n v="154"/>
    <s v="Stephen Bryant"/>
    <s v="M"/>
    <s v="11th"/>
    <x v="0"/>
    <n v="94"/>
    <n v="79"/>
  </r>
  <r>
    <n v="155"/>
    <s v="Lawrence Liu"/>
    <s v="M"/>
    <s v="12th"/>
    <x v="0"/>
    <n v="94"/>
    <n v="79"/>
  </r>
  <r>
    <n v="156"/>
    <s v="Joseph Larsen"/>
    <s v="M"/>
    <s v="9th"/>
    <x v="0"/>
    <n v="94"/>
    <n v="79"/>
  </r>
  <r>
    <n v="157"/>
    <s v="Susan Collier"/>
    <s v="F"/>
    <s v="11th"/>
    <x v="0"/>
    <n v="94"/>
    <n v="79"/>
  </r>
  <r>
    <n v="158"/>
    <s v="Meagan Jensen"/>
    <s v="F"/>
    <s v="9th"/>
    <x v="0"/>
    <n v="66"/>
    <n v="67"/>
  </r>
  <r>
    <n v="159"/>
    <s v="Julie Harper"/>
    <s v="F"/>
    <s v="12th"/>
    <x v="0"/>
    <n v="94"/>
    <n v="79"/>
  </r>
  <r>
    <n v="160"/>
    <s v="Meghan Carroll"/>
    <s v="F"/>
    <s v="12th"/>
    <x v="0"/>
    <n v="94"/>
    <n v="79"/>
  </r>
  <r>
    <n v="161"/>
    <s v="Wanda Horton"/>
    <s v="F"/>
    <s v="11th"/>
    <x v="0"/>
    <n v="68"/>
    <n v="79"/>
  </r>
  <r>
    <n v="162"/>
    <s v="Mary Campbell"/>
    <s v="F"/>
    <s v="10th"/>
    <x v="0"/>
    <n v="94"/>
    <n v="56"/>
  </r>
  <r>
    <n v="163"/>
    <s v="Jennifer Rodgers"/>
    <s v="F"/>
    <s v="11th"/>
    <x v="0"/>
    <n v="94"/>
    <n v="79"/>
  </r>
  <r>
    <n v="164"/>
    <s v="Heather Cooper"/>
    <s v="F"/>
    <s v="12th"/>
    <x v="0"/>
    <n v="94"/>
    <n v="61"/>
  </r>
  <r>
    <n v="165"/>
    <s v="Ryan Perez"/>
    <s v="M"/>
    <s v="11th"/>
    <x v="0"/>
    <n v="94"/>
    <n v="79"/>
  </r>
  <r>
    <n v="166"/>
    <s v="Ryan Cox"/>
    <s v="M"/>
    <s v="12th"/>
    <x v="0"/>
    <n v="94"/>
    <n v="79"/>
  </r>
  <r>
    <n v="167"/>
    <s v="Darren Zavala"/>
    <s v="M"/>
    <s v="10th"/>
    <x v="0"/>
    <n v="64"/>
    <n v="79"/>
  </r>
  <r>
    <n v="168"/>
    <s v="Joseph Morales III"/>
    <s v="M"/>
    <s v="10th"/>
    <x v="0"/>
    <n v="64"/>
    <n v="79"/>
  </r>
  <r>
    <n v="169"/>
    <s v="Aaron West"/>
    <s v="M"/>
    <s v="10th"/>
    <x v="0"/>
    <n v="94"/>
    <n v="67"/>
  </r>
  <r>
    <n v="170"/>
    <s v="James Combs"/>
    <s v="M"/>
    <s v="10th"/>
    <x v="0"/>
    <n v="65"/>
    <n v="79"/>
  </r>
  <r>
    <n v="171"/>
    <s v="Curtis Garner"/>
    <s v="M"/>
    <s v="10th"/>
    <x v="0"/>
    <n v="94"/>
    <n v="79"/>
  </r>
  <r>
    <n v="172"/>
    <s v="Sarah Miller"/>
    <s v="F"/>
    <s v="10th"/>
    <x v="0"/>
    <n v="94"/>
    <n v="79"/>
  </r>
  <r>
    <n v="173"/>
    <s v="Samantha Thomas"/>
    <s v="F"/>
    <s v="10th"/>
    <x v="0"/>
    <n v="94"/>
    <n v="62"/>
  </r>
  <r>
    <n v="174"/>
    <s v="Robert Atkins"/>
    <s v="M"/>
    <s v="9th"/>
    <x v="0"/>
    <n v="94"/>
    <n v="79"/>
  </r>
  <r>
    <n v="175"/>
    <s v="Alexis Crawford"/>
    <s v="M"/>
    <s v="10th"/>
    <x v="0"/>
    <n v="94"/>
    <n v="79"/>
  </r>
  <r>
    <n v="176"/>
    <s v="Ryan Maddox"/>
    <s v="M"/>
    <s v="11th"/>
    <x v="0"/>
    <n v="94"/>
    <n v="79"/>
  </r>
  <r>
    <n v="177"/>
    <s v="Jonathan Meyer"/>
    <s v="M"/>
    <s v="9th"/>
    <x v="0"/>
    <n v="65"/>
    <n v="79"/>
  </r>
  <r>
    <n v="178"/>
    <s v="Donna Wagner"/>
    <s v="F"/>
    <s v="10th"/>
    <x v="0"/>
    <n v="94"/>
    <n v="61"/>
  </r>
  <r>
    <n v="179"/>
    <s v="William Kennedy"/>
    <s v="M"/>
    <s v="11th"/>
    <x v="0"/>
    <n v="94"/>
    <n v="56"/>
  </r>
  <r>
    <n v="180"/>
    <s v="Kimberly Martinez"/>
    <s v="F"/>
    <s v="11th"/>
    <x v="0"/>
    <n v="94"/>
    <n v="79"/>
  </r>
  <r>
    <n v="181"/>
    <s v="Matthew Anderson"/>
    <s v="M"/>
    <s v="11th"/>
    <x v="0"/>
    <n v="94"/>
    <n v="79"/>
  </r>
  <r>
    <n v="182"/>
    <s v="Kari Miller"/>
    <s v="F"/>
    <s v="9th"/>
    <x v="0"/>
    <n v="94"/>
    <n v="55"/>
  </r>
  <r>
    <n v="183"/>
    <s v="Jenna Luna"/>
    <s v="F"/>
    <s v="9th"/>
    <x v="0"/>
    <n v="94"/>
    <n v="79"/>
  </r>
  <r>
    <n v="184"/>
    <s v="Justin Contreras"/>
    <s v="M"/>
    <s v="12th"/>
    <x v="0"/>
    <n v="94"/>
    <n v="63"/>
  </r>
  <r>
    <n v="185"/>
    <s v="Mary Fox"/>
    <s v="F"/>
    <s v="11th"/>
    <x v="0"/>
    <n v="94"/>
    <n v="79"/>
  </r>
  <r>
    <n v="186"/>
    <s v="Joseph Perkins"/>
    <s v="M"/>
    <s v="10th"/>
    <x v="0"/>
    <n v="94"/>
    <n v="79"/>
  </r>
  <r>
    <n v="187"/>
    <s v="Kelly Phillips"/>
    <s v="F"/>
    <s v="12th"/>
    <x v="0"/>
    <n v="94"/>
    <n v="79"/>
  </r>
  <r>
    <n v="188"/>
    <s v="Justin Thornton"/>
    <s v="M"/>
    <s v="11th"/>
    <x v="0"/>
    <n v="65"/>
    <n v="61"/>
  </r>
  <r>
    <n v="189"/>
    <s v="Joshua Barber"/>
    <s v="M"/>
    <s v="10th"/>
    <x v="0"/>
    <n v="94"/>
    <n v="61"/>
  </r>
  <r>
    <n v="190"/>
    <s v="Travis Jackson"/>
    <s v="M"/>
    <s v="11th"/>
    <x v="0"/>
    <n v="94"/>
    <n v="79"/>
  </r>
  <r>
    <n v="191"/>
    <s v="Jordan Beasley"/>
    <s v="F"/>
    <s v="10th"/>
    <x v="0"/>
    <n v="94"/>
    <n v="59"/>
  </r>
  <r>
    <n v="192"/>
    <s v="Kevin Allen"/>
    <s v="M"/>
    <s v="12th"/>
    <x v="0"/>
    <n v="68"/>
    <n v="63"/>
  </r>
  <r>
    <n v="193"/>
    <s v="Victoria Harris"/>
    <s v="F"/>
    <s v="11th"/>
    <x v="0"/>
    <n v="94"/>
    <n v="59"/>
  </r>
  <r>
    <n v="194"/>
    <s v="Victoria Joseph"/>
    <s v="F"/>
    <s v="12th"/>
    <x v="0"/>
    <n v="94"/>
    <n v="56"/>
  </r>
  <r>
    <n v="195"/>
    <s v="Brandy Marshall"/>
    <s v="F"/>
    <s v="11th"/>
    <x v="0"/>
    <n v="94"/>
    <n v="60"/>
  </r>
  <r>
    <n v="196"/>
    <s v="Ryan Jimenez"/>
    <s v="M"/>
    <s v="11th"/>
    <x v="0"/>
    <n v="63"/>
    <n v="79"/>
  </r>
  <r>
    <n v="197"/>
    <s v="Michael Chan"/>
    <s v="M"/>
    <s v="9th"/>
    <x v="0"/>
    <n v="63"/>
    <n v="69"/>
  </r>
  <r>
    <n v="198"/>
    <s v="Christopher Phillips"/>
    <s v="M"/>
    <s v="9th"/>
    <x v="0"/>
    <n v="94"/>
    <n v="55"/>
  </r>
  <r>
    <n v="199"/>
    <s v="Kevin Murphy"/>
    <s v="M"/>
    <s v="10th"/>
    <x v="0"/>
    <n v="94"/>
    <n v="79"/>
  </r>
  <r>
    <n v="200"/>
    <s v="Vanessa Harper"/>
    <s v="F"/>
    <s v="12th"/>
    <x v="0"/>
    <n v="94"/>
    <n v="79"/>
  </r>
  <r>
    <n v="201"/>
    <s v="James Ferguson"/>
    <s v="M"/>
    <s v="9th"/>
    <x v="0"/>
    <n v="94"/>
    <n v="66"/>
  </r>
  <r>
    <n v="202"/>
    <s v="Carol Schroeder"/>
    <s v="F"/>
    <s v="12th"/>
    <x v="0"/>
    <n v="94"/>
    <n v="61"/>
  </r>
  <r>
    <n v="203"/>
    <s v="Jerry Phillips"/>
    <s v="M"/>
    <s v="10th"/>
    <x v="0"/>
    <n v="94"/>
    <n v="79"/>
  </r>
  <r>
    <n v="204"/>
    <s v="Kristin Wade"/>
    <s v="F"/>
    <s v="9th"/>
    <x v="0"/>
    <n v="94"/>
    <n v="56"/>
  </r>
  <r>
    <n v="205"/>
    <s v="Jessica Warner"/>
    <s v="F"/>
    <s v="11th"/>
    <x v="0"/>
    <n v="94"/>
    <n v="79"/>
  </r>
  <r>
    <n v="206"/>
    <s v="Dorothy Burke"/>
    <s v="F"/>
    <s v="11th"/>
    <x v="0"/>
    <n v="94"/>
    <n v="79"/>
  </r>
  <r>
    <n v="207"/>
    <s v="Bethany Walter"/>
    <s v="F"/>
    <s v="9th"/>
    <x v="0"/>
    <n v="94"/>
    <n v="79"/>
  </r>
  <r>
    <n v="208"/>
    <s v="Melissa Avery"/>
    <s v="F"/>
    <s v="9th"/>
    <x v="0"/>
    <n v="94"/>
    <n v="79"/>
  </r>
  <r>
    <n v="209"/>
    <s v="Daniel Sutton"/>
    <s v="M"/>
    <s v="11th"/>
    <x v="0"/>
    <n v="94"/>
    <n v="79"/>
  </r>
  <r>
    <n v="210"/>
    <s v="Ryan Johnson"/>
    <s v="M"/>
    <s v="9th"/>
    <x v="0"/>
    <n v="63"/>
    <n v="79"/>
  </r>
  <r>
    <n v="211"/>
    <s v="Timothy Quinn"/>
    <s v="M"/>
    <s v="10th"/>
    <x v="0"/>
    <n v="94"/>
    <n v="79"/>
  </r>
  <r>
    <n v="212"/>
    <s v="Zachary Allen"/>
    <s v="M"/>
    <s v="10th"/>
    <x v="0"/>
    <n v="64"/>
    <n v="79"/>
  </r>
  <r>
    <n v="213"/>
    <s v="Lauren Schmitt"/>
    <s v="F"/>
    <s v="12th"/>
    <x v="0"/>
    <n v="94"/>
    <n v="61"/>
  </r>
  <r>
    <n v="214"/>
    <s v="Stephanie Armstrong"/>
    <s v="F"/>
    <s v="11th"/>
    <x v="0"/>
    <n v="94"/>
    <n v="66"/>
  </r>
  <r>
    <n v="215"/>
    <s v="Ruben Rivera"/>
    <s v="M"/>
    <s v="9th"/>
    <x v="0"/>
    <n v="65"/>
    <n v="79"/>
  </r>
  <r>
    <n v="216"/>
    <s v="Patricia Petty"/>
    <s v="F"/>
    <s v="12th"/>
    <x v="0"/>
    <n v="94"/>
    <n v="79"/>
  </r>
  <r>
    <n v="217"/>
    <s v="Joseph Jacobs"/>
    <s v="M"/>
    <s v="11th"/>
    <x v="0"/>
    <n v="94"/>
    <n v="68"/>
  </r>
  <r>
    <n v="218"/>
    <s v="Bianca Wilson"/>
    <s v="F"/>
    <s v="11th"/>
    <x v="0"/>
    <n v="66"/>
    <n v="62"/>
  </r>
  <r>
    <n v="219"/>
    <s v="Donald Perez"/>
    <s v="M"/>
    <s v="9th"/>
    <x v="0"/>
    <n v="94"/>
    <n v="79"/>
  </r>
  <r>
    <n v="220"/>
    <s v="Curtis Gomez"/>
    <s v="M"/>
    <s v="9th"/>
    <x v="0"/>
    <n v="94"/>
    <n v="79"/>
  </r>
  <r>
    <n v="221"/>
    <s v="Courtney Brown"/>
    <s v="F"/>
    <s v="9th"/>
    <x v="0"/>
    <n v="94"/>
    <n v="79"/>
  </r>
  <r>
    <n v="222"/>
    <s v="Nicole Randall"/>
    <s v="F"/>
    <s v="9th"/>
    <x v="0"/>
    <n v="94"/>
    <n v="79"/>
  </r>
  <r>
    <n v="223"/>
    <s v="Steven Lambert"/>
    <s v="M"/>
    <s v="11th"/>
    <x v="0"/>
    <n v="64"/>
    <n v="56"/>
  </r>
  <r>
    <n v="224"/>
    <s v="Anthony Alvarez"/>
    <s v="M"/>
    <s v="10th"/>
    <x v="0"/>
    <n v="94"/>
    <n v="79"/>
  </r>
  <r>
    <n v="225"/>
    <s v="Shawn Farrell"/>
    <s v="M"/>
    <s v="10th"/>
    <x v="0"/>
    <n v="94"/>
    <n v="79"/>
  </r>
  <r>
    <n v="226"/>
    <s v="Jesus Schmidt"/>
    <s v="M"/>
    <s v="9th"/>
    <x v="0"/>
    <n v="94"/>
    <n v="79"/>
  </r>
  <r>
    <n v="227"/>
    <s v="Laura Wright"/>
    <s v="F"/>
    <s v="12th"/>
    <x v="0"/>
    <n v="94"/>
    <n v="69"/>
  </r>
  <r>
    <n v="228"/>
    <s v="Steven Smith"/>
    <s v="M"/>
    <s v="11th"/>
    <x v="0"/>
    <n v="66"/>
    <n v="65"/>
  </r>
  <r>
    <n v="229"/>
    <s v="Norman Thompson"/>
    <s v="M"/>
    <s v="9th"/>
    <x v="0"/>
    <n v="94"/>
    <n v="79"/>
  </r>
  <r>
    <n v="230"/>
    <s v="Anthony Wright"/>
    <s v="M"/>
    <s v="10th"/>
    <x v="0"/>
    <n v="94"/>
    <n v="64"/>
  </r>
  <r>
    <n v="231"/>
    <s v="Kayla Watts"/>
    <s v="F"/>
    <s v="11th"/>
    <x v="0"/>
    <n v="94"/>
    <n v="79"/>
  </r>
  <r>
    <n v="232"/>
    <s v="Aimee Johnson"/>
    <s v="F"/>
    <s v="9th"/>
    <x v="0"/>
    <n v="94"/>
    <n v="55"/>
  </r>
  <r>
    <n v="233"/>
    <s v="Heidi Scott"/>
    <s v="F"/>
    <s v="12th"/>
    <x v="0"/>
    <n v="94"/>
    <n v="79"/>
  </r>
  <r>
    <n v="234"/>
    <s v="Anthony Williams"/>
    <s v="M"/>
    <s v="10th"/>
    <x v="0"/>
    <n v="94"/>
    <n v="79"/>
  </r>
  <r>
    <n v="235"/>
    <s v="Sarah Hill"/>
    <s v="F"/>
    <s v="12th"/>
    <x v="0"/>
    <n v="94"/>
    <n v="79"/>
  </r>
  <r>
    <n v="236"/>
    <s v="Kim Wang"/>
    <s v="F"/>
    <s v="9th"/>
    <x v="0"/>
    <n v="94"/>
    <n v="79"/>
  </r>
  <r>
    <n v="237"/>
    <s v="Beth Manning"/>
    <s v="F"/>
    <s v="11th"/>
    <x v="0"/>
    <n v="94"/>
    <n v="79"/>
  </r>
  <r>
    <n v="238"/>
    <s v="Ryan Hanson"/>
    <s v="M"/>
    <s v="12th"/>
    <x v="0"/>
    <n v="94"/>
    <n v="79"/>
  </r>
  <r>
    <n v="239"/>
    <s v="James Wood"/>
    <s v="M"/>
    <s v="9th"/>
    <x v="0"/>
    <n v="94"/>
    <n v="79"/>
  </r>
  <r>
    <n v="240"/>
    <s v="Corey Greene"/>
    <s v="M"/>
    <s v="10th"/>
    <x v="0"/>
    <n v="94"/>
    <n v="79"/>
  </r>
  <r>
    <n v="241"/>
    <s v="John Carter"/>
    <s v="M"/>
    <s v="11th"/>
    <x v="0"/>
    <n v="94"/>
    <n v="79"/>
  </r>
  <r>
    <n v="242"/>
    <s v="Beth Garza"/>
    <s v="F"/>
    <s v="11th"/>
    <x v="0"/>
    <n v="94"/>
    <n v="79"/>
  </r>
  <r>
    <n v="243"/>
    <s v="Karen Jones"/>
    <s v="F"/>
    <s v="9th"/>
    <x v="0"/>
    <n v="94"/>
    <n v="79"/>
  </r>
  <r>
    <n v="244"/>
    <s v="Stephanie Poole"/>
    <s v="F"/>
    <s v="10th"/>
    <x v="0"/>
    <n v="94"/>
    <n v="59"/>
  </r>
  <r>
    <n v="245"/>
    <s v="Lisa Brown"/>
    <s v="F"/>
    <s v="9th"/>
    <x v="0"/>
    <n v="94"/>
    <n v="79"/>
  </r>
  <r>
    <n v="246"/>
    <s v="Paul Scott"/>
    <s v="M"/>
    <s v="10th"/>
    <x v="0"/>
    <n v="64"/>
    <n v="79"/>
  </r>
  <r>
    <n v="247"/>
    <s v="Evelyn Buck"/>
    <s v="F"/>
    <s v="10th"/>
    <x v="0"/>
    <n v="68"/>
    <n v="60"/>
  </r>
  <r>
    <n v="248"/>
    <s v="Terry Harrell"/>
    <s v="M"/>
    <s v="9th"/>
    <x v="0"/>
    <n v="94"/>
    <n v="69"/>
  </r>
  <r>
    <n v="249"/>
    <s v="Leah Skinner"/>
    <s v="F"/>
    <s v="11th"/>
    <x v="0"/>
    <n v="94"/>
    <n v="79"/>
  </r>
  <r>
    <n v="250"/>
    <s v="Anthony Mercado"/>
    <s v="M"/>
    <s v="11th"/>
    <x v="0"/>
    <n v="94"/>
    <n v="79"/>
  </r>
  <r>
    <n v="251"/>
    <s v="Walter Kelly"/>
    <s v="M"/>
    <s v="9th"/>
    <x v="0"/>
    <n v="94"/>
    <n v="79"/>
  </r>
  <r>
    <n v="252"/>
    <s v="Lori Evans"/>
    <s v="F"/>
    <s v="10th"/>
    <x v="0"/>
    <n v="94"/>
    <n v="66"/>
  </r>
  <r>
    <n v="253"/>
    <s v="Ashley Jones"/>
    <s v="F"/>
    <s v="12th"/>
    <x v="0"/>
    <n v="94"/>
    <n v="79"/>
  </r>
  <r>
    <n v="254"/>
    <s v="Amber Soto"/>
    <s v="F"/>
    <s v="9th"/>
    <x v="0"/>
    <n v="94"/>
    <n v="60"/>
  </r>
  <r>
    <n v="255"/>
    <s v="Patrick Phillips"/>
    <s v="M"/>
    <s v="10th"/>
    <x v="0"/>
    <n v="64"/>
    <n v="62"/>
  </r>
  <r>
    <n v="256"/>
    <s v="Linda Curry"/>
    <s v="F"/>
    <s v="11th"/>
    <x v="0"/>
    <n v="94"/>
    <n v="79"/>
  </r>
  <r>
    <n v="257"/>
    <s v="Alexander Obrien"/>
    <s v="M"/>
    <s v="10th"/>
    <x v="0"/>
    <n v="68"/>
    <n v="79"/>
  </r>
  <r>
    <n v="258"/>
    <s v="Vincent Garza"/>
    <s v="M"/>
    <s v="10th"/>
    <x v="0"/>
    <n v="94"/>
    <n v="61"/>
  </r>
  <r>
    <n v="259"/>
    <s v="Terry Marsh"/>
    <s v="M"/>
    <s v="11th"/>
    <x v="0"/>
    <n v="94"/>
    <n v="69"/>
  </r>
  <r>
    <n v="260"/>
    <s v="Angela Perkins DVM"/>
    <s v="F"/>
    <s v="11th"/>
    <x v="0"/>
    <n v="94"/>
    <n v="56"/>
  </r>
  <r>
    <n v="261"/>
    <s v="Peter Hampton"/>
    <s v="M"/>
    <s v="9th"/>
    <x v="0"/>
    <n v="94"/>
    <n v="79"/>
  </r>
  <r>
    <n v="262"/>
    <s v="David Cross"/>
    <s v="M"/>
    <s v="11th"/>
    <x v="0"/>
    <n v="68"/>
    <n v="61"/>
  </r>
  <r>
    <n v="263"/>
    <s v="Clinton Ortega"/>
    <s v="M"/>
    <s v="10th"/>
    <x v="0"/>
    <n v="94"/>
    <n v="62"/>
  </r>
  <r>
    <n v="264"/>
    <s v="Jamie Escobar"/>
    <s v="F"/>
    <s v="10th"/>
    <x v="0"/>
    <n v="94"/>
    <n v="79"/>
  </r>
  <r>
    <n v="265"/>
    <s v="Sandra Mason"/>
    <s v="F"/>
    <s v="12th"/>
    <x v="0"/>
    <n v="94"/>
    <n v="79"/>
  </r>
  <r>
    <n v="266"/>
    <s v="Craig Cole"/>
    <s v="M"/>
    <s v="12th"/>
    <x v="0"/>
    <n v="94"/>
    <n v="79"/>
  </r>
  <r>
    <n v="267"/>
    <s v="Lisa Warren"/>
    <s v="F"/>
    <s v="12th"/>
    <x v="0"/>
    <n v="94"/>
    <n v="79"/>
  </r>
  <r>
    <n v="268"/>
    <s v="Maria Howard"/>
    <s v="F"/>
    <s v="9th"/>
    <x v="0"/>
    <n v="94"/>
    <n v="79"/>
  </r>
  <r>
    <n v="269"/>
    <s v="Michael Porter"/>
    <s v="M"/>
    <s v="11th"/>
    <x v="0"/>
    <n v="94"/>
    <n v="68"/>
  </r>
  <r>
    <n v="270"/>
    <s v="John Turner"/>
    <s v="M"/>
    <s v="11th"/>
    <x v="0"/>
    <n v="94"/>
    <n v="79"/>
  </r>
  <r>
    <n v="271"/>
    <s v="Timothy Wang"/>
    <s v="M"/>
    <s v="12th"/>
    <x v="0"/>
    <n v="94"/>
    <n v="79"/>
  </r>
  <r>
    <n v="272"/>
    <s v="Amanda Taylor"/>
    <s v="F"/>
    <s v="9th"/>
    <x v="0"/>
    <n v="94"/>
    <n v="58"/>
  </r>
  <r>
    <n v="273"/>
    <s v="Karen Mckenzie"/>
    <s v="F"/>
    <s v="9th"/>
    <x v="0"/>
    <n v="94"/>
    <n v="64"/>
  </r>
  <r>
    <n v="274"/>
    <s v="Brandon Miles"/>
    <s v="M"/>
    <s v="11th"/>
    <x v="0"/>
    <n v="94"/>
    <n v="79"/>
  </r>
  <r>
    <n v="275"/>
    <s v="Christina Whitaker"/>
    <s v="F"/>
    <s v="12th"/>
    <x v="0"/>
    <n v="94"/>
    <n v="79"/>
  </r>
  <r>
    <n v="276"/>
    <s v="Nicole Peterson"/>
    <s v="F"/>
    <s v="9th"/>
    <x v="0"/>
    <n v="94"/>
    <n v="79"/>
  </r>
  <r>
    <n v="277"/>
    <s v="Ashley Moore"/>
    <s v="F"/>
    <s v="9th"/>
    <x v="0"/>
    <n v="67"/>
    <n v="79"/>
  </r>
  <r>
    <n v="278"/>
    <s v="Todd Carrillo"/>
    <s v="M"/>
    <s v="10th"/>
    <x v="0"/>
    <n v="94"/>
    <n v="79"/>
  </r>
  <r>
    <n v="279"/>
    <s v="Robert Williams"/>
    <s v="M"/>
    <s v="10th"/>
    <x v="0"/>
    <n v="63"/>
    <n v="68"/>
  </r>
  <r>
    <n v="280"/>
    <s v="Ashley Jones"/>
    <s v="F"/>
    <s v="9th"/>
    <x v="0"/>
    <n v="94"/>
    <n v="79"/>
  </r>
  <r>
    <n v="281"/>
    <s v="Vanessa Parker"/>
    <s v="F"/>
    <s v="9th"/>
    <x v="0"/>
    <n v="67"/>
    <n v="79"/>
  </r>
  <r>
    <n v="282"/>
    <s v="Robert Carlson"/>
    <s v="M"/>
    <s v="12th"/>
    <x v="0"/>
    <n v="94"/>
    <n v="79"/>
  </r>
  <r>
    <n v="283"/>
    <s v="Jared Lewis"/>
    <s v="M"/>
    <s v="10th"/>
    <x v="0"/>
    <n v="94"/>
    <n v="56"/>
  </r>
  <r>
    <n v="284"/>
    <s v="Christopher Hernandez"/>
    <s v="M"/>
    <s v="10th"/>
    <x v="0"/>
    <n v="94"/>
    <n v="64"/>
  </r>
  <r>
    <n v="285"/>
    <s v="Kimberly Harris"/>
    <s v="F"/>
    <s v="9th"/>
    <x v="0"/>
    <n v="66"/>
    <n v="59"/>
  </r>
  <r>
    <n v="286"/>
    <s v="Katrina Hill"/>
    <s v="F"/>
    <s v="10th"/>
    <x v="0"/>
    <n v="94"/>
    <n v="79"/>
  </r>
  <r>
    <n v="287"/>
    <s v="Heather Lee"/>
    <s v="F"/>
    <s v="9th"/>
    <x v="0"/>
    <n v="94"/>
    <n v="69"/>
  </r>
  <r>
    <n v="288"/>
    <s v="Donald Harmon"/>
    <s v="M"/>
    <s v="11th"/>
    <x v="0"/>
    <n v="63"/>
    <n v="67"/>
  </r>
  <r>
    <n v="289"/>
    <s v="Elizabeth Sanders"/>
    <s v="F"/>
    <s v="10th"/>
    <x v="0"/>
    <n v="94"/>
    <n v="64"/>
  </r>
  <r>
    <n v="290"/>
    <s v="Richard Ramsey"/>
    <s v="M"/>
    <s v="12th"/>
    <x v="0"/>
    <n v="94"/>
    <n v="60"/>
  </r>
  <r>
    <n v="291"/>
    <s v="Carmen Johnson"/>
    <s v="F"/>
    <s v="12th"/>
    <x v="0"/>
    <n v="94"/>
    <n v="79"/>
  </r>
  <r>
    <n v="292"/>
    <s v="Elaine Osborne"/>
    <s v="F"/>
    <s v="10th"/>
    <x v="0"/>
    <n v="94"/>
    <n v="69"/>
  </r>
  <r>
    <n v="293"/>
    <s v="Kent Burns"/>
    <s v="M"/>
    <s v="9th"/>
    <x v="0"/>
    <n v="94"/>
    <n v="79"/>
  </r>
  <r>
    <n v="294"/>
    <s v="Meagan Smith"/>
    <s v="F"/>
    <s v="11th"/>
    <x v="0"/>
    <n v="67"/>
    <n v="79"/>
  </r>
  <r>
    <n v="295"/>
    <s v="Craig Hahn"/>
    <s v="M"/>
    <s v="9th"/>
    <x v="0"/>
    <n v="94"/>
    <n v="79"/>
  </r>
  <r>
    <n v="296"/>
    <s v="Jeremy Wu"/>
    <s v="M"/>
    <s v="11th"/>
    <x v="0"/>
    <n v="94"/>
    <n v="79"/>
  </r>
  <r>
    <n v="297"/>
    <s v="Aaron Rodriguez"/>
    <s v="M"/>
    <s v="11th"/>
    <x v="0"/>
    <n v="94"/>
    <n v="79"/>
  </r>
  <r>
    <n v="298"/>
    <s v="Matthew Taylor"/>
    <s v="M"/>
    <s v="10th"/>
    <x v="0"/>
    <n v="64"/>
    <n v="63"/>
  </r>
  <r>
    <n v="299"/>
    <s v="Diana Evans"/>
    <s v="F"/>
    <s v="11th"/>
    <x v="0"/>
    <n v="94"/>
    <n v="79"/>
  </r>
  <r>
    <n v="300"/>
    <s v="Michele Pearson"/>
    <s v="F"/>
    <s v="12th"/>
    <x v="0"/>
    <n v="94"/>
    <n v="79"/>
  </r>
  <r>
    <n v="301"/>
    <s v="Erik Wagner"/>
    <s v="M"/>
    <s v="12th"/>
    <x v="0"/>
    <n v="94"/>
    <n v="61"/>
  </r>
  <r>
    <n v="302"/>
    <s v="Maria Welch"/>
    <s v="F"/>
    <s v="12th"/>
    <x v="0"/>
    <n v="94"/>
    <n v="79"/>
  </r>
  <r>
    <n v="303"/>
    <s v="Debra Martin"/>
    <s v="F"/>
    <s v="12th"/>
    <x v="0"/>
    <n v="68"/>
    <n v="55"/>
  </r>
  <r>
    <n v="304"/>
    <s v="Devon Conner"/>
    <s v="M"/>
    <s v="9th"/>
    <x v="0"/>
    <n v="94"/>
    <n v="79"/>
  </r>
  <r>
    <n v="305"/>
    <s v="Christine Patel"/>
    <s v="F"/>
    <s v="9th"/>
    <x v="0"/>
    <n v="94"/>
    <n v="79"/>
  </r>
  <r>
    <n v="306"/>
    <s v="David Lopez"/>
    <s v="M"/>
    <s v="9th"/>
    <x v="0"/>
    <n v="94"/>
    <n v="79"/>
  </r>
  <r>
    <n v="307"/>
    <s v="Nathan Baird"/>
    <s v="M"/>
    <s v="11th"/>
    <x v="0"/>
    <n v="68"/>
    <n v="59"/>
  </r>
  <r>
    <n v="308"/>
    <s v="Samuel Castillo"/>
    <s v="M"/>
    <s v="11th"/>
    <x v="0"/>
    <n v="94"/>
    <n v="57"/>
  </r>
  <r>
    <n v="309"/>
    <s v="Rebecca Payne"/>
    <s v="F"/>
    <s v="11th"/>
    <x v="0"/>
    <n v="94"/>
    <n v="66"/>
  </r>
  <r>
    <n v="310"/>
    <s v="Carl Johnson"/>
    <s v="M"/>
    <s v="10th"/>
    <x v="0"/>
    <n v="64"/>
    <n v="79"/>
  </r>
  <r>
    <n v="311"/>
    <s v="William Adams"/>
    <s v="M"/>
    <s v="12th"/>
    <x v="0"/>
    <n v="94"/>
    <n v="79"/>
  </r>
  <r>
    <n v="312"/>
    <s v="Paula Harrison"/>
    <s v="F"/>
    <s v="11th"/>
    <x v="0"/>
    <n v="94"/>
    <n v="79"/>
  </r>
  <r>
    <n v="313"/>
    <s v="Wayne Atkinson"/>
    <s v="M"/>
    <s v="11th"/>
    <x v="0"/>
    <n v="94"/>
    <n v="63"/>
  </r>
  <r>
    <n v="314"/>
    <s v="Lindsay Frank"/>
    <s v="F"/>
    <s v="9th"/>
    <x v="0"/>
    <n v="94"/>
    <n v="66"/>
  </r>
  <r>
    <n v="315"/>
    <s v="Jose Garcia"/>
    <s v="M"/>
    <s v="10th"/>
    <x v="0"/>
    <n v="67"/>
    <n v="79"/>
  </r>
  <r>
    <n v="316"/>
    <s v="Andrew Gaines"/>
    <s v="M"/>
    <s v="12th"/>
    <x v="0"/>
    <n v="68"/>
    <n v="79"/>
  </r>
  <r>
    <n v="317"/>
    <s v="Rachael Liu"/>
    <s v="F"/>
    <s v="10th"/>
    <x v="0"/>
    <n v="94"/>
    <n v="79"/>
  </r>
  <r>
    <n v="318"/>
    <s v="Donald Lewis"/>
    <s v="M"/>
    <s v="11th"/>
    <x v="0"/>
    <n v="94"/>
    <n v="79"/>
  </r>
  <r>
    <n v="319"/>
    <s v="Shane Edwards"/>
    <s v="M"/>
    <s v="9th"/>
    <x v="0"/>
    <n v="94"/>
    <n v="59"/>
  </r>
  <r>
    <n v="320"/>
    <s v="Todd Levy"/>
    <s v="M"/>
    <s v="12th"/>
    <x v="0"/>
    <n v="94"/>
    <n v="79"/>
  </r>
  <r>
    <n v="321"/>
    <s v="Joanna Moore"/>
    <s v="F"/>
    <s v="10th"/>
    <x v="0"/>
    <n v="94"/>
    <n v="66"/>
  </r>
  <r>
    <n v="322"/>
    <s v="Michael Lewis"/>
    <s v="M"/>
    <s v="9th"/>
    <x v="0"/>
    <n v="94"/>
    <n v="79"/>
  </r>
  <r>
    <n v="323"/>
    <s v="James Robinson"/>
    <s v="M"/>
    <s v="9th"/>
    <x v="0"/>
    <n v="94"/>
    <n v="60"/>
  </r>
  <r>
    <n v="324"/>
    <s v="Jeffrey Arellano"/>
    <s v="M"/>
    <s v="9th"/>
    <x v="0"/>
    <n v="94"/>
    <n v="79"/>
  </r>
  <r>
    <n v="325"/>
    <s v="Heather Allen MD"/>
    <s v="F"/>
    <s v="11th"/>
    <x v="0"/>
    <n v="94"/>
    <n v="79"/>
  </r>
  <r>
    <n v="326"/>
    <s v="Lori Villarreal"/>
    <s v="F"/>
    <s v="9th"/>
    <x v="0"/>
    <n v="66"/>
    <n v="79"/>
  </r>
  <r>
    <n v="327"/>
    <s v="Robert Harper"/>
    <s v="M"/>
    <s v="12th"/>
    <x v="0"/>
    <n v="94"/>
    <n v="79"/>
  </r>
  <r>
    <n v="328"/>
    <s v="Karen Villegas"/>
    <s v="F"/>
    <s v="9th"/>
    <x v="0"/>
    <n v="94"/>
    <n v="57"/>
  </r>
  <r>
    <n v="329"/>
    <s v="Tracey Crane"/>
    <s v="F"/>
    <s v="9th"/>
    <x v="0"/>
    <n v="94"/>
    <n v="79"/>
  </r>
  <r>
    <n v="330"/>
    <s v="Elizabeth Allen"/>
    <s v="F"/>
    <s v="9th"/>
    <x v="0"/>
    <n v="94"/>
    <n v="79"/>
  </r>
  <r>
    <n v="331"/>
    <s v="Jorge Lynn"/>
    <s v="M"/>
    <s v="11th"/>
    <x v="0"/>
    <n v="94"/>
    <n v="66"/>
  </r>
  <r>
    <n v="332"/>
    <s v="Harold Gordon"/>
    <s v="M"/>
    <s v="11th"/>
    <x v="0"/>
    <n v="94"/>
    <n v="66"/>
  </r>
  <r>
    <n v="333"/>
    <s v="Nicholas Mcclain"/>
    <s v="M"/>
    <s v="9th"/>
    <x v="0"/>
    <n v="94"/>
    <n v="79"/>
  </r>
  <r>
    <n v="334"/>
    <s v="Tanya Harris"/>
    <s v="F"/>
    <s v="11th"/>
    <x v="0"/>
    <n v="94"/>
    <n v="79"/>
  </r>
  <r>
    <n v="335"/>
    <s v="Amy Smith"/>
    <s v="F"/>
    <s v="12th"/>
    <x v="0"/>
    <n v="94"/>
    <n v="79"/>
  </r>
  <r>
    <n v="336"/>
    <s v="Kathy Morse"/>
    <s v="F"/>
    <s v="11th"/>
    <x v="0"/>
    <n v="64"/>
    <n v="79"/>
  </r>
  <r>
    <n v="337"/>
    <s v="Andrea Wood"/>
    <s v="F"/>
    <s v="10th"/>
    <x v="0"/>
    <n v="94"/>
    <n v="79"/>
  </r>
  <r>
    <n v="338"/>
    <s v="Maureen Massey"/>
    <s v="F"/>
    <s v="9th"/>
    <x v="0"/>
    <n v="94"/>
    <n v="79"/>
  </r>
  <r>
    <n v="339"/>
    <s v="Daniel Smith"/>
    <s v="M"/>
    <s v="11th"/>
    <x v="0"/>
    <n v="66"/>
    <n v="79"/>
  </r>
  <r>
    <n v="340"/>
    <s v="Alexandra Smith"/>
    <s v="F"/>
    <s v="11th"/>
    <x v="0"/>
    <n v="94"/>
    <n v="79"/>
  </r>
  <r>
    <n v="341"/>
    <s v="Caitlin Hall"/>
    <s v="F"/>
    <s v="11th"/>
    <x v="0"/>
    <n v="94"/>
    <n v="58"/>
  </r>
  <r>
    <n v="342"/>
    <s v="Jose Carlson"/>
    <s v="M"/>
    <s v="11th"/>
    <x v="0"/>
    <n v="94"/>
    <n v="79"/>
  </r>
  <r>
    <n v="343"/>
    <s v="Deborah Macias"/>
    <s v="F"/>
    <s v="9th"/>
    <x v="0"/>
    <n v="94"/>
    <n v="79"/>
  </r>
  <r>
    <n v="344"/>
    <s v="Dwayne Rice"/>
    <s v="M"/>
    <s v="11th"/>
    <x v="0"/>
    <n v="94"/>
    <n v="79"/>
  </r>
  <r>
    <n v="345"/>
    <s v="Matthew Harris"/>
    <s v="M"/>
    <s v="10th"/>
    <x v="0"/>
    <n v="69"/>
    <n v="79"/>
  </r>
  <r>
    <n v="346"/>
    <s v="Eric Bowman"/>
    <s v="M"/>
    <s v="9th"/>
    <x v="0"/>
    <n v="94"/>
    <n v="79"/>
  </r>
  <r>
    <n v="347"/>
    <s v="Samuel Ali"/>
    <s v="M"/>
    <s v="9th"/>
    <x v="0"/>
    <n v="66"/>
    <n v="79"/>
  </r>
  <r>
    <n v="348"/>
    <s v="David Miller"/>
    <s v="M"/>
    <s v="12th"/>
    <x v="0"/>
    <n v="94"/>
    <n v="79"/>
  </r>
  <r>
    <n v="349"/>
    <s v="James Moreno"/>
    <s v="M"/>
    <s v="11th"/>
    <x v="0"/>
    <n v="94"/>
    <n v="63"/>
  </r>
  <r>
    <n v="350"/>
    <s v="Brooke Austin"/>
    <s v="F"/>
    <s v="11th"/>
    <x v="0"/>
    <n v="94"/>
    <n v="79"/>
  </r>
  <r>
    <n v="351"/>
    <s v="Alisha Martin"/>
    <s v="F"/>
    <s v="10th"/>
    <x v="0"/>
    <n v="65"/>
    <n v="68"/>
  </r>
  <r>
    <n v="352"/>
    <s v="Neil Rodriguez"/>
    <s v="M"/>
    <s v="10th"/>
    <x v="0"/>
    <n v="94"/>
    <n v="69"/>
  </r>
  <r>
    <n v="353"/>
    <s v="Gary Williams"/>
    <s v="M"/>
    <s v="10th"/>
    <x v="0"/>
    <n v="94"/>
    <n v="56"/>
  </r>
  <r>
    <n v="354"/>
    <s v="Michael Pittman"/>
    <s v="M"/>
    <s v="12th"/>
    <x v="0"/>
    <n v="94"/>
    <n v="60"/>
  </r>
  <r>
    <n v="355"/>
    <s v="Stephanie Palmer"/>
    <s v="F"/>
    <s v="10th"/>
    <x v="0"/>
    <n v="94"/>
    <n v="79"/>
  </r>
  <r>
    <n v="356"/>
    <s v="Christine Perry"/>
    <s v="F"/>
    <s v="11th"/>
    <x v="0"/>
    <n v="94"/>
    <n v="79"/>
  </r>
  <r>
    <n v="357"/>
    <s v="Suzanne David"/>
    <s v="F"/>
    <s v="10th"/>
    <x v="0"/>
    <n v="94"/>
    <n v="62"/>
  </r>
  <r>
    <n v="358"/>
    <s v="Amber Smith"/>
    <s v="F"/>
    <s v="12th"/>
    <x v="0"/>
    <n v="94"/>
    <n v="79"/>
  </r>
  <r>
    <n v="359"/>
    <s v="Ryan Jones"/>
    <s v="M"/>
    <s v="9th"/>
    <x v="0"/>
    <n v="94"/>
    <n v="62"/>
  </r>
  <r>
    <n v="360"/>
    <s v="Emily Ford"/>
    <s v="F"/>
    <s v="9th"/>
    <x v="0"/>
    <n v="94"/>
    <n v="61"/>
  </r>
  <r>
    <n v="361"/>
    <s v="Kelsey Shea"/>
    <s v="F"/>
    <s v="12th"/>
    <x v="0"/>
    <n v="94"/>
    <n v="66"/>
  </r>
  <r>
    <n v="362"/>
    <s v="Katherine Wallace"/>
    <s v="F"/>
    <s v="12th"/>
    <x v="0"/>
    <n v="65"/>
    <n v="56"/>
  </r>
  <r>
    <n v="363"/>
    <s v="Erica Conway"/>
    <s v="F"/>
    <s v="11th"/>
    <x v="0"/>
    <n v="94"/>
    <n v="79"/>
  </r>
  <r>
    <n v="364"/>
    <s v="Tyler Parker"/>
    <s v="M"/>
    <s v="11th"/>
    <x v="0"/>
    <n v="94"/>
    <n v="56"/>
  </r>
  <r>
    <n v="365"/>
    <s v="Michael Parks"/>
    <s v="M"/>
    <s v="9th"/>
    <x v="0"/>
    <n v="94"/>
    <n v="58"/>
  </r>
  <r>
    <n v="366"/>
    <s v="Elizabeth Hunt"/>
    <s v="F"/>
    <s v="12th"/>
    <x v="0"/>
    <n v="94"/>
    <n v="58"/>
  </r>
  <r>
    <n v="367"/>
    <s v="Grant Jackson"/>
    <s v="M"/>
    <s v="11th"/>
    <x v="0"/>
    <n v="94"/>
    <n v="61"/>
  </r>
  <r>
    <n v="368"/>
    <s v="Daniel Matthews"/>
    <s v="M"/>
    <s v="9th"/>
    <x v="0"/>
    <n v="94"/>
    <n v="79"/>
  </r>
  <r>
    <n v="369"/>
    <s v="Diana Silva"/>
    <s v="F"/>
    <s v="9th"/>
    <x v="0"/>
    <n v="69"/>
    <n v="79"/>
  </r>
  <r>
    <n v="370"/>
    <s v="Frank Garza"/>
    <s v="M"/>
    <s v="11th"/>
    <x v="0"/>
    <n v="94"/>
    <n v="79"/>
  </r>
  <r>
    <n v="371"/>
    <s v="Terri Fischer"/>
    <s v="F"/>
    <s v="10th"/>
    <x v="0"/>
    <n v="68"/>
    <n v="55"/>
  </r>
  <r>
    <n v="372"/>
    <s v="Robert Goodwin"/>
    <s v="M"/>
    <s v="12th"/>
    <x v="0"/>
    <n v="94"/>
    <n v="79"/>
  </r>
  <r>
    <n v="373"/>
    <s v="Bobby Ruiz"/>
    <s v="M"/>
    <s v="10th"/>
    <x v="0"/>
    <n v="65"/>
    <n v="79"/>
  </r>
  <r>
    <n v="374"/>
    <s v="Stephanie Taylor"/>
    <s v="F"/>
    <s v="12th"/>
    <x v="0"/>
    <n v="94"/>
    <n v="79"/>
  </r>
  <r>
    <n v="375"/>
    <s v="Erin Hill"/>
    <s v="F"/>
    <s v="10th"/>
    <x v="0"/>
    <n v="68"/>
    <n v="79"/>
  </r>
  <r>
    <n v="376"/>
    <s v="Erin Cohen"/>
    <s v="F"/>
    <s v="10th"/>
    <x v="0"/>
    <n v="94"/>
    <n v="79"/>
  </r>
  <r>
    <n v="377"/>
    <s v="Jeffrey Morris"/>
    <s v="M"/>
    <s v="9th"/>
    <x v="0"/>
    <n v="94"/>
    <n v="57"/>
  </r>
  <r>
    <n v="378"/>
    <s v="Elizabeth Simpson"/>
    <s v="F"/>
    <s v="10th"/>
    <x v="0"/>
    <n v="94"/>
    <n v="63"/>
  </r>
  <r>
    <n v="379"/>
    <s v="Jennifer Davis"/>
    <s v="F"/>
    <s v="11th"/>
    <x v="0"/>
    <n v="94"/>
    <n v="68"/>
  </r>
  <r>
    <n v="380"/>
    <s v="Rachel Burton"/>
    <s v="F"/>
    <s v="9th"/>
    <x v="0"/>
    <n v="94"/>
    <n v="79"/>
  </r>
  <r>
    <n v="381"/>
    <s v="Joseph Wilkins"/>
    <s v="M"/>
    <s v="9th"/>
    <x v="0"/>
    <n v="66"/>
    <n v="79"/>
  </r>
  <r>
    <n v="382"/>
    <s v="Lawrence Montgomery"/>
    <s v="M"/>
    <s v="11th"/>
    <x v="0"/>
    <n v="94"/>
    <n v="79"/>
  </r>
  <r>
    <n v="383"/>
    <s v="Patricia Howard"/>
    <s v="F"/>
    <s v="11th"/>
    <x v="0"/>
    <n v="94"/>
    <n v="65"/>
  </r>
  <r>
    <n v="384"/>
    <s v="Jessica Hanson"/>
    <s v="F"/>
    <s v="11th"/>
    <x v="0"/>
    <n v="94"/>
    <n v="55"/>
  </r>
  <r>
    <n v="385"/>
    <s v="Donna Dean"/>
    <s v="F"/>
    <s v="10th"/>
    <x v="0"/>
    <n v="94"/>
    <n v="79"/>
  </r>
  <r>
    <n v="386"/>
    <s v="Edwin Reid"/>
    <s v="M"/>
    <s v="9th"/>
    <x v="0"/>
    <n v="69"/>
    <n v="57"/>
  </r>
  <r>
    <n v="387"/>
    <s v="Jodi Brown"/>
    <s v="F"/>
    <s v="12th"/>
    <x v="0"/>
    <n v="94"/>
    <n v="79"/>
  </r>
  <r>
    <n v="388"/>
    <s v="Elizabeth Richard"/>
    <s v="F"/>
    <s v="9th"/>
    <x v="0"/>
    <n v="94"/>
    <n v="79"/>
  </r>
  <r>
    <n v="389"/>
    <s v="Aaron Martinez"/>
    <s v="M"/>
    <s v="9th"/>
    <x v="0"/>
    <n v="94"/>
    <n v="79"/>
  </r>
  <r>
    <n v="390"/>
    <s v="Stephen Fischer"/>
    <s v="M"/>
    <s v="9th"/>
    <x v="0"/>
    <n v="94"/>
    <n v="79"/>
  </r>
  <r>
    <n v="391"/>
    <s v="Diana Reeves"/>
    <s v="F"/>
    <s v="11th"/>
    <x v="0"/>
    <n v="94"/>
    <n v="79"/>
  </r>
  <r>
    <n v="392"/>
    <s v="Jeffrey Eaton"/>
    <s v="M"/>
    <s v="10th"/>
    <x v="0"/>
    <n v="94"/>
    <n v="79"/>
  </r>
  <r>
    <n v="393"/>
    <s v="Evelyn Miller"/>
    <s v="F"/>
    <s v="9th"/>
    <x v="0"/>
    <n v="65"/>
    <n v="79"/>
  </r>
  <r>
    <n v="394"/>
    <s v="Christopher Kidd"/>
    <s v="M"/>
    <s v="9th"/>
    <x v="0"/>
    <n v="94"/>
    <n v="55"/>
  </r>
  <r>
    <n v="395"/>
    <s v="Sarah Adams"/>
    <s v="F"/>
    <s v="9th"/>
    <x v="0"/>
    <n v="94"/>
    <n v="62"/>
  </r>
  <r>
    <n v="396"/>
    <s v="Melinda Nelson"/>
    <s v="F"/>
    <s v="12th"/>
    <x v="0"/>
    <n v="94"/>
    <n v="79"/>
  </r>
  <r>
    <n v="397"/>
    <s v="Kevin Brooks"/>
    <s v="M"/>
    <s v="11th"/>
    <x v="0"/>
    <n v="94"/>
    <n v="79"/>
  </r>
  <r>
    <n v="398"/>
    <s v="John Bowen"/>
    <s v="M"/>
    <s v="12th"/>
    <x v="0"/>
    <n v="94"/>
    <n v="56"/>
  </r>
  <r>
    <n v="399"/>
    <s v="Tracie Abbott"/>
    <s v="F"/>
    <s v="12th"/>
    <x v="0"/>
    <n v="94"/>
    <n v="69"/>
  </r>
  <r>
    <n v="400"/>
    <s v="Allen Foster"/>
    <s v="M"/>
    <s v="11th"/>
    <x v="0"/>
    <n v="94"/>
    <n v="65"/>
  </r>
  <r>
    <n v="401"/>
    <s v="Kathryn Elliott"/>
    <s v="F"/>
    <s v="12th"/>
    <x v="0"/>
    <n v="63"/>
    <n v="79"/>
  </r>
  <r>
    <n v="402"/>
    <s v="Christopher Walker"/>
    <s v="M"/>
    <s v="12th"/>
    <x v="0"/>
    <n v="94"/>
    <n v="66"/>
  </r>
  <r>
    <n v="403"/>
    <s v="Cynthia Martin"/>
    <s v="F"/>
    <s v="11th"/>
    <x v="0"/>
    <n v="67"/>
    <n v="59"/>
  </r>
  <r>
    <n v="404"/>
    <s v="Amanda Bennett"/>
    <s v="F"/>
    <s v="11th"/>
    <x v="0"/>
    <n v="94"/>
    <n v="79"/>
  </r>
  <r>
    <n v="405"/>
    <s v="Dennis Padilla"/>
    <s v="M"/>
    <s v="11th"/>
    <x v="0"/>
    <n v="94"/>
    <n v="79"/>
  </r>
  <r>
    <n v="406"/>
    <s v="Antonio Miller"/>
    <s v="M"/>
    <s v="11th"/>
    <x v="0"/>
    <n v="63"/>
    <n v="63"/>
  </r>
  <r>
    <n v="407"/>
    <s v="Melissa Trevino"/>
    <s v="F"/>
    <s v="11th"/>
    <x v="0"/>
    <n v="94"/>
    <n v="56"/>
  </r>
  <r>
    <n v="408"/>
    <s v="Andrew King"/>
    <s v="M"/>
    <s v="10th"/>
    <x v="0"/>
    <n v="94"/>
    <n v="79"/>
  </r>
  <r>
    <n v="409"/>
    <s v="John Martinez"/>
    <s v="M"/>
    <s v="11th"/>
    <x v="0"/>
    <n v="68"/>
    <n v="79"/>
  </r>
  <r>
    <n v="410"/>
    <s v="Lauren King"/>
    <s v="F"/>
    <s v="9th"/>
    <x v="0"/>
    <n v="94"/>
    <n v="79"/>
  </r>
  <r>
    <n v="411"/>
    <s v="Stephanie Mercado"/>
    <s v="F"/>
    <s v="9th"/>
    <x v="0"/>
    <n v="94"/>
    <n v="79"/>
  </r>
  <r>
    <n v="412"/>
    <s v="William Smith"/>
    <s v="M"/>
    <s v="11th"/>
    <x v="0"/>
    <n v="69"/>
    <n v="79"/>
  </r>
  <r>
    <n v="413"/>
    <s v="Jonathan Marshall"/>
    <s v="M"/>
    <s v="12th"/>
    <x v="0"/>
    <n v="94"/>
    <n v="79"/>
  </r>
  <r>
    <n v="414"/>
    <s v="Luke Lowery MD"/>
    <s v="M"/>
    <s v="10th"/>
    <x v="0"/>
    <n v="94"/>
    <n v="79"/>
  </r>
  <r>
    <n v="415"/>
    <s v="Emily Reynolds"/>
    <s v="F"/>
    <s v="9th"/>
    <x v="0"/>
    <n v="94"/>
    <n v="79"/>
  </r>
  <r>
    <n v="416"/>
    <s v="Kevin Mclean"/>
    <s v="M"/>
    <s v="9th"/>
    <x v="0"/>
    <n v="94"/>
    <n v="79"/>
  </r>
  <r>
    <n v="417"/>
    <s v="Elizabeth Taylor"/>
    <s v="F"/>
    <s v="11th"/>
    <x v="0"/>
    <n v="94"/>
    <n v="79"/>
  </r>
  <r>
    <n v="418"/>
    <s v="Pamela Rivas"/>
    <s v="F"/>
    <s v="11th"/>
    <x v="0"/>
    <n v="94"/>
    <n v="58"/>
  </r>
  <r>
    <n v="419"/>
    <s v="Tammy Martin"/>
    <s v="F"/>
    <s v="9th"/>
    <x v="0"/>
    <n v="94"/>
    <n v="64"/>
  </r>
  <r>
    <n v="420"/>
    <s v="Holly Watkins"/>
    <s v="F"/>
    <s v="9th"/>
    <x v="0"/>
    <n v="94"/>
    <n v="79"/>
  </r>
  <r>
    <n v="421"/>
    <s v="Patrick Chen"/>
    <s v="M"/>
    <s v="9th"/>
    <x v="0"/>
    <n v="67"/>
    <n v="79"/>
  </r>
  <r>
    <n v="422"/>
    <s v="Michelle Griffin"/>
    <s v="F"/>
    <s v="10th"/>
    <x v="0"/>
    <n v="94"/>
    <n v="79"/>
  </r>
  <r>
    <n v="423"/>
    <s v="Theresa Andrews"/>
    <s v="F"/>
    <s v="12th"/>
    <x v="0"/>
    <n v="65"/>
    <n v="58"/>
  </r>
  <r>
    <n v="424"/>
    <s v="Alan Henry"/>
    <s v="M"/>
    <s v="9th"/>
    <x v="0"/>
    <n v="63"/>
    <n v="79"/>
  </r>
  <r>
    <n v="425"/>
    <s v="Dr. Larry Hines"/>
    <s v="M"/>
    <s v="10th"/>
    <x v="0"/>
    <n v="94"/>
    <n v="59"/>
  </r>
  <r>
    <n v="426"/>
    <s v="Travis Frazier"/>
    <s v="M"/>
    <s v="12th"/>
    <x v="0"/>
    <n v="94"/>
    <n v="68"/>
  </r>
  <r>
    <n v="427"/>
    <s v="Julie Jones"/>
    <s v="F"/>
    <s v="12th"/>
    <x v="0"/>
    <n v="94"/>
    <n v="68"/>
  </r>
  <r>
    <n v="428"/>
    <s v="Natalie Reynolds"/>
    <s v="F"/>
    <s v="10th"/>
    <x v="0"/>
    <n v="94"/>
    <n v="79"/>
  </r>
  <r>
    <n v="429"/>
    <s v="Jessica Cohen"/>
    <s v="F"/>
    <s v="10th"/>
    <x v="0"/>
    <n v="69"/>
    <n v="79"/>
  </r>
  <r>
    <n v="430"/>
    <s v="Jason Robinson"/>
    <s v="M"/>
    <s v="12th"/>
    <x v="0"/>
    <n v="69"/>
    <n v="79"/>
  </r>
  <r>
    <n v="431"/>
    <s v="Heather Palmer"/>
    <s v="F"/>
    <s v="9th"/>
    <x v="0"/>
    <n v="94"/>
    <n v="57"/>
  </r>
  <r>
    <n v="432"/>
    <s v="Emily Cardenas MD"/>
    <s v="F"/>
    <s v="10th"/>
    <x v="0"/>
    <n v="94"/>
    <n v="79"/>
  </r>
  <r>
    <n v="433"/>
    <s v="Scott Glover"/>
    <s v="M"/>
    <s v="12th"/>
    <x v="0"/>
    <n v="65"/>
    <n v="79"/>
  </r>
  <r>
    <n v="434"/>
    <s v="Jacqueline White"/>
    <s v="F"/>
    <s v="12th"/>
    <x v="0"/>
    <n v="68"/>
    <n v="67"/>
  </r>
  <r>
    <n v="435"/>
    <s v="Mrs. Elizabeth Espinoza DDS"/>
    <s v="F"/>
    <s v="9th"/>
    <x v="0"/>
    <n v="94"/>
    <n v="79"/>
  </r>
  <r>
    <n v="436"/>
    <s v="Toni Porter"/>
    <s v="F"/>
    <s v="11th"/>
    <x v="0"/>
    <n v="94"/>
    <n v="79"/>
  </r>
  <r>
    <n v="437"/>
    <s v="Jennifer Mejia"/>
    <s v="F"/>
    <s v="11th"/>
    <x v="0"/>
    <n v="94"/>
    <n v="59"/>
  </r>
  <r>
    <n v="438"/>
    <s v="Brenda Peterson"/>
    <s v="F"/>
    <s v="10th"/>
    <x v="0"/>
    <n v="94"/>
    <n v="79"/>
  </r>
  <r>
    <n v="439"/>
    <s v="Paul Hamilton"/>
    <s v="M"/>
    <s v="9th"/>
    <x v="0"/>
    <n v="94"/>
    <n v="79"/>
  </r>
  <r>
    <n v="440"/>
    <s v="Patricia Nguyen"/>
    <s v="F"/>
    <s v="11th"/>
    <x v="0"/>
    <n v="94"/>
    <n v="56"/>
  </r>
  <r>
    <n v="441"/>
    <s v="James Ho"/>
    <s v="M"/>
    <s v="12th"/>
    <x v="0"/>
    <n v="94"/>
    <n v="61"/>
  </r>
  <r>
    <n v="442"/>
    <s v="Elizabeth Cohen"/>
    <s v="F"/>
    <s v="10th"/>
    <x v="0"/>
    <n v="94"/>
    <n v="61"/>
  </r>
  <r>
    <n v="443"/>
    <s v="Stephanie Lane"/>
    <s v="F"/>
    <s v="9th"/>
    <x v="0"/>
    <n v="94"/>
    <n v="57"/>
  </r>
  <r>
    <n v="444"/>
    <s v="Dawn Rhodes"/>
    <s v="F"/>
    <s v="12th"/>
    <x v="0"/>
    <n v="67"/>
    <n v="66"/>
  </r>
  <r>
    <n v="445"/>
    <s v="Theresa Robinson"/>
    <s v="F"/>
    <s v="10th"/>
    <x v="0"/>
    <n v="63"/>
    <n v="65"/>
  </r>
  <r>
    <n v="446"/>
    <s v="Breanna Mosley"/>
    <s v="F"/>
    <s v="9th"/>
    <x v="0"/>
    <n v="94"/>
    <n v="79"/>
  </r>
  <r>
    <n v="447"/>
    <s v="Carmen Wilson"/>
    <s v="F"/>
    <s v="10th"/>
    <x v="0"/>
    <n v="69"/>
    <n v="79"/>
  </r>
  <r>
    <n v="448"/>
    <s v="Ian Brown"/>
    <s v="M"/>
    <s v="9th"/>
    <x v="0"/>
    <n v="94"/>
    <n v="79"/>
  </r>
  <r>
    <n v="449"/>
    <s v="Kathleen Matthews"/>
    <s v="F"/>
    <s v="11th"/>
    <x v="0"/>
    <n v="94"/>
    <n v="60"/>
  </r>
  <r>
    <n v="450"/>
    <s v="Bryan Diaz"/>
    <s v="M"/>
    <s v="11th"/>
    <x v="0"/>
    <n v="64"/>
    <n v="79"/>
  </r>
  <r>
    <n v="451"/>
    <s v="Gina Sweeney"/>
    <s v="F"/>
    <s v="11th"/>
    <x v="0"/>
    <n v="94"/>
    <n v="59"/>
  </r>
  <r>
    <n v="452"/>
    <s v="Alan Garcia"/>
    <s v="M"/>
    <s v="10th"/>
    <x v="0"/>
    <n v="94"/>
    <n v="60"/>
  </r>
  <r>
    <n v="453"/>
    <s v="Erik Wheeler"/>
    <s v="M"/>
    <s v="10th"/>
    <x v="0"/>
    <n v="94"/>
    <n v="58"/>
  </r>
  <r>
    <n v="454"/>
    <s v="Stephanie Robles"/>
    <s v="F"/>
    <s v="9th"/>
    <x v="0"/>
    <n v="94"/>
    <n v="79"/>
  </r>
  <r>
    <n v="455"/>
    <s v="Samantha Hanson"/>
    <s v="F"/>
    <s v="9th"/>
    <x v="0"/>
    <n v="94"/>
    <n v="61"/>
  </r>
  <r>
    <n v="456"/>
    <s v="Christopher Williams"/>
    <s v="M"/>
    <s v="11th"/>
    <x v="0"/>
    <n v="94"/>
    <n v="79"/>
  </r>
  <r>
    <n v="457"/>
    <s v="Stephanie Hart"/>
    <s v="F"/>
    <s v="12th"/>
    <x v="0"/>
    <n v="94"/>
    <n v="63"/>
  </r>
  <r>
    <n v="458"/>
    <s v="Mrs. Lisa Becker"/>
    <s v="F"/>
    <s v="11th"/>
    <x v="0"/>
    <n v="94"/>
    <n v="68"/>
  </r>
  <r>
    <n v="459"/>
    <s v="Bianca Johnson"/>
    <s v="F"/>
    <s v="9th"/>
    <x v="0"/>
    <n v="94"/>
    <n v="68"/>
  </r>
  <r>
    <n v="460"/>
    <s v="Amy Steele"/>
    <s v="F"/>
    <s v="12th"/>
    <x v="0"/>
    <n v="67"/>
    <n v="63"/>
  </r>
  <r>
    <n v="461"/>
    <s v="Gina Contreras"/>
    <s v="F"/>
    <s v="9th"/>
    <x v="0"/>
    <n v="94"/>
    <n v="79"/>
  </r>
  <r>
    <n v="462"/>
    <s v="Jaime Alexander"/>
    <s v="F"/>
    <s v="10th"/>
    <x v="0"/>
    <n v="94"/>
    <n v="79"/>
  </r>
  <r>
    <n v="463"/>
    <s v="Kevin Coleman"/>
    <s v="M"/>
    <s v="12th"/>
    <x v="0"/>
    <n v="94"/>
    <n v="79"/>
  </r>
  <r>
    <n v="464"/>
    <s v="Caitlin Williams"/>
    <s v="F"/>
    <s v="10th"/>
    <x v="0"/>
    <n v="94"/>
    <n v="79"/>
  </r>
  <r>
    <n v="465"/>
    <s v="Joseph Lloyd"/>
    <s v="M"/>
    <s v="9th"/>
    <x v="0"/>
    <n v="94"/>
    <n v="79"/>
  </r>
  <r>
    <n v="466"/>
    <s v="Carrie Hernandez"/>
    <s v="F"/>
    <s v="11th"/>
    <x v="0"/>
    <n v="94"/>
    <n v="79"/>
  </r>
  <r>
    <n v="467"/>
    <s v="Mr. Travis Young"/>
    <s v="M"/>
    <s v="10th"/>
    <x v="0"/>
    <n v="94"/>
    <n v="61"/>
  </r>
  <r>
    <n v="468"/>
    <s v="Francis Wright"/>
    <s v="M"/>
    <s v="12th"/>
    <x v="0"/>
    <n v="63"/>
    <n v="79"/>
  </r>
  <r>
    <n v="469"/>
    <s v="Joel Harper"/>
    <s v="M"/>
    <s v="9th"/>
    <x v="0"/>
    <n v="94"/>
    <n v="79"/>
  </r>
  <r>
    <n v="470"/>
    <s v="Eduardo Park"/>
    <s v="M"/>
    <s v="9th"/>
    <x v="0"/>
    <n v="67"/>
    <n v="62"/>
  </r>
  <r>
    <n v="471"/>
    <s v="Melissa Yoder"/>
    <s v="F"/>
    <s v="10th"/>
    <x v="0"/>
    <n v="94"/>
    <n v="79"/>
  </r>
  <r>
    <n v="472"/>
    <s v="Donna Campbell"/>
    <s v="F"/>
    <s v="9th"/>
    <x v="0"/>
    <n v="94"/>
    <n v="64"/>
  </r>
  <r>
    <n v="473"/>
    <s v="Connie Delacruz"/>
    <s v="F"/>
    <s v="9th"/>
    <x v="0"/>
    <n v="64"/>
    <n v="58"/>
  </r>
  <r>
    <n v="474"/>
    <s v="Luis Parker"/>
    <s v="M"/>
    <s v="9th"/>
    <x v="0"/>
    <n v="94"/>
    <n v="79"/>
  </r>
  <r>
    <n v="475"/>
    <s v="Pamela Watts"/>
    <s v="F"/>
    <s v="11th"/>
    <x v="0"/>
    <n v="94"/>
    <n v="58"/>
  </r>
  <r>
    <n v="476"/>
    <s v="Lindsey Mitchell"/>
    <s v="F"/>
    <s v="10th"/>
    <x v="0"/>
    <n v="94"/>
    <n v="79"/>
  </r>
  <r>
    <n v="477"/>
    <s v="Brenda Price"/>
    <s v="F"/>
    <s v="10th"/>
    <x v="0"/>
    <n v="94"/>
    <n v="79"/>
  </r>
  <r>
    <n v="478"/>
    <s v="Joseph Howard"/>
    <s v="M"/>
    <s v="10th"/>
    <x v="0"/>
    <n v="94"/>
    <n v="61"/>
  </r>
  <r>
    <n v="479"/>
    <s v="Amy Evans"/>
    <s v="F"/>
    <s v="10th"/>
    <x v="0"/>
    <n v="94"/>
    <n v="79"/>
  </r>
  <r>
    <n v="480"/>
    <s v="Paula Fernandez DVM"/>
    <s v="F"/>
    <s v="9th"/>
    <x v="0"/>
    <n v="69"/>
    <n v="79"/>
  </r>
  <r>
    <n v="481"/>
    <s v="Amber Cunningham"/>
    <s v="F"/>
    <s v="11th"/>
    <x v="0"/>
    <n v="94"/>
    <n v="79"/>
  </r>
  <r>
    <n v="482"/>
    <s v="Preston Wheeler"/>
    <s v="M"/>
    <s v="10th"/>
    <x v="0"/>
    <n v="65"/>
    <n v="56"/>
  </r>
  <r>
    <n v="483"/>
    <s v="James Lopez"/>
    <s v="M"/>
    <s v="9th"/>
    <x v="0"/>
    <n v="68"/>
    <n v="79"/>
  </r>
  <r>
    <n v="484"/>
    <s v="Chad Drake"/>
    <s v="M"/>
    <s v="11th"/>
    <x v="0"/>
    <n v="67"/>
    <n v="79"/>
  </r>
  <r>
    <n v="485"/>
    <s v="Samuel Blackburn"/>
    <s v="M"/>
    <s v="11th"/>
    <x v="0"/>
    <n v="94"/>
    <n v="79"/>
  </r>
  <r>
    <n v="486"/>
    <s v="Shawn Nielsen"/>
    <s v="M"/>
    <s v="9th"/>
    <x v="0"/>
    <n v="94"/>
    <n v="79"/>
  </r>
  <r>
    <n v="487"/>
    <s v="Eric Perez"/>
    <s v="M"/>
    <s v="10th"/>
    <x v="0"/>
    <n v="94"/>
    <n v="67"/>
  </r>
  <r>
    <n v="488"/>
    <s v="Kevin Montgomery"/>
    <s v="M"/>
    <s v="12th"/>
    <x v="0"/>
    <n v="67"/>
    <n v="79"/>
  </r>
  <r>
    <n v="489"/>
    <s v="Terry Thomas"/>
    <s v="M"/>
    <s v="9th"/>
    <x v="0"/>
    <n v="94"/>
    <n v="65"/>
  </r>
  <r>
    <n v="490"/>
    <s v="Kim Meyer"/>
    <s v="F"/>
    <s v="9th"/>
    <x v="0"/>
    <n v="94"/>
    <n v="66"/>
  </r>
  <r>
    <n v="491"/>
    <s v="Michael Townsend"/>
    <s v="M"/>
    <s v="10th"/>
    <x v="0"/>
    <n v="94"/>
    <n v="79"/>
  </r>
  <r>
    <n v="492"/>
    <s v="Ronnie Rodriguez"/>
    <s v="M"/>
    <s v="10th"/>
    <x v="0"/>
    <n v="94"/>
    <n v="79"/>
  </r>
  <r>
    <n v="493"/>
    <s v="Savannah Smith"/>
    <s v="F"/>
    <s v="10th"/>
    <x v="0"/>
    <n v="94"/>
    <n v="79"/>
  </r>
  <r>
    <n v="494"/>
    <s v="Shane Nguyen"/>
    <s v="M"/>
    <s v="10th"/>
    <x v="0"/>
    <n v="94"/>
    <n v="65"/>
  </r>
  <r>
    <n v="495"/>
    <s v="Michael Brown"/>
    <s v="M"/>
    <s v="12th"/>
    <x v="0"/>
    <n v="94"/>
    <n v="79"/>
  </r>
  <r>
    <n v="496"/>
    <s v="Robert Young"/>
    <s v="M"/>
    <s v="9th"/>
    <x v="0"/>
    <n v="94"/>
    <n v="79"/>
  </r>
  <r>
    <n v="497"/>
    <s v="Daniel Griffin"/>
    <s v="M"/>
    <s v="9th"/>
    <x v="0"/>
    <n v="94"/>
    <n v="79"/>
  </r>
  <r>
    <n v="498"/>
    <s v="James Johnson"/>
    <s v="M"/>
    <s v="11th"/>
    <x v="0"/>
    <n v="94"/>
    <n v="79"/>
  </r>
  <r>
    <n v="499"/>
    <s v="Mary Cox"/>
    <s v="F"/>
    <s v="10th"/>
    <x v="0"/>
    <n v="94"/>
    <n v="79"/>
  </r>
  <r>
    <n v="500"/>
    <s v="Tina Aguirre"/>
    <s v="F"/>
    <s v="10th"/>
    <x v="0"/>
    <n v="94"/>
    <n v="79"/>
  </r>
  <r>
    <n v="501"/>
    <s v="Jillian Mcdonald"/>
    <s v="F"/>
    <s v="9th"/>
    <x v="0"/>
    <n v="64"/>
    <n v="79"/>
  </r>
  <r>
    <n v="502"/>
    <s v="Matthew Branch"/>
    <s v="M"/>
    <s v="10th"/>
    <x v="0"/>
    <n v="94"/>
    <n v="79"/>
  </r>
  <r>
    <n v="503"/>
    <s v="Christopher Jordan"/>
    <s v="M"/>
    <s v="11th"/>
    <x v="0"/>
    <n v="94"/>
    <n v="79"/>
  </r>
  <r>
    <n v="504"/>
    <s v="Victor Mcguire"/>
    <s v="M"/>
    <s v="11th"/>
    <x v="0"/>
    <n v="94"/>
    <n v="79"/>
  </r>
  <r>
    <n v="505"/>
    <s v="Erin Arnold"/>
    <s v="F"/>
    <s v="10th"/>
    <x v="0"/>
    <n v="94"/>
    <n v="79"/>
  </r>
  <r>
    <n v="506"/>
    <s v="Nicholas Wu"/>
    <s v="M"/>
    <s v="10th"/>
    <x v="0"/>
    <n v="94"/>
    <n v="79"/>
  </r>
  <r>
    <n v="507"/>
    <s v="Kristen Wilson"/>
    <s v="F"/>
    <s v="12th"/>
    <x v="0"/>
    <n v="94"/>
    <n v="79"/>
  </r>
  <r>
    <n v="508"/>
    <s v="Morgan Moore"/>
    <s v="F"/>
    <s v="10th"/>
    <x v="0"/>
    <n v="63"/>
    <n v="79"/>
  </r>
  <r>
    <n v="509"/>
    <s v="Stephen Smith"/>
    <s v="M"/>
    <s v="9th"/>
    <x v="0"/>
    <n v="94"/>
    <n v="79"/>
  </r>
  <r>
    <n v="510"/>
    <s v="Jeremy Romero"/>
    <s v="M"/>
    <s v="10th"/>
    <x v="0"/>
    <n v="94"/>
    <n v="58"/>
  </r>
  <r>
    <n v="511"/>
    <s v="Julie Bush"/>
    <s v="F"/>
    <s v="9th"/>
    <x v="0"/>
    <n v="94"/>
    <n v="79"/>
  </r>
  <r>
    <n v="512"/>
    <s v="Brittany Taylor"/>
    <s v="F"/>
    <s v="11th"/>
    <x v="0"/>
    <n v="94"/>
    <n v="58"/>
  </r>
  <r>
    <n v="513"/>
    <s v="James Kim"/>
    <s v="M"/>
    <s v="10th"/>
    <x v="0"/>
    <n v="94"/>
    <n v="79"/>
  </r>
  <r>
    <n v="514"/>
    <s v="Ashley Roberts"/>
    <s v="F"/>
    <s v="10th"/>
    <x v="0"/>
    <n v="94"/>
    <n v="66"/>
  </r>
  <r>
    <n v="515"/>
    <s v="Brandon Johnson"/>
    <s v="M"/>
    <s v="10th"/>
    <x v="0"/>
    <n v="94"/>
    <n v="79"/>
  </r>
  <r>
    <n v="516"/>
    <s v="David Davenport"/>
    <s v="M"/>
    <s v="12th"/>
    <x v="0"/>
    <n v="94"/>
    <n v="61"/>
  </r>
  <r>
    <n v="517"/>
    <s v="Mark Washington"/>
    <s v="M"/>
    <s v="9th"/>
    <x v="0"/>
    <n v="94"/>
    <n v="79"/>
  </r>
  <r>
    <n v="518"/>
    <s v="Alicia Marshall"/>
    <s v="F"/>
    <s v="9th"/>
    <x v="0"/>
    <n v="94"/>
    <n v="79"/>
  </r>
  <r>
    <n v="519"/>
    <s v="Barbara Santana"/>
    <s v="F"/>
    <s v="12th"/>
    <x v="0"/>
    <n v="94"/>
    <n v="69"/>
  </r>
  <r>
    <n v="520"/>
    <s v="Samantha Parker"/>
    <s v="F"/>
    <s v="10th"/>
    <x v="0"/>
    <n v="94"/>
    <n v="79"/>
  </r>
  <r>
    <n v="521"/>
    <s v="Joseph Walters"/>
    <s v="M"/>
    <s v="11th"/>
    <x v="0"/>
    <n v="94"/>
    <n v="79"/>
  </r>
  <r>
    <n v="522"/>
    <s v="Michael Zamora"/>
    <s v="M"/>
    <s v="11th"/>
    <x v="0"/>
    <n v="94"/>
    <n v="79"/>
  </r>
  <r>
    <n v="523"/>
    <s v="Kyle Cobb"/>
    <s v="M"/>
    <s v="11th"/>
    <x v="0"/>
    <n v="94"/>
    <n v="79"/>
  </r>
  <r>
    <n v="524"/>
    <s v="Jill Clark"/>
    <s v="F"/>
    <s v="10th"/>
    <x v="0"/>
    <n v="94"/>
    <n v="79"/>
  </r>
  <r>
    <n v="525"/>
    <s v="Sarah Warren"/>
    <s v="F"/>
    <s v="11th"/>
    <x v="0"/>
    <n v="94"/>
    <n v="79"/>
  </r>
  <r>
    <n v="526"/>
    <s v="Jennifer Robinson"/>
    <s v="F"/>
    <s v="10th"/>
    <x v="0"/>
    <n v="94"/>
    <n v="79"/>
  </r>
  <r>
    <n v="527"/>
    <s v="Patricia Johnson"/>
    <s v="F"/>
    <s v="11th"/>
    <x v="0"/>
    <n v="94"/>
    <n v="68"/>
  </r>
  <r>
    <n v="528"/>
    <s v="Henry Evans"/>
    <s v="M"/>
    <s v="10th"/>
    <x v="0"/>
    <n v="68"/>
    <n v="79"/>
  </r>
  <r>
    <n v="529"/>
    <s v="Alexander Ramsey"/>
    <s v="M"/>
    <s v="10th"/>
    <x v="0"/>
    <n v="63"/>
    <n v="79"/>
  </r>
  <r>
    <n v="530"/>
    <s v="Brandon Stephens"/>
    <s v="M"/>
    <s v="10th"/>
    <x v="0"/>
    <n v="94"/>
    <n v="79"/>
  </r>
  <r>
    <n v="531"/>
    <s v="Jeff Holland"/>
    <s v="M"/>
    <s v="9th"/>
    <x v="0"/>
    <n v="94"/>
    <n v="79"/>
  </r>
  <r>
    <n v="532"/>
    <s v="Samuel Schultz"/>
    <s v="M"/>
    <s v="10th"/>
    <x v="0"/>
    <n v="94"/>
    <n v="79"/>
  </r>
  <r>
    <n v="533"/>
    <s v="Brett Johnson"/>
    <s v="M"/>
    <s v="11th"/>
    <x v="0"/>
    <n v="66"/>
    <n v="79"/>
  </r>
  <r>
    <n v="534"/>
    <s v="Daniel Sherman"/>
    <s v="M"/>
    <s v="12th"/>
    <x v="0"/>
    <n v="64"/>
    <n v="63"/>
  </r>
  <r>
    <n v="535"/>
    <s v="Justin Mccall"/>
    <s v="M"/>
    <s v="11th"/>
    <x v="0"/>
    <n v="94"/>
    <n v="56"/>
  </r>
  <r>
    <n v="536"/>
    <s v="Jonathan Evans"/>
    <s v="M"/>
    <s v="9th"/>
    <x v="0"/>
    <n v="94"/>
    <n v="79"/>
  </r>
  <r>
    <n v="537"/>
    <s v="Jacqueline Kennedy"/>
    <s v="F"/>
    <s v="11th"/>
    <x v="0"/>
    <n v="63"/>
    <n v="69"/>
  </r>
  <r>
    <n v="538"/>
    <s v="Martin Stephenson"/>
    <s v="M"/>
    <s v="10th"/>
    <x v="0"/>
    <n v="94"/>
    <n v="63"/>
  </r>
  <r>
    <n v="539"/>
    <s v="Lindsey Lane"/>
    <s v="F"/>
    <s v="9th"/>
    <x v="0"/>
    <n v="94"/>
    <n v="79"/>
  </r>
  <r>
    <n v="540"/>
    <s v="Jessica Hart"/>
    <s v="F"/>
    <s v="10th"/>
    <x v="0"/>
    <n v="94"/>
    <n v="79"/>
  </r>
  <r>
    <n v="541"/>
    <s v="Edward Lucas"/>
    <s v="M"/>
    <s v="10th"/>
    <x v="0"/>
    <n v="94"/>
    <n v="79"/>
  </r>
  <r>
    <n v="542"/>
    <s v="Lisa Osborne"/>
    <s v="F"/>
    <s v="9th"/>
    <x v="0"/>
    <n v="94"/>
    <n v="69"/>
  </r>
  <r>
    <n v="543"/>
    <s v="Hannah Black"/>
    <s v="F"/>
    <s v="9th"/>
    <x v="0"/>
    <n v="94"/>
    <n v="79"/>
  </r>
  <r>
    <n v="544"/>
    <s v="Alexander Paul"/>
    <s v="M"/>
    <s v="9th"/>
    <x v="0"/>
    <n v="94"/>
    <n v="65"/>
  </r>
  <r>
    <n v="545"/>
    <s v="Brenda Wong"/>
    <s v="F"/>
    <s v="12th"/>
    <x v="0"/>
    <n v="63"/>
    <n v="79"/>
  </r>
  <r>
    <n v="546"/>
    <s v="Thomas Delgado"/>
    <s v="M"/>
    <s v="12th"/>
    <x v="0"/>
    <n v="94"/>
    <n v="79"/>
  </r>
  <r>
    <n v="547"/>
    <s v="Jeremy Sutton"/>
    <s v="M"/>
    <s v="9th"/>
    <x v="0"/>
    <n v="94"/>
    <n v="79"/>
  </r>
  <r>
    <n v="548"/>
    <s v="Paula Donaldson"/>
    <s v="F"/>
    <s v="9th"/>
    <x v="0"/>
    <n v="64"/>
    <n v="79"/>
  </r>
  <r>
    <n v="549"/>
    <s v="Valerie Thompson"/>
    <s v="F"/>
    <s v="9th"/>
    <x v="0"/>
    <n v="94"/>
    <n v="79"/>
  </r>
  <r>
    <n v="550"/>
    <s v="John Schaefer"/>
    <s v="M"/>
    <s v="12th"/>
    <x v="0"/>
    <n v="94"/>
    <n v="79"/>
  </r>
  <r>
    <n v="551"/>
    <s v="Jesus Manning"/>
    <s v="M"/>
    <s v="11th"/>
    <x v="0"/>
    <n v="94"/>
    <n v="79"/>
  </r>
  <r>
    <n v="552"/>
    <s v="Tyrone Lawson"/>
    <s v="M"/>
    <s v="10th"/>
    <x v="0"/>
    <n v="94"/>
    <n v="79"/>
  </r>
  <r>
    <n v="553"/>
    <s v="Carl May"/>
    <s v="M"/>
    <s v="10th"/>
    <x v="0"/>
    <n v="94"/>
    <n v="58"/>
  </r>
  <r>
    <n v="554"/>
    <s v="Brittany Russell"/>
    <s v="F"/>
    <s v="12th"/>
    <x v="0"/>
    <n v="67"/>
    <n v="55"/>
  </r>
  <r>
    <n v="555"/>
    <s v="Philip Edwards"/>
    <s v="M"/>
    <s v="9th"/>
    <x v="0"/>
    <n v="64"/>
    <n v="55"/>
  </r>
  <r>
    <n v="556"/>
    <s v="Robert Aguilar"/>
    <s v="M"/>
    <s v="9th"/>
    <x v="0"/>
    <n v="94"/>
    <n v="79"/>
  </r>
  <r>
    <n v="557"/>
    <s v="Aaron Russo"/>
    <s v="M"/>
    <s v="10th"/>
    <x v="0"/>
    <n v="94"/>
    <n v="60"/>
  </r>
  <r>
    <n v="558"/>
    <s v="Tracy Andrade"/>
    <s v="M"/>
    <s v="9th"/>
    <x v="0"/>
    <n v="94"/>
    <n v="79"/>
  </r>
  <r>
    <n v="559"/>
    <s v="Amy Sullivan"/>
    <s v="F"/>
    <s v="12th"/>
    <x v="0"/>
    <n v="94"/>
    <n v="60"/>
  </r>
  <r>
    <n v="560"/>
    <s v="Howard Beck"/>
    <s v="M"/>
    <s v="10th"/>
    <x v="0"/>
    <n v="94"/>
    <n v="65"/>
  </r>
  <r>
    <n v="561"/>
    <s v="Dr. Xavier Bell II"/>
    <s v="M"/>
    <s v="11th"/>
    <x v="0"/>
    <n v="94"/>
    <n v="79"/>
  </r>
  <r>
    <n v="562"/>
    <s v="Dawn Schultz"/>
    <s v="F"/>
    <s v="10th"/>
    <x v="0"/>
    <n v="94"/>
    <n v="79"/>
  </r>
  <r>
    <n v="563"/>
    <s v="Caleb Lucas"/>
    <s v="M"/>
    <s v="12th"/>
    <x v="0"/>
    <n v="94"/>
    <n v="68"/>
  </r>
  <r>
    <n v="564"/>
    <s v="Barbara Gonzalez"/>
    <s v="F"/>
    <s v="10th"/>
    <x v="0"/>
    <n v="94"/>
    <n v="79"/>
  </r>
  <r>
    <n v="565"/>
    <s v="Charles Yang"/>
    <s v="M"/>
    <s v="10th"/>
    <x v="0"/>
    <n v="94"/>
    <n v="79"/>
  </r>
  <r>
    <n v="566"/>
    <s v="David Gallagher"/>
    <s v="M"/>
    <s v="12th"/>
    <x v="0"/>
    <n v="94"/>
    <n v="79"/>
  </r>
  <r>
    <n v="567"/>
    <s v="Bethany Vargas"/>
    <s v="F"/>
    <s v="11th"/>
    <x v="0"/>
    <n v="94"/>
    <n v="79"/>
  </r>
  <r>
    <n v="568"/>
    <s v="Jennifer Schultz"/>
    <s v="F"/>
    <s v="12th"/>
    <x v="0"/>
    <n v="94"/>
    <n v="79"/>
  </r>
  <r>
    <n v="569"/>
    <s v="Paula Marshall"/>
    <s v="F"/>
    <s v="9th"/>
    <x v="0"/>
    <n v="94"/>
    <n v="66"/>
  </r>
  <r>
    <n v="570"/>
    <s v="Jordan Elliott"/>
    <s v="M"/>
    <s v="11th"/>
    <x v="0"/>
    <n v="94"/>
    <n v="69"/>
  </r>
  <r>
    <n v="571"/>
    <s v="Samantha Mcmillan"/>
    <s v="F"/>
    <s v="12th"/>
    <x v="0"/>
    <n v="94"/>
    <n v="56"/>
  </r>
  <r>
    <n v="572"/>
    <s v="Judith Johnson"/>
    <s v="F"/>
    <s v="9th"/>
    <x v="0"/>
    <n v="94"/>
    <n v="56"/>
  </r>
  <r>
    <n v="573"/>
    <s v="Grace Palmer"/>
    <s v="F"/>
    <s v="10th"/>
    <x v="0"/>
    <n v="94"/>
    <n v="79"/>
  </r>
  <r>
    <n v="574"/>
    <s v="Brandon Ramirez"/>
    <s v="M"/>
    <s v="10th"/>
    <x v="0"/>
    <n v="94"/>
    <n v="79"/>
  </r>
  <r>
    <n v="575"/>
    <s v="Carol Smith"/>
    <s v="F"/>
    <s v="10th"/>
    <x v="0"/>
    <n v="94"/>
    <n v="79"/>
  </r>
  <r>
    <n v="576"/>
    <s v="Matthew Odom"/>
    <s v="M"/>
    <s v="9th"/>
    <x v="0"/>
    <n v="94"/>
    <n v="79"/>
  </r>
  <r>
    <n v="577"/>
    <s v="Erika Gray"/>
    <s v="F"/>
    <s v="10th"/>
    <x v="0"/>
    <n v="94"/>
    <n v="62"/>
  </r>
  <r>
    <n v="578"/>
    <s v="Donna Kramer"/>
    <s v="F"/>
    <s v="11th"/>
    <x v="0"/>
    <n v="94"/>
    <n v="79"/>
  </r>
  <r>
    <n v="579"/>
    <s v="Jonathan Snyder"/>
    <s v="M"/>
    <s v="10th"/>
    <x v="0"/>
    <n v="94"/>
    <n v="79"/>
  </r>
  <r>
    <n v="580"/>
    <s v="Frank Howe"/>
    <s v="M"/>
    <s v="11th"/>
    <x v="0"/>
    <n v="94"/>
    <n v="79"/>
  </r>
  <r>
    <n v="581"/>
    <s v="Amy Beck"/>
    <s v="F"/>
    <s v="9th"/>
    <x v="0"/>
    <n v="94"/>
    <n v="79"/>
  </r>
  <r>
    <n v="582"/>
    <s v="Lori Holmes"/>
    <s v="F"/>
    <s v="9th"/>
    <x v="0"/>
    <n v="94"/>
    <n v="79"/>
  </r>
  <r>
    <n v="583"/>
    <s v="Rebekah Hampton"/>
    <s v="F"/>
    <s v="11th"/>
    <x v="0"/>
    <n v="94"/>
    <n v="79"/>
  </r>
  <r>
    <n v="584"/>
    <s v="Perry Bishop"/>
    <s v="M"/>
    <s v="9th"/>
    <x v="0"/>
    <n v="94"/>
    <n v="79"/>
  </r>
  <r>
    <n v="585"/>
    <s v="Andrew Hanson MD"/>
    <s v="M"/>
    <s v="12th"/>
    <x v="0"/>
    <n v="94"/>
    <n v="79"/>
  </r>
  <r>
    <n v="586"/>
    <s v="Jody Hughes"/>
    <s v="F"/>
    <s v="11th"/>
    <x v="0"/>
    <n v="94"/>
    <n v="79"/>
  </r>
  <r>
    <n v="587"/>
    <s v="Anna Garcia"/>
    <s v="F"/>
    <s v="11th"/>
    <x v="0"/>
    <n v="94"/>
    <n v="79"/>
  </r>
  <r>
    <n v="588"/>
    <s v="Colleen Walker"/>
    <s v="F"/>
    <s v="11th"/>
    <x v="0"/>
    <n v="94"/>
    <n v="79"/>
  </r>
  <r>
    <n v="589"/>
    <s v="Danny Bridges"/>
    <s v="M"/>
    <s v="11th"/>
    <x v="0"/>
    <n v="94"/>
    <n v="66"/>
  </r>
  <r>
    <n v="590"/>
    <s v="Kristina Ford"/>
    <s v="F"/>
    <s v="10th"/>
    <x v="0"/>
    <n v="94"/>
    <n v="79"/>
  </r>
  <r>
    <n v="591"/>
    <s v="Sabrina Davidson"/>
    <s v="F"/>
    <s v="9th"/>
    <x v="0"/>
    <n v="94"/>
    <n v="68"/>
  </r>
  <r>
    <n v="592"/>
    <s v="Alexander Freeman"/>
    <s v="M"/>
    <s v="9th"/>
    <x v="0"/>
    <n v="94"/>
    <n v="79"/>
  </r>
  <r>
    <n v="593"/>
    <s v="Jack Davis"/>
    <s v="M"/>
    <s v="9th"/>
    <x v="0"/>
    <n v="63"/>
    <n v="79"/>
  </r>
  <r>
    <n v="594"/>
    <s v="Victor Rivera"/>
    <s v="M"/>
    <s v="11th"/>
    <x v="0"/>
    <n v="94"/>
    <n v="79"/>
  </r>
  <r>
    <n v="595"/>
    <s v="Elizabeth Pena"/>
    <s v="F"/>
    <s v="11th"/>
    <x v="0"/>
    <n v="94"/>
    <n v="56"/>
  </r>
  <r>
    <n v="596"/>
    <s v="Neil Castro"/>
    <s v="M"/>
    <s v="12th"/>
    <x v="0"/>
    <n v="69"/>
    <n v="79"/>
  </r>
  <r>
    <n v="597"/>
    <s v="Michael Briggs"/>
    <s v="M"/>
    <s v="10th"/>
    <x v="0"/>
    <n v="94"/>
    <n v="79"/>
  </r>
  <r>
    <n v="598"/>
    <s v="Anna Andersen"/>
    <s v="F"/>
    <s v="9th"/>
    <x v="0"/>
    <n v="94"/>
    <n v="79"/>
  </r>
  <r>
    <n v="599"/>
    <s v="Elizabeth Oconnor"/>
    <s v="F"/>
    <s v="9th"/>
    <x v="0"/>
    <n v="94"/>
    <n v="59"/>
  </r>
  <r>
    <n v="600"/>
    <s v="Zachary Brooks"/>
    <s v="M"/>
    <s v="11th"/>
    <x v="0"/>
    <n v="94"/>
    <n v="79"/>
  </r>
  <r>
    <n v="601"/>
    <s v="Scott Jackson"/>
    <s v="M"/>
    <s v="12th"/>
    <x v="0"/>
    <n v="94"/>
    <n v="79"/>
  </r>
  <r>
    <n v="602"/>
    <s v="Mary Fuentes"/>
    <s v="F"/>
    <s v="12th"/>
    <x v="0"/>
    <n v="69"/>
    <n v="79"/>
  </r>
  <r>
    <n v="603"/>
    <s v="Denise Reyes"/>
    <s v="F"/>
    <s v="11th"/>
    <x v="0"/>
    <n v="94"/>
    <n v="61"/>
  </r>
  <r>
    <n v="604"/>
    <s v="Janice Collier"/>
    <s v="F"/>
    <s v="9th"/>
    <x v="0"/>
    <n v="94"/>
    <n v="79"/>
  </r>
  <r>
    <n v="605"/>
    <s v="Tina Barber"/>
    <s v="F"/>
    <s v="10th"/>
    <x v="0"/>
    <n v="94"/>
    <n v="79"/>
  </r>
  <r>
    <n v="606"/>
    <s v="Keith Rojas"/>
    <s v="M"/>
    <s v="12th"/>
    <x v="0"/>
    <n v="94"/>
    <n v="79"/>
  </r>
  <r>
    <n v="607"/>
    <s v="Michelle Decker"/>
    <s v="F"/>
    <s v="11th"/>
    <x v="0"/>
    <n v="94"/>
    <n v="57"/>
  </r>
  <r>
    <n v="608"/>
    <s v="James Smith"/>
    <s v="M"/>
    <s v="9th"/>
    <x v="0"/>
    <n v="65"/>
    <n v="60"/>
  </r>
  <r>
    <n v="609"/>
    <s v="Alexandra Thompson"/>
    <s v="F"/>
    <s v="10th"/>
    <x v="0"/>
    <n v="94"/>
    <n v="79"/>
  </r>
  <r>
    <n v="610"/>
    <s v="Jacqueline Campbell"/>
    <s v="F"/>
    <s v="11th"/>
    <x v="0"/>
    <n v="94"/>
    <n v="79"/>
  </r>
  <r>
    <n v="611"/>
    <s v="Austin Clark"/>
    <s v="M"/>
    <s v="10th"/>
    <x v="0"/>
    <n v="94"/>
    <n v="79"/>
  </r>
  <r>
    <n v="612"/>
    <s v="Brooke Thomas"/>
    <s v="F"/>
    <s v="10th"/>
    <x v="0"/>
    <n v="94"/>
    <n v="79"/>
  </r>
  <r>
    <n v="613"/>
    <s v="Molly Smith"/>
    <s v="F"/>
    <s v="9th"/>
    <x v="0"/>
    <n v="94"/>
    <n v="79"/>
  </r>
  <r>
    <n v="614"/>
    <s v="Pamela Beck"/>
    <s v="F"/>
    <s v="9th"/>
    <x v="0"/>
    <n v="94"/>
    <n v="67"/>
  </r>
  <r>
    <n v="615"/>
    <s v="Timothy Morris"/>
    <s v="M"/>
    <s v="12th"/>
    <x v="0"/>
    <n v="94"/>
    <n v="79"/>
  </r>
  <r>
    <n v="616"/>
    <s v="Lauren White"/>
    <s v="F"/>
    <s v="10th"/>
    <x v="0"/>
    <n v="94"/>
    <n v="79"/>
  </r>
  <r>
    <n v="617"/>
    <s v="Jessica Beltran"/>
    <s v="F"/>
    <s v="11th"/>
    <x v="0"/>
    <n v="94"/>
    <n v="79"/>
  </r>
  <r>
    <n v="618"/>
    <s v="Alexandra Jones"/>
    <s v="F"/>
    <s v="9th"/>
    <x v="0"/>
    <n v="94"/>
    <n v="79"/>
  </r>
  <r>
    <n v="619"/>
    <s v="Evelyn Rice"/>
    <s v="F"/>
    <s v="9th"/>
    <x v="0"/>
    <n v="94"/>
    <n v="79"/>
  </r>
  <r>
    <n v="620"/>
    <s v="Stephen Ellis"/>
    <s v="M"/>
    <s v="9th"/>
    <x v="0"/>
    <n v="94"/>
    <n v="79"/>
  </r>
  <r>
    <n v="621"/>
    <s v="Caroline Smith"/>
    <s v="F"/>
    <s v="12th"/>
    <x v="0"/>
    <n v="94"/>
    <n v="79"/>
  </r>
  <r>
    <n v="622"/>
    <s v="Fred Case"/>
    <s v="M"/>
    <s v="10th"/>
    <x v="0"/>
    <n v="94"/>
    <n v="68"/>
  </r>
  <r>
    <n v="623"/>
    <s v="Crystal Anderson"/>
    <s v="F"/>
    <s v="11th"/>
    <x v="0"/>
    <n v="68"/>
    <n v="79"/>
  </r>
  <r>
    <n v="624"/>
    <s v="Jordan Gross"/>
    <s v="F"/>
    <s v="9th"/>
    <x v="0"/>
    <n v="94"/>
    <n v="79"/>
  </r>
  <r>
    <n v="625"/>
    <s v="Marie Harris"/>
    <s v="F"/>
    <s v="12th"/>
    <x v="0"/>
    <n v="94"/>
    <n v="79"/>
  </r>
  <r>
    <n v="626"/>
    <s v="Charles Hayes"/>
    <s v="M"/>
    <s v="11th"/>
    <x v="0"/>
    <n v="63"/>
    <n v="79"/>
  </r>
  <r>
    <n v="627"/>
    <s v="Beverly Sheppard"/>
    <s v="F"/>
    <s v="11th"/>
    <x v="0"/>
    <n v="94"/>
    <n v="79"/>
  </r>
  <r>
    <n v="628"/>
    <s v="Denise Solis"/>
    <s v="F"/>
    <s v="12th"/>
    <x v="0"/>
    <n v="94"/>
    <n v="79"/>
  </r>
  <r>
    <n v="629"/>
    <s v="Alexander Myers"/>
    <s v="M"/>
    <s v="11th"/>
    <x v="0"/>
    <n v="94"/>
    <n v="66"/>
  </r>
  <r>
    <n v="630"/>
    <s v="Sally Robertson"/>
    <s v="F"/>
    <s v="12th"/>
    <x v="0"/>
    <n v="63"/>
    <n v="79"/>
  </r>
  <r>
    <n v="631"/>
    <s v="Steven Morris"/>
    <s v="M"/>
    <s v="12th"/>
    <x v="0"/>
    <n v="94"/>
    <n v="57"/>
  </r>
  <r>
    <n v="632"/>
    <s v="Nina Flores"/>
    <s v="F"/>
    <s v="10th"/>
    <x v="0"/>
    <n v="94"/>
    <n v="62"/>
  </r>
  <r>
    <n v="633"/>
    <s v="Miguel Patterson"/>
    <s v="M"/>
    <s v="9th"/>
    <x v="0"/>
    <n v="94"/>
    <n v="79"/>
  </r>
  <r>
    <n v="634"/>
    <s v="John Simpson"/>
    <s v="M"/>
    <s v="10th"/>
    <x v="0"/>
    <n v="94"/>
    <n v="79"/>
  </r>
  <r>
    <n v="635"/>
    <s v="Charles Cruz"/>
    <s v="M"/>
    <s v="11th"/>
    <x v="0"/>
    <n v="94"/>
    <n v="58"/>
  </r>
  <r>
    <n v="636"/>
    <s v="Monica Davis"/>
    <s v="F"/>
    <s v="9th"/>
    <x v="0"/>
    <n v="94"/>
    <n v="79"/>
  </r>
  <r>
    <n v="637"/>
    <s v="James Fields"/>
    <s v="M"/>
    <s v="12th"/>
    <x v="0"/>
    <n v="94"/>
    <n v="79"/>
  </r>
  <r>
    <n v="638"/>
    <s v="Kevin Frederick"/>
    <s v="M"/>
    <s v="9th"/>
    <x v="0"/>
    <n v="94"/>
    <n v="79"/>
  </r>
  <r>
    <n v="639"/>
    <s v="Jeremy Soto"/>
    <s v="M"/>
    <s v="11th"/>
    <x v="0"/>
    <n v="94"/>
    <n v="61"/>
  </r>
  <r>
    <n v="640"/>
    <s v="Ronald Harris"/>
    <s v="M"/>
    <s v="9th"/>
    <x v="0"/>
    <n v="94"/>
    <n v="79"/>
  </r>
  <r>
    <n v="641"/>
    <s v="Carol Stewart"/>
    <s v="F"/>
    <s v="10th"/>
    <x v="0"/>
    <n v="94"/>
    <n v="79"/>
  </r>
  <r>
    <n v="642"/>
    <s v="Albert Durham"/>
    <s v="M"/>
    <s v="9th"/>
    <x v="0"/>
    <n v="65"/>
    <n v="79"/>
  </r>
  <r>
    <n v="643"/>
    <s v="James Sanchez"/>
    <s v="M"/>
    <s v="12th"/>
    <x v="0"/>
    <n v="94"/>
    <n v="79"/>
  </r>
  <r>
    <n v="644"/>
    <s v="John Adams"/>
    <s v="M"/>
    <s v="11th"/>
    <x v="0"/>
    <n v="94"/>
    <n v="61"/>
  </r>
  <r>
    <n v="645"/>
    <s v="Cody Williams"/>
    <s v="M"/>
    <s v="10th"/>
    <x v="0"/>
    <n v="94"/>
    <n v="79"/>
  </r>
  <r>
    <n v="646"/>
    <s v="Ernest Love"/>
    <s v="M"/>
    <s v="9th"/>
    <x v="0"/>
    <n v="94"/>
    <n v="79"/>
  </r>
  <r>
    <n v="647"/>
    <s v="Tommy Smith"/>
    <s v="M"/>
    <s v="9th"/>
    <x v="0"/>
    <n v="94"/>
    <n v="79"/>
  </r>
  <r>
    <n v="648"/>
    <s v="Jared Anderson"/>
    <s v="M"/>
    <s v="11th"/>
    <x v="0"/>
    <n v="94"/>
    <n v="79"/>
  </r>
  <r>
    <n v="649"/>
    <s v="Jennifer Yang"/>
    <s v="F"/>
    <s v="9th"/>
    <x v="0"/>
    <n v="94"/>
    <n v="55"/>
  </r>
  <r>
    <n v="650"/>
    <s v="Joe Mercado"/>
    <s v="M"/>
    <s v="9th"/>
    <x v="0"/>
    <n v="65"/>
    <n v="57"/>
  </r>
  <r>
    <n v="651"/>
    <s v="Mr. Roberto Wright MD"/>
    <s v="M"/>
    <s v="11th"/>
    <x v="0"/>
    <n v="94"/>
    <n v="79"/>
  </r>
  <r>
    <n v="652"/>
    <s v="Michael Smith"/>
    <s v="M"/>
    <s v="10th"/>
    <x v="0"/>
    <n v="94"/>
    <n v="66"/>
  </r>
  <r>
    <n v="653"/>
    <s v="William Park"/>
    <s v="M"/>
    <s v="10th"/>
    <x v="0"/>
    <n v="65"/>
    <n v="79"/>
  </r>
  <r>
    <n v="654"/>
    <s v="Benjamin Williams"/>
    <s v="M"/>
    <s v="11th"/>
    <x v="0"/>
    <n v="94"/>
    <n v="79"/>
  </r>
  <r>
    <n v="655"/>
    <s v="Dean Perez"/>
    <s v="M"/>
    <s v="11th"/>
    <x v="0"/>
    <n v="94"/>
    <n v="79"/>
  </r>
  <r>
    <n v="656"/>
    <s v="Mr. Dale Miller"/>
    <s v="M"/>
    <s v="10th"/>
    <x v="0"/>
    <n v="94"/>
    <n v="79"/>
  </r>
  <r>
    <n v="657"/>
    <s v="Marissa Russell"/>
    <s v="F"/>
    <s v="9th"/>
    <x v="0"/>
    <n v="94"/>
    <n v="68"/>
  </r>
  <r>
    <n v="658"/>
    <s v="Mary Gonzalez DDS"/>
    <s v="F"/>
    <s v="12th"/>
    <x v="0"/>
    <n v="66"/>
    <n v="79"/>
  </r>
  <r>
    <n v="659"/>
    <s v="April Jackson"/>
    <s v="F"/>
    <s v="10th"/>
    <x v="0"/>
    <n v="94"/>
    <n v="55"/>
  </r>
  <r>
    <n v="660"/>
    <s v="William Hayes"/>
    <s v="M"/>
    <s v="9th"/>
    <x v="0"/>
    <n v="94"/>
    <n v="79"/>
  </r>
  <r>
    <n v="661"/>
    <s v="Meghan Holloway"/>
    <s v="F"/>
    <s v="11th"/>
    <x v="0"/>
    <n v="94"/>
    <n v="79"/>
  </r>
  <r>
    <n v="662"/>
    <s v="Amy Coleman"/>
    <s v="F"/>
    <s v="12th"/>
    <x v="0"/>
    <n v="94"/>
    <n v="79"/>
  </r>
  <r>
    <n v="663"/>
    <s v="James Green"/>
    <s v="M"/>
    <s v="10th"/>
    <x v="0"/>
    <n v="94"/>
    <n v="58"/>
  </r>
  <r>
    <n v="664"/>
    <s v="Michael Tran"/>
    <s v="M"/>
    <s v="10th"/>
    <x v="0"/>
    <n v="94"/>
    <n v="67"/>
  </r>
  <r>
    <n v="665"/>
    <s v="Joseph Cortez"/>
    <s v="M"/>
    <s v="11th"/>
    <x v="0"/>
    <n v="94"/>
    <n v="79"/>
  </r>
  <r>
    <n v="666"/>
    <s v="Anita Moss"/>
    <s v="F"/>
    <s v="10th"/>
    <x v="0"/>
    <n v="94"/>
    <n v="79"/>
  </r>
  <r>
    <n v="667"/>
    <s v="Benjamin Stokes"/>
    <s v="M"/>
    <s v="11th"/>
    <x v="0"/>
    <n v="69"/>
    <n v="79"/>
  </r>
  <r>
    <n v="668"/>
    <s v="Michael Li"/>
    <s v="M"/>
    <s v="11th"/>
    <x v="0"/>
    <n v="94"/>
    <n v="79"/>
  </r>
  <r>
    <n v="669"/>
    <s v="Alexander Rosales"/>
    <s v="M"/>
    <s v="11th"/>
    <x v="0"/>
    <n v="94"/>
    <n v="55"/>
  </r>
  <r>
    <n v="670"/>
    <s v="Katie Dawson"/>
    <s v="F"/>
    <s v="10th"/>
    <x v="0"/>
    <n v="94"/>
    <n v="79"/>
  </r>
  <r>
    <n v="671"/>
    <s v="Shelly Erickson"/>
    <s v="F"/>
    <s v="10th"/>
    <x v="0"/>
    <n v="94"/>
    <n v="59"/>
  </r>
  <r>
    <n v="672"/>
    <s v="Kathryn Turner"/>
    <s v="F"/>
    <s v="11th"/>
    <x v="0"/>
    <n v="94"/>
    <n v="79"/>
  </r>
  <r>
    <n v="673"/>
    <s v="Jacob Lee"/>
    <s v="M"/>
    <s v="10th"/>
    <x v="0"/>
    <n v="94"/>
    <n v="64"/>
  </r>
  <r>
    <n v="674"/>
    <s v="Ryan Smith"/>
    <s v="M"/>
    <s v="10th"/>
    <x v="0"/>
    <n v="94"/>
    <n v="79"/>
  </r>
  <r>
    <n v="675"/>
    <s v="Joshua Fernandez"/>
    <s v="M"/>
    <s v="11th"/>
    <x v="0"/>
    <n v="94"/>
    <n v="79"/>
  </r>
  <r>
    <n v="676"/>
    <s v="Mia Roach"/>
    <s v="F"/>
    <s v="9th"/>
    <x v="0"/>
    <n v="94"/>
    <n v="79"/>
  </r>
  <r>
    <n v="677"/>
    <s v="William Rodriguez"/>
    <s v="M"/>
    <s v="11th"/>
    <x v="0"/>
    <n v="94"/>
    <n v="79"/>
  </r>
  <r>
    <n v="678"/>
    <s v="Wanda Cruz"/>
    <s v="F"/>
    <s v="10th"/>
    <x v="0"/>
    <n v="94"/>
    <n v="79"/>
  </r>
  <r>
    <n v="679"/>
    <s v="Pamela Hall"/>
    <s v="F"/>
    <s v="11th"/>
    <x v="0"/>
    <n v="94"/>
    <n v="79"/>
  </r>
  <r>
    <n v="680"/>
    <s v="David Smith"/>
    <s v="M"/>
    <s v="9th"/>
    <x v="0"/>
    <n v="94"/>
    <n v="79"/>
  </r>
  <r>
    <n v="681"/>
    <s v="Jason Brown"/>
    <s v="M"/>
    <s v="9th"/>
    <x v="0"/>
    <n v="94"/>
    <n v="79"/>
  </r>
  <r>
    <n v="682"/>
    <s v="Chelsea Alexander"/>
    <s v="F"/>
    <s v="12th"/>
    <x v="0"/>
    <n v="94"/>
    <n v="79"/>
  </r>
  <r>
    <n v="683"/>
    <s v="Kimberly Tate"/>
    <s v="F"/>
    <s v="9th"/>
    <x v="0"/>
    <n v="94"/>
    <n v="79"/>
  </r>
  <r>
    <n v="684"/>
    <s v="Daniel Williams"/>
    <s v="M"/>
    <s v="10th"/>
    <x v="0"/>
    <n v="94"/>
    <n v="79"/>
  </r>
  <r>
    <n v="685"/>
    <s v="Terri Jacobson"/>
    <s v="F"/>
    <s v="11th"/>
    <x v="0"/>
    <n v="69"/>
    <n v="79"/>
  </r>
  <r>
    <n v="686"/>
    <s v="Paul Harris"/>
    <s v="M"/>
    <s v="10th"/>
    <x v="0"/>
    <n v="94"/>
    <n v="67"/>
  </r>
  <r>
    <n v="687"/>
    <s v="Jessica Thompson"/>
    <s v="F"/>
    <s v="10th"/>
    <x v="0"/>
    <n v="94"/>
    <n v="79"/>
  </r>
  <r>
    <n v="688"/>
    <s v="Nancy Hawkins"/>
    <s v="F"/>
    <s v="9th"/>
    <x v="0"/>
    <n v="94"/>
    <n v="61"/>
  </r>
  <r>
    <n v="689"/>
    <s v="Deborah Phillips"/>
    <s v="F"/>
    <s v="12th"/>
    <x v="0"/>
    <n v="94"/>
    <n v="68"/>
  </r>
  <r>
    <n v="690"/>
    <s v="Mark Mendoza"/>
    <s v="M"/>
    <s v="9th"/>
    <x v="0"/>
    <n v="94"/>
    <n v="68"/>
  </r>
  <r>
    <n v="691"/>
    <s v="Stephen Williamson"/>
    <s v="M"/>
    <s v="9th"/>
    <x v="0"/>
    <n v="94"/>
    <n v="79"/>
  </r>
  <r>
    <n v="692"/>
    <s v="Jennifer Strong"/>
    <s v="F"/>
    <s v="12th"/>
    <x v="0"/>
    <n v="94"/>
    <n v="79"/>
  </r>
  <r>
    <n v="693"/>
    <s v="Matthew Moore"/>
    <s v="M"/>
    <s v="12th"/>
    <x v="0"/>
    <n v="94"/>
    <n v="79"/>
  </r>
  <r>
    <n v="694"/>
    <s v="Raymond Parker"/>
    <s v="M"/>
    <s v="9th"/>
    <x v="0"/>
    <n v="94"/>
    <n v="79"/>
  </r>
  <r>
    <n v="695"/>
    <s v="Lee Evans"/>
    <s v="M"/>
    <s v="10th"/>
    <x v="0"/>
    <n v="94"/>
    <n v="79"/>
  </r>
  <r>
    <n v="696"/>
    <s v="Curtis Rodriguez"/>
    <s v="M"/>
    <s v="10th"/>
    <x v="0"/>
    <n v="94"/>
    <n v="79"/>
  </r>
  <r>
    <n v="697"/>
    <s v="Sara Morris"/>
    <s v="F"/>
    <s v="11th"/>
    <x v="0"/>
    <n v="67"/>
    <n v="57"/>
  </r>
  <r>
    <n v="698"/>
    <s v="Dawn Palmer"/>
    <s v="F"/>
    <s v="9th"/>
    <x v="0"/>
    <n v="94"/>
    <n v="79"/>
  </r>
  <r>
    <n v="699"/>
    <s v="Brianna Benson"/>
    <s v="F"/>
    <s v="11th"/>
    <x v="0"/>
    <n v="94"/>
    <n v="79"/>
  </r>
  <r>
    <n v="700"/>
    <s v="Luis Watts"/>
    <s v="M"/>
    <s v="11th"/>
    <x v="0"/>
    <n v="94"/>
    <n v="79"/>
  </r>
  <r>
    <n v="701"/>
    <s v="Mrs. Cindy Brown"/>
    <s v="F"/>
    <s v="12th"/>
    <x v="0"/>
    <n v="94"/>
    <n v="63"/>
  </r>
  <r>
    <n v="702"/>
    <s v="Summer Sandoval"/>
    <s v="F"/>
    <s v="9th"/>
    <x v="0"/>
    <n v="94"/>
    <n v="65"/>
  </r>
  <r>
    <n v="703"/>
    <s v="Ashley Smith"/>
    <s v="F"/>
    <s v="12th"/>
    <x v="0"/>
    <n v="94"/>
    <n v="64"/>
  </r>
  <r>
    <n v="704"/>
    <s v="Randy Wallace"/>
    <s v="M"/>
    <s v="10th"/>
    <x v="0"/>
    <n v="94"/>
    <n v="79"/>
  </r>
  <r>
    <n v="705"/>
    <s v="Angela Simmons"/>
    <s v="F"/>
    <s v="11th"/>
    <x v="0"/>
    <n v="94"/>
    <n v="79"/>
  </r>
  <r>
    <n v="706"/>
    <s v="Sandra Haley"/>
    <s v="F"/>
    <s v="11th"/>
    <x v="0"/>
    <n v="94"/>
    <n v="79"/>
  </r>
  <r>
    <n v="707"/>
    <s v="George Morgan"/>
    <s v="M"/>
    <s v="10th"/>
    <x v="0"/>
    <n v="94"/>
    <n v="79"/>
  </r>
  <r>
    <n v="708"/>
    <s v="Melissa Ali"/>
    <s v="F"/>
    <s v="11th"/>
    <x v="0"/>
    <n v="64"/>
    <n v="69"/>
  </r>
  <r>
    <n v="709"/>
    <s v="Matthew Oliver"/>
    <s v="M"/>
    <s v="9th"/>
    <x v="0"/>
    <n v="94"/>
    <n v="79"/>
  </r>
  <r>
    <n v="710"/>
    <s v="Michael Kirk"/>
    <s v="M"/>
    <s v="9th"/>
    <x v="0"/>
    <n v="94"/>
    <n v="56"/>
  </r>
  <r>
    <n v="711"/>
    <s v="Terry Khan"/>
    <s v="M"/>
    <s v="9th"/>
    <x v="0"/>
    <n v="94"/>
    <n v="79"/>
  </r>
  <r>
    <n v="712"/>
    <s v="Kristie Elliott"/>
    <s v="F"/>
    <s v="9th"/>
    <x v="0"/>
    <n v="63"/>
    <n v="58"/>
  </r>
  <r>
    <n v="713"/>
    <s v="Joel Campbell"/>
    <s v="M"/>
    <s v="9th"/>
    <x v="0"/>
    <n v="69"/>
    <n v="79"/>
  </r>
  <r>
    <n v="714"/>
    <s v="Anthony Henderson"/>
    <s v="M"/>
    <s v="10th"/>
    <x v="0"/>
    <n v="94"/>
    <n v="79"/>
  </r>
  <r>
    <n v="715"/>
    <s v="Brent Christensen"/>
    <s v="M"/>
    <s v="9th"/>
    <x v="0"/>
    <n v="63"/>
    <n v="79"/>
  </r>
  <r>
    <n v="716"/>
    <s v="Heidi Hayes"/>
    <s v="F"/>
    <s v="10th"/>
    <x v="0"/>
    <n v="94"/>
    <n v="57"/>
  </r>
  <r>
    <n v="717"/>
    <s v="Ryan Mcbride"/>
    <s v="M"/>
    <s v="10th"/>
    <x v="0"/>
    <n v="94"/>
    <n v="79"/>
  </r>
  <r>
    <n v="718"/>
    <s v="Kyle Murillo"/>
    <s v="M"/>
    <s v="10th"/>
    <x v="0"/>
    <n v="94"/>
    <n v="79"/>
  </r>
  <r>
    <n v="719"/>
    <s v="Angela Powell"/>
    <s v="F"/>
    <s v="11th"/>
    <x v="0"/>
    <n v="94"/>
    <n v="56"/>
  </r>
  <r>
    <n v="720"/>
    <s v="Jeanette Simmons"/>
    <s v="F"/>
    <s v="11th"/>
    <x v="0"/>
    <n v="94"/>
    <n v="79"/>
  </r>
  <r>
    <n v="721"/>
    <s v="Adam Vance"/>
    <s v="M"/>
    <s v="10th"/>
    <x v="0"/>
    <n v="94"/>
    <n v="79"/>
  </r>
  <r>
    <n v="722"/>
    <s v="Kristen Murray"/>
    <s v="F"/>
    <s v="9th"/>
    <x v="0"/>
    <n v="94"/>
    <n v="59"/>
  </r>
  <r>
    <n v="723"/>
    <s v="Jessica Burnett"/>
    <s v="F"/>
    <s v="11th"/>
    <x v="0"/>
    <n v="94"/>
    <n v="58"/>
  </r>
  <r>
    <n v="724"/>
    <s v="Alex Walker"/>
    <s v="M"/>
    <s v="11th"/>
    <x v="0"/>
    <n v="94"/>
    <n v="64"/>
  </r>
  <r>
    <n v="725"/>
    <s v="Robert Phillips"/>
    <s v="M"/>
    <s v="9th"/>
    <x v="0"/>
    <n v="94"/>
    <n v="63"/>
  </r>
  <r>
    <n v="726"/>
    <s v="Elizabeth Martinez"/>
    <s v="F"/>
    <s v="9th"/>
    <x v="0"/>
    <n v="94"/>
    <n v="79"/>
  </r>
  <r>
    <n v="727"/>
    <s v="Kristina Young"/>
    <s v="F"/>
    <s v="9th"/>
    <x v="0"/>
    <n v="94"/>
    <n v="79"/>
  </r>
  <r>
    <n v="728"/>
    <s v="Sarah Morgan"/>
    <s v="F"/>
    <s v="10th"/>
    <x v="0"/>
    <n v="94"/>
    <n v="57"/>
  </r>
  <r>
    <n v="729"/>
    <s v="Cheryl Harding"/>
    <s v="F"/>
    <s v="12th"/>
    <x v="0"/>
    <n v="94"/>
    <n v="62"/>
  </r>
  <r>
    <n v="730"/>
    <s v="Keith Hunter"/>
    <s v="M"/>
    <s v="9th"/>
    <x v="0"/>
    <n v="94"/>
    <n v="67"/>
  </r>
  <r>
    <n v="731"/>
    <s v="Todd Williams"/>
    <s v="M"/>
    <s v="11th"/>
    <x v="0"/>
    <n v="94"/>
    <n v="79"/>
  </r>
  <r>
    <n v="732"/>
    <s v="James White MD"/>
    <s v="M"/>
    <s v="11th"/>
    <x v="0"/>
    <n v="94"/>
    <n v="60"/>
  </r>
  <r>
    <n v="733"/>
    <s v="Kyle Johnson"/>
    <s v="M"/>
    <s v="11th"/>
    <x v="0"/>
    <n v="94"/>
    <n v="79"/>
  </r>
  <r>
    <n v="734"/>
    <s v="Andrea Suarez"/>
    <s v="F"/>
    <s v="12th"/>
    <x v="0"/>
    <n v="94"/>
    <n v="79"/>
  </r>
  <r>
    <n v="735"/>
    <s v="Michael Sanchez"/>
    <s v="M"/>
    <s v="9th"/>
    <x v="0"/>
    <n v="94"/>
    <n v="79"/>
  </r>
  <r>
    <n v="736"/>
    <s v="Jaime Torres"/>
    <s v="F"/>
    <s v="11th"/>
    <x v="0"/>
    <n v="94"/>
    <n v="79"/>
  </r>
  <r>
    <n v="737"/>
    <s v="Donald Gill DDS"/>
    <s v="M"/>
    <s v="9th"/>
    <x v="0"/>
    <n v="94"/>
    <n v="58"/>
  </r>
  <r>
    <n v="738"/>
    <s v="Austin Lee"/>
    <s v="M"/>
    <s v="10th"/>
    <x v="0"/>
    <n v="94"/>
    <n v="61"/>
  </r>
  <r>
    <n v="739"/>
    <s v="Adrian Bowman"/>
    <s v="M"/>
    <s v="12th"/>
    <x v="0"/>
    <n v="94"/>
    <n v="79"/>
  </r>
  <r>
    <n v="740"/>
    <s v="Julie Perez"/>
    <s v="F"/>
    <s v="10th"/>
    <x v="0"/>
    <n v="63"/>
    <n v="79"/>
  </r>
  <r>
    <n v="741"/>
    <s v="Debra Maxwell"/>
    <s v="F"/>
    <s v="12th"/>
    <x v="0"/>
    <n v="94"/>
    <n v="79"/>
  </r>
  <r>
    <n v="742"/>
    <s v="Bradley Phillips"/>
    <s v="M"/>
    <s v="9th"/>
    <x v="0"/>
    <n v="94"/>
    <n v="55"/>
  </r>
  <r>
    <n v="743"/>
    <s v="Sonya Simmons"/>
    <s v="F"/>
    <s v="9th"/>
    <x v="0"/>
    <n v="94"/>
    <n v="79"/>
  </r>
  <r>
    <n v="744"/>
    <s v="Eric Miller"/>
    <s v="M"/>
    <s v="12th"/>
    <x v="0"/>
    <n v="94"/>
    <n v="79"/>
  </r>
  <r>
    <n v="745"/>
    <s v="Charles Berger"/>
    <s v="M"/>
    <s v="10th"/>
    <x v="0"/>
    <n v="66"/>
    <n v="79"/>
  </r>
  <r>
    <n v="746"/>
    <s v="Mary Monroe"/>
    <s v="F"/>
    <s v="10th"/>
    <x v="0"/>
    <n v="94"/>
    <n v="79"/>
  </r>
  <r>
    <n v="747"/>
    <s v="Destiny Burns"/>
    <s v="F"/>
    <s v="11th"/>
    <x v="0"/>
    <n v="69"/>
    <n v="79"/>
  </r>
  <r>
    <n v="748"/>
    <s v="Patrick Khan"/>
    <s v="M"/>
    <s v="9th"/>
    <x v="0"/>
    <n v="94"/>
    <n v="79"/>
  </r>
  <r>
    <n v="749"/>
    <s v="Nathaniel Henson"/>
    <s v="M"/>
    <s v="12th"/>
    <x v="0"/>
    <n v="94"/>
    <n v="79"/>
  </r>
  <r>
    <n v="750"/>
    <s v="Larry Miller"/>
    <s v="M"/>
    <s v="9th"/>
    <x v="0"/>
    <n v="94"/>
    <n v="56"/>
  </r>
  <r>
    <n v="751"/>
    <s v="Timothy French"/>
    <s v="M"/>
    <s v="10th"/>
    <x v="0"/>
    <n v="94"/>
    <n v="55"/>
  </r>
  <r>
    <n v="752"/>
    <s v="Xavier Mitchell"/>
    <s v="M"/>
    <s v="12th"/>
    <x v="0"/>
    <n v="63"/>
    <n v="79"/>
  </r>
  <r>
    <n v="753"/>
    <s v="Jason Crosby"/>
    <s v="M"/>
    <s v="11th"/>
    <x v="0"/>
    <n v="66"/>
    <n v="79"/>
  </r>
  <r>
    <n v="754"/>
    <s v="Joshua Johnson"/>
    <s v="M"/>
    <s v="10th"/>
    <x v="0"/>
    <n v="69"/>
    <n v="55"/>
  </r>
  <r>
    <n v="755"/>
    <s v="Alyssa Clark"/>
    <s v="F"/>
    <s v="12th"/>
    <x v="0"/>
    <n v="69"/>
    <n v="68"/>
  </r>
  <r>
    <n v="756"/>
    <s v="Jonathan Cooper"/>
    <s v="M"/>
    <s v="10th"/>
    <x v="0"/>
    <n v="94"/>
    <n v="55"/>
  </r>
  <r>
    <n v="757"/>
    <s v="Mark Hunt"/>
    <s v="M"/>
    <s v="9th"/>
    <x v="0"/>
    <n v="94"/>
    <n v="61"/>
  </r>
  <r>
    <n v="758"/>
    <s v="Norman Moore"/>
    <s v="M"/>
    <s v="10th"/>
    <x v="0"/>
    <n v="94"/>
    <n v="79"/>
  </r>
  <r>
    <n v="759"/>
    <s v="Brian Atkins"/>
    <s v="M"/>
    <s v="9th"/>
    <x v="0"/>
    <n v="94"/>
    <n v="79"/>
  </r>
  <r>
    <n v="760"/>
    <s v="Zachary Jones"/>
    <s v="M"/>
    <s v="12th"/>
    <x v="0"/>
    <n v="94"/>
    <n v="79"/>
  </r>
  <r>
    <n v="761"/>
    <s v="Danielle Wong"/>
    <s v="F"/>
    <s v="10th"/>
    <x v="0"/>
    <n v="94"/>
    <n v="79"/>
  </r>
  <r>
    <n v="762"/>
    <s v="Patricia Lane"/>
    <s v="F"/>
    <s v="12th"/>
    <x v="0"/>
    <n v="94"/>
    <n v="79"/>
  </r>
  <r>
    <n v="763"/>
    <s v="Joshua Rose"/>
    <s v="M"/>
    <s v="9th"/>
    <x v="0"/>
    <n v="94"/>
    <n v="79"/>
  </r>
  <r>
    <n v="764"/>
    <s v="Hannah Montes"/>
    <s v="F"/>
    <s v="10th"/>
    <x v="0"/>
    <n v="94"/>
    <n v="79"/>
  </r>
  <r>
    <n v="765"/>
    <s v="Mrs. Catherine Williams MD"/>
    <s v="F"/>
    <s v="10th"/>
    <x v="0"/>
    <n v="94"/>
    <n v="60"/>
  </r>
  <r>
    <n v="766"/>
    <s v="Michael Jenkins"/>
    <s v="M"/>
    <s v="11th"/>
    <x v="0"/>
    <n v="94"/>
    <n v="79"/>
  </r>
  <r>
    <n v="767"/>
    <s v="James Scott"/>
    <s v="M"/>
    <s v="11th"/>
    <x v="0"/>
    <n v="94"/>
    <n v="79"/>
  </r>
  <r>
    <n v="768"/>
    <s v="Evan Ballard"/>
    <s v="M"/>
    <s v="11th"/>
    <x v="0"/>
    <n v="94"/>
    <n v="61"/>
  </r>
  <r>
    <n v="769"/>
    <s v="Andrea Miller"/>
    <s v="F"/>
    <s v="10th"/>
    <x v="0"/>
    <n v="94"/>
    <n v="60"/>
  </r>
  <r>
    <n v="770"/>
    <s v="Jasmine Lynch"/>
    <s v="F"/>
    <s v="12th"/>
    <x v="0"/>
    <n v="94"/>
    <n v="79"/>
  </r>
  <r>
    <n v="771"/>
    <s v="Jennifer Fox"/>
    <s v="F"/>
    <s v="10th"/>
    <x v="0"/>
    <n v="66"/>
    <n v="79"/>
  </r>
  <r>
    <n v="772"/>
    <s v="Jared Castro"/>
    <s v="M"/>
    <s v="10th"/>
    <x v="0"/>
    <n v="94"/>
    <n v="60"/>
  </r>
  <r>
    <n v="773"/>
    <s v="Eugene Cox"/>
    <s v="M"/>
    <s v="12th"/>
    <x v="0"/>
    <n v="66"/>
    <n v="79"/>
  </r>
  <r>
    <n v="774"/>
    <s v="Wendy Wilson"/>
    <s v="F"/>
    <s v="10th"/>
    <x v="0"/>
    <n v="94"/>
    <n v="79"/>
  </r>
  <r>
    <n v="775"/>
    <s v="Debbie Smith"/>
    <s v="F"/>
    <s v="10th"/>
    <x v="0"/>
    <n v="94"/>
    <n v="79"/>
  </r>
  <r>
    <n v="776"/>
    <s v="Michael Fletcher"/>
    <s v="M"/>
    <s v="10th"/>
    <x v="0"/>
    <n v="94"/>
    <n v="65"/>
  </r>
  <r>
    <n v="777"/>
    <s v="Jay Waters"/>
    <s v="M"/>
    <s v="10th"/>
    <x v="0"/>
    <n v="64"/>
    <n v="65"/>
  </r>
  <r>
    <n v="778"/>
    <s v="Melissa Martinez"/>
    <s v="F"/>
    <s v="10th"/>
    <x v="0"/>
    <n v="94"/>
    <n v="79"/>
  </r>
  <r>
    <n v="779"/>
    <s v="Cory Howard"/>
    <s v="M"/>
    <s v="9th"/>
    <x v="0"/>
    <n v="94"/>
    <n v="79"/>
  </r>
  <r>
    <n v="780"/>
    <s v="Mitchell Hanson"/>
    <s v="M"/>
    <s v="10th"/>
    <x v="0"/>
    <n v="94"/>
    <n v="65"/>
  </r>
  <r>
    <n v="781"/>
    <s v="Corey Boyer"/>
    <s v="M"/>
    <s v="9th"/>
    <x v="0"/>
    <n v="94"/>
    <n v="79"/>
  </r>
  <r>
    <n v="782"/>
    <s v="Elizabeth Gonzalez"/>
    <s v="F"/>
    <s v="10th"/>
    <x v="0"/>
    <n v="94"/>
    <n v="55"/>
  </r>
  <r>
    <n v="783"/>
    <s v="Robert Hutchinson"/>
    <s v="M"/>
    <s v="11th"/>
    <x v="0"/>
    <n v="94"/>
    <n v="79"/>
  </r>
  <r>
    <n v="784"/>
    <s v="David Hernandez"/>
    <s v="M"/>
    <s v="9th"/>
    <x v="0"/>
    <n v="94"/>
    <n v="79"/>
  </r>
  <r>
    <n v="785"/>
    <s v="Tammy Jordan"/>
    <s v="F"/>
    <s v="12th"/>
    <x v="0"/>
    <n v="94"/>
    <n v="69"/>
  </r>
  <r>
    <n v="786"/>
    <s v="Denise Johnson"/>
    <s v="F"/>
    <s v="9th"/>
    <x v="0"/>
    <n v="94"/>
    <n v="79"/>
  </r>
  <r>
    <n v="787"/>
    <s v="Brandi Copeland"/>
    <s v="F"/>
    <s v="12th"/>
    <x v="0"/>
    <n v="94"/>
    <n v="79"/>
  </r>
  <r>
    <n v="788"/>
    <s v="Evan Marshall"/>
    <s v="M"/>
    <s v="9th"/>
    <x v="0"/>
    <n v="94"/>
    <n v="63"/>
  </r>
  <r>
    <n v="789"/>
    <s v="Gregory Long"/>
    <s v="M"/>
    <s v="10th"/>
    <x v="0"/>
    <n v="94"/>
    <n v="79"/>
  </r>
  <r>
    <n v="790"/>
    <s v="Kristen Underwood"/>
    <s v="F"/>
    <s v="11th"/>
    <x v="0"/>
    <n v="94"/>
    <n v="60"/>
  </r>
  <r>
    <n v="791"/>
    <s v="Walter French"/>
    <s v="M"/>
    <s v="12th"/>
    <x v="0"/>
    <n v="94"/>
    <n v="79"/>
  </r>
  <r>
    <n v="792"/>
    <s v="Edwin Thompson"/>
    <s v="M"/>
    <s v="10th"/>
    <x v="0"/>
    <n v="94"/>
    <n v="79"/>
  </r>
  <r>
    <n v="793"/>
    <s v="Edward Rivera"/>
    <s v="M"/>
    <s v="12th"/>
    <x v="0"/>
    <n v="94"/>
    <n v="65"/>
  </r>
  <r>
    <n v="794"/>
    <s v="Brandon Wilson"/>
    <s v="M"/>
    <s v="10th"/>
    <x v="0"/>
    <n v="68"/>
    <n v="69"/>
  </r>
  <r>
    <n v="795"/>
    <s v="Alejandra Todd"/>
    <s v="F"/>
    <s v="11th"/>
    <x v="0"/>
    <n v="94"/>
    <n v="66"/>
  </r>
  <r>
    <n v="796"/>
    <s v="Dana Hoffman"/>
    <s v="F"/>
    <s v="10th"/>
    <x v="0"/>
    <n v="94"/>
    <n v="67"/>
  </r>
  <r>
    <n v="797"/>
    <s v="David Howard"/>
    <s v="M"/>
    <s v="11th"/>
    <x v="0"/>
    <n v="94"/>
    <n v="79"/>
  </r>
  <r>
    <n v="798"/>
    <s v="Ashley Caldwell MD"/>
    <s v="F"/>
    <s v="12th"/>
    <x v="0"/>
    <n v="94"/>
    <n v="56"/>
  </r>
  <r>
    <n v="799"/>
    <s v="Cindy Horn"/>
    <s v="F"/>
    <s v="9th"/>
    <x v="0"/>
    <n v="94"/>
    <n v="67"/>
  </r>
  <r>
    <n v="800"/>
    <s v="Kevin Armstrong"/>
    <s v="M"/>
    <s v="10th"/>
    <x v="0"/>
    <n v="94"/>
    <n v="79"/>
  </r>
  <r>
    <n v="801"/>
    <s v="Stacey Porter"/>
    <s v="F"/>
    <s v="11th"/>
    <x v="0"/>
    <n v="94"/>
    <n v="66"/>
  </r>
  <r>
    <n v="802"/>
    <s v="Patrick Hunt"/>
    <s v="M"/>
    <s v="12th"/>
    <x v="0"/>
    <n v="94"/>
    <n v="62"/>
  </r>
  <r>
    <n v="803"/>
    <s v="David White"/>
    <s v="M"/>
    <s v="12th"/>
    <x v="0"/>
    <n v="94"/>
    <n v="62"/>
  </r>
  <r>
    <n v="804"/>
    <s v="Tammy Black"/>
    <s v="F"/>
    <s v="9th"/>
    <x v="0"/>
    <n v="94"/>
    <n v="59"/>
  </r>
  <r>
    <n v="805"/>
    <s v="Joanna Williams"/>
    <s v="F"/>
    <s v="11th"/>
    <x v="0"/>
    <n v="94"/>
    <n v="65"/>
  </r>
  <r>
    <n v="806"/>
    <s v="Becky Moran"/>
    <s v="F"/>
    <s v="9th"/>
    <x v="0"/>
    <n v="94"/>
    <n v="79"/>
  </r>
  <r>
    <n v="807"/>
    <s v="Brenda Smith"/>
    <s v="F"/>
    <s v="12th"/>
    <x v="0"/>
    <n v="94"/>
    <n v="68"/>
  </r>
  <r>
    <n v="808"/>
    <s v="Gabrielle Webb"/>
    <s v="F"/>
    <s v="12th"/>
    <x v="0"/>
    <n v="94"/>
    <n v="79"/>
  </r>
  <r>
    <n v="809"/>
    <s v="Mr. Jared Campbell"/>
    <s v="M"/>
    <s v="10th"/>
    <x v="0"/>
    <n v="94"/>
    <n v="62"/>
  </r>
  <r>
    <n v="810"/>
    <s v="Ryan Jenkins"/>
    <s v="M"/>
    <s v="9th"/>
    <x v="0"/>
    <n v="94"/>
    <n v="79"/>
  </r>
  <r>
    <n v="811"/>
    <s v="Thomas Shepard"/>
    <s v="M"/>
    <s v="9th"/>
    <x v="0"/>
    <n v="94"/>
    <n v="79"/>
  </r>
  <r>
    <n v="812"/>
    <s v="Jeremiah Boyd"/>
    <s v="M"/>
    <s v="10th"/>
    <x v="0"/>
    <n v="94"/>
    <n v="79"/>
  </r>
  <r>
    <n v="813"/>
    <s v="Matthew White"/>
    <s v="M"/>
    <s v="12th"/>
    <x v="0"/>
    <n v="65"/>
    <n v="79"/>
  </r>
  <r>
    <n v="814"/>
    <s v="Christina Anderson"/>
    <s v="F"/>
    <s v="11th"/>
    <x v="0"/>
    <n v="94"/>
    <n v="79"/>
  </r>
  <r>
    <n v="815"/>
    <s v="Edward Olson"/>
    <s v="M"/>
    <s v="11th"/>
    <x v="0"/>
    <n v="94"/>
    <n v="66"/>
  </r>
  <r>
    <n v="816"/>
    <s v="Emily Bryant"/>
    <s v="F"/>
    <s v="9th"/>
    <x v="0"/>
    <n v="94"/>
    <n v="79"/>
  </r>
  <r>
    <n v="817"/>
    <s v="Amy Guzman"/>
    <s v="F"/>
    <s v="10th"/>
    <x v="0"/>
    <n v="67"/>
    <n v="58"/>
  </r>
  <r>
    <n v="818"/>
    <s v="Kathleen Owens"/>
    <s v="F"/>
    <s v="9th"/>
    <x v="0"/>
    <n v="94"/>
    <n v="79"/>
  </r>
  <r>
    <n v="819"/>
    <s v="John Davila"/>
    <s v="M"/>
    <s v="9th"/>
    <x v="0"/>
    <n v="94"/>
    <n v="79"/>
  </r>
  <r>
    <n v="820"/>
    <s v="Nicole King"/>
    <s v="F"/>
    <s v="11th"/>
    <x v="0"/>
    <n v="66"/>
    <n v="57"/>
  </r>
  <r>
    <n v="821"/>
    <s v="Jason Villarreal"/>
    <s v="M"/>
    <s v="9th"/>
    <x v="0"/>
    <n v="67"/>
    <n v="79"/>
  </r>
  <r>
    <n v="822"/>
    <s v="Matthew Washington"/>
    <s v="M"/>
    <s v="10th"/>
    <x v="0"/>
    <n v="94"/>
    <n v="79"/>
  </r>
  <r>
    <n v="823"/>
    <s v="Peter Simpson"/>
    <s v="M"/>
    <s v="11th"/>
    <x v="0"/>
    <n v="67"/>
    <n v="79"/>
  </r>
  <r>
    <n v="824"/>
    <s v="Cristian Espinoza"/>
    <s v="M"/>
    <s v="11th"/>
    <x v="0"/>
    <n v="94"/>
    <n v="79"/>
  </r>
  <r>
    <n v="825"/>
    <s v="Steven Fry"/>
    <s v="M"/>
    <s v="10th"/>
    <x v="0"/>
    <n v="94"/>
    <n v="79"/>
  </r>
  <r>
    <n v="826"/>
    <s v="David Miller"/>
    <s v="M"/>
    <s v="9th"/>
    <x v="0"/>
    <n v="94"/>
    <n v="79"/>
  </r>
  <r>
    <n v="827"/>
    <s v="Tamara Hernandez"/>
    <s v="F"/>
    <s v="12th"/>
    <x v="0"/>
    <n v="94"/>
    <n v="79"/>
  </r>
  <r>
    <n v="828"/>
    <s v="Jordan Lewis"/>
    <s v="M"/>
    <s v="9th"/>
    <x v="0"/>
    <n v="94"/>
    <n v="79"/>
  </r>
  <r>
    <n v="829"/>
    <s v="Carol Anderson"/>
    <s v="F"/>
    <s v="9th"/>
    <x v="0"/>
    <n v="94"/>
    <n v="79"/>
  </r>
  <r>
    <n v="830"/>
    <s v="Michael Moreno PhD"/>
    <s v="M"/>
    <s v="12th"/>
    <x v="0"/>
    <n v="94"/>
    <n v="79"/>
  </r>
  <r>
    <n v="831"/>
    <s v="Nicholas Logan"/>
    <s v="M"/>
    <s v="11th"/>
    <x v="0"/>
    <n v="67"/>
    <n v="68"/>
  </r>
  <r>
    <n v="832"/>
    <s v="Paul Anderson"/>
    <s v="M"/>
    <s v="9th"/>
    <x v="0"/>
    <n v="94"/>
    <n v="79"/>
  </r>
  <r>
    <n v="833"/>
    <s v="Jason Young"/>
    <s v="M"/>
    <s v="10th"/>
    <x v="0"/>
    <n v="94"/>
    <n v="55"/>
  </r>
  <r>
    <n v="834"/>
    <s v="Wesley Martin"/>
    <s v="M"/>
    <s v="11th"/>
    <x v="0"/>
    <n v="69"/>
    <n v="79"/>
  </r>
  <r>
    <n v="835"/>
    <s v="Karen Wall"/>
    <s v="F"/>
    <s v="11th"/>
    <x v="0"/>
    <n v="94"/>
    <n v="58"/>
  </r>
  <r>
    <n v="836"/>
    <s v="Tara Parker MD"/>
    <s v="F"/>
    <s v="12th"/>
    <x v="0"/>
    <n v="67"/>
    <n v="79"/>
  </r>
  <r>
    <n v="837"/>
    <s v="Michael Reyes"/>
    <s v="M"/>
    <s v="12th"/>
    <x v="0"/>
    <n v="69"/>
    <n v="79"/>
  </r>
  <r>
    <n v="838"/>
    <s v="Amy Henderson"/>
    <s v="F"/>
    <s v="10th"/>
    <x v="0"/>
    <n v="94"/>
    <n v="79"/>
  </r>
  <r>
    <n v="839"/>
    <s v="Jessica Reed"/>
    <s v="F"/>
    <s v="12th"/>
    <x v="0"/>
    <n v="94"/>
    <n v="62"/>
  </r>
  <r>
    <n v="840"/>
    <s v="Joseph Miranda"/>
    <s v="M"/>
    <s v="9th"/>
    <x v="0"/>
    <n v="94"/>
    <n v="79"/>
  </r>
  <r>
    <n v="841"/>
    <s v="Mackenzie Jones"/>
    <s v="F"/>
    <s v="9th"/>
    <x v="0"/>
    <n v="94"/>
    <n v="79"/>
  </r>
  <r>
    <n v="842"/>
    <s v="Jon Espinoza"/>
    <s v="M"/>
    <s v="10th"/>
    <x v="0"/>
    <n v="94"/>
    <n v="79"/>
  </r>
  <r>
    <n v="843"/>
    <s v="Kelly Medina"/>
    <s v="F"/>
    <s v="10th"/>
    <x v="0"/>
    <n v="69"/>
    <n v="79"/>
  </r>
  <r>
    <n v="844"/>
    <s v="Jason Rubio"/>
    <s v="M"/>
    <s v="11th"/>
    <x v="0"/>
    <n v="94"/>
    <n v="56"/>
  </r>
  <r>
    <n v="845"/>
    <s v="Jennifer Munoz"/>
    <s v="F"/>
    <s v="10th"/>
    <x v="0"/>
    <n v="94"/>
    <n v="79"/>
  </r>
  <r>
    <n v="846"/>
    <s v="Christopher Warner"/>
    <s v="M"/>
    <s v="12th"/>
    <x v="0"/>
    <n v="94"/>
    <n v="69"/>
  </r>
  <r>
    <n v="847"/>
    <s v="Vincent Thomas"/>
    <s v="M"/>
    <s v="9th"/>
    <x v="0"/>
    <n v="94"/>
    <n v="61"/>
  </r>
  <r>
    <n v="848"/>
    <s v="Andrew Young"/>
    <s v="M"/>
    <s v="9th"/>
    <x v="0"/>
    <n v="68"/>
    <n v="79"/>
  </r>
  <r>
    <n v="849"/>
    <s v="David Jenkins"/>
    <s v="M"/>
    <s v="10th"/>
    <x v="0"/>
    <n v="94"/>
    <n v="79"/>
  </r>
  <r>
    <n v="850"/>
    <s v="Daniel Stephens"/>
    <s v="M"/>
    <s v="12th"/>
    <x v="0"/>
    <n v="94"/>
    <n v="64"/>
  </r>
  <r>
    <n v="851"/>
    <s v="Elizabeth Lewis"/>
    <s v="F"/>
    <s v="9th"/>
    <x v="0"/>
    <n v="94"/>
    <n v="63"/>
  </r>
  <r>
    <n v="852"/>
    <s v="Aaron Moore"/>
    <s v="M"/>
    <s v="9th"/>
    <x v="0"/>
    <n v="94"/>
    <n v="79"/>
  </r>
  <r>
    <n v="853"/>
    <s v="Lisa Hogan"/>
    <s v="F"/>
    <s v="11th"/>
    <x v="0"/>
    <n v="94"/>
    <n v="55"/>
  </r>
  <r>
    <n v="854"/>
    <s v="Shawn Williams DVM"/>
    <s v="M"/>
    <s v="12th"/>
    <x v="0"/>
    <n v="94"/>
    <n v="79"/>
  </r>
  <r>
    <n v="855"/>
    <s v="Michele Dickerson"/>
    <s v="F"/>
    <s v="9th"/>
    <x v="0"/>
    <n v="94"/>
    <n v="67"/>
  </r>
  <r>
    <n v="856"/>
    <s v="Dr. Alicia Martinez"/>
    <s v="F"/>
    <s v="11th"/>
    <x v="0"/>
    <n v="94"/>
    <n v="62"/>
  </r>
  <r>
    <n v="857"/>
    <s v="Mr. Timothy Anderson"/>
    <s v="M"/>
    <s v="12th"/>
    <x v="0"/>
    <n v="67"/>
    <n v="79"/>
  </r>
  <r>
    <n v="858"/>
    <s v="Sierra Jackson"/>
    <s v="F"/>
    <s v="11th"/>
    <x v="0"/>
    <n v="94"/>
    <n v="79"/>
  </r>
  <r>
    <n v="859"/>
    <s v="Sharon Taylor"/>
    <s v="F"/>
    <s v="10th"/>
    <x v="0"/>
    <n v="68"/>
    <n v="79"/>
  </r>
  <r>
    <n v="860"/>
    <s v="Jeffrey Smith"/>
    <s v="M"/>
    <s v="9th"/>
    <x v="0"/>
    <n v="94"/>
    <n v="64"/>
  </r>
  <r>
    <n v="861"/>
    <s v="Mark Taylor"/>
    <s v="M"/>
    <s v="11th"/>
    <x v="0"/>
    <n v="94"/>
    <n v="55"/>
  </r>
  <r>
    <n v="862"/>
    <s v="Christina Ross"/>
    <s v="F"/>
    <s v="10th"/>
    <x v="0"/>
    <n v="94"/>
    <n v="69"/>
  </r>
  <r>
    <n v="863"/>
    <s v="Judy Hall"/>
    <s v="F"/>
    <s v="11th"/>
    <x v="0"/>
    <n v="94"/>
    <n v="79"/>
  </r>
  <r>
    <n v="864"/>
    <s v="Jennifer Fox"/>
    <s v="F"/>
    <s v="10th"/>
    <x v="0"/>
    <n v="94"/>
    <n v="79"/>
  </r>
  <r>
    <n v="865"/>
    <s v="Kenneth Moran"/>
    <s v="M"/>
    <s v="12th"/>
    <x v="0"/>
    <n v="94"/>
    <n v="79"/>
  </r>
  <r>
    <n v="866"/>
    <s v="Gerald Ferguson"/>
    <s v="M"/>
    <s v="11th"/>
    <x v="0"/>
    <n v="94"/>
    <n v="79"/>
  </r>
  <r>
    <n v="867"/>
    <s v="Albert Carter"/>
    <s v="M"/>
    <s v="12th"/>
    <x v="0"/>
    <n v="63"/>
    <n v="79"/>
  </r>
  <r>
    <n v="868"/>
    <s v="Michael Reilly"/>
    <s v="M"/>
    <s v="12th"/>
    <x v="0"/>
    <n v="94"/>
    <n v="79"/>
  </r>
  <r>
    <n v="869"/>
    <s v="Kathleen Schwartz"/>
    <s v="F"/>
    <s v="11th"/>
    <x v="0"/>
    <n v="94"/>
    <n v="69"/>
  </r>
  <r>
    <n v="870"/>
    <s v="Stacey Harris"/>
    <s v="F"/>
    <s v="11th"/>
    <x v="0"/>
    <n v="65"/>
    <n v="79"/>
  </r>
  <r>
    <n v="871"/>
    <s v="Mrs. Paula Lee"/>
    <s v="F"/>
    <s v="9th"/>
    <x v="0"/>
    <n v="94"/>
    <n v="79"/>
  </r>
  <r>
    <n v="872"/>
    <s v="Adrian Black"/>
    <s v="M"/>
    <s v="10th"/>
    <x v="0"/>
    <n v="94"/>
    <n v="79"/>
  </r>
  <r>
    <n v="873"/>
    <s v="Rita Moreno"/>
    <s v="F"/>
    <s v="10th"/>
    <x v="0"/>
    <n v="94"/>
    <n v="65"/>
  </r>
  <r>
    <n v="874"/>
    <s v="Jason Perry"/>
    <s v="M"/>
    <s v="11th"/>
    <x v="0"/>
    <n v="94"/>
    <n v="59"/>
  </r>
  <r>
    <n v="875"/>
    <s v="Scott Ortiz"/>
    <s v="M"/>
    <s v="10th"/>
    <x v="0"/>
    <n v="64"/>
    <n v="60"/>
  </r>
  <r>
    <n v="876"/>
    <s v="Randy Mueller"/>
    <s v="M"/>
    <s v="9th"/>
    <x v="0"/>
    <n v="94"/>
    <n v="79"/>
  </r>
  <r>
    <n v="877"/>
    <s v="Samantha Anderson"/>
    <s v="F"/>
    <s v="10th"/>
    <x v="0"/>
    <n v="94"/>
    <n v="79"/>
  </r>
  <r>
    <n v="878"/>
    <s v="Phillip Brown"/>
    <s v="M"/>
    <s v="11th"/>
    <x v="0"/>
    <n v="94"/>
    <n v="79"/>
  </r>
  <r>
    <n v="879"/>
    <s v="Christina Kerr"/>
    <s v="F"/>
    <s v="11th"/>
    <x v="0"/>
    <n v="67"/>
    <n v="79"/>
  </r>
  <r>
    <n v="880"/>
    <s v="Derrick Hill"/>
    <s v="M"/>
    <s v="9th"/>
    <x v="0"/>
    <n v="94"/>
    <n v="79"/>
  </r>
  <r>
    <n v="881"/>
    <s v="Nathan Bond"/>
    <s v="M"/>
    <s v="12th"/>
    <x v="0"/>
    <n v="94"/>
    <n v="55"/>
  </r>
  <r>
    <n v="882"/>
    <s v="Marie Wilson"/>
    <s v="F"/>
    <s v="10th"/>
    <x v="0"/>
    <n v="94"/>
    <n v="79"/>
  </r>
  <r>
    <n v="883"/>
    <s v="Caitlin Jones"/>
    <s v="F"/>
    <s v="11th"/>
    <x v="0"/>
    <n v="63"/>
    <n v="79"/>
  </r>
  <r>
    <n v="884"/>
    <s v="Barbara Campbell"/>
    <s v="F"/>
    <s v="10th"/>
    <x v="0"/>
    <n v="94"/>
    <n v="79"/>
  </r>
  <r>
    <n v="885"/>
    <s v="Katie Gonzales"/>
    <s v="F"/>
    <s v="10th"/>
    <x v="0"/>
    <n v="94"/>
    <n v="62"/>
  </r>
  <r>
    <n v="886"/>
    <s v="Mr. Elijah Hall"/>
    <s v="M"/>
    <s v="9th"/>
    <x v="0"/>
    <n v="94"/>
    <n v="63"/>
  </r>
  <r>
    <n v="887"/>
    <s v="James Sanders"/>
    <s v="M"/>
    <s v="12th"/>
    <x v="0"/>
    <n v="94"/>
    <n v="79"/>
  </r>
  <r>
    <n v="888"/>
    <s v="Nicholas Martinez"/>
    <s v="M"/>
    <s v="10th"/>
    <x v="0"/>
    <n v="94"/>
    <n v="56"/>
  </r>
  <r>
    <n v="889"/>
    <s v="Maria Mack"/>
    <s v="F"/>
    <s v="9th"/>
    <x v="0"/>
    <n v="68"/>
    <n v="79"/>
  </r>
  <r>
    <n v="890"/>
    <s v="Mary Mason"/>
    <s v="F"/>
    <s v="10th"/>
    <x v="0"/>
    <n v="94"/>
    <n v="79"/>
  </r>
  <r>
    <n v="891"/>
    <s v="Tiffany Campbell"/>
    <s v="F"/>
    <s v="9th"/>
    <x v="0"/>
    <n v="94"/>
    <n v="79"/>
  </r>
  <r>
    <n v="892"/>
    <s v="Mr. Raymond Stone"/>
    <s v="M"/>
    <s v="11th"/>
    <x v="0"/>
    <n v="94"/>
    <n v="66"/>
  </r>
  <r>
    <n v="893"/>
    <s v="Dominique Henderson"/>
    <s v="F"/>
    <s v="12th"/>
    <x v="0"/>
    <n v="94"/>
    <n v="79"/>
  </r>
  <r>
    <n v="894"/>
    <s v="Martin Williams"/>
    <s v="M"/>
    <s v="11th"/>
    <x v="0"/>
    <n v="66"/>
    <n v="79"/>
  </r>
  <r>
    <n v="895"/>
    <s v="Hannah Parker"/>
    <s v="F"/>
    <s v="11th"/>
    <x v="0"/>
    <n v="94"/>
    <n v="79"/>
  </r>
  <r>
    <n v="896"/>
    <s v="Susan Webb"/>
    <s v="F"/>
    <s v="9th"/>
    <x v="0"/>
    <n v="94"/>
    <n v="55"/>
  </r>
  <r>
    <n v="897"/>
    <s v="Rachel Johnson"/>
    <s v="F"/>
    <s v="9th"/>
    <x v="0"/>
    <n v="63"/>
    <n v="79"/>
  </r>
  <r>
    <n v="898"/>
    <s v="Darren Davis"/>
    <s v="M"/>
    <s v="9th"/>
    <x v="0"/>
    <n v="94"/>
    <n v="79"/>
  </r>
  <r>
    <n v="899"/>
    <s v="Tim Carr"/>
    <s v="M"/>
    <s v="9th"/>
    <x v="0"/>
    <n v="94"/>
    <n v="79"/>
  </r>
  <r>
    <n v="900"/>
    <s v="Jesus Ryan"/>
    <s v="M"/>
    <s v="10th"/>
    <x v="0"/>
    <n v="94"/>
    <n v="79"/>
  </r>
  <r>
    <n v="901"/>
    <s v="John Hays"/>
    <s v="M"/>
    <s v="10th"/>
    <x v="0"/>
    <n v="94"/>
    <n v="79"/>
  </r>
  <r>
    <n v="902"/>
    <s v="Scott Stewart"/>
    <s v="M"/>
    <s v="12th"/>
    <x v="0"/>
    <n v="94"/>
    <n v="79"/>
  </r>
  <r>
    <n v="903"/>
    <s v="Alexandra Roberts"/>
    <s v="F"/>
    <s v="9th"/>
    <x v="0"/>
    <n v="94"/>
    <n v="79"/>
  </r>
  <r>
    <n v="904"/>
    <s v="Amanda Norman"/>
    <s v="F"/>
    <s v="9th"/>
    <x v="0"/>
    <n v="94"/>
    <n v="67"/>
  </r>
  <r>
    <n v="905"/>
    <s v="James Moody"/>
    <s v="M"/>
    <s v="11th"/>
    <x v="0"/>
    <n v="94"/>
    <n v="68"/>
  </r>
  <r>
    <n v="906"/>
    <s v="Brenda Jones"/>
    <s v="F"/>
    <s v="9th"/>
    <x v="0"/>
    <n v="65"/>
    <n v="79"/>
  </r>
  <r>
    <n v="907"/>
    <s v="Kathy Smith"/>
    <s v="F"/>
    <s v="12th"/>
    <x v="0"/>
    <n v="94"/>
    <n v="79"/>
  </r>
  <r>
    <n v="908"/>
    <s v="Raymond Clark"/>
    <s v="M"/>
    <s v="12th"/>
    <x v="0"/>
    <n v="67"/>
    <n v="79"/>
  </r>
  <r>
    <n v="909"/>
    <s v="Ashley Martin"/>
    <s v="F"/>
    <s v="11th"/>
    <x v="0"/>
    <n v="67"/>
    <n v="79"/>
  </r>
  <r>
    <n v="910"/>
    <s v="Tamara Flowers"/>
    <s v="F"/>
    <s v="9th"/>
    <x v="0"/>
    <n v="94"/>
    <n v="58"/>
  </r>
  <r>
    <n v="911"/>
    <s v="Cesar Hanson"/>
    <s v="M"/>
    <s v="12th"/>
    <x v="0"/>
    <n v="94"/>
    <n v="79"/>
  </r>
  <r>
    <n v="912"/>
    <s v="Ross Strickland"/>
    <s v="M"/>
    <s v="10th"/>
    <x v="0"/>
    <n v="63"/>
    <n v="66"/>
  </r>
  <r>
    <n v="913"/>
    <s v="Randy Moore"/>
    <s v="M"/>
    <s v="12th"/>
    <x v="0"/>
    <n v="94"/>
    <n v="79"/>
  </r>
  <r>
    <n v="914"/>
    <s v="Henry Andersen"/>
    <s v="M"/>
    <s v="12th"/>
    <x v="0"/>
    <n v="94"/>
    <n v="67"/>
  </r>
  <r>
    <n v="915"/>
    <s v="Paul Martin"/>
    <s v="M"/>
    <s v="9th"/>
    <x v="0"/>
    <n v="94"/>
    <n v="79"/>
  </r>
  <r>
    <n v="916"/>
    <s v="Sarah Stanley"/>
    <s v="F"/>
    <s v="12th"/>
    <x v="0"/>
    <n v="94"/>
    <n v="55"/>
  </r>
  <r>
    <n v="917"/>
    <s v="Jordan Lewis"/>
    <s v="M"/>
    <s v="12th"/>
    <x v="0"/>
    <n v="94"/>
    <n v="79"/>
  </r>
  <r>
    <n v="918"/>
    <s v="Ashley Richardson"/>
    <s v="F"/>
    <s v="10th"/>
    <x v="0"/>
    <n v="69"/>
    <n v="55"/>
  </r>
  <r>
    <n v="919"/>
    <s v="Michael Brown"/>
    <s v="M"/>
    <s v="12th"/>
    <x v="0"/>
    <n v="94"/>
    <n v="79"/>
  </r>
  <r>
    <n v="920"/>
    <s v="Jason Davis"/>
    <s v="M"/>
    <s v="11th"/>
    <x v="0"/>
    <n v="94"/>
    <n v="79"/>
  </r>
  <r>
    <n v="921"/>
    <s v="Wendy Mcclain"/>
    <s v="F"/>
    <s v="12th"/>
    <x v="0"/>
    <n v="94"/>
    <n v="79"/>
  </r>
  <r>
    <n v="922"/>
    <s v="Troy Williams"/>
    <s v="M"/>
    <s v="9th"/>
    <x v="0"/>
    <n v="94"/>
    <n v="56"/>
  </r>
  <r>
    <n v="923"/>
    <s v="Carrie Alexander"/>
    <s v="F"/>
    <s v="10th"/>
    <x v="0"/>
    <n v="94"/>
    <n v="79"/>
  </r>
  <r>
    <n v="924"/>
    <s v="Kyle Ware"/>
    <s v="M"/>
    <s v="10th"/>
    <x v="0"/>
    <n v="94"/>
    <n v="62"/>
  </r>
  <r>
    <n v="925"/>
    <s v="Michael Robinson"/>
    <s v="M"/>
    <s v="9th"/>
    <x v="0"/>
    <n v="94"/>
    <n v="66"/>
  </r>
  <r>
    <n v="926"/>
    <s v="Roger Wilson"/>
    <s v="M"/>
    <s v="10th"/>
    <x v="0"/>
    <n v="94"/>
    <n v="79"/>
  </r>
  <r>
    <n v="927"/>
    <s v="Teresa Fuller"/>
    <s v="F"/>
    <s v="9th"/>
    <x v="0"/>
    <n v="94"/>
    <n v="62"/>
  </r>
  <r>
    <n v="928"/>
    <s v="Craig Silva"/>
    <s v="M"/>
    <s v="9th"/>
    <x v="0"/>
    <n v="94"/>
    <n v="79"/>
  </r>
  <r>
    <n v="929"/>
    <s v="Duane Thomas"/>
    <s v="M"/>
    <s v="9th"/>
    <x v="0"/>
    <n v="94"/>
    <n v="63"/>
  </r>
  <r>
    <n v="930"/>
    <s v="Jon Crosby"/>
    <s v="M"/>
    <s v="12th"/>
    <x v="0"/>
    <n v="94"/>
    <n v="79"/>
  </r>
  <r>
    <n v="931"/>
    <s v="Jon Steele"/>
    <s v="M"/>
    <s v="11th"/>
    <x v="0"/>
    <n v="94"/>
    <n v="79"/>
  </r>
  <r>
    <n v="932"/>
    <s v="Daniel Shaw"/>
    <s v="M"/>
    <s v="9th"/>
    <x v="0"/>
    <n v="65"/>
    <n v="55"/>
  </r>
  <r>
    <n v="933"/>
    <s v="Gwendolyn Williams"/>
    <s v="F"/>
    <s v="9th"/>
    <x v="0"/>
    <n v="94"/>
    <n v="79"/>
  </r>
  <r>
    <n v="934"/>
    <s v="Angela Hess"/>
    <s v="F"/>
    <s v="9th"/>
    <x v="0"/>
    <n v="94"/>
    <n v="61"/>
  </r>
  <r>
    <n v="935"/>
    <s v="Cameron Arnold"/>
    <s v="M"/>
    <s v="11th"/>
    <x v="0"/>
    <n v="94"/>
    <n v="56"/>
  </r>
  <r>
    <n v="936"/>
    <s v="Janice Garcia"/>
    <s v="F"/>
    <s v="12th"/>
    <x v="0"/>
    <n v="94"/>
    <n v="65"/>
  </r>
  <r>
    <n v="937"/>
    <s v="Anne Bullock"/>
    <s v="F"/>
    <s v="11th"/>
    <x v="0"/>
    <n v="94"/>
    <n v="79"/>
  </r>
  <r>
    <n v="938"/>
    <s v="Katie Moody"/>
    <s v="F"/>
    <s v="9th"/>
    <x v="0"/>
    <n v="94"/>
    <n v="79"/>
  </r>
  <r>
    <n v="939"/>
    <s v="Kayla Rivas"/>
    <s v="F"/>
    <s v="9th"/>
    <x v="0"/>
    <n v="68"/>
    <n v="63"/>
  </r>
  <r>
    <n v="940"/>
    <s v="Danny Pearson"/>
    <s v="M"/>
    <s v="9th"/>
    <x v="0"/>
    <n v="94"/>
    <n v="69"/>
  </r>
  <r>
    <n v="941"/>
    <s v="Billy Robles"/>
    <s v="M"/>
    <s v="11th"/>
    <x v="0"/>
    <n v="94"/>
    <n v="79"/>
  </r>
  <r>
    <n v="942"/>
    <s v="Michelle Delgado"/>
    <s v="F"/>
    <s v="11th"/>
    <x v="0"/>
    <n v="94"/>
    <n v="79"/>
  </r>
  <r>
    <n v="943"/>
    <s v="Cindy Harrison"/>
    <s v="F"/>
    <s v="11th"/>
    <x v="0"/>
    <n v="94"/>
    <n v="79"/>
  </r>
  <r>
    <n v="944"/>
    <s v="John Dickerson MD"/>
    <s v="M"/>
    <s v="10th"/>
    <x v="0"/>
    <n v="94"/>
    <n v="60"/>
  </r>
  <r>
    <n v="945"/>
    <s v="Tina Armstrong"/>
    <s v="F"/>
    <s v="11th"/>
    <x v="0"/>
    <n v="94"/>
    <n v="79"/>
  </r>
  <r>
    <n v="946"/>
    <s v="Mr. Alex Franklin"/>
    <s v="M"/>
    <s v="12th"/>
    <x v="0"/>
    <n v="94"/>
    <n v="79"/>
  </r>
  <r>
    <n v="947"/>
    <s v="Ryan King"/>
    <s v="M"/>
    <s v="10th"/>
    <x v="0"/>
    <n v="94"/>
    <n v="79"/>
  </r>
  <r>
    <n v="948"/>
    <s v="Christine Guzman"/>
    <s v="F"/>
    <s v="9th"/>
    <x v="0"/>
    <n v="94"/>
    <n v="79"/>
  </r>
  <r>
    <n v="949"/>
    <s v="Helen Malone"/>
    <s v="F"/>
    <s v="10th"/>
    <x v="0"/>
    <n v="94"/>
    <n v="79"/>
  </r>
  <r>
    <n v="950"/>
    <s v="Benjamin Carpenter"/>
    <s v="M"/>
    <s v="9th"/>
    <x v="0"/>
    <n v="94"/>
    <n v="79"/>
  </r>
  <r>
    <n v="951"/>
    <s v="Mrs. Jessica Dunn"/>
    <s v="F"/>
    <s v="10th"/>
    <x v="0"/>
    <n v="94"/>
    <n v="79"/>
  </r>
  <r>
    <n v="952"/>
    <s v="Jessica Kaiser"/>
    <s v="F"/>
    <s v="12th"/>
    <x v="0"/>
    <n v="66"/>
    <n v="79"/>
  </r>
  <r>
    <n v="953"/>
    <s v="Brandon Black"/>
    <s v="M"/>
    <s v="11th"/>
    <x v="0"/>
    <n v="94"/>
    <n v="79"/>
  </r>
  <r>
    <n v="954"/>
    <s v="David Hernandez"/>
    <s v="M"/>
    <s v="11th"/>
    <x v="0"/>
    <n v="94"/>
    <n v="79"/>
  </r>
  <r>
    <n v="955"/>
    <s v="Brenda Turner"/>
    <s v="F"/>
    <s v="9th"/>
    <x v="0"/>
    <n v="65"/>
    <n v="79"/>
  </r>
  <r>
    <n v="956"/>
    <s v="Katherine Black"/>
    <s v="F"/>
    <s v="11th"/>
    <x v="0"/>
    <n v="94"/>
    <n v="58"/>
  </r>
  <r>
    <n v="957"/>
    <s v="Larry Santos"/>
    <s v="M"/>
    <s v="10th"/>
    <x v="0"/>
    <n v="94"/>
    <n v="59"/>
  </r>
  <r>
    <n v="958"/>
    <s v="Zachary Dominguez"/>
    <s v="M"/>
    <s v="9th"/>
    <x v="0"/>
    <n v="94"/>
    <n v="79"/>
  </r>
  <r>
    <n v="959"/>
    <s v="Tanya Fernandez"/>
    <s v="F"/>
    <s v="11th"/>
    <x v="0"/>
    <n v="67"/>
    <n v="57"/>
  </r>
  <r>
    <n v="960"/>
    <s v="Joseph Nichols"/>
    <s v="M"/>
    <s v="10th"/>
    <x v="0"/>
    <n v="94"/>
    <n v="79"/>
  </r>
  <r>
    <n v="961"/>
    <s v="Rebecca Martinez"/>
    <s v="F"/>
    <s v="11th"/>
    <x v="0"/>
    <n v="94"/>
    <n v="69"/>
  </r>
  <r>
    <n v="962"/>
    <s v="Traci Ramirez"/>
    <s v="F"/>
    <s v="10th"/>
    <x v="0"/>
    <n v="94"/>
    <n v="79"/>
  </r>
  <r>
    <n v="963"/>
    <s v="Ryan Bauer"/>
    <s v="M"/>
    <s v="10th"/>
    <x v="0"/>
    <n v="66"/>
    <n v="66"/>
  </r>
  <r>
    <n v="964"/>
    <s v="Joshua Williams"/>
    <s v="M"/>
    <s v="11th"/>
    <x v="0"/>
    <n v="66"/>
    <n v="62"/>
  </r>
  <r>
    <n v="965"/>
    <s v="Devon Foley"/>
    <s v="M"/>
    <s v="9th"/>
    <x v="0"/>
    <n v="94"/>
    <n v="79"/>
  </r>
  <r>
    <n v="966"/>
    <s v="Heidi Walter"/>
    <s v="F"/>
    <s v="12th"/>
    <x v="0"/>
    <n v="94"/>
    <n v="79"/>
  </r>
  <r>
    <n v="967"/>
    <s v="Mario Nguyen"/>
    <s v="M"/>
    <s v="12th"/>
    <x v="0"/>
    <n v="94"/>
    <n v="79"/>
  </r>
  <r>
    <n v="968"/>
    <s v="Jordan Hernandez"/>
    <s v="M"/>
    <s v="9th"/>
    <x v="0"/>
    <n v="94"/>
    <n v="79"/>
  </r>
  <r>
    <n v="969"/>
    <s v="William Miller"/>
    <s v="M"/>
    <s v="11th"/>
    <x v="0"/>
    <n v="94"/>
    <n v="79"/>
  </r>
  <r>
    <n v="970"/>
    <s v="Nicholas Chung"/>
    <s v="M"/>
    <s v="10th"/>
    <x v="0"/>
    <n v="64"/>
    <n v="79"/>
  </r>
  <r>
    <n v="971"/>
    <s v="Christine Cooley"/>
    <s v="F"/>
    <s v="11th"/>
    <x v="0"/>
    <n v="94"/>
    <n v="79"/>
  </r>
  <r>
    <n v="972"/>
    <s v="Carrie Nelson"/>
    <s v="F"/>
    <s v="11th"/>
    <x v="0"/>
    <n v="94"/>
    <n v="59"/>
  </r>
  <r>
    <n v="973"/>
    <s v="Crystal Fowler"/>
    <s v="F"/>
    <s v="10th"/>
    <x v="0"/>
    <n v="63"/>
    <n v="79"/>
  </r>
  <r>
    <n v="974"/>
    <s v="Lori Taylor"/>
    <s v="F"/>
    <s v="9th"/>
    <x v="0"/>
    <n v="94"/>
    <n v="63"/>
  </r>
  <r>
    <n v="975"/>
    <s v="Mr. Michael Stevenson"/>
    <s v="M"/>
    <s v="11th"/>
    <x v="0"/>
    <n v="94"/>
    <n v="66"/>
  </r>
  <r>
    <n v="976"/>
    <s v="Matthew Holmes"/>
    <s v="M"/>
    <s v="10th"/>
    <x v="0"/>
    <n v="94"/>
    <n v="79"/>
  </r>
  <r>
    <n v="977"/>
    <s v="David Walls"/>
    <s v="M"/>
    <s v="10th"/>
    <x v="0"/>
    <n v="94"/>
    <n v="79"/>
  </r>
  <r>
    <n v="978"/>
    <s v="Megan Martin"/>
    <s v="F"/>
    <s v="9th"/>
    <x v="0"/>
    <n v="94"/>
    <n v="56"/>
  </r>
  <r>
    <n v="979"/>
    <s v="Karen Peterson"/>
    <s v="F"/>
    <s v="12th"/>
    <x v="0"/>
    <n v="94"/>
    <n v="79"/>
  </r>
  <r>
    <n v="980"/>
    <s v="Kristen Wallace"/>
    <s v="F"/>
    <s v="12th"/>
    <x v="0"/>
    <n v="94"/>
    <n v="57"/>
  </r>
  <r>
    <n v="981"/>
    <s v="Mark Peterson"/>
    <s v="M"/>
    <s v="10th"/>
    <x v="0"/>
    <n v="94"/>
    <n v="79"/>
  </r>
  <r>
    <n v="982"/>
    <s v="Jason Jones DDS"/>
    <s v="M"/>
    <s v="10th"/>
    <x v="0"/>
    <n v="94"/>
    <n v="67"/>
  </r>
  <r>
    <n v="983"/>
    <s v="Keith Barber"/>
    <s v="M"/>
    <s v="11th"/>
    <x v="0"/>
    <n v="94"/>
    <n v="79"/>
  </r>
  <r>
    <n v="984"/>
    <s v="Patrick Green"/>
    <s v="M"/>
    <s v="11th"/>
    <x v="0"/>
    <n v="94"/>
    <n v="79"/>
  </r>
  <r>
    <n v="985"/>
    <s v="Antonio Lopez"/>
    <s v="M"/>
    <s v="9th"/>
    <x v="0"/>
    <n v="94"/>
    <n v="79"/>
  </r>
  <r>
    <n v="986"/>
    <s v="Travis Peterson"/>
    <s v="M"/>
    <s v="9th"/>
    <x v="0"/>
    <n v="94"/>
    <n v="79"/>
  </r>
  <r>
    <n v="987"/>
    <s v="Gabriel Hunter"/>
    <s v="M"/>
    <s v="10th"/>
    <x v="0"/>
    <n v="67"/>
    <n v="79"/>
  </r>
  <r>
    <n v="988"/>
    <s v="Amanda Ross"/>
    <s v="F"/>
    <s v="11th"/>
    <x v="0"/>
    <n v="94"/>
    <n v="79"/>
  </r>
  <r>
    <n v="989"/>
    <s v="Samuel Thompson"/>
    <s v="M"/>
    <s v="9th"/>
    <x v="0"/>
    <n v="69"/>
    <n v="79"/>
  </r>
  <r>
    <n v="990"/>
    <s v="Robert Bowman"/>
    <s v="M"/>
    <s v="12th"/>
    <x v="0"/>
    <n v="94"/>
    <n v="79"/>
  </r>
  <r>
    <n v="991"/>
    <s v="Cynthia Cox"/>
    <s v="F"/>
    <s v="10th"/>
    <x v="0"/>
    <n v="65"/>
    <n v="66"/>
  </r>
  <r>
    <n v="992"/>
    <s v="Brittany Miller"/>
    <s v="F"/>
    <s v="9th"/>
    <x v="0"/>
    <n v="94"/>
    <n v="79"/>
  </r>
  <r>
    <n v="993"/>
    <s v="Eric Torres"/>
    <s v="M"/>
    <s v="12th"/>
    <x v="0"/>
    <n v="94"/>
    <n v="79"/>
  </r>
  <r>
    <n v="994"/>
    <s v="Sandra Calhoun"/>
    <s v="F"/>
    <s v="9th"/>
    <x v="0"/>
    <n v="65"/>
    <n v="63"/>
  </r>
  <r>
    <n v="995"/>
    <s v="Jacob Bailey"/>
    <s v="M"/>
    <s v="11th"/>
    <x v="0"/>
    <n v="94"/>
    <n v="60"/>
  </r>
  <r>
    <n v="996"/>
    <s v="Jessica Harris"/>
    <s v="F"/>
    <s v="11th"/>
    <x v="0"/>
    <n v="63"/>
    <n v="79"/>
  </r>
  <r>
    <n v="997"/>
    <s v="Molly Carr"/>
    <s v="F"/>
    <s v="11th"/>
    <x v="0"/>
    <n v="94"/>
    <n v="79"/>
  </r>
  <r>
    <n v="998"/>
    <s v="Keith Davis"/>
    <s v="M"/>
    <s v="9th"/>
    <x v="0"/>
    <n v="94"/>
    <n v="79"/>
  </r>
  <r>
    <n v="999"/>
    <s v="Adriana Wade MD"/>
    <s v="F"/>
    <s v="12th"/>
    <x v="0"/>
    <n v="94"/>
    <n v="67"/>
  </r>
  <r>
    <n v="1000"/>
    <s v="Elizabeth Fernandez"/>
    <s v="F"/>
    <s v="10th"/>
    <x v="0"/>
    <n v="94"/>
    <n v="79"/>
  </r>
  <r>
    <n v="1001"/>
    <s v="Theresa Young"/>
    <s v="F"/>
    <s v="10th"/>
    <x v="0"/>
    <n v="94"/>
    <n v="79"/>
  </r>
  <r>
    <n v="1002"/>
    <s v="Ruth Garcia"/>
    <s v="F"/>
    <s v="11th"/>
    <x v="0"/>
    <n v="94"/>
    <n v="79"/>
  </r>
  <r>
    <n v="1003"/>
    <s v="Robin Mccoy"/>
    <s v="F"/>
    <s v="9th"/>
    <x v="0"/>
    <n v="68"/>
    <n v="79"/>
  </r>
  <r>
    <n v="1004"/>
    <s v="Ana Schmidt"/>
    <s v="F"/>
    <s v="9th"/>
    <x v="0"/>
    <n v="69"/>
    <n v="79"/>
  </r>
  <r>
    <n v="1005"/>
    <s v="Amanda Shelton"/>
    <s v="F"/>
    <s v="12th"/>
    <x v="0"/>
    <n v="94"/>
    <n v="57"/>
  </r>
  <r>
    <n v="1006"/>
    <s v="John Bryant"/>
    <s v="M"/>
    <s v="9th"/>
    <x v="0"/>
    <n v="94"/>
    <n v="79"/>
  </r>
  <r>
    <n v="1007"/>
    <s v="Kristin Zimmerman"/>
    <s v="F"/>
    <s v="12th"/>
    <x v="0"/>
    <n v="94"/>
    <n v="68"/>
  </r>
  <r>
    <n v="1008"/>
    <s v="Marie Green"/>
    <s v="F"/>
    <s v="10th"/>
    <x v="0"/>
    <n v="94"/>
    <n v="57"/>
  </r>
  <r>
    <n v="1009"/>
    <s v="Cindy Williams"/>
    <s v="F"/>
    <s v="9th"/>
    <x v="0"/>
    <n v="94"/>
    <n v="79"/>
  </r>
  <r>
    <n v="1010"/>
    <s v="Cynthia Bryan"/>
    <s v="F"/>
    <s v="10th"/>
    <x v="0"/>
    <n v="94"/>
    <n v="79"/>
  </r>
  <r>
    <n v="1011"/>
    <s v="Mario Horne"/>
    <s v="M"/>
    <s v="9th"/>
    <x v="0"/>
    <n v="94"/>
    <n v="79"/>
  </r>
  <r>
    <n v="1012"/>
    <s v="Erin Mitchell"/>
    <s v="F"/>
    <s v="11th"/>
    <x v="0"/>
    <n v="94"/>
    <n v="79"/>
  </r>
  <r>
    <n v="1013"/>
    <s v="Thomas Bush"/>
    <s v="M"/>
    <s v="10th"/>
    <x v="0"/>
    <n v="94"/>
    <n v="79"/>
  </r>
  <r>
    <n v="1014"/>
    <s v="Kayla Watkins"/>
    <s v="F"/>
    <s v="12th"/>
    <x v="0"/>
    <n v="94"/>
    <n v="79"/>
  </r>
  <r>
    <n v="1015"/>
    <s v="Erica Hurley MD"/>
    <s v="F"/>
    <s v="11th"/>
    <x v="0"/>
    <n v="94"/>
    <n v="79"/>
  </r>
  <r>
    <n v="1016"/>
    <s v="Anthony Stanley"/>
    <s v="M"/>
    <s v="12th"/>
    <x v="0"/>
    <n v="94"/>
    <n v="79"/>
  </r>
  <r>
    <n v="1017"/>
    <s v="Cassandra Fox"/>
    <s v="F"/>
    <s v="10th"/>
    <x v="0"/>
    <n v="94"/>
    <n v="79"/>
  </r>
  <r>
    <n v="1018"/>
    <s v="Christina Cox"/>
    <s v="F"/>
    <s v="9th"/>
    <x v="0"/>
    <n v="94"/>
    <n v="69"/>
  </r>
  <r>
    <n v="1019"/>
    <s v="Megan Higgins"/>
    <s v="F"/>
    <s v="10th"/>
    <x v="0"/>
    <n v="94"/>
    <n v="79"/>
  </r>
  <r>
    <n v="1020"/>
    <s v="Daniel Ward"/>
    <s v="M"/>
    <s v="12th"/>
    <x v="0"/>
    <n v="94"/>
    <n v="79"/>
  </r>
  <r>
    <n v="1021"/>
    <s v="Gary Ray"/>
    <s v="M"/>
    <s v="12th"/>
    <x v="0"/>
    <n v="94"/>
    <n v="79"/>
  </r>
  <r>
    <n v="1022"/>
    <s v="Jill Salazar"/>
    <s v="F"/>
    <s v="10th"/>
    <x v="0"/>
    <n v="94"/>
    <n v="58"/>
  </r>
  <r>
    <n v="1023"/>
    <s v="Joshua Reed"/>
    <s v="M"/>
    <s v="12th"/>
    <x v="0"/>
    <n v="94"/>
    <n v="79"/>
  </r>
  <r>
    <n v="1024"/>
    <s v="Michael Crosby"/>
    <s v="M"/>
    <s v="11th"/>
    <x v="0"/>
    <n v="94"/>
    <n v="79"/>
  </r>
  <r>
    <n v="1025"/>
    <s v="David Lewis"/>
    <s v="M"/>
    <s v="10th"/>
    <x v="0"/>
    <n v="94"/>
    <n v="61"/>
  </r>
  <r>
    <n v="1026"/>
    <s v="Todd Cunningham"/>
    <s v="M"/>
    <s v="9th"/>
    <x v="0"/>
    <n v="94"/>
    <n v="62"/>
  </r>
  <r>
    <n v="1027"/>
    <s v="Amber Curry"/>
    <s v="F"/>
    <s v="12th"/>
    <x v="0"/>
    <n v="66"/>
    <n v="79"/>
  </r>
  <r>
    <n v="1028"/>
    <s v="Nicole Shepherd"/>
    <s v="F"/>
    <s v="11th"/>
    <x v="0"/>
    <n v="94"/>
    <n v="79"/>
  </r>
  <r>
    <n v="1029"/>
    <s v="Karl Woods"/>
    <s v="M"/>
    <s v="12th"/>
    <x v="0"/>
    <n v="67"/>
    <n v="79"/>
  </r>
  <r>
    <n v="1030"/>
    <s v="Dennis Rodriguez"/>
    <s v="M"/>
    <s v="12th"/>
    <x v="0"/>
    <n v="94"/>
    <n v="59"/>
  </r>
  <r>
    <n v="1031"/>
    <s v="Ashley Rangel"/>
    <s v="F"/>
    <s v="10th"/>
    <x v="0"/>
    <n v="94"/>
    <n v="67"/>
  </r>
  <r>
    <n v="1032"/>
    <s v="Desiree Green"/>
    <s v="F"/>
    <s v="9th"/>
    <x v="0"/>
    <n v="94"/>
    <n v="79"/>
  </r>
  <r>
    <n v="1033"/>
    <s v="Kurt Hopkins"/>
    <s v="M"/>
    <s v="11th"/>
    <x v="0"/>
    <n v="94"/>
    <n v="79"/>
  </r>
  <r>
    <n v="1034"/>
    <s v="Emma Brown"/>
    <s v="F"/>
    <s v="9th"/>
    <x v="0"/>
    <n v="94"/>
    <n v="79"/>
  </r>
  <r>
    <n v="1035"/>
    <s v="Patrick Williams"/>
    <s v="M"/>
    <s v="11th"/>
    <x v="0"/>
    <n v="94"/>
    <n v="55"/>
  </r>
  <r>
    <n v="1036"/>
    <s v="Charles Leonard"/>
    <s v="M"/>
    <s v="10th"/>
    <x v="0"/>
    <n v="67"/>
    <n v="79"/>
  </r>
  <r>
    <n v="1037"/>
    <s v="Seth Smith"/>
    <s v="M"/>
    <s v="10th"/>
    <x v="0"/>
    <n v="94"/>
    <n v="79"/>
  </r>
  <r>
    <n v="1038"/>
    <s v="Jason Walsh"/>
    <s v="M"/>
    <s v="9th"/>
    <x v="0"/>
    <n v="94"/>
    <n v="79"/>
  </r>
  <r>
    <n v="1039"/>
    <s v="Heather Wagner"/>
    <s v="F"/>
    <s v="9th"/>
    <x v="0"/>
    <n v="66"/>
    <n v="79"/>
  </r>
  <r>
    <n v="1040"/>
    <s v="Rickey Ramirez"/>
    <s v="M"/>
    <s v="10th"/>
    <x v="0"/>
    <n v="94"/>
    <n v="79"/>
  </r>
  <r>
    <n v="1041"/>
    <s v="Dr. Garrett Wright"/>
    <s v="M"/>
    <s v="9th"/>
    <x v="0"/>
    <n v="94"/>
    <n v="64"/>
  </r>
  <r>
    <n v="1042"/>
    <s v="Peter Robinson"/>
    <s v="M"/>
    <s v="11th"/>
    <x v="0"/>
    <n v="94"/>
    <n v="79"/>
  </r>
  <r>
    <n v="1043"/>
    <s v="Alex Haas"/>
    <s v="M"/>
    <s v="9th"/>
    <x v="0"/>
    <n v="94"/>
    <n v="79"/>
  </r>
  <r>
    <n v="1044"/>
    <s v="Justin Jones"/>
    <s v="M"/>
    <s v="11th"/>
    <x v="0"/>
    <n v="94"/>
    <n v="79"/>
  </r>
  <r>
    <n v="1045"/>
    <s v="Benjamin Cordova"/>
    <s v="M"/>
    <s v="10th"/>
    <x v="0"/>
    <n v="94"/>
    <n v="55"/>
  </r>
  <r>
    <n v="1046"/>
    <s v="William Salinas"/>
    <s v="M"/>
    <s v="10th"/>
    <x v="0"/>
    <n v="94"/>
    <n v="79"/>
  </r>
  <r>
    <n v="1047"/>
    <s v="Jacob Lopez"/>
    <s v="M"/>
    <s v="9th"/>
    <x v="0"/>
    <n v="94"/>
    <n v="79"/>
  </r>
  <r>
    <n v="1048"/>
    <s v="Matthew Valenzuela"/>
    <s v="M"/>
    <s v="11th"/>
    <x v="0"/>
    <n v="94"/>
    <n v="79"/>
  </r>
  <r>
    <n v="1049"/>
    <s v="Paul Mcdonald"/>
    <s v="M"/>
    <s v="9th"/>
    <x v="0"/>
    <n v="94"/>
    <n v="59"/>
  </r>
  <r>
    <n v="1050"/>
    <s v="Michael Reynolds"/>
    <s v="M"/>
    <s v="11th"/>
    <x v="0"/>
    <n v="65"/>
    <n v="79"/>
  </r>
  <r>
    <n v="1051"/>
    <s v="Tracy Lowery"/>
    <s v="F"/>
    <s v="9th"/>
    <x v="0"/>
    <n v="94"/>
    <n v="65"/>
  </r>
  <r>
    <n v="1052"/>
    <s v="Cory Bailey"/>
    <s v="M"/>
    <s v="11th"/>
    <x v="0"/>
    <n v="63"/>
    <n v="79"/>
  </r>
  <r>
    <n v="1053"/>
    <s v="James Randolph"/>
    <s v="M"/>
    <s v="10th"/>
    <x v="0"/>
    <n v="94"/>
    <n v="79"/>
  </r>
  <r>
    <n v="1054"/>
    <s v="Katherine Stewart"/>
    <s v="F"/>
    <s v="12th"/>
    <x v="0"/>
    <n v="69"/>
    <n v="64"/>
  </r>
  <r>
    <n v="1055"/>
    <s v="Billy Dalton"/>
    <s v="M"/>
    <s v="12th"/>
    <x v="0"/>
    <n v="94"/>
    <n v="79"/>
  </r>
  <r>
    <n v="1056"/>
    <s v="Sara Kerr"/>
    <s v="F"/>
    <s v="9th"/>
    <x v="0"/>
    <n v="94"/>
    <n v="79"/>
  </r>
  <r>
    <n v="1057"/>
    <s v="Sarah Booker"/>
    <s v="F"/>
    <s v="11th"/>
    <x v="0"/>
    <n v="64"/>
    <n v="79"/>
  </r>
  <r>
    <n v="1058"/>
    <s v="Tina Compton"/>
    <s v="F"/>
    <s v="9th"/>
    <x v="0"/>
    <n v="94"/>
    <n v="79"/>
  </r>
  <r>
    <n v="1059"/>
    <s v="Scott Solis"/>
    <s v="M"/>
    <s v="11th"/>
    <x v="0"/>
    <n v="94"/>
    <n v="79"/>
  </r>
  <r>
    <n v="1060"/>
    <s v="Jesus Benton"/>
    <s v="M"/>
    <s v="9th"/>
    <x v="0"/>
    <n v="94"/>
    <n v="65"/>
  </r>
  <r>
    <n v="1061"/>
    <s v="Adam Harrison"/>
    <s v="M"/>
    <s v="10th"/>
    <x v="0"/>
    <n v="94"/>
    <n v="79"/>
  </r>
  <r>
    <n v="1062"/>
    <s v="Jacob Byrd"/>
    <s v="M"/>
    <s v="9th"/>
    <x v="0"/>
    <n v="94"/>
    <n v="79"/>
  </r>
  <r>
    <n v="1063"/>
    <s v="Alison Odonnell"/>
    <s v="F"/>
    <s v="10th"/>
    <x v="0"/>
    <n v="94"/>
    <n v="79"/>
  </r>
  <r>
    <n v="1064"/>
    <s v="Carlos Preston"/>
    <s v="M"/>
    <s v="9th"/>
    <x v="0"/>
    <n v="94"/>
    <n v="79"/>
  </r>
  <r>
    <n v="1065"/>
    <s v="Randy Jones"/>
    <s v="M"/>
    <s v="12th"/>
    <x v="0"/>
    <n v="94"/>
    <n v="79"/>
  </r>
  <r>
    <n v="1066"/>
    <s v="Daniel Gray"/>
    <s v="M"/>
    <s v="12th"/>
    <x v="0"/>
    <n v="66"/>
    <n v="79"/>
  </r>
  <r>
    <n v="1067"/>
    <s v="James Foster"/>
    <s v="M"/>
    <s v="9th"/>
    <x v="0"/>
    <n v="94"/>
    <n v="79"/>
  </r>
  <r>
    <n v="1068"/>
    <s v="David Rivera"/>
    <s v="M"/>
    <s v="11th"/>
    <x v="0"/>
    <n v="94"/>
    <n v="58"/>
  </r>
  <r>
    <n v="1069"/>
    <s v="Jessica Porter"/>
    <s v="F"/>
    <s v="9th"/>
    <x v="0"/>
    <n v="94"/>
    <n v="67"/>
  </r>
  <r>
    <n v="1070"/>
    <s v="Jenny Cortez"/>
    <s v="F"/>
    <s v="11th"/>
    <x v="0"/>
    <n v="64"/>
    <n v="60"/>
  </r>
  <r>
    <n v="1071"/>
    <s v="Anne Williams"/>
    <s v="F"/>
    <s v="10th"/>
    <x v="0"/>
    <n v="94"/>
    <n v="66"/>
  </r>
  <r>
    <n v="1072"/>
    <s v="Joshua Andrade"/>
    <s v="M"/>
    <s v="12th"/>
    <x v="0"/>
    <n v="94"/>
    <n v="68"/>
  </r>
  <r>
    <n v="1073"/>
    <s v="Martin Smith"/>
    <s v="M"/>
    <s v="9th"/>
    <x v="0"/>
    <n v="94"/>
    <n v="79"/>
  </r>
  <r>
    <n v="1074"/>
    <s v="Laurie Wright"/>
    <s v="F"/>
    <s v="10th"/>
    <x v="0"/>
    <n v="94"/>
    <n v="79"/>
  </r>
  <r>
    <n v="1075"/>
    <s v="Manuel Turner"/>
    <s v="M"/>
    <s v="12th"/>
    <x v="0"/>
    <n v="67"/>
    <n v="79"/>
  </r>
  <r>
    <n v="1076"/>
    <s v="Brett Young"/>
    <s v="M"/>
    <s v="10th"/>
    <x v="0"/>
    <n v="94"/>
    <n v="60"/>
  </r>
  <r>
    <n v="1077"/>
    <s v="Brady Acosta"/>
    <s v="M"/>
    <s v="9th"/>
    <x v="0"/>
    <n v="94"/>
    <n v="65"/>
  </r>
  <r>
    <n v="1078"/>
    <s v="William Brown"/>
    <s v="M"/>
    <s v="10th"/>
    <x v="0"/>
    <n v="94"/>
    <n v="79"/>
  </r>
  <r>
    <n v="1079"/>
    <s v="Amanda Carter"/>
    <s v="F"/>
    <s v="12th"/>
    <x v="0"/>
    <n v="94"/>
    <n v="79"/>
  </r>
  <r>
    <n v="1080"/>
    <s v="Adam Oneill"/>
    <s v="M"/>
    <s v="11th"/>
    <x v="0"/>
    <n v="94"/>
    <n v="79"/>
  </r>
  <r>
    <n v="1081"/>
    <s v="Mr. James Allen"/>
    <s v="M"/>
    <s v="11th"/>
    <x v="0"/>
    <n v="64"/>
    <n v="79"/>
  </r>
  <r>
    <n v="1082"/>
    <s v="Joseph Carpenter"/>
    <s v="M"/>
    <s v="9th"/>
    <x v="0"/>
    <n v="94"/>
    <n v="57"/>
  </r>
  <r>
    <n v="1083"/>
    <s v="Thomas Kline"/>
    <s v="M"/>
    <s v="9th"/>
    <x v="0"/>
    <n v="67"/>
    <n v="79"/>
  </r>
  <r>
    <n v="1084"/>
    <s v="Jacqueline Lee"/>
    <s v="F"/>
    <s v="9th"/>
    <x v="0"/>
    <n v="94"/>
    <n v="79"/>
  </r>
  <r>
    <n v="1085"/>
    <s v="Andre Cooper"/>
    <s v="M"/>
    <s v="12th"/>
    <x v="0"/>
    <n v="94"/>
    <n v="62"/>
  </r>
  <r>
    <n v="1086"/>
    <s v="Mr. Timothy Harper MD"/>
    <s v="M"/>
    <s v="11th"/>
    <x v="0"/>
    <n v="94"/>
    <n v="79"/>
  </r>
  <r>
    <n v="1087"/>
    <s v="Zoe Mcmillan"/>
    <s v="F"/>
    <s v="11th"/>
    <x v="0"/>
    <n v="69"/>
    <n v="59"/>
  </r>
  <r>
    <n v="1088"/>
    <s v="Donna Burke"/>
    <s v="F"/>
    <s v="12th"/>
    <x v="0"/>
    <n v="94"/>
    <n v="79"/>
  </r>
  <r>
    <n v="1089"/>
    <s v="Suzanne Rivers"/>
    <s v="F"/>
    <s v="9th"/>
    <x v="0"/>
    <n v="94"/>
    <n v="79"/>
  </r>
  <r>
    <n v="1090"/>
    <s v="David Sexton"/>
    <s v="M"/>
    <s v="9th"/>
    <x v="0"/>
    <n v="94"/>
    <n v="79"/>
  </r>
  <r>
    <n v="1091"/>
    <s v="Michelle Bailey"/>
    <s v="F"/>
    <s v="12th"/>
    <x v="0"/>
    <n v="94"/>
    <n v="79"/>
  </r>
  <r>
    <n v="1092"/>
    <s v="Pam Burke"/>
    <s v="F"/>
    <s v="9th"/>
    <x v="0"/>
    <n v="68"/>
    <n v="79"/>
  </r>
  <r>
    <n v="1093"/>
    <s v="Frederick Adams"/>
    <s v="M"/>
    <s v="10th"/>
    <x v="0"/>
    <n v="65"/>
    <n v="61"/>
  </r>
  <r>
    <n v="1094"/>
    <s v="Michael Lewis"/>
    <s v="M"/>
    <s v="11th"/>
    <x v="0"/>
    <n v="94"/>
    <n v="79"/>
  </r>
  <r>
    <n v="1095"/>
    <s v="Jason Lewis"/>
    <s v="M"/>
    <s v="9th"/>
    <x v="0"/>
    <n v="66"/>
    <n v="79"/>
  </r>
  <r>
    <n v="1096"/>
    <s v="Antonio Jimenez"/>
    <s v="M"/>
    <s v="10th"/>
    <x v="0"/>
    <n v="94"/>
    <n v="62"/>
  </r>
  <r>
    <n v="1097"/>
    <s v="Ryan Burns"/>
    <s v="M"/>
    <s v="12th"/>
    <x v="0"/>
    <n v="68"/>
    <n v="79"/>
  </r>
  <r>
    <n v="1098"/>
    <s v="Lynn Hill"/>
    <s v="F"/>
    <s v="9th"/>
    <x v="0"/>
    <n v="94"/>
    <n v="79"/>
  </r>
  <r>
    <n v="1099"/>
    <s v="Misty Stewart"/>
    <s v="F"/>
    <s v="12th"/>
    <x v="0"/>
    <n v="63"/>
    <n v="79"/>
  </r>
  <r>
    <n v="1100"/>
    <s v="Renee Wolf"/>
    <s v="F"/>
    <s v="11th"/>
    <x v="0"/>
    <n v="94"/>
    <n v="79"/>
  </r>
  <r>
    <n v="1101"/>
    <s v="Meredith Tucker"/>
    <s v="F"/>
    <s v="12th"/>
    <x v="0"/>
    <n v="94"/>
    <n v="79"/>
  </r>
  <r>
    <n v="1102"/>
    <s v="John Evans"/>
    <s v="M"/>
    <s v="12th"/>
    <x v="0"/>
    <n v="68"/>
    <n v="64"/>
  </r>
  <r>
    <n v="1103"/>
    <s v="Nichole Lopez"/>
    <s v="F"/>
    <s v="10th"/>
    <x v="0"/>
    <n v="94"/>
    <n v="79"/>
  </r>
  <r>
    <n v="1104"/>
    <s v="Adam Wall"/>
    <s v="M"/>
    <s v="9th"/>
    <x v="0"/>
    <n v="66"/>
    <n v="79"/>
  </r>
  <r>
    <n v="1105"/>
    <s v="Brittany Wilson"/>
    <s v="F"/>
    <s v="9th"/>
    <x v="0"/>
    <n v="94"/>
    <n v="79"/>
  </r>
  <r>
    <n v="1106"/>
    <s v="Crystal Smith"/>
    <s v="F"/>
    <s v="9th"/>
    <x v="0"/>
    <n v="94"/>
    <n v="79"/>
  </r>
  <r>
    <n v="1107"/>
    <s v="Robert Maynard"/>
    <s v="M"/>
    <s v="12th"/>
    <x v="0"/>
    <n v="67"/>
    <n v="79"/>
  </r>
  <r>
    <n v="1108"/>
    <s v="Angela Brown"/>
    <s v="F"/>
    <s v="11th"/>
    <x v="0"/>
    <n v="94"/>
    <n v="69"/>
  </r>
  <r>
    <n v="1109"/>
    <s v="Traci Pearson"/>
    <s v="F"/>
    <s v="11th"/>
    <x v="0"/>
    <n v="94"/>
    <n v="69"/>
  </r>
  <r>
    <n v="1110"/>
    <s v="Jeremy Beasley"/>
    <s v="M"/>
    <s v="12th"/>
    <x v="0"/>
    <n v="94"/>
    <n v="79"/>
  </r>
  <r>
    <n v="1111"/>
    <s v="Patricia Warner"/>
    <s v="F"/>
    <s v="11th"/>
    <x v="0"/>
    <n v="94"/>
    <n v="79"/>
  </r>
  <r>
    <n v="1112"/>
    <s v="Thomas Mcconnell"/>
    <s v="M"/>
    <s v="9th"/>
    <x v="0"/>
    <n v="94"/>
    <n v="79"/>
  </r>
  <r>
    <n v="1113"/>
    <s v="Bradley King"/>
    <s v="M"/>
    <s v="10th"/>
    <x v="0"/>
    <n v="94"/>
    <n v="79"/>
  </r>
  <r>
    <n v="1114"/>
    <s v="Dale Brown MD"/>
    <s v="M"/>
    <s v="12th"/>
    <x v="0"/>
    <n v="94"/>
    <n v="79"/>
  </r>
  <r>
    <n v="1115"/>
    <s v="George Clark"/>
    <s v="M"/>
    <s v="12th"/>
    <x v="0"/>
    <n v="94"/>
    <n v="79"/>
  </r>
  <r>
    <n v="1116"/>
    <s v="Mikayla Odom"/>
    <s v="F"/>
    <s v="9th"/>
    <x v="0"/>
    <n v="94"/>
    <n v="79"/>
  </r>
  <r>
    <n v="1117"/>
    <s v="Matthew Ortega"/>
    <s v="M"/>
    <s v="10th"/>
    <x v="0"/>
    <n v="68"/>
    <n v="62"/>
  </r>
  <r>
    <n v="1118"/>
    <s v="Ricardo Wells"/>
    <s v="M"/>
    <s v="11th"/>
    <x v="0"/>
    <n v="65"/>
    <n v="61"/>
  </r>
  <r>
    <n v="1119"/>
    <s v="David Castillo"/>
    <s v="M"/>
    <s v="9th"/>
    <x v="0"/>
    <n v="94"/>
    <n v="79"/>
  </r>
  <r>
    <n v="1120"/>
    <s v="Lauren Jones"/>
    <s v="F"/>
    <s v="10th"/>
    <x v="0"/>
    <n v="68"/>
    <n v="65"/>
  </r>
  <r>
    <n v="1121"/>
    <s v="Morgan Ramos"/>
    <s v="F"/>
    <s v="10th"/>
    <x v="0"/>
    <n v="94"/>
    <n v="79"/>
  </r>
  <r>
    <n v="1122"/>
    <s v="Justin Hill"/>
    <s v="M"/>
    <s v="9th"/>
    <x v="0"/>
    <n v="94"/>
    <n v="79"/>
  </r>
  <r>
    <n v="1123"/>
    <s v="Eric Dickerson"/>
    <s v="M"/>
    <s v="9th"/>
    <x v="0"/>
    <n v="67"/>
    <n v="79"/>
  </r>
  <r>
    <n v="1124"/>
    <s v="Benjamin Dixon"/>
    <s v="M"/>
    <s v="11th"/>
    <x v="0"/>
    <n v="94"/>
    <n v="79"/>
  </r>
  <r>
    <n v="1125"/>
    <s v="Jeremiah Davenport"/>
    <s v="M"/>
    <s v="10th"/>
    <x v="0"/>
    <n v="94"/>
    <n v="63"/>
  </r>
  <r>
    <n v="1126"/>
    <s v="Michele Miller"/>
    <s v="F"/>
    <s v="10th"/>
    <x v="0"/>
    <n v="64"/>
    <n v="79"/>
  </r>
  <r>
    <n v="1127"/>
    <s v="Paul Perry"/>
    <s v="M"/>
    <s v="9th"/>
    <x v="0"/>
    <n v="94"/>
    <n v="69"/>
  </r>
  <r>
    <n v="1128"/>
    <s v="Kim Schmitt"/>
    <s v="F"/>
    <s v="9th"/>
    <x v="0"/>
    <n v="94"/>
    <n v="79"/>
  </r>
  <r>
    <n v="1129"/>
    <s v="Xavier Cole"/>
    <s v="M"/>
    <s v="11th"/>
    <x v="0"/>
    <n v="94"/>
    <n v="55"/>
  </r>
  <r>
    <n v="1130"/>
    <s v="Lindsay Patterson"/>
    <s v="F"/>
    <s v="10th"/>
    <x v="0"/>
    <n v="94"/>
    <n v="79"/>
  </r>
  <r>
    <n v="1131"/>
    <s v="Emily Rasmussen"/>
    <s v="F"/>
    <s v="10th"/>
    <x v="0"/>
    <n v="94"/>
    <n v="58"/>
  </r>
  <r>
    <n v="1132"/>
    <s v="Breanna Farmer"/>
    <s v="F"/>
    <s v="11th"/>
    <x v="0"/>
    <n v="94"/>
    <n v="79"/>
  </r>
  <r>
    <n v="1133"/>
    <s v="Nicole Mendoza"/>
    <s v="F"/>
    <s v="12th"/>
    <x v="0"/>
    <n v="68"/>
    <n v="79"/>
  </r>
  <r>
    <n v="1134"/>
    <s v="Robin Kirby"/>
    <s v="F"/>
    <s v="10th"/>
    <x v="0"/>
    <n v="94"/>
    <n v="79"/>
  </r>
  <r>
    <n v="1135"/>
    <s v="Ashley Dougherty"/>
    <s v="F"/>
    <s v="12th"/>
    <x v="0"/>
    <n v="94"/>
    <n v="79"/>
  </r>
  <r>
    <n v="1136"/>
    <s v="Anita Fletcher"/>
    <s v="F"/>
    <s v="9th"/>
    <x v="0"/>
    <n v="94"/>
    <n v="79"/>
  </r>
  <r>
    <n v="1137"/>
    <s v="Melissa Lucas"/>
    <s v="F"/>
    <s v="9th"/>
    <x v="0"/>
    <n v="94"/>
    <n v="63"/>
  </r>
  <r>
    <n v="1138"/>
    <s v="Danielle Ellis"/>
    <s v="F"/>
    <s v="10th"/>
    <x v="0"/>
    <n v="94"/>
    <n v="61"/>
  </r>
  <r>
    <n v="1139"/>
    <s v="James Brown"/>
    <s v="M"/>
    <s v="12th"/>
    <x v="0"/>
    <n v="94"/>
    <n v="79"/>
  </r>
  <r>
    <n v="1140"/>
    <s v="Monique Schultz"/>
    <s v="F"/>
    <s v="10th"/>
    <x v="0"/>
    <n v="94"/>
    <n v="61"/>
  </r>
  <r>
    <n v="1141"/>
    <s v="Jeffrey Chang"/>
    <s v="M"/>
    <s v="11th"/>
    <x v="0"/>
    <n v="94"/>
    <n v="79"/>
  </r>
  <r>
    <n v="1142"/>
    <s v="John Allen"/>
    <s v="M"/>
    <s v="9th"/>
    <x v="0"/>
    <n v="94"/>
    <n v="79"/>
  </r>
  <r>
    <n v="1143"/>
    <s v="Rachel Chandler"/>
    <s v="F"/>
    <s v="10th"/>
    <x v="0"/>
    <n v="94"/>
    <n v="79"/>
  </r>
  <r>
    <n v="1144"/>
    <s v="Anthony Stevens"/>
    <s v="M"/>
    <s v="11th"/>
    <x v="0"/>
    <n v="94"/>
    <n v="58"/>
  </r>
  <r>
    <n v="1145"/>
    <s v="Sarah Cruz"/>
    <s v="F"/>
    <s v="9th"/>
    <x v="0"/>
    <n v="65"/>
    <n v="79"/>
  </r>
  <r>
    <n v="1146"/>
    <s v="Jeffrey Johnson"/>
    <s v="M"/>
    <s v="9th"/>
    <x v="0"/>
    <n v="94"/>
    <n v="79"/>
  </r>
  <r>
    <n v="1147"/>
    <s v="Daniel Rich"/>
    <s v="M"/>
    <s v="9th"/>
    <x v="0"/>
    <n v="94"/>
    <n v="57"/>
  </r>
  <r>
    <n v="1148"/>
    <s v="Misty Morrison"/>
    <s v="F"/>
    <s v="12th"/>
    <x v="0"/>
    <n v="63"/>
    <n v="79"/>
  </r>
  <r>
    <n v="1149"/>
    <s v="Robert Sanchez"/>
    <s v="M"/>
    <s v="11th"/>
    <x v="0"/>
    <n v="94"/>
    <n v="79"/>
  </r>
  <r>
    <n v="1150"/>
    <s v="Kevin Lopez"/>
    <s v="M"/>
    <s v="11th"/>
    <x v="0"/>
    <n v="94"/>
    <n v="79"/>
  </r>
  <r>
    <n v="1151"/>
    <s v="Haley Figueroa"/>
    <s v="F"/>
    <s v="9th"/>
    <x v="0"/>
    <n v="63"/>
    <n v="79"/>
  </r>
  <r>
    <n v="1152"/>
    <s v="John Jackson"/>
    <s v="M"/>
    <s v="11th"/>
    <x v="0"/>
    <n v="94"/>
    <n v="79"/>
  </r>
  <r>
    <n v="1153"/>
    <s v="Kathryn Rodgers"/>
    <s v="F"/>
    <s v="12th"/>
    <x v="0"/>
    <n v="94"/>
    <n v="66"/>
  </r>
  <r>
    <n v="1154"/>
    <s v="Kathleen Cervantes"/>
    <s v="F"/>
    <s v="10th"/>
    <x v="0"/>
    <n v="94"/>
    <n v="79"/>
  </r>
  <r>
    <n v="1155"/>
    <s v="Kristin Dalton"/>
    <s v="F"/>
    <s v="10th"/>
    <x v="0"/>
    <n v="94"/>
    <n v="79"/>
  </r>
  <r>
    <n v="1156"/>
    <s v="Gary Walker"/>
    <s v="M"/>
    <s v="9th"/>
    <x v="0"/>
    <n v="94"/>
    <n v="64"/>
  </r>
  <r>
    <n v="1157"/>
    <s v="Stacey Johnson"/>
    <s v="F"/>
    <s v="12th"/>
    <x v="0"/>
    <n v="94"/>
    <n v="79"/>
  </r>
  <r>
    <n v="1158"/>
    <s v="Carol Hobbs"/>
    <s v="F"/>
    <s v="12th"/>
    <x v="0"/>
    <n v="94"/>
    <n v="79"/>
  </r>
  <r>
    <n v="1159"/>
    <s v="Linda Arellano"/>
    <s v="F"/>
    <s v="9th"/>
    <x v="0"/>
    <n v="94"/>
    <n v="61"/>
  </r>
  <r>
    <n v="1160"/>
    <s v="Kayla Serrano"/>
    <s v="F"/>
    <s v="12th"/>
    <x v="0"/>
    <n v="94"/>
    <n v="79"/>
  </r>
  <r>
    <n v="1161"/>
    <s v="David Banks"/>
    <s v="M"/>
    <s v="12th"/>
    <x v="0"/>
    <n v="94"/>
    <n v="67"/>
  </r>
  <r>
    <n v="1162"/>
    <s v="Barry Steele"/>
    <s v="M"/>
    <s v="11th"/>
    <x v="0"/>
    <n v="94"/>
    <n v="79"/>
  </r>
  <r>
    <n v="1163"/>
    <s v="Lori Huang"/>
    <s v="F"/>
    <s v="12th"/>
    <x v="0"/>
    <n v="94"/>
    <n v="58"/>
  </r>
  <r>
    <n v="1164"/>
    <s v="Dylan Johnson"/>
    <s v="M"/>
    <s v="9th"/>
    <x v="0"/>
    <n v="94"/>
    <n v="79"/>
  </r>
  <r>
    <n v="1165"/>
    <s v="Rodney Jenkins"/>
    <s v="M"/>
    <s v="12th"/>
    <x v="0"/>
    <n v="94"/>
    <n v="79"/>
  </r>
  <r>
    <n v="1166"/>
    <s v="Sean Kelly"/>
    <s v="M"/>
    <s v="9th"/>
    <x v="0"/>
    <n v="94"/>
    <n v="55"/>
  </r>
  <r>
    <n v="1167"/>
    <s v="Thomas Solis"/>
    <s v="M"/>
    <s v="11th"/>
    <x v="0"/>
    <n v="94"/>
    <n v="56"/>
  </r>
  <r>
    <n v="1168"/>
    <s v="Nicole Vazquez"/>
    <s v="F"/>
    <s v="10th"/>
    <x v="0"/>
    <n v="65"/>
    <n v="67"/>
  </r>
  <r>
    <n v="1169"/>
    <s v="Jennifer Francis"/>
    <s v="F"/>
    <s v="10th"/>
    <x v="0"/>
    <n v="64"/>
    <n v="63"/>
  </r>
  <r>
    <n v="1170"/>
    <s v="Joseph Olson"/>
    <s v="M"/>
    <s v="10th"/>
    <x v="0"/>
    <n v="94"/>
    <n v="79"/>
  </r>
  <r>
    <n v="1171"/>
    <s v="Marcus Olson"/>
    <s v="M"/>
    <s v="9th"/>
    <x v="0"/>
    <n v="94"/>
    <n v="61"/>
  </r>
  <r>
    <n v="1172"/>
    <s v="John Martin"/>
    <s v="M"/>
    <s v="10th"/>
    <x v="0"/>
    <n v="67"/>
    <n v="57"/>
  </r>
  <r>
    <n v="1173"/>
    <s v="Alexander Gonzalez"/>
    <s v="M"/>
    <s v="10th"/>
    <x v="0"/>
    <n v="94"/>
    <n v="79"/>
  </r>
  <r>
    <n v="1174"/>
    <s v="Donald Delacruz"/>
    <s v="M"/>
    <s v="9th"/>
    <x v="0"/>
    <n v="94"/>
    <n v="79"/>
  </r>
  <r>
    <n v="1175"/>
    <s v="Scott Gibson"/>
    <s v="M"/>
    <s v="9th"/>
    <x v="0"/>
    <n v="94"/>
    <n v="79"/>
  </r>
  <r>
    <n v="1176"/>
    <s v="Jamie Hines"/>
    <s v="F"/>
    <s v="11th"/>
    <x v="0"/>
    <n v="94"/>
    <n v="63"/>
  </r>
  <r>
    <n v="1177"/>
    <s v="Susan Porter"/>
    <s v="F"/>
    <s v="9th"/>
    <x v="0"/>
    <n v="94"/>
    <n v="79"/>
  </r>
  <r>
    <n v="1178"/>
    <s v="Laura Alvarado"/>
    <s v="F"/>
    <s v="10th"/>
    <x v="0"/>
    <n v="94"/>
    <n v="79"/>
  </r>
  <r>
    <n v="1179"/>
    <s v="Linda Mccann"/>
    <s v="F"/>
    <s v="11th"/>
    <x v="0"/>
    <n v="63"/>
    <n v="59"/>
  </r>
  <r>
    <n v="1180"/>
    <s v="Luke Klein"/>
    <s v="M"/>
    <s v="12th"/>
    <x v="0"/>
    <n v="68"/>
    <n v="79"/>
  </r>
  <r>
    <n v="1181"/>
    <s v="Michelle Perkins"/>
    <s v="F"/>
    <s v="12th"/>
    <x v="0"/>
    <n v="94"/>
    <n v="69"/>
  </r>
  <r>
    <n v="1182"/>
    <s v="Barbara Francis"/>
    <s v="F"/>
    <s v="10th"/>
    <x v="0"/>
    <n v="94"/>
    <n v="79"/>
  </r>
  <r>
    <n v="1183"/>
    <s v="Lydia Norris"/>
    <s v="F"/>
    <s v="11th"/>
    <x v="0"/>
    <n v="94"/>
    <n v="79"/>
  </r>
  <r>
    <n v="1184"/>
    <s v="Patricia Salazar"/>
    <s v="F"/>
    <s v="10th"/>
    <x v="0"/>
    <n v="94"/>
    <n v="79"/>
  </r>
  <r>
    <n v="1185"/>
    <s v="Cynthia Stanley"/>
    <s v="F"/>
    <s v="10th"/>
    <x v="0"/>
    <n v="94"/>
    <n v="79"/>
  </r>
  <r>
    <n v="1186"/>
    <s v="Ian Gardner"/>
    <s v="M"/>
    <s v="10th"/>
    <x v="0"/>
    <n v="94"/>
    <n v="55"/>
  </r>
  <r>
    <n v="1187"/>
    <s v="Anthony French"/>
    <s v="M"/>
    <s v="11th"/>
    <x v="0"/>
    <n v="94"/>
    <n v="79"/>
  </r>
  <r>
    <n v="1188"/>
    <s v="Amanda Haynes"/>
    <s v="F"/>
    <s v="11th"/>
    <x v="0"/>
    <n v="94"/>
    <n v="69"/>
  </r>
  <r>
    <n v="1189"/>
    <s v="Kendra Pope"/>
    <s v="F"/>
    <s v="11th"/>
    <x v="0"/>
    <n v="94"/>
    <n v="79"/>
  </r>
  <r>
    <n v="1190"/>
    <s v="Jennifer Collins"/>
    <s v="F"/>
    <s v="9th"/>
    <x v="0"/>
    <n v="94"/>
    <n v="61"/>
  </r>
  <r>
    <n v="1191"/>
    <s v="Antonio Leon"/>
    <s v="M"/>
    <s v="11th"/>
    <x v="0"/>
    <n v="94"/>
    <n v="79"/>
  </r>
  <r>
    <n v="1192"/>
    <s v="William Roberts"/>
    <s v="M"/>
    <s v="9th"/>
    <x v="0"/>
    <n v="64"/>
    <n v="56"/>
  </r>
  <r>
    <n v="1193"/>
    <s v="Richard Peterson"/>
    <s v="M"/>
    <s v="11th"/>
    <x v="0"/>
    <n v="64"/>
    <n v="62"/>
  </r>
  <r>
    <n v="1194"/>
    <s v="Margaret Archer"/>
    <s v="F"/>
    <s v="11th"/>
    <x v="0"/>
    <n v="94"/>
    <n v="79"/>
  </r>
  <r>
    <n v="1195"/>
    <s v="Philip Hendrix"/>
    <s v="M"/>
    <s v="11th"/>
    <x v="0"/>
    <n v="64"/>
    <n v="79"/>
  </r>
  <r>
    <n v="1196"/>
    <s v="Deborah Quinn"/>
    <s v="F"/>
    <s v="12th"/>
    <x v="0"/>
    <n v="94"/>
    <n v="65"/>
  </r>
  <r>
    <n v="1197"/>
    <s v="Joshua Calhoun"/>
    <s v="M"/>
    <s v="9th"/>
    <x v="0"/>
    <n v="94"/>
    <n v="79"/>
  </r>
  <r>
    <n v="1198"/>
    <s v="Thomas Terry"/>
    <s v="M"/>
    <s v="10th"/>
    <x v="0"/>
    <n v="94"/>
    <n v="79"/>
  </r>
  <r>
    <n v="1199"/>
    <s v="James Ray"/>
    <s v="M"/>
    <s v="12th"/>
    <x v="0"/>
    <n v="94"/>
    <n v="79"/>
  </r>
  <r>
    <n v="1200"/>
    <s v="William Johnson"/>
    <s v="M"/>
    <s v="12th"/>
    <x v="0"/>
    <n v="94"/>
    <n v="66"/>
  </r>
  <r>
    <n v="1201"/>
    <s v="Laura Oneill"/>
    <s v="F"/>
    <s v="9th"/>
    <x v="0"/>
    <n v="64"/>
    <n v="79"/>
  </r>
  <r>
    <n v="1202"/>
    <s v="Lisa Delgado"/>
    <s v="F"/>
    <s v="12th"/>
    <x v="0"/>
    <n v="94"/>
    <n v="79"/>
  </r>
  <r>
    <n v="1203"/>
    <s v="Victor Vega"/>
    <s v="M"/>
    <s v="12th"/>
    <x v="0"/>
    <n v="94"/>
    <n v="79"/>
  </r>
  <r>
    <n v="1204"/>
    <s v="Stacy Cook"/>
    <s v="F"/>
    <s v="9th"/>
    <x v="0"/>
    <n v="69"/>
    <n v="79"/>
  </r>
  <r>
    <n v="1205"/>
    <s v="Eric Smith"/>
    <s v="M"/>
    <s v="9th"/>
    <x v="0"/>
    <n v="94"/>
    <n v="79"/>
  </r>
  <r>
    <n v="1206"/>
    <s v="Tracy Woods"/>
    <s v="M"/>
    <s v="9th"/>
    <x v="0"/>
    <n v="94"/>
    <n v="62"/>
  </r>
  <r>
    <n v="1207"/>
    <s v="Amy Stokes"/>
    <s v="F"/>
    <s v="10th"/>
    <x v="0"/>
    <n v="94"/>
    <n v="79"/>
  </r>
  <r>
    <n v="1208"/>
    <s v="Dr. Christina Moore"/>
    <s v="F"/>
    <s v="11th"/>
    <x v="0"/>
    <n v="94"/>
    <n v="64"/>
  </r>
  <r>
    <n v="1209"/>
    <s v="Gregory Mitchell"/>
    <s v="M"/>
    <s v="9th"/>
    <x v="0"/>
    <n v="94"/>
    <n v="79"/>
  </r>
  <r>
    <n v="1210"/>
    <s v="Jennifer Waters"/>
    <s v="F"/>
    <s v="10th"/>
    <x v="0"/>
    <n v="94"/>
    <n v="57"/>
  </r>
  <r>
    <n v="1211"/>
    <s v="Courtney Fuller"/>
    <s v="F"/>
    <s v="9th"/>
    <x v="0"/>
    <n v="94"/>
    <n v="79"/>
  </r>
  <r>
    <n v="1212"/>
    <s v="Christopher Green"/>
    <s v="M"/>
    <s v="10th"/>
    <x v="0"/>
    <n v="94"/>
    <n v="79"/>
  </r>
  <r>
    <n v="1213"/>
    <s v="Laura Richardson"/>
    <s v="F"/>
    <s v="11th"/>
    <x v="0"/>
    <n v="94"/>
    <n v="79"/>
  </r>
  <r>
    <n v="1214"/>
    <s v="Heather Chen"/>
    <s v="F"/>
    <s v="10th"/>
    <x v="0"/>
    <n v="94"/>
    <n v="79"/>
  </r>
  <r>
    <n v="1215"/>
    <s v="Joel Hale"/>
    <s v="M"/>
    <s v="12th"/>
    <x v="0"/>
    <n v="64"/>
    <n v="79"/>
  </r>
  <r>
    <n v="1216"/>
    <s v="Justin Parks"/>
    <s v="M"/>
    <s v="9th"/>
    <x v="0"/>
    <n v="63"/>
    <n v="79"/>
  </r>
  <r>
    <n v="1217"/>
    <s v="Justin Meyer"/>
    <s v="M"/>
    <s v="12th"/>
    <x v="0"/>
    <n v="69"/>
    <n v="79"/>
  </r>
  <r>
    <n v="1218"/>
    <s v="Jay Ochoa"/>
    <s v="M"/>
    <s v="10th"/>
    <x v="0"/>
    <n v="94"/>
    <n v="79"/>
  </r>
  <r>
    <n v="1219"/>
    <s v="Paul King"/>
    <s v="M"/>
    <s v="11th"/>
    <x v="0"/>
    <n v="94"/>
    <n v="79"/>
  </r>
  <r>
    <n v="1220"/>
    <s v="Amanda Chandler"/>
    <s v="F"/>
    <s v="10th"/>
    <x v="0"/>
    <n v="94"/>
    <n v="79"/>
  </r>
  <r>
    <n v="1221"/>
    <s v="Angela Peterson MD"/>
    <s v="F"/>
    <s v="11th"/>
    <x v="0"/>
    <n v="65"/>
    <n v="66"/>
  </r>
  <r>
    <n v="1222"/>
    <s v="James Williams"/>
    <s v="M"/>
    <s v="11th"/>
    <x v="0"/>
    <n v="69"/>
    <n v="79"/>
  </r>
  <r>
    <n v="1223"/>
    <s v="Jeremiah Mcconnell"/>
    <s v="M"/>
    <s v="9th"/>
    <x v="0"/>
    <n v="94"/>
    <n v="79"/>
  </r>
  <r>
    <n v="1224"/>
    <s v="Rita Salazar"/>
    <s v="F"/>
    <s v="9th"/>
    <x v="0"/>
    <n v="94"/>
    <n v="79"/>
  </r>
  <r>
    <n v="1225"/>
    <s v="Shawn Moore"/>
    <s v="M"/>
    <s v="10th"/>
    <x v="0"/>
    <n v="94"/>
    <n v="79"/>
  </r>
  <r>
    <n v="1226"/>
    <s v="Holly Gallagher"/>
    <s v="F"/>
    <s v="11th"/>
    <x v="0"/>
    <n v="94"/>
    <n v="57"/>
  </r>
  <r>
    <n v="1227"/>
    <s v="Ashley Espinoza"/>
    <s v="F"/>
    <s v="9th"/>
    <x v="0"/>
    <n v="94"/>
    <n v="79"/>
  </r>
  <r>
    <n v="1228"/>
    <s v="Melissa Roach"/>
    <s v="F"/>
    <s v="12th"/>
    <x v="0"/>
    <n v="94"/>
    <n v="79"/>
  </r>
  <r>
    <n v="1229"/>
    <s v="Meghan Sanders"/>
    <s v="F"/>
    <s v="10th"/>
    <x v="0"/>
    <n v="65"/>
    <n v="57"/>
  </r>
  <r>
    <n v="1230"/>
    <s v="Richard Griffin"/>
    <s v="M"/>
    <s v="10th"/>
    <x v="0"/>
    <n v="65"/>
    <n v="79"/>
  </r>
  <r>
    <n v="1231"/>
    <s v="Jonathan Cline"/>
    <s v="M"/>
    <s v="11th"/>
    <x v="0"/>
    <n v="94"/>
    <n v="79"/>
  </r>
  <r>
    <n v="1232"/>
    <s v="Mark Yu"/>
    <s v="M"/>
    <s v="11th"/>
    <x v="0"/>
    <n v="67"/>
    <n v="56"/>
  </r>
  <r>
    <n v="1233"/>
    <s v="Michael Bishop"/>
    <s v="M"/>
    <s v="9th"/>
    <x v="0"/>
    <n v="68"/>
    <n v="79"/>
  </r>
  <r>
    <n v="1234"/>
    <s v="Katherine Anderson"/>
    <s v="F"/>
    <s v="9th"/>
    <x v="0"/>
    <n v="94"/>
    <n v="79"/>
  </r>
  <r>
    <n v="1235"/>
    <s v="Hannah White"/>
    <s v="F"/>
    <s v="10th"/>
    <x v="0"/>
    <n v="67"/>
    <n v="65"/>
  </r>
  <r>
    <n v="1236"/>
    <s v="James Davis"/>
    <s v="M"/>
    <s v="11th"/>
    <x v="0"/>
    <n v="94"/>
    <n v="79"/>
  </r>
  <r>
    <n v="1237"/>
    <s v="Richard Gomez"/>
    <s v="M"/>
    <s v="10th"/>
    <x v="0"/>
    <n v="94"/>
    <n v="79"/>
  </r>
  <r>
    <n v="1238"/>
    <s v="Grace Lynch"/>
    <s v="F"/>
    <s v="9th"/>
    <x v="0"/>
    <n v="94"/>
    <n v="79"/>
  </r>
  <r>
    <n v="1239"/>
    <s v="Michael Hart"/>
    <s v="M"/>
    <s v="9th"/>
    <x v="0"/>
    <n v="94"/>
    <n v="56"/>
  </r>
  <r>
    <n v="1240"/>
    <s v="Cameron Patterson"/>
    <s v="M"/>
    <s v="11th"/>
    <x v="0"/>
    <n v="94"/>
    <n v="67"/>
  </r>
  <r>
    <n v="1241"/>
    <s v="Melissa Lewis"/>
    <s v="F"/>
    <s v="9th"/>
    <x v="0"/>
    <n v="94"/>
    <n v="79"/>
  </r>
  <r>
    <n v="1242"/>
    <s v="Joanne Davidson"/>
    <s v="F"/>
    <s v="12th"/>
    <x v="0"/>
    <n v="94"/>
    <n v="79"/>
  </r>
  <r>
    <n v="1243"/>
    <s v="Kelly Preston"/>
    <s v="F"/>
    <s v="10th"/>
    <x v="0"/>
    <n v="94"/>
    <n v="79"/>
  </r>
  <r>
    <n v="1244"/>
    <s v="Yvonne Pruitt"/>
    <s v="F"/>
    <s v="10th"/>
    <x v="0"/>
    <n v="66"/>
    <n v="58"/>
  </r>
  <r>
    <n v="1245"/>
    <s v="Peter Johnson"/>
    <s v="M"/>
    <s v="10th"/>
    <x v="0"/>
    <n v="94"/>
    <n v="79"/>
  </r>
  <r>
    <n v="1246"/>
    <s v="Lauren Rios"/>
    <s v="F"/>
    <s v="9th"/>
    <x v="0"/>
    <n v="94"/>
    <n v="79"/>
  </r>
  <r>
    <n v="1247"/>
    <s v="Timothy Davis"/>
    <s v="M"/>
    <s v="10th"/>
    <x v="0"/>
    <n v="94"/>
    <n v="79"/>
  </r>
  <r>
    <n v="1248"/>
    <s v="Jennifer Macias"/>
    <s v="F"/>
    <s v="11th"/>
    <x v="0"/>
    <n v="94"/>
    <n v="57"/>
  </r>
  <r>
    <n v="1249"/>
    <s v="Isabel Buchanan"/>
    <s v="F"/>
    <s v="12th"/>
    <x v="0"/>
    <n v="65"/>
    <n v="59"/>
  </r>
  <r>
    <n v="1250"/>
    <s v="Scott Lee"/>
    <s v="M"/>
    <s v="12th"/>
    <x v="0"/>
    <n v="94"/>
    <n v="69"/>
  </r>
  <r>
    <n v="1251"/>
    <s v="Janice Cook"/>
    <s v="F"/>
    <s v="9th"/>
    <x v="0"/>
    <n v="94"/>
    <n v="79"/>
  </r>
  <r>
    <n v="1252"/>
    <s v="Shannon Nguyen"/>
    <s v="F"/>
    <s v="11th"/>
    <x v="0"/>
    <n v="94"/>
    <n v="79"/>
  </r>
  <r>
    <n v="1253"/>
    <s v="Juan Vance"/>
    <s v="M"/>
    <s v="9th"/>
    <x v="0"/>
    <n v="94"/>
    <n v="79"/>
  </r>
  <r>
    <n v="1254"/>
    <s v="Erik White"/>
    <s v="M"/>
    <s v="10th"/>
    <x v="0"/>
    <n v="94"/>
    <n v="79"/>
  </r>
  <r>
    <n v="1255"/>
    <s v="Kimberly Stone"/>
    <s v="F"/>
    <s v="12th"/>
    <x v="0"/>
    <n v="94"/>
    <n v="79"/>
  </r>
  <r>
    <n v="1256"/>
    <s v="Jennifer Ferguson MD"/>
    <s v="F"/>
    <s v="12th"/>
    <x v="0"/>
    <n v="94"/>
    <n v="79"/>
  </r>
  <r>
    <n v="1257"/>
    <s v="Heather Smith"/>
    <s v="F"/>
    <s v="9th"/>
    <x v="0"/>
    <n v="94"/>
    <n v="79"/>
  </r>
  <r>
    <n v="1258"/>
    <s v="Christian Flores"/>
    <s v="M"/>
    <s v="9th"/>
    <x v="0"/>
    <n v="94"/>
    <n v="79"/>
  </r>
  <r>
    <n v="1259"/>
    <s v="Tara Smith"/>
    <s v="F"/>
    <s v="12th"/>
    <x v="0"/>
    <n v="94"/>
    <n v="59"/>
  </r>
  <r>
    <n v="1260"/>
    <s v="Brent Mejia"/>
    <s v="M"/>
    <s v="10th"/>
    <x v="0"/>
    <n v="94"/>
    <n v="79"/>
  </r>
  <r>
    <n v="1261"/>
    <s v="Glenn Stevens"/>
    <s v="M"/>
    <s v="12th"/>
    <x v="0"/>
    <n v="68"/>
    <n v="64"/>
  </r>
  <r>
    <n v="1262"/>
    <s v="Mikayla Harvey"/>
    <s v="F"/>
    <s v="9th"/>
    <x v="0"/>
    <n v="94"/>
    <n v="66"/>
  </r>
  <r>
    <n v="1263"/>
    <s v="Hannah Moore"/>
    <s v="F"/>
    <s v="11th"/>
    <x v="0"/>
    <n v="94"/>
    <n v="79"/>
  </r>
  <r>
    <n v="1264"/>
    <s v="Christina Wagner"/>
    <s v="F"/>
    <s v="12th"/>
    <x v="0"/>
    <n v="94"/>
    <n v="79"/>
  </r>
  <r>
    <n v="1265"/>
    <s v="Joshua Huang"/>
    <s v="M"/>
    <s v="9th"/>
    <x v="0"/>
    <n v="94"/>
    <n v="66"/>
  </r>
  <r>
    <n v="1266"/>
    <s v="Samantha Moore"/>
    <s v="F"/>
    <s v="10th"/>
    <x v="0"/>
    <n v="94"/>
    <n v="79"/>
  </r>
  <r>
    <n v="1267"/>
    <s v="Martin Combs"/>
    <s v="M"/>
    <s v="9th"/>
    <x v="0"/>
    <n v="94"/>
    <n v="79"/>
  </r>
  <r>
    <n v="1268"/>
    <s v="Katelyn Bates"/>
    <s v="F"/>
    <s v="10th"/>
    <x v="0"/>
    <n v="66"/>
    <n v="59"/>
  </r>
  <r>
    <n v="1269"/>
    <s v="Julian Reyes"/>
    <s v="M"/>
    <s v="12th"/>
    <x v="0"/>
    <n v="94"/>
    <n v="67"/>
  </r>
  <r>
    <n v="1270"/>
    <s v="Michael Rios"/>
    <s v="M"/>
    <s v="10th"/>
    <x v="0"/>
    <n v="94"/>
    <n v="79"/>
  </r>
  <r>
    <n v="1271"/>
    <s v="Christopher Green"/>
    <s v="M"/>
    <s v="10th"/>
    <x v="0"/>
    <n v="94"/>
    <n v="79"/>
  </r>
  <r>
    <n v="1272"/>
    <s v="Brenda Carrillo"/>
    <s v="F"/>
    <s v="11th"/>
    <x v="0"/>
    <n v="94"/>
    <n v="79"/>
  </r>
  <r>
    <n v="1273"/>
    <s v="Robert Arias"/>
    <s v="M"/>
    <s v="11th"/>
    <x v="0"/>
    <n v="65"/>
    <n v="79"/>
  </r>
  <r>
    <n v="1274"/>
    <s v="Tanya Wolf"/>
    <s v="F"/>
    <s v="9th"/>
    <x v="0"/>
    <n v="66"/>
    <n v="79"/>
  </r>
  <r>
    <n v="1275"/>
    <s v="Casey Anderson"/>
    <s v="F"/>
    <s v="9th"/>
    <x v="0"/>
    <n v="68"/>
    <n v="79"/>
  </r>
  <r>
    <n v="1276"/>
    <s v="Scott Castillo"/>
    <s v="M"/>
    <s v="9th"/>
    <x v="0"/>
    <n v="94"/>
    <n v="56"/>
  </r>
  <r>
    <n v="1277"/>
    <s v="Sierra Gonzalez"/>
    <s v="F"/>
    <s v="12th"/>
    <x v="0"/>
    <n v="94"/>
    <n v="79"/>
  </r>
  <r>
    <n v="1278"/>
    <s v="Patricia Taylor"/>
    <s v="F"/>
    <s v="11th"/>
    <x v="0"/>
    <n v="94"/>
    <n v="57"/>
  </r>
  <r>
    <n v="1279"/>
    <s v="Kyle Alvarado"/>
    <s v="M"/>
    <s v="10th"/>
    <x v="0"/>
    <n v="66"/>
    <n v="79"/>
  </r>
  <r>
    <n v="1280"/>
    <s v="Jeremy Manning"/>
    <s v="M"/>
    <s v="9th"/>
    <x v="0"/>
    <n v="94"/>
    <n v="79"/>
  </r>
  <r>
    <n v="1281"/>
    <s v="Benjamin Burns"/>
    <s v="M"/>
    <s v="10th"/>
    <x v="0"/>
    <n v="94"/>
    <n v="79"/>
  </r>
  <r>
    <n v="1282"/>
    <s v="Steven Thompson"/>
    <s v="M"/>
    <s v="10th"/>
    <x v="0"/>
    <n v="94"/>
    <n v="79"/>
  </r>
  <r>
    <n v="1283"/>
    <s v="Gregory Miranda"/>
    <s v="M"/>
    <s v="10th"/>
    <x v="0"/>
    <n v="94"/>
    <n v="79"/>
  </r>
  <r>
    <n v="1284"/>
    <s v="Jessica Castro"/>
    <s v="F"/>
    <s v="11th"/>
    <x v="0"/>
    <n v="94"/>
    <n v="69"/>
  </r>
  <r>
    <n v="1285"/>
    <s v="William Franklin"/>
    <s v="M"/>
    <s v="11th"/>
    <x v="0"/>
    <n v="66"/>
    <n v="79"/>
  </r>
  <r>
    <n v="1286"/>
    <s v="Barbara Cardenas"/>
    <s v="F"/>
    <s v="11th"/>
    <x v="0"/>
    <n v="94"/>
    <n v="79"/>
  </r>
  <r>
    <n v="1287"/>
    <s v="Gregory Graham"/>
    <s v="M"/>
    <s v="9th"/>
    <x v="0"/>
    <n v="94"/>
    <n v="79"/>
  </r>
  <r>
    <n v="1288"/>
    <s v="Tammy Mckenzie"/>
    <s v="F"/>
    <s v="10th"/>
    <x v="0"/>
    <n v="94"/>
    <n v="56"/>
  </r>
  <r>
    <n v="1289"/>
    <s v="Joshua Glenn"/>
    <s v="M"/>
    <s v="9th"/>
    <x v="0"/>
    <n v="63"/>
    <n v="79"/>
  </r>
  <r>
    <n v="1290"/>
    <s v="Amanda Myers"/>
    <s v="F"/>
    <s v="10th"/>
    <x v="0"/>
    <n v="65"/>
    <n v="68"/>
  </r>
  <r>
    <n v="1291"/>
    <s v="Jerry Gonzales"/>
    <s v="M"/>
    <s v="10th"/>
    <x v="0"/>
    <n v="94"/>
    <n v="79"/>
  </r>
  <r>
    <n v="1292"/>
    <s v="Anthony Wilson DDS"/>
    <s v="M"/>
    <s v="10th"/>
    <x v="0"/>
    <n v="94"/>
    <n v="79"/>
  </r>
  <r>
    <n v="1293"/>
    <s v="Kevin Mcbride"/>
    <s v="M"/>
    <s v="10th"/>
    <x v="0"/>
    <n v="63"/>
    <n v="79"/>
  </r>
  <r>
    <n v="1294"/>
    <s v="Adam Reed"/>
    <s v="M"/>
    <s v="10th"/>
    <x v="0"/>
    <n v="94"/>
    <n v="79"/>
  </r>
  <r>
    <n v="1295"/>
    <s v="Clifford Kirby"/>
    <s v="M"/>
    <s v="12th"/>
    <x v="0"/>
    <n v="68"/>
    <n v="68"/>
  </r>
  <r>
    <n v="1296"/>
    <s v="John Boyd"/>
    <s v="M"/>
    <s v="9th"/>
    <x v="0"/>
    <n v="94"/>
    <n v="79"/>
  </r>
  <r>
    <n v="1297"/>
    <s v="Dawn Bryant"/>
    <s v="F"/>
    <s v="10th"/>
    <x v="0"/>
    <n v="64"/>
    <n v="61"/>
  </r>
  <r>
    <n v="1298"/>
    <s v="Rebecca Washington"/>
    <s v="F"/>
    <s v="12th"/>
    <x v="0"/>
    <n v="94"/>
    <n v="55"/>
  </r>
  <r>
    <n v="1299"/>
    <s v="Katelyn Mccormick"/>
    <s v="F"/>
    <s v="9th"/>
    <x v="0"/>
    <n v="94"/>
    <n v="79"/>
  </r>
  <r>
    <n v="1300"/>
    <s v="Abigail White"/>
    <s v="F"/>
    <s v="10th"/>
    <x v="0"/>
    <n v="94"/>
    <n v="59"/>
  </r>
  <r>
    <n v="1301"/>
    <s v="Timothy Brennan"/>
    <s v="M"/>
    <s v="10th"/>
    <x v="0"/>
    <n v="94"/>
    <n v="59"/>
  </r>
  <r>
    <n v="1302"/>
    <s v="Alyssa Williams"/>
    <s v="F"/>
    <s v="11th"/>
    <x v="0"/>
    <n v="68"/>
    <n v="79"/>
  </r>
  <r>
    <n v="1303"/>
    <s v="Timothy Graves"/>
    <s v="M"/>
    <s v="9th"/>
    <x v="0"/>
    <n v="94"/>
    <n v="79"/>
  </r>
  <r>
    <n v="1304"/>
    <s v="Christopher Jones"/>
    <s v="M"/>
    <s v="10th"/>
    <x v="0"/>
    <n v="94"/>
    <n v="79"/>
  </r>
  <r>
    <n v="1305"/>
    <s v="Joel Johnson"/>
    <s v="M"/>
    <s v="12th"/>
    <x v="0"/>
    <n v="94"/>
    <n v="55"/>
  </r>
  <r>
    <n v="1306"/>
    <s v="John Hill"/>
    <s v="M"/>
    <s v="10th"/>
    <x v="0"/>
    <n v="94"/>
    <n v="79"/>
  </r>
  <r>
    <n v="1307"/>
    <s v="Rebekah Rangel"/>
    <s v="F"/>
    <s v="10th"/>
    <x v="0"/>
    <n v="94"/>
    <n v="59"/>
  </r>
  <r>
    <n v="1308"/>
    <s v="Melissa Huang"/>
    <s v="F"/>
    <s v="12th"/>
    <x v="0"/>
    <n v="94"/>
    <n v="79"/>
  </r>
  <r>
    <n v="1309"/>
    <s v="Nathan Hall"/>
    <s v="M"/>
    <s v="11th"/>
    <x v="0"/>
    <n v="94"/>
    <n v="79"/>
  </r>
  <r>
    <n v="1310"/>
    <s v="Christopher Owen"/>
    <s v="M"/>
    <s v="9th"/>
    <x v="0"/>
    <n v="63"/>
    <n v="79"/>
  </r>
  <r>
    <n v="1311"/>
    <s v="Courtney Jimenez"/>
    <s v="F"/>
    <s v="12th"/>
    <x v="0"/>
    <n v="94"/>
    <n v="79"/>
  </r>
  <r>
    <n v="1312"/>
    <s v="Benjamin Carter"/>
    <s v="M"/>
    <s v="9th"/>
    <x v="0"/>
    <n v="94"/>
    <n v="61"/>
  </r>
  <r>
    <n v="1313"/>
    <s v="Shannon Zimmerman"/>
    <s v="F"/>
    <s v="11th"/>
    <x v="0"/>
    <n v="94"/>
    <n v="79"/>
  </r>
  <r>
    <n v="1314"/>
    <s v="Nicole Wolf"/>
    <s v="F"/>
    <s v="9th"/>
    <x v="0"/>
    <n v="94"/>
    <n v="79"/>
  </r>
  <r>
    <n v="1315"/>
    <s v="Kevin Henry"/>
    <s v="M"/>
    <s v="12th"/>
    <x v="0"/>
    <n v="69"/>
    <n v="57"/>
  </r>
  <r>
    <n v="1316"/>
    <s v="Mark Lane"/>
    <s v="M"/>
    <s v="11th"/>
    <x v="0"/>
    <n v="94"/>
    <n v="59"/>
  </r>
  <r>
    <n v="1317"/>
    <s v="Timothy Sims"/>
    <s v="M"/>
    <s v="11th"/>
    <x v="0"/>
    <n v="94"/>
    <n v="79"/>
  </r>
  <r>
    <n v="1318"/>
    <s v="Dr. Jessica Lopez"/>
    <s v="F"/>
    <s v="11th"/>
    <x v="0"/>
    <n v="67"/>
    <n v="63"/>
  </r>
  <r>
    <n v="1319"/>
    <s v="Jeffrey Robinson"/>
    <s v="M"/>
    <s v="9th"/>
    <x v="0"/>
    <n v="94"/>
    <n v="79"/>
  </r>
  <r>
    <n v="1320"/>
    <s v="Tyler Collins"/>
    <s v="M"/>
    <s v="12th"/>
    <x v="0"/>
    <n v="68"/>
    <n v="79"/>
  </r>
  <r>
    <n v="1321"/>
    <s v="Alexis Roberts"/>
    <s v="F"/>
    <s v="11th"/>
    <x v="0"/>
    <n v="94"/>
    <n v="79"/>
  </r>
  <r>
    <n v="1322"/>
    <s v="Taylor Avery"/>
    <s v="F"/>
    <s v="12th"/>
    <x v="0"/>
    <n v="94"/>
    <n v="67"/>
  </r>
  <r>
    <n v="1323"/>
    <s v="Mark Fitzpatrick"/>
    <s v="M"/>
    <s v="9th"/>
    <x v="0"/>
    <n v="94"/>
    <n v="55"/>
  </r>
  <r>
    <n v="1324"/>
    <s v="Michael Bailey"/>
    <s v="M"/>
    <s v="10th"/>
    <x v="0"/>
    <n v="94"/>
    <n v="79"/>
  </r>
  <r>
    <n v="1325"/>
    <s v="Ashley Guerra"/>
    <s v="F"/>
    <s v="10th"/>
    <x v="0"/>
    <n v="94"/>
    <n v="79"/>
  </r>
  <r>
    <n v="1326"/>
    <s v="Dawn Martinez"/>
    <s v="F"/>
    <s v="11th"/>
    <x v="0"/>
    <n v="69"/>
    <n v="56"/>
  </r>
  <r>
    <n v="1327"/>
    <s v="Rachel Perez"/>
    <s v="F"/>
    <s v="11th"/>
    <x v="0"/>
    <n v="94"/>
    <n v="62"/>
  </r>
  <r>
    <n v="1328"/>
    <s v="Nathan Barajas"/>
    <s v="M"/>
    <s v="10th"/>
    <x v="0"/>
    <n v="94"/>
    <n v="79"/>
  </r>
  <r>
    <n v="1329"/>
    <s v="David Miller Jr."/>
    <s v="M"/>
    <s v="9th"/>
    <x v="0"/>
    <n v="94"/>
    <n v="79"/>
  </r>
  <r>
    <n v="1330"/>
    <s v="William Carter"/>
    <s v="M"/>
    <s v="9th"/>
    <x v="0"/>
    <n v="94"/>
    <n v="79"/>
  </r>
  <r>
    <n v="1331"/>
    <s v="Matthew Chapman"/>
    <s v="M"/>
    <s v="9th"/>
    <x v="0"/>
    <n v="94"/>
    <n v="79"/>
  </r>
  <r>
    <n v="1332"/>
    <s v="William Wells"/>
    <s v="M"/>
    <s v="11th"/>
    <x v="0"/>
    <n v="69"/>
    <n v="79"/>
  </r>
  <r>
    <n v="1333"/>
    <s v="William Hartman"/>
    <s v="M"/>
    <s v="9th"/>
    <x v="0"/>
    <n v="94"/>
    <n v="66"/>
  </r>
  <r>
    <n v="1334"/>
    <s v="Michael Moore"/>
    <s v="M"/>
    <s v="10th"/>
    <x v="0"/>
    <n v="94"/>
    <n v="57"/>
  </r>
  <r>
    <n v="1335"/>
    <s v="Rebecca Castro"/>
    <s v="F"/>
    <s v="10th"/>
    <x v="0"/>
    <n v="94"/>
    <n v="79"/>
  </r>
  <r>
    <n v="1336"/>
    <s v="Douglas Baker"/>
    <s v="M"/>
    <s v="11th"/>
    <x v="0"/>
    <n v="67"/>
    <n v="67"/>
  </r>
  <r>
    <n v="1337"/>
    <s v="Pamela Bush"/>
    <s v="F"/>
    <s v="12th"/>
    <x v="0"/>
    <n v="94"/>
    <n v="79"/>
  </r>
  <r>
    <n v="1338"/>
    <s v="Emily Collins"/>
    <s v="F"/>
    <s v="10th"/>
    <x v="0"/>
    <n v="94"/>
    <n v="57"/>
  </r>
  <r>
    <n v="1339"/>
    <s v="John Norton"/>
    <s v="M"/>
    <s v="9th"/>
    <x v="0"/>
    <n v="94"/>
    <n v="79"/>
  </r>
  <r>
    <n v="1340"/>
    <s v="Sherry Morales"/>
    <s v="F"/>
    <s v="9th"/>
    <x v="0"/>
    <n v="94"/>
    <n v="79"/>
  </r>
  <r>
    <n v="1341"/>
    <s v="Anthony Kirk"/>
    <s v="M"/>
    <s v="10th"/>
    <x v="0"/>
    <n v="94"/>
    <n v="79"/>
  </r>
  <r>
    <n v="1342"/>
    <s v="Katelyn Moore"/>
    <s v="F"/>
    <s v="12th"/>
    <x v="0"/>
    <n v="63"/>
    <n v="79"/>
  </r>
  <r>
    <n v="1343"/>
    <s v="Rhonda Jackson"/>
    <s v="F"/>
    <s v="11th"/>
    <x v="0"/>
    <n v="63"/>
    <n v="79"/>
  </r>
  <r>
    <n v="1344"/>
    <s v="Dennis Holden"/>
    <s v="M"/>
    <s v="12th"/>
    <x v="0"/>
    <n v="94"/>
    <n v="79"/>
  </r>
  <r>
    <n v="1345"/>
    <s v="Catherine Meyers"/>
    <s v="F"/>
    <s v="12th"/>
    <x v="0"/>
    <n v="94"/>
    <n v="79"/>
  </r>
  <r>
    <n v="1346"/>
    <s v="Robert Lowe"/>
    <s v="M"/>
    <s v="11th"/>
    <x v="0"/>
    <n v="94"/>
    <n v="79"/>
  </r>
  <r>
    <n v="1347"/>
    <s v="Rachel Ramirez"/>
    <s v="F"/>
    <s v="10th"/>
    <x v="0"/>
    <n v="94"/>
    <n v="79"/>
  </r>
  <r>
    <n v="1348"/>
    <s v="Pamela Walker"/>
    <s v="F"/>
    <s v="9th"/>
    <x v="0"/>
    <n v="94"/>
    <n v="79"/>
  </r>
  <r>
    <n v="1349"/>
    <s v="Brian Arroyo"/>
    <s v="M"/>
    <s v="10th"/>
    <x v="0"/>
    <n v="94"/>
    <n v="79"/>
  </r>
  <r>
    <n v="1350"/>
    <s v="Natalie Strickland"/>
    <s v="F"/>
    <s v="10th"/>
    <x v="0"/>
    <n v="65"/>
    <n v="61"/>
  </r>
  <r>
    <n v="1351"/>
    <s v="Kevin Khan"/>
    <s v="M"/>
    <s v="9th"/>
    <x v="0"/>
    <n v="94"/>
    <n v="66"/>
  </r>
  <r>
    <n v="1352"/>
    <s v="Cynthia May"/>
    <s v="F"/>
    <s v="10th"/>
    <x v="0"/>
    <n v="69"/>
    <n v="79"/>
  </r>
  <r>
    <n v="1353"/>
    <s v="Patricia Curtis"/>
    <s v="F"/>
    <s v="9th"/>
    <x v="0"/>
    <n v="94"/>
    <n v="79"/>
  </r>
  <r>
    <n v="1354"/>
    <s v="Ashley White"/>
    <s v="F"/>
    <s v="12th"/>
    <x v="0"/>
    <n v="63"/>
    <n v="66"/>
  </r>
  <r>
    <n v="1355"/>
    <s v="Cindy Williams"/>
    <s v="F"/>
    <s v="10th"/>
    <x v="0"/>
    <n v="94"/>
    <n v="79"/>
  </r>
  <r>
    <n v="1356"/>
    <s v="Sara Carpenter"/>
    <s v="F"/>
    <s v="10th"/>
    <x v="0"/>
    <n v="66"/>
    <n v="79"/>
  </r>
  <r>
    <n v="1357"/>
    <s v="Jose Murray"/>
    <s v="M"/>
    <s v="10th"/>
    <x v="0"/>
    <n v="65"/>
    <n v="79"/>
  </r>
  <r>
    <n v="1358"/>
    <s v="Crystal Munoz"/>
    <s v="F"/>
    <s v="10th"/>
    <x v="0"/>
    <n v="94"/>
    <n v="79"/>
  </r>
  <r>
    <n v="1359"/>
    <s v="Dr. John Jones"/>
    <s v="M"/>
    <s v="12th"/>
    <x v="0"/>
    <n v="94"/>
    <n v="79"/>
  </r>
  <r>
    <n v="1360"/>
    <s v="Shannon Johnson"/>
    <s v="F"/>
    <s v="12th"/>
    <x v="0"/>
    <n v="94"/>
    <n v="79"/>
  </r>
  <r>
    <n v="1361"/>
    <s v="Elizabeth Bennett"/>
    <s v="F"/>
    <s v="11th"/>
    <x v="0"/>
    <n v="94"/>
    <n v="79"/>
  </r>
  <r>
    <n v="1362"/>
    <s v="Teresa Davis"/>
    <s v="F"/>
    <s v="9th"/>
    <x v="0"/>
    <n v="68"/>
    <n v="79"/>
  </r>
  <r>
    <n v="1363"/>
    <s v="Rachel Wilson"/>
    <s v="F"/>
    <s v="11th"/>
    <x v="0"/>
    <n v="94"/>
    <n v="79"/>
  </r>
  <r>
    <n v="1364"/>
    <s v="Ellen Parsons"/>
    <s v="F"/>
    <s v="9th"/>
    <x v="0"/>
    <n v="94"/>
    <n v="79"/>
  </r>
  <r>
    <n v="1365"/>
    <s v="Natalie Flores"/>
    <s v="F"/>
    <s v="10th"/>
    <x v="0"/>
    <n v="94"/>
    <n v="64"/>
  </r>
  <r>
    <n v="1366"/>
    <s v="Brooke Anthony"/>
    <s v="F"/>
    <s v="11th"/>
    <x v="0"/>
    <n v="94"/>
    <n v="79"/>
  </r>
  <r>
    <n v="1367"/>
    <s v="Rachael Hawkins"/>
    <s v="F"/>
    <s v="10th"/>
    <x v="0"/>
    <n v="68"/>
    <n v="66"/>
  </r>
  <r>
    <n v="1368"/>
    <s v="Richard Rodriguez"/>
    <s v="M"/>
    <s v="10th"/>
    <x v="0"/>
    <n v="65"/>
    <n v="66"/>
  </r>
  <r>
    <n v="1369"/>
    <s v="Natalie Jones"/>
    <s v="F"/>
    <s v="10th"/>
    <x v="0"/>
    <n v="94"/>
    <n v="60"/>
  </r>
  <r>
    <n v="1370"/>
    <s v="Justin Raymond"/>
    <s v="M"/>
    <s v="10th"/>
    <x v="0"/>
    <n v="64"/>
    <n v="79"/>
  </r>
  <r>
    <n v="1371"/>
    <s v="Laurie Collins"/>
    <s v="F"/>
    <s v="11th"/>
    <x v="0"/>
    <n v="69"/>
    <n v="67"/>
  </r>
  <r>
    <n v="1372"/>
    <s v="Joanna Estes"/>
    <s v="F"/>
    <s v="11th"/>
    <x v="0"/>
    <n v="94"/>
    <n v="79"/>
  </r>
  <r>
    <n v="1373"/>
    <s v="Diana Mason"/>
    <s v="F"/>
    <s v="12th"/>
    <x v="0"/>
    <n v="94"/>
    <n v="79"/>
  </r>
  <r>
    <n v="1374"/>
    <s v="Mary Glover"/>
    <s v="F"/>
    <s v="9th"/>
    <x v="0"/>
    <n v="94"/>
    <n v="79"/>
  </r>
  <r>
    <n v="1375"/>
    <s v="David Santiago"/>
    <s v="M"/>
    <s v="9th"/>
    <x v="0"/>
    <n v="65"/>
    <n v="79"/>
  </r>
  <r>
    <n v="1376"/>
    <s v="Natalie Riley"/>
    <s v="F"/>
    <s v="9th"/>
    <x v="0"/>
    <n v="94"/>
    <n v="79"/>
  </r>
  <r>
    <n v="1377"/>
    <s v="Ms. Samantha Brown"/>
    <s v="F"/>
    <s v="11th"/>
    <x v="0"/>
    <n v="63"/>
    <n v="79"/>
  </r>
  <r>
    <n v="1378"/>
    <s v="Denise Wilson"/>
    <s v="F"/>
    <s v="10th"/>
    <x v="0"/>
    <n v="94"/>
    <n v="58"/>
  </r>
  <r>
    <n v="1379"/>
    <s v="Keith Marsh"/>
    <s v="M"/>
    <s v="10th"/>
    <x v="0"/>
    <n v="94"/>
    <n v="59"/>
  </r>
  <r>
    <n v="1380"/>
    <s v="Katherine Oconnor"/>
    <s v="F"/>
    <s v="11th"/>
    <x v="0"/>
    <n v="94"/>
    <n v="62"/>
  </r>
  <r>
    <n v="1381"/>
    <s v="Craig Brown"/>
    <s v="M"/>
    <s v="11th"/>
    <x v="0"/>
    <n v="64"/>
    <n v="79"/>
  </r>
  <r>
    <n v="1382"/>
    <s v="Shelby Delgado"/>
    <s v="F"/>
    <s v="11th"/>
    <x v="0"/>
    <n v="94"/>
    <n v="60"/>
  </r>
  <r>
    <n v="1383"/>
    <s v="Christopher Herrera"/>
    <s v="M"/>
    <s v="9th"/>
    <x v="0"/>
    <n v="66"/>
    <n v="79"/>
  </r>
  <r>
    <n v="1384"/>
    <s v="Anthony Burton"/>
    <s v="M"/>
    <s v="9th"/>
    <x v="0"/>
    <n v="94"/>
    <n v="79"/>
  </r>
  <r>
    <n v="1385"/>
    <s v="David Harris"/>
    <s v="M"/>
    <s v="10th"/>
    <x v="0"/>
    <n v="94"/>
    <n v="79"/>
  </r>
  <r>
    <n v="1386"/>
    <s v="John Parker"/>
    <s v="M"/>
    <s v="12th"/>
    <x v="0"/>
    <n v="67"/>
    <n v="63"/>
  </r>
  <r>
    <n v="1387"/>
    <s v="Christopher Flores"/>
    <s v="M"/>
    <s v="11th"/>
    <x v="0"/>
    <n v="94"/>
    <n v="67"/>
  </r>
  <r>
    <n v="1388"/>
    <s v="Cassandra Ellison"/>
    <s v="F"/>
    <s v="9th"/>
    <x v="0"/>
    <n v="94"/>
    <n v="58"/>
  </r>
  <r>
    <n v="1389"/>
    <s v="Francisco Petty"/>
    <s v="M"/>
    <s v="10th"/>
    <x v="0"/>
    <n v="94"/>
    <n v="79"/>
  </r>
  <r>
    <n v="1390"/>
    <s v="Eugene Hernandez"/>
    <s v="M"/>
    <s v="9th"/>
    <x v="0"/>
    <n v="94"/>
    <n v="79"/>
  </r>
  <r>
    <n v="1391"/>
    <s v="Amy Mora"/>
    <s v="F"/>
    <s v="11th"/>
    <x v="0"/>
    <n v="94"/>
    <n v="65"/>
  </r>
  <r>
    <n v="1392"/>
    <s v="Veronica Arnold"/>
    <s v="F"/>
    <s v="9th"/>
    <x v="0"/>
    <n v="94"/>
    <n v="79"/>
  </r>
  <r>
    <n v="1393"/>
    <s v="Aaron Sparks"/>
    <s v="M"/>
    <s v="9th"/>
    <x v="0"/>
    <n v="67"/>
    <n v="62"/>
  </r>
  <r>
    <n v="1394"/>
    <s v="Christine Shannon"/>
    <s v="F"/>
    <s v="11th"/>
    <x v="0"/>
    <n v="94"/>
    <n v="79"/>
  </r>
  <r>
    <n v="1395"/>
    <s v="Joseph Atkinson"/>
    <s v="M"/>
    <s v="11th"/>
    <x v="0"/>
    <n v="94"/>
    <n v="60"/>
  </r>
  <r>
    <n v="1396"/>
    <s v="Angela Brown"/>
    <s v="F"/>
    <s v="10th"/>
    <x v="0"/>
    <n v="94"/>
    <n v="61"/>
  </r>
  <r>
    <n v="1397"/>
    <s v="Rachel Schwartz"/>
    <s v="F"/>
    <s v="11th"/>
    <x v="0"/>
    <n v="94"/>
    <n v="79"/>
  </r>
  <r>
    <n v="1398"/>
    <s v="Jack Miranda"/>
    <s v="M"/>
    <s v="11th"/>
    <x v="0"/>
    <n v="94"/>
    <n v="79"/>
  </r>
  <r>
    <n v="1399"/>
    <s v="Andrea Lopez"/>
    <s v="F"/>
    <s v="10th"/>
    <x v="0"/>
    <n v="94"/>
    <n v="79"/>
  </r>
  <r>
    <n v="1400"/>
    <s v="Sharon Hudson"/>
    <s v="F"/>
    <s v="9th"/>
    <x v="0"/>
    <n v="66"/>
    <n v="79"/>
  </r>
  <r>
    <n v="1401"/>
    <s v="Michael Hobbs"/>
    <s v="M"/>
    <s v="11th"/>
    <x v="0"/>
    <n v="69"/>
    <n v="79"/>
  </r>
  <r>
    <n v="1402"/>
    <s v="Matthew Williams"/>
    <s v="M"/>
    <s v="9th"/>
    <x v="0"/>
    <n v="94"/>
    <n v="79"/>
  </r>
  <r>
    <n v="1403"/>
    <s v="Holly Hall"/>
    <s v="F"/>
    <s v="9th"/>
    <x v="0"/>
    <n v="65"/>
    <n v="79"/>
  </r>
  <r>
    <n v="1404"/>
    <s v="James Harris"/>
    <s v="M"/>
    <s v="12th"/>
    <x v="0"/>
    <n v="94"/>
    <n v="79"/>
  </r>
  <r>
    <n v="1405"/>
    <s v="Jennifer Carpenter"/>
    <s v="F"/>
    <s v="10th"/>
    <x v="0"/>
    <n v="94"/>
    <n v="79"/>
  </r>
  <r>
    <n v="1406"/>
    <s v="Jennifer Lopez"/>
    <s v="F"/>
    <s v="12th"/>
    <x v="0"/>
    <n v="94"/>
    <n v="67"/>
  </r>
  <r>
    <n v="1407"/>
    <s v="Michelle Flores"/>
    <s v="F"/>
    <s v="11th"/>
    <x v="0"/>
    <n v="94"/>
    <n v="79"/>
  </r>
  <r>
    <n v="1408"/>
    <s v="Jennifer Higgins"/>
    <s v="F"/>
    <s v="10th"/>
    <x v="0"/>
    <n v="94"/>
    <n v="79"/>
  </r>
  <r>
    <n v="1409"/>
    <s v="David Allen"/>
    <s v="M"/>
    <s v="10th"/>
    <x v="0"/>
    <n v="94"/>
    <n v="61"/>
  </r>
  <r>
    <n v="1410"/>
    <s v="Jeffrey Perez"/>
    <s v="M"/>
    <s v="12th"/>
    <x v="0"/>
    <n v="94"/>
    <n v="65"/>
  </r>
  <r>
    <n v="1411"/>
    <s v="Reginald Allen"/>
    <s v="M"/>
    <s v="12th"/>
    <x v="0"/>
    <n v="94"/>
    <n v="79"/>
  </r>
  <r>
    <n v="1412"/>
    <s v="Kaitlyn Hansen"/>
    <s v="F"/>
    <s v="11th"/>
    <x v="0"/>
    <n v="94"/>
    <n v="79"/>
  </r>
  <r>
    <n v="1413"/>
    <s v="Franklin Reyes"/>
    <s v="M"/>
    <s v="10th"/>
    <x v="0"/>
    <n v="69"/>
    <n v="79"/>
  </r>
  <r>
    <n v="1414"/>
    <s v="Gerald Mcmahon"/>
    <s v="M"/>
    <s v="9th"/>
    <x v="0"/>
    <n v="94"/>
    <n v="79"/>
  </r>
  <r>
    <n v="1415"/>
    <s v="Alison Crawford"/>
    <s v="F"/>
    <s v="9th"/>
    <x v="0"/>
    <n v="94"/>
    <n v="79"/>
  </r>
  <r>
    <n v="1416"/>
    <s v="Michael Stevenson"/>
    <s v="M"/>
    <s v="9th"/>
    <x v="0"/>
    <n v="94"/>
    <n v="79"/>
  </r>
  <r>
    <n v="1417"/>
    <s v="Donald Navarro"/>
    <s v="M"/>
    <s v="9th"/>
    <x v="0"/>
    <n v="94"/>
    <n v="79"/>
  </r>
  <r>
    <n v="1418"/>
    <s v="Stephen Vasquez"/>
    <s v="M"/>
    <s v="10th"/>
    <x v="0"/>
    <n v="94"/>
    <n v="79"/>
  </r>
  <r>
    <n v="1419"/>
    <s v="Tina Morrow"/>
    <s v="F"/>
    <s v="12th"/>
    <x v="0"/>
    <n v="94"/>
    <n v="79"/>
  </r>
  <r>
    <n v="1420"/>
    <s v="Stacy Pace"/>
    <s v="F"/>
    <s v="11th"/>
    <x v="0"/>
    <n v="94"/>
    <n v="58"/>
  </r>
  <r>
    <n v="1421"/>
    <s v="Heidi Robles"/>
    <s v="F"/>
    <s v="11th"/>
    <x v="0"/>
    <n v="94"/>
    <n v="62"/>
  </r>
  <r>
    <n v="1422"/>
    <s v="Adam Small"/>
    <s v="M"/>
    <s v="9th"/>
    <x v="0"/>
    <n v="94"/>
    <n v="79"/>
  </r>
  <r>
    <n v="1423"/>
    <s v="David Farmer"/>
    <s v="M"/>
    <s v="9th"/>
    <x v="0"/>
    <n v="94"/>
    <n v="64"/>
  </r>
  <r>
    <n v="1424"/>
    <s v="Jeremiah Torres"/>
    <s v="M"/>
    <s v="11th"/>
    <x v="0"/>
    <n v="94"/>
    <n v="62"/>
  </r>
  <r>
    <n v="1425"/>
    <s v="April Gutierrez"/>
    <s v="F"/>
    <s v="9th"/>
    <x v="0"/>
    <n v="94"/>
    <n v="79"/>
  </r>
  <r>
    <n v="1426"/>
    <s v="Cynthia Hansen DVM"/>
    <s v="F"/>
    <s v="12th"/>
    <x v="0"/>
    <n v="64"/>
    <n v="79"/>
  </r>
  <r>
    <n v="1427"/>
    <s v="Rachel Miller"/>
    <s v="F"/>
    <s v="9th"/>
    <x v="0"/>
    <n v="94"/>
    <n v="79"/>
  </r>
  <r>
    <n v="1428"/>
    <s v="Sarah Joseph"/>
    <s v="F"/>
    <s v="9th"/>
    <x v="0"/>
    <n v="94"/>
    <n v="68"/>
  </r>
  <r>
    <n v="1429"/>
    <s v="Lori Wells"/>
    <s v="F"/>
    <s v="9th"/>
    <x v="0"/>
    <n v="94"/>
    <n v="79"/>
  </r>
  <r>
    <n v="1430"/>
    <s v="Veronica Anderson"/>
    <s v="F"/>
    <s v="11th"/>
    <x v="0"/>
    <n v="94"/>
    <n v="79"/>
  </r>
  <r>
    <n v="1431"/>
    <s v="Renee Mahoney"/>
    <s v="F"/>
    <s v="11th"/>
    <x v="0"/>
    <n v="68"/>
    <n v="79"/>
  </r>
  <r>
    <n v="1432"/>
    <s v="Megan Spence"/>
    <s v="F"/>
    <s v="11th"/>
    <x v="0"/>
    <n v="94"/>
    <n v="67"/>
  </r>
  <r>
    <n v="1433"/>
    <s v="Michelle Mills"/>
    <s v="F"/>
    <s v="12th"/>
    <x v="0"/>
    <n v="94"/>
    <n v="67"/>
  </r>
  <r>
    <n v="1434"/>
    <s v="Rebecca Montoya MD"/>
    <s v="F"/>
    <s v="12th"/>
    <x v="0"/>
    <n v="63"/>
    <n v="79"/>
  </r>
  <r>
    <n v="1435"/>
    <s v="Margaret Koch"/>
    <s v="F"/>
    <s v="9th"/>
    <x v="0"/>
    <n v="94"/>
    <n v="58"/>
  </r>
  <r>
    <n v="1436"/>
    <s v="Danny Aguirre"/>
    <s v="M"/>
    <s v="9th"/>
    <x v="0"/>
    <n v="94"/>
    <n v="65"/>
  </r>
  <r>
    <n v="1437"/>
    <s v="Cheryl Malone"/>
    <s v="F"/>
    <s v="10th"/>
    <x v="0"/>
    <n v="94"/>
    <n v="79"/>
  </r>
  <r>
    <n v="1438"/>
    <s v="Stacy Ramos"/>
    <s v="F"/>
    <s v="12th"/>
    <x v="0"/>
    <n v="66"/>
    <n v="59"/>
  </r>
  <r>
    <n v="1439"/>
    <s v="Richard Lozano"/>
    <s v="M"/>
    <s v="10th"/>
    <x v="0"/>
    <n v="94"/>
    <n v="79"/>
  </r>
  <r>
    <n v="1440"/>
    <s v="Garrett Davis"/>
    <s v="M"/>
    <s v="11th"/>
    <x v="0"/>
    <n v="94"/>
    <n v="61"/>
  </r>
  <r>
    <n v="1441"/>
    <s v="Javier Steele"/>
    <s v="M"/>
    <s v="10th"/>
    <x v="0"/>
    <n v="94"/>
    <n v="56"/>
  </r>
  <r>
    <n v="1442"/>
    <s v="Matthew Kerr"/>
    <s v="M"/>
    <s v="9th"/>
    <x v="0"/>
    <n v="94"/>
    <n v="79"/>
  </r>
  <r>
    <n v="1443"/>
    <s v="Samuel Davis"/>
    <s v="M"/>
    <s v="12th"/>
    <x v="0"/>
    <n v="94"/>
    <n v="79"/>
  </r>
  <r>
    <n v="1444"/>
    <s v="Stephanie Kirby"/>
    <s v="F"/>
    <s v="9th"/>
    <x v="0"/>
    <n v="94"/>
    <n v="79"/>
  </r>
  <r>
    <n v="1445"/>
    <s v="Stephanie Burch"/>
    <s v="F"/>
    <s v="11th"/>
    <x v="0"/>
    <n v="94"/>
    <n v="79"/>
  </r>
  <r>
    <n v="1446"/>
    <s v="David Nguyen"/>
    <s v="M"/>
    <s v="12th"/>
    <x v="0"/>
    <n v="94"/>
    <n v="57"/>
  </r>
  <r>
    <n v="1447"/>
    <s v="Brandy Campbell"/>
    <s v="F"/>
    <s v="12th"/>
    <x v="0"/>
    <n v="94"/>
    <n v="79"/>
  </r>
  <r>
    <n v="1448"/>
    <s v="James Noble"/>
    <s v="M"/>
    <s v="12th"/>
    <x v="0"/>
    <n v="94"/>
    <n v="79"/>
  </r>
  <r>
    <n v="1449"/>
    <s v="Marie Bowman"/>
    <s v="F"/>
    <s v="9th"/>
    <x v="0"/>
    <n v="94"/>
    <n v="79"/>
  </r>
  <r>
    <n v="1450"/>
    <s v="Jennifer Henry"/>
    <s v="F"/>
    <s v="9th"/>
    <x v="0"/>
    <n v="64"/>
    <n v="79"/>
  </r>
  <r>
    <n v="1451"/>
    <s v="Steven Lewis"/>
    <s v="M"/>
    <s v="11th"/>
    <x v="0"/>
    <n v="68"/>
    <n v="56"/>
  </r>
  <r>
    <n v="1452"/>
    <s v="David Johnson"/>
    <s v="M"/>
    <s v="12th"/>
    <x v="0"/>
    <n v="94"/>
    <n v="79"/>
  </r>
  <r>
    <n v="1453"/>
    <s v="Amy Martin"/>
    <s v="F"/>
    <s v="9th"/>
    <x v="0"/>
    <n v="94"/>
    <n v="79"/>
  </r>
  <r>
    <n v="1454"/>
    <s v="Michelle Mitchell"/>
    <s v="F"/>
    <s v="9th"/>
    <x v="0"/>
    <n v="94"/>
    <n v="79"/>
  </r>
  <r>
    <n v="1455"/>
    <s v="Christopher Brown"/>
    <s v="M"/>
    <s v="11th"/>
    <x v="0"/>
    <n v="94"/>
    <n v="64"/>
  </r>
  <r>
    <n v="1456"/>
    <s v="Steven Houston"/>
    <s v="M"/>
    <s v="11th"/>
    <x v="0"/>
    <n v="94"/>
    <n v="79"/>
  </r>
  <r>
    <n v="1457"/>
    <s v="Ernest Campbell"/>
    <s v="M"/>
    <s v="12th"/>
    <x v="0"/>
    <n v="69"/>
    <n v="79"/>
  </r>
  <r>
    <n v="1458"/>
    <s v="Courtney Carlson"/>
    <s v="F"/>
    <s v="10th"/>
    <x v="0"/>
    <n v="65"/>
    <n v="61"/>
  </r>
  <r>
    <n v="1459"/>
    <s v="James Black"/>
    <s v="M"/>
    <s v="9th"/>
    <x v="0"/>
    <n v="67"/>
    <n v="79"/>
  </r>
  <r>
    <n v="1460"/>
    <s v="Edward Spence"/>
    <s v="M"/>
    <s v="11th"/>
    <x v="0"/>
    <n v="94"/>
    <n v="79"/>
  </r>
  <r>
    <n v="1461"/>
    <s v="Anthony Lee"/>
    <s v="M"/>
    <s v="11th"/>
    <x v="0"/>
    <n v="94"/>
    <n v="79"/>
  </r>
  <r>
    <n v="1462"/>
    <s v="Michael Gonzales"/>
    <s v="M"/>
    <s v="12th"/>
    <x v="0"/>
    <n v="94"/>
    <n v="79"/>
  </r>
  <r>
    <n v="1463"/>
    <s v="Lori Figueroa"/>
    <s v="F"/>
    <s v="12th"/>
    <x v="0"/>
    <n v="94"/>
    <n v="79"/>
  </r>
  <r>
    <n v="1464"/>
    <s v="Andrew Maynard"/>
    <s v="M"/>
    <s v="11th"/>
    <x v="0"/>
    <n v="63"/>
    <n v="57"/>
  </r>
  <r>
    <n v="1465"/>
    <s v="Linda Lewis"/>
    <s v="F"/>
    <s v="10th"/>
    <x v="0"/>
    <n v="94"/>
    <n v="66"/>
  </r>
  <r>
    <n v="1466"/>
    <s v="Daniel Kelley"/>
    <s v="M"/>
    <s v="9th"/>
    <x v="0"/>
    <n v="94"/>
    <n v="79"/>
  </r>
  <r>
    <n v="1467"/>
    <s v="Duane Hoffman"/>
    <s v="M"/>
    <s v="10th"/>
    <x v="0"/>
    <n v="94"/>
    <n v="79"/>
  </r>
  <r>
    <n v="1468"/>
    <s v="Jenny Barber"/>
    <s v="F"/>
    <s v="11th"/>
    <x v="0"/>
    <n v="65"/>
    <n v="79"/>
  </r>
  <r>
    <n v="1469"/>
    <s v="Jillian Kaiser"/>
    <s v="F"/>
    <s v="9th"/>
    <x v="0"/>
    <n v="94"/>
    <n v="68"/>
  </r>
  <r>
    <n v="1470"/>
    <s v="Zoe Castro"/>
    <s v="F"/>
    <s v="10th"/>
    <x v="0"/>
    <n v="66"/>
    <n v="79"/>
  </r>
  <r>
    <n v="1471"/>
    <s v="Jamie Alvarado"/>
    <s v="F"/>
    <s v="9th"/>
    <x v="0"/>
    <n v="94"/>
    <n v="66"/>
  </r>
  <r>
    <n v="1472"/>
    <s v="Kristina Pham"/>
    <s v="F"/>
    <s v="10th"/>
    <x v="0"/>
    <n v="94"/>
    <n v="58"/>
  </r>
  <r>
    <n v="1473"/>
    <s v="Cathy Garrett"/>
    <s v="F"/>
    <s v="12th"/>
    <x v="0"/>
    <n v="94"/>
    <n v="57"/>
  </r>
  <r>
    <n v="1474"/>
    <s v="Albert Anderson"/>
    <s v="M"/>
    <s v="10th"/>
    <x v="0"/>
    <n v="94"/>
    <n v="79"/>
  </r>
  <r>
    <n v="1475"/>
    <s v="Ronald Zhang"/>
    <s v="M"/>
    <s v="11th"/>
    <x v="0"/>
    <n v="94"/>
    <n v="66"/>
  </r>
  <r>
    <n v="1476"/>
    <s v="Stephanie Cole"/>
    <s v="F"/>
    <s v="9th"/>
    <x v="0"/>
    <n v="63"/>
    <n v="79"/>
  </r>
  <r>
    <n v="1477"/>
    <s v="Heather Johnson"/>
    <s v="F"/>
    <s v="11th"/>
    <x v="0"/>
    <n v="94"/>
    <n v="79"/>
  </r>
  <r>
    <n v="1478"/>
    <s v="Eric Ferguson"/>
    <s v="M"/>
    <s v="11th"/>
    <x v="0"/>
    <n v="94"/>
    <n v="79"/>
  </r>
  <r>
    <n v="1479"/>
    <s v="Mark Collins"/>
    <s v="M"/>
    <s v="9th"/>
    <x v="0"/>
    <n v="69"/>
    <n v="64"/>
  </r>
  <r>
    <n v="1480"/>
    <s v="Pamela Taylor"/>
    <s v="F"/>
    <s v="10th"/>
    <x v="0"/>
    <n v="94"/>
    <n v="79"/>
  </r>
  <r>
    <n v="1481"/>
    <s v="Sarah Green"/>
    <s v="F"/>
    <s v="12th"/>
    <x v="0"/>
    <n v="94"/>
    <n v="62"/>
  </r>
  <r>
    <n v="1482"/>
    <s v="Carol Thomas"/>
    <s v="F"/>
    <s v="9th"/>
    <x v="0"/>
    <n v="94"/>
    <n v="79"/>
  </r>
  <r>
    <n v="1483"/>
    <s v="Derek Lopez"/>
    <s v="M"/>
    <s v="10th"/>
    <x v="0"/>
    <n v="94"/>
    <n v="67"/>
  </r>
  <r>
    <n v="1484"/>
    <s v="Lisa Harrison"/>
    <s v="F"/>
    <s v="12th"/>
    <x v="0"/>
    <n v="94"/>
    <n v="79"/>
  </r>
  <r>
    <n v="1485"/>
    <s v="Kevin Mcdonald"/>
    <s v="M"/>
    <s v="10th"/>
    <x v="0"/>
    <n v="94"/>
    <n v="79"/>
  </r>
  <r>
    <n v="1486"/>
    <s v="Patrick Herrera"/>
    <s v="M"/>
    <s v="10th"/>
    <x v="0"/>
    <n v="64"/>
    <n v="79"/>
  </r>
  <r>
    <n v="1487"/>
    <s v="Laura Hicks"/>
    <s v="F"/>
    <s v="9th"/>
    <x v="0"/>
    <n v="94"/>
    <n v="79"/>
  </r>
  <r>
    <n v="1488"/>
    <s v="Joel Walls"/>
    <s v="M"/>
    <s v="9th"/>
    <x v="0"/>
    <n v="94"/>
    <n v="79"/>
  </r>
  <r>
    <n v="1489"/>
    <s v="Katherine Peterson"/>
    <s v="F"/>
    <s v="11th"/>
    <x v="0"/>
    <n v="94"/>
    <n v="79"/>
  </r>
  <r>
    <n v="1490"/>
    <s v="Christine Allison"/>
    <s v="F"/>
    <s v="12th"/>
    <x v="0"/>
    <n v="64"/>
    <n v="60"/>
  </r>
  <r>
    <n v="1491"/>
    <s v="Dr. Jacob Matthews"/>
    <s v="M"/>
    <s v="12th"/>
    <x v="0"/>
    <n v="94"/>
    <n v="59"/>
  </r>
  <r>
    <n v="1492"/>
    <s v="Cassandra Lopez"/>
    <s v="F"/>
    <s v="9th"/>
    <x v="0"/>
    <n v="94"/>
    <n v="79"/>
  </r>
  <r>
    <n v="1493"/>
    <s v="Jeremy Mcguire"/>
    <s v="M"/>
    <s v="11th"/>
    <x v="0"/>
    <n v="67"/>
    <n v="61"/>
  </r>
  <r>
    <n v="1494"/>
    <s v="Eric Reynolds"/>
    <s v="M"/>
    <s v="9th"/>
    <x v="0"/>
    <n v="94"/>
    <n v="57"/>
  </r>
  <r>
    <n v="1495"/>
    <s v="Stephen Maddox"/>
    <s v="M"/>
    <s v="11th"/>
    <x v="0"/>
    <n v="65"/>
    <n v="79"/>
  </r>
  <r>
    <n v="1496"/>
    <s v="Erik Hansen"/>
    <s v="M"/>
    <s v="12th"/>
    <x v="0"/>
    <n v="94"/>
    <n v="79"/>
  </r>
  <r>
    <n v="1497"/>
    <s v="Andrea Ramsey"/>
    <s v="F"/>
    <s v="10th"/>
    <x v="0"/>
    <n v="94"/>
    <n v="57"/>
  </r>
  <r>
    <n v="1498"/>
    <s v="Edgar Rogers"/>
    <s v="M"/>
    <s v="10th"/>
    <x v="0"/>
    <n v="94"/>
    <n v="79"/>
  </r>
  <r>
    <n v="1499"/>
    <s v="Ronald Evans"/>
    <s v="M"/>
    <s v="10th"/>
    <x v="0"/>
    <n v="69"/>
    <n v="66"/>
  </r>
  <r>
    <n v="1500"/>
    <s v="Susan Roberts"/>
    <s v="F"/>
    <s v="11th"/>
    <x v="0"/>
    <n v="63"/>
    <n v="79"/>
  </r>
  <r>
    <n v="1501"/>
    <s v="Janice Shah"/>
    <s v="F"/>
    <s v="9th"/>
    <x v="0"/>
    <n v="94"/>
    <n v="79"/>
  </r>
  <r>
    <n v="1502"/>
    <s v="Jon Blake"/>
    <s v="M"/>
    <s v="12th"/>
    <x v="0"/>
    <n v="63"/>
    <n v="79"/>
  </r>
  <r>
    <n v="1503"/>
    <s v="Briana Castillo"/>
    <s v="F"/>
    <s v="9th"/>
    <x v="0"/>
    <n v="94"/>
    <n v="79"/>
  </r>
  <r>
    <n v="1504"/>
    <s v="Ariana Williamson"/>
    <s v="F"/>
    <s v="12th"/>
    <x v="0"/>
    <n v="94"/>
    <n v="79"/>
  </r>
  <r>
    <n v="1505"/>
    <s v="Latasha Wallace"/>
    <s v="F"/>
    <s v="11th"/>
    <x v="0"/>
    <n v="67"/>
    <n v="79"/>
  </r>
  <r>
    <n v="1506"/>
    <s v="Sarah Bailey"/>
    <s v="F"/>
    <s v="12th"/>
    <x v="0"/>
    <n v="69"/>
    <n v="79"/>
  </r>
  <r>
    <n v="1507"/>
    <s v="Philip Nguyen"/>
    <s v="M"/>
    <s v="12th"/>
    <x v="0"/>
    <n v="94"/>
    <n v="66"/>
  </r>
  <r>
    <n v="1508"/>
    <s v="Jordan Miller"/>
    <s v="M"/>
    <s v="10th"/>
    <x v="0"/>
    <n v="94"/>
    <n v="79"/>
  </r>
  <r>
    <n v="1509"/>
    <s v="Michael Nunez"/>
    <s v="M"/>
    <s v="11th"/>
    <x v="0"/>
    <n v="94"/>
    <n v="79"/>
  </r>
  <r>
    <n v="1510"/>
    <s v="Larry Wilson"/>
    <s v="M"/>
    <s v="12th"/>
    <x v="0"/>
    <n v="94"/>
    <n v="64"/>
  </r>
  <r>
    <n v="1511"/>
    <s v="Eric Bush"/>
    <s v="M"/>
    <s v="11th"/>
    <x v="0"/>
    <n v="94"/>
    <n v="79"/>
  </r>
  <r>
    <n v="1512"/>
    <s v="Julie Cox"/>
    <s v="F"/>
    <s v="10th"/>
    <x v="0"/>
    <n v="69"/>
    <n v="79"/>
  </r>
  <r>
    <n v="1513"/>
    <s v="Savannah Juarez"/>
    <s v="F"/>
    <s v="9th"/>
    <x v="0"/>
    <n v="94"/>
    <n v="79"/>
  </r>
  <r>
    <n v="1514"/>
    <s v="Brittney Johnston"/>
    <s v="F"/>
    <s v="11th"/>
    <x v="0"/>
    <n v="94"/>
    <n v="79"/>
  </r>
  <r>
    <n v="1515"/>
    <s v="Alan Mckinney"/>
    <s v="M"/>
    <s v="9th"/>
    <x v="0"/>
    <n v="69"/>
    <n v="59"/>
  </r>
  <r>
    <n v="1516"/>
    <s v="Deborah Bauer"/>
    <s v="F"/>
    <s v="12th"/>
    <x v="0"/>
    <n v="94"/>
    <n v="79"/>
  </r>
  <r>
    <n v="1517"/>
    <s v="Dr. Jacob Bell"/>
    <s v="M"/>
    <s v="10th"/>
    <x v="0"/>
    <n v="94"/>
    <n v="55"/>
  </r>
  <r>
    <n v="1518"/>
    <s v="Donna Carter"/>
    <s v="F"/>
    <s v="10th"/>
    <x v="0"/>
    <n v="94"/>
    <n v="79"/>
  </r>
  <r>
    <n v="1519"/>
    <s v="Luke Cook"/>
    <s v="M"/>
    <s v="11th"/>
    <x v="0"/>
    <n v="94"/>
    <n v="79"/>
  </r>
  <r>
    <n v="1520"/>
    <s v="Marcus Thomas"/>
    <s v="M"/>
    <s v="9th"/>
    <x v="0"/>
    <n v="94"/>
    <n v="79"/>
  </r>
  <r>
    <n v="1521"/>
    <s v="Christopher George"/>
    <s v="M"/>
    <s v="9th"/>
    <x v="0"/>
    <n v="94"/>
    <n v="79"/>
  </r>
  <r>
    <n v="1522"/>
    <s v="Chad Hill"/>
    <s v="M"/>
    <s v="9th"/>
    <x v="0"/>
    <n v="94"/>
    <n v="79"/>
  </r>
  <r>
    <n v="1523"/>
    <s v="Brian Johnson"/>
    <s v="M"/>
    <s v="9th"/>
    <x v="0"/>
    <n v="94"/>
    <n v="79"/>
  </r>
  <r>
    <n v="1524"/>
    <s v="Kristin Velasquez"/>
    <s v="F"/>
    <s v="9th"/>
    <x v="0"/>
    <n v="94"/>
    <n v="79"/>
  </r>
  <r>
    <n v="1525"/>
    <s v="Alexis Moss"/>
    <s v="F"/>
    <s v="11th"/>
    <x v="0"/>
    <n v="94"/>
    <n v="79"/>
  </r>
  <r>
    <n v="1526"/>
    <s v="Samantha Wilson"/>
    <s v="F"/>
    <s v="9th"/>
    <x v="0"/>
    <n v="69"/>
    <n v="67"/>
  </r>
  <r>
    <n v="1527"/>
    <s v="Alexander Collins"/>
    <s v="M"/>
    <s v="12th"/>
    <x v="0"/>
    <n v="68"/>
    <n v="79"/>
  </r>
  <r>
    <n v="1528"/>
    <s v="Crystal Pena"/>
    <s v="F"/>
    <s v="10th"/>
    <x v="0"/>
    <n v="94"/>
    <n v="79"/>
  </r>
  <r>
    <n v="1529"/>
    <s v="Adam Tucker"/>
    <s v="M"/>
    <s v="12th"/>
    <x v="0"/>
    <n v="94"/>
    <n v="69"/>
  </r>
  <r>
    <n v="1530"/>
    <s v="Tiffany Mitchell"/>
    <s v="F"/>
    <s v="9th"/>
    <x v="0"/>
    <n v="94"/>
    <n v="69"/>
  </r>
  <r>
    <n v="1531"/>
    <s v="Donald Anderson"/>
    <s v="M"/>
    <s v="9th"/>
    <x v="0"/>
    <n v="68"/>
    <n v="79"/>
  </r>
  <r>
    <n v="1532"/>
    <s v="Mr. Bruce Thomas"/>
    <s v="M"/>
    <s v="11th"/>
    <x v="0"/>
    <n v="94"/>
    <n v="79"/>
  </r>
  <r>
    <n v="1533"/>
    <s v="Samantha Lowe"/>
    <s v="F"/>
    <s v="11th"/>
    <x v="0"/>
    <n v="94"/>
    <n v="79"/>
  </r>
  <r>
    <n v="1534"/>
    <s v="Karen Zimmerman"/>
    <s v="F"/>
    <s v="10th"/>
    <x v="0"/>
    <n v="66"/>
    <n v="63"/>
  </r>
  <r>
    <n v="1535"/>
    <s v="Jeremy Dean"/>
    <s v="M"/>
    <s v="11th"/>
    <x v="0"/>
    <n v="94"/>
    <n v="79"/>
  </r>
  <r>
    <n v="1536"/>
    <s v="Joseph Dominguez"/>
    <s v="M"/>
    <s v="9th"/>
    <x v="0"/>
    <n v="94"/>
    <n v="79"/>
  </r>
  <r>
    <n v="1537"/>
    <s v="Ronald Carpenter"/>
    <s v="M"/>
    <s v="10th"/>
    <x v="0"/>
    <n v="94"/>
    <n v="65"/>
  </r>
  <r>
    <n v="1538"/>
    <s v="Nicholas Blake"/>
    <s v="M"/>
    <s v="10th"/>
    <x v="0"/>
    <n v="94"/>
    <n v="79"/>
  </r>
  <r>
    <n v="1539"/>
    <s v="Dustin Atkinson"/>
    <s v="M"/>
    <s v="10th"/>
    <x v="0"/>
    <n v="94"/>
    <n v="79"/>
  </r>
  <r>
    <n v="1540"/>
    <s v="Ralph Peters"/>
    <s v="M"/>
    <s v="11th"/>
    <x v="0"/>
    <n v="94"/>
    <n v="79"/>
  </r>
  <r>
    <n v="1541"/>
    <s v="Tyler Scott"/>
    <s v="M"/>
    <s v="11th"/>
    <x v="0"/>
    <n v="94"/>
    <n v="79"/>
  </r>
  <r>
    <n v="1542"/>
    <s v="Christopher Weaver"/>
    <s v="M"/>
    <s v="9th"/>
    <x v="0"/>
    <n v="94"/>
    <n v="79"/>
  </r>
  <r>
    <n v="1543"/>
    <s v="Carla Jefferson"/>
    <s v="F"/>
    <s v="9th"/>
    <x v="0"/>
    <n v="94"/>
    <n v="57"/>
  </r>
  <r>
    <n v="1544"/>
    <s v="Sharon Davies"/>
    <s v="F"/>
    <s v="9th"/>
    <x v="0"/>
    <n v="65"/>
    <n v="79"/>
  </r>
  <r>
    <n v="1545"/>
    <s v="Rodney Stephens"/>
    <s v="M"/>
    <s v="12th"/>
    <x v="0"/>
    <n v="94"/>
    <n v="79"/>
  </r>
  <r>
    <n v="1546"/>
    <s v="Courtney Rodriguez"/>
    <s v="F"/>
    <s v="10th"/>
    <x v="0"/>
    <n v="94"/>
    <n v="79"/>
  </r>
  <r>
    <n v="1547"/>
    <s v="Dawn Martinez"/>
    <s v="F"/>
    <s v="11th"/>
    <x v="0"/>
    <n v="67"/>
    <n v="66"/>
  </r>
  <r>
    <n v="1548"/>
    <s v="Alicia Hernandez"/>
    <s v="F"/>
    <s v="12th"/>
    <x v="0"/>
    <n v="94"/>
    <n v="79"/>
  </r>
  <r>
    <n v="1549"/>
    <s v="Matthew Weaver"/>
    <s v="M"/>
    <s v="10th"/>
    <x v="0"/>
    <n v="94"/>
    <n v="67"/>
  </r>
  <r>
    <n v="1550"/>
    <s v="Alexa Harper"/>
    <s v="F"/>
    <s v="11th"/>
    <x v="0"/>
    <n v="94"/>
    <n v="79"/>
  </r>
  <r>
    <n v="1551"/>
    <s v="Danielle Matthews"/>
    <s v="F"/>
    <s v="10th"/>
    <x v="0"/>
    <n v="94"/>
    <n v="79"/>
  </r>
  <r>
    <n v="1552"/>
    <s v="Taylor Orr"/>
    <s v="F"/>
    <s v="9th"/>
    <x v="0"/>
    <n v="94"/>
    <n v="69"/>
  </r>
  <r>
    <n v="1553"/>
    <s v="Courtney Davis"/>
    <s v="F"/>
    <s v="9th"/>
    <x v="0"/>
    <n v="94"/>
    <n v="79"/>
  </r>
  <r>
    <n v="1554"/>
    <s v="Anita Cross"/>
    <s v="F"/>
    <s v="11th"/>
    <x v="0"/>
    <n v="94"/>
    <n v="79"/>
  </r>
  <r>
    <n v="1555"/>
    <s v="Bryce Mercer"/>
    <s v="M"/>
    <s v="11th"/>
    <x v="0"/>
    <n v="65"/>
    <n v="79"/>
  </r>
  <r>
    <n v="1556"/>
    <s v="Andrea Haley"/>
    <s v="F"/>
    <s v="10th"/>
    <x v="0"/>
    <n v="94"/>
    <n v="61"/>
  </r>
  <r>
    <n v="1557"/>
    <s v="Kristina Armstrong"/>
    <s v="F"/>
    <s v="10th"/>
    <x v="0"/>
    <n v="94"/>
    <n v="79"/>
  </r>
  <r>
    <n v="1558"/>
    <s v="Carl Peters"/>
    <s v="M"/>
    <s v="11th"/>
    <x v="0"/>
    <n v="94"/>
    <n v="59"/>
  </r>
  <r>
    <n v="1559"/>
    <s v="Kathryn Brown"/>
    <s v="F"/>
    <s v="9th"/>
    <x v="0"/>
    <n v="94"/>
    <n v="79"/>
  </r>
  <r>
    <n v="1560"/>
    <s v="Tina Jones"/>
    <s v="F"/>
    <s v="9th"/>
    <x v="0"/>
    <n v="94"/>
    <n v="69"/>
  </r>
  <r>
    <n v="1561"/>
    <s v="Susan Evans"/>
    <s v="F"/>
    <s v="9th"/>
    <x v="0"/>
    <n v="94"/>
    <n v="79"/>
  </r>
  <r>
    <n v="1562"/>
    <s v="William Reyes"/>
    <s v="M"/>
    <s v="12th"/>
    <x v="0"/>
    <n v="94"/>
    <n v="67"/>
  </r>
  <r>
    <n v="1563"/>
    <s v="William Howard"/>
    <s v="M"/>
    <s v="10th"/>
    <x v="0"/>
    <n v="94"/>
    <n v="64"/>
  </r>
  <r>
    <n v="1564"/>
    <s v="Robert Martin MD"/>
    <s v="M"/>
    <s v="10th"/>
    <x v="0"/>
    <n v="94"/>
    <n v="79"/>
  </r>
  <r>
    <n v="1565"/>
    <s v="Kathryn Boyd"/>
    <s v="F"/>
    <s v="9th"/>
    <x v="0"/>
    <n v="94"/>
    <n v="79"/>
  </r>
  <r>
    <n v="1566"/>
    <s v="Michelle Hall"/>
    <s v="F"/>
    <s v="10th"/>
    <x v="0"/>
    <n v="94"/>
    <n v="79"/>
  </r>
  <r>
    <n v="1567"/>
    <s v="Bradley Miller"/>
    <s v="M"/>
    <s v="9th"/>
    <x v="0"/>
    <n v="94"/>
    <n v="65"/>
  </r>
  <r>
    <n v="1568"/>
    <s v="Donald Cole"/>
    <s v="M"/>
    <s v="11th"/>
    <x v="0"/>
    <n v="94"/>
    <n v="79"/>
  </r>
  <r>
    <n v="1569"/>
    <s v="Anthony Allen"/>
    <s v="M"/>
    <s v="12th"/>
    <x v="0"/>
    <n v="94"/>
    <n v="79"/>
  </r>
  <r>
    <n v="1570"/>
    <s v="Brett May"/>
    <s v="M"/>
    <s v="9th"/>
    <x v="0"/>
    <n v="94"/>
    <n v="79"/>
  </r>
  <r>
    <n v="1571"/>
    <s v="Ryan Sanchez"/>
    <s v="M"/>
    <s v="12th"/>
    <x v="0"/>
    <n v="94"/>
    <n v="79"/>
  </r>
  <r>
    <n v="1572"/>
    <s v="Angel Werner"/>
    <s v="F"/>
    <s v="10th"/>
    <x v="0"/>
    <n v="94"/>
    <n v="79"/>
  </r>
  <r>
    <n v="1573"/>
    <s v="Michael Small"/>
    <s v="M"/>
    <s v="10th"/>
    <x v="0"/>
    <n v="94"/>
    <n v="79"/>
  </r>
  <r>
    <n v="1574"/>
    <s v="Megan Conner"/>
    <s v="F"/>
    <s v="9th"/>
    <x v="0"/>
    <n v="94"/>
    <n v="79"/>
  </r>
  <r>
    <n v="1575"/>
    <s v="Daniel Russell"/>
    <s v="M"/>
    <s v="12th"/>
    <x v="0"/>
    <n v="94"/>
    <n v="59"/>
  </r>
  <r>
    <n v="1576"/>
    <s v="Jamie Watkins"/>
    <s v="F"/>
    <s v="11th"/>
    <x v="0"/>
    <n v="94"/>
    <n v="79"/>
  </r>
  <r>
    <n v="1577"/>
    <s v="Amber Wade"/>
    <s v="F"/>
    <s v="9th"/>
    <x v="0"/>
    <n v="94"/>
    <n v="79"/>
  </r>
  <r>
    <n v="1578"/>
    <s v="Laura Ford"/>
    <s v="F"/>
    <s v="11th"/>
    <x v="0"/>
    <n v="94"/>
    <n v="79"/>
  </r>
  <r>
    <n v="1579"/>
    <s v="James Wilson"/>
    <s v="M"/>
    <s v="10th"/>
    <x v="0"/>
    <n v="94"/>
    <n v="63"/>
  </r>
  <r>
    <n v="1580"/>
    <s v="Derrick Wright"/>
    <s v="M"/>
    <s v="10th"/>
    <x v="0"/>
    <n v="94"/>
    <n v="79"/>
  </r>
  <r>
    <n v="1581"/>
    <s v="Danielle Patel"/>
    <s v="F"/>
    <s v="12th"/>
    <x v="0"/>
    <n v="68"/>
    <n v="59"/>
  </r>
  <r>
    <n v="1582"/>
    <s v="Mrs. Marcia Jones PhD"/>
    <s v="F"/>
    <s v="12th"/>
    <x v="0"/>
    <n v="94"/>
    <n v="60"/>
  </r>
  <r>
    <n v="1583"/>
    <s v="Sharon Blackburn"/>
    <s v="F"/>
    <s v="9th"/>
    <x v="0"/>
    <n v="65"/>
    <n v="62"/>
  </r>
  <r>
    <n v="1584"/>
    <s v="April Morgan"/>
    <s v="F"/>
    <s v="11th"/>
    <x v="0"/>
    <n v="94"/>
    <n v="55"/>
  </r>
  <r>
    <n v="1585"/>
    <s v="Adrian Greene"/>
    <s v="M"/>
    <s v="12th"/>
    <x v="0"/>
    <n v="94"/>
    <n v="66"/>
  </r>
  <r>
    <n v="1586"/>
    <s v="Reginald Garcia IV"/>
    <s v="M"/>
    <s v="11th"/>
    <x v="0"/>
    <n v="67"/>
    <n v="79"/>
  </r>
  <r>
    <n v="1587"/>
    <s v="Robert Spencer"/>
    <s v="M"/>
    <s v="9th"/>
    <x v="0"/>
    <n v="68"/>
    <n v="79"/>
  </r>
  <r>
    <n v="1588"/>
    <s v="Michael Abbott"/>
    <s v="M"/>
    <s v="9th"/>
    <x v="0"/>
    <n v="67"/>
    <n v="79"/>
  </r>
  <r>
    <n v="1589"/>
    <s v="Scott Stewart"/>
    <s v="M"/>
    <s v="11th"/>
    <x v="0"/>
    <n v="94"/>
    <n v="79"/>
  </r>
  <r>
    <n v="1590"/>
    <s v="James Watts"/>
    <s v="M"/>
    <s v="11th"/>
    <x v="0"/>
    <n v="94"/>
    <n v="79"/>
  </r>
  <r>
    <n v="1591"/>
    <s v="Jill Lewis"/>
    <s v="F"/>
    <s v="9th"/>
    <x v="0"/>
    <n v="94"/>
    <n v="68"/>
  </r>
  <r>
    <n v="1592"/>
    <s v="Joshua Perry"/>
    <s v="M"/>
    <s v="10th"/>
    <x v="0"/>
    <n v="94"/>
    <n v="79"/>
  </r>
  <r>
    <n v="1593"/>
    <s v="Stacey Walker"/>
    <s v="F"/>
    <s v="12th"/>
    <x v="0"/>
    <n v="94"/>
    <n v="66"/>
  </r>
  <r>
    <n v="1594"/>
    <s v="Nancy Gray"/>
    <s v="F"/>
    <s v="12th"/>
    <x v="0"/>
    <n v="94"/>
    <n v="79"/>
  </r>
  <r>
    <n v="1595"/>
    <s v="Alfred Barnes"/>
    <s v="M"/>
    <s v="10th"/>
    <x v="0"/>
    <n v="94"/>
    <n v="79"/>
  </r>
  <r>
    <n v="1596"/>
    <s v="Tina Morales"/>
    <s v="F"/>
    <s v="9th"/>
    <x v="0"/>
    <n v="94"/>
    <n v="79"/>
  </r>
  <r>
    <n v="1597"/>
    <s v="Laura Bennett"/>
    <s v="F"/>
    <s v="10th"/>
    <x v="0"/>
    <n v="94"/>
    <n v="79"/>
  </r>
  <r>
    <n v="1598"/>
    <s v="John Day"/>
    <s v="M"/>
    <s v="9th"/>
    <x v="0"/>
    <n v="94"/>
    <n v="79"/>
  </r>
  <r>
    <n v="1599"/>
    <s v="Christina Jones"/>
    <s v="F"/>
    <s v="11th"/>
    <x v="0"/>
    <n v="67"/>
    <n v="79"/>
  </r>
  <r>
    <n v="1600"/>
    <s v="Matthew Williams"/>
    <s v="M"/>
    <s v="10th"/>
    <x v="0"/>
    <n v="94"/>
    <n v="79"/>
  </r>
  <r>
    <n v="1601"/>
    <s v="George Lewis"/>
    <s v="M"/>
    <s v="9th"/>
    <x v="0"/>
    <n v="94"/>
    <n v="79"/>
  </r>
  <r>
    <n v="1602"/>
    <s v="Bridget Holmes"/>
    <s v="F"/>
    <s v="12th"/>
    <x v="0"/>
    <n v="94"/>
    <n v="79"/>
  </r>
  <r>
    <n v="1603"/>
    <s v="Mary Wong"/>
    <s v="F"/>
    <s v="11th"/>
    <x v="0"/>
    <n v="94"/>
    <n v="79"/>
  </r>
  <r>
    <n v="1604"/>
    <s v="David Walker"/>
    <s v="M"/>
    <s v="10th"/>
    <x v="0"/>
    <n v="94"/>
    <n v="79"/>
  </r>
  <r>
    <n v="1605"/>
    <s v="Stephanie Miller"/>
    <s v="F"/>
    <s v="11th"/>
    <x v="0"/>
    <n v="65"/>
    <n v="79"/>
  </r>
  <r>
    <n v="1606"/>
    <s v="Jeremy Kirk"/>
    <s v="M"/>
    <s v="11th"/>
    <x v="0"/>
    <n v="94"/>
    <n v="79"/>
  </r>
  <r>
    <n v="1607"/>
    <s v="Bobby Williams"/>
    <s v="M"/>
    <s v="9th"/>
    <x v="0"/>
    <n v="65"/>
    <n v="79"/>
  </r>
  <r>
    <n v="1608"/>
    <s v="Douglas Warren"/>
    <s v="M"/>
    <s v="9th"/>
    <x v="0"/>
    <n v="94"/>
    <n v="60"/>
  </r>
  <r>
    <n v="1609"/>
    <s v="Kevin Noble"/>
    <s v="M"/>
    <s v="11th"/>
    <x v="0"/>
    <n v="94"/>
    <n v="79"/>
  </r>
  <r>
    <n v="1610"/>
    <s v="Daryl Hill"/>
    <s v="M"/>
    <s v="9th"/>
    <x v="0"/>
    <n v="94"/>
    <n v="56"/>
  </r>
  <r>
    <n v="1611"/>
    <s v="Sabrina Carey"/>
    <s v="F"/>
    <s v="9th"/>
    <x v="0"/>
    <n v="94"/>
    <n v="58"/>
  </r>
  <r>
    <n v="1612"/>
    <s v="Carl Dillon"/>
    <s v="M"/>
    <s v="11th"/>
    <x v="0"/>
    <n v="94"/>
    <n v="79"/>
  </r>
  <r>
    <n v="1613"/>
    <s v="Daniel Johnson"/>
    <s v="M"/>
    <s v="12th"/>
    <x v="0"/>
    <n v="63"/>
    <n v="79"/>
  </r>
  <r>
    <n v="1614"/>
    <s v="Brittany Simmons"/>
    <s v="F"/>
    <s v="12th"/>
    <x v="0"/>
    <n v="68"/>
    <n v="63"/>
  </r>
  <r>
    <n v="1615"/>
    <s v="Stephanie Harris"/>
    <s v="F"/>
    <s v="11th"/>
    <x v="0"/>
    <n v="94"/>
    <n v="69"/>
  </r>
  <r>
    <n v="1616"/>
    <s v="Angela Carroll"/>
    <s v="F"/>
    <s v="9th"/>
    <x v="0"/>
    <n v="94"/>
    <n v="79"/>
  </r>
  <r>
    <n v="1617"/>
    <s v="Diana Brown"/>
    <s v="F"/>
    <s v="10th"/>
    <x v="0"/>
    <n v="94"/>
    <n v="58"/>
  </r>
  <r>
    <n v="1618"/>
    <s v="Lonnie Burns"/>
    <s v="M"/>
    <s v="10th"/>
    <x v="0"/>
    <n v="94"/>
    <n v="79"/>
  </r>
  <r>
    <n v="1619"/>
    <s v="Matthew Vasquez"/>
    <s v="M"/>
    <s v="10th"/>
    <x v="0"/>
    <n v="94"/>
    <n v="79"/>
  </r>
  <r>
    <n v="1620"/>
    <s v="Robert Gonzalez"/>
    <s v="M"/>
    <s v="10th"/>
    <x v="0"/>
    <n v="94"/>
    <n v="79"/>
  </r>
  <r>
    <n v="1621"/>
    <s v="Lauren Hutchinson"/>
    <s v="F"/>
    <s v="10th"/>
    <x v="0"/>
    <n v="94"/>
    <n v="55"/>
  </r>
  <r>
    <n v="1622"/>
    <s v="James Price"/>
    <s v="M"/>
    <s v="10th"/>
    <x v="0"/>
    <n v="94"/>
    <n v="69"/>
  </r>
  <r>
    <n v="1623"/>
    <s v="Zachary Holmes"/>
    <s v="M"/>
    <s v="11th"/>
    <x v="0"/>
    <n v="94"/>
    <n v="79"/>
  </r>
  <r>
    <n v="1624"/>
    <s v="Jill Whitehead"/>
    <s v="F"/>
    <s v="12th"/>
    <x v="0"/>
    <n v="94"/>
    <n v="67"/>
  </r>
  <r>
    <n v="1625"/>
    <s v="Chad Hoffman"/>
    <s v="M"/>
    <s v="10th"/>
    <x v="0"/>
    <n v="94"/>
    <n v="79"/>
  </r>
  <r>
    <n v="1626"/>
    <s v="Sandra Barrett"/>
    <s v="F"/>
    <s v="11th"/>
    <x v="0"/>
    <n v="94"/>
    <n v="79"/>
  </r>
  <r>
    <n v="1627"/>
    <s v="Joseph Mendoza"/>
    <s v="M"/>
    <s v="12th"/>
    <x v="0"/>
    <n v="94"/>
    <n v="79"/>
  </r>
  <r>
    <n v="1628"/>
    <s v="Christopher Ruiz"/>
    <s v="M"/>
    <s v="12th"/>
    <x v="0"/>
    <n v="63"/>
    <n v="68"/>
  </r>
  <r>
    <n v="1629"/>
    <s v="Jessica Jones"/>
    <s v="F"/>
    <s v="10th"/>
    <x v="0"/>
    <n v="94"/>
    <n v="69"/>
  </r>
  <r>
    <n v="1630"/>
    <s v="Kevin Bauer"/>
    <s v="M"/>
    <s v="9th"/>
    <x v="0"/>
    <n v="94"/>
    <n v="79"/>
  </r>
  <r>
    <n v="1631"/>
    <s v="Micheal Williams"/>
    <s v="M"/>
    <s v="11th"/>
    <x v="0"/>
    <n v="94"/>
    <n v="58"/>
  </r>
  <r>
    <n v="1632"/>
    <s v="Patricia Smith MD"/>
    <s v="F"/>
    <s v="10th"/>
    <x v="0"/>
    <n v="64"/>
    <n v="79"/>
  </r>
  <r>
    <n v="1633"/>
    <s v="Robert Villa"/>
    <s v="M"/>
    <s v="12th"/>
    <x v="0"/>
    <n v="94"/>
    <n v="58"/>
  </r>
  <r>
    <n v="1634"/>
    <s v="Jose Lucas"/>
    <s v="M"/>
    <s v="9th"/>
    <x v="0"/>
    <n v="94"/>
    <n v="79"/>
  </r>
  <r>
    <n v="1635"/>
    <s v="Kelly Wolf"/>
    <s v="F"/>
    <s v="10th"/>
    <x v="0"/>
    <n v="64"/>
    <n v="79"/>
  </r>
  <r>
    <n v="1636"/>
    <s v="Sara Sherman"/>
    <s v="F"/>
    <s v="9th"/>
    <x v="0"/>
    <n v="94"/>
    <n v="69"/>
  </r>
  <r>
    <n v="1637"/>
    <s v="Megan Stevenson"/>
    <s v="F"/>
    <s v="9th"/>
    <x v="0"/>
    <n v="94"/>
    <n v="79"/>
  </r>
  <r>
    <n v="1638"/>
    <s v="Richard Elliott"/>
    <s v="M"/>
    <s v="9th"/>
    <x v="0"/>
    <n v="94"/>
    <n v="69"/>
  </r>
  <r>
    <n v="1639"/>
    <s v="Paul Reed"/>
    <s v="M"/>
    <s v="9th"/>
    <x v="0"/>
    <n v="94"/>
    <n v="79"/>
  </r>
  <r>
    <n v="1640"/>
    <s v="Michael Wilson"/>
    <s v="M"/>
    <s v="11th"/>
    <x v="0"/>
    <n v="94"/>
    <n v="68"/>
  </r>
  <r>
    <n v="1641"/>
    <s v="James Day"/>
    <s v="M"/>
    <s v="10th"/>
    <x v="0"/>
    <n v="64"/>
    <n v="66"/>
  </r>
  <r>
    <n v="1642"/>
    <s v="Breanna Gregory"/>
    <s v="F"/>
    <s v="10th"/>
    <x v="0"/>
    <n v="68"/>
    <n v="79"/>
  </r>
  <r>
    <n v="1643"/>
    <s v="Jennifer Benjamin"/>
    <s v="F"/>
    <s v="12th"/>
    <x v="0"/>
    <n v="94"/>
    <n v="79"/>
  </r>
  <r>
    <n v="1644"/>
    <s v="Pam Alvarez"/>
    <s v="F"/>
    <s v="12th"/>
    <x v="0"/>
    <n v="94"/>
    <n v="79"/>
  </r>
  <r>
    <n v="1645"/>
    <s v="Mariah Luna"/>
    <s v="F"/>
    <s v="10th"/>
    <x v="0"/>
    <n v="94"/>
    <n v="79"/>
  </r>
  <r>
    <n v="1646"/>
    <s v="Amy Dyer DDS"/>
    <s v="F"/>
    <s v="9th"/>
    <x v="0"/>
    <n v="94"/>
    <n v="79"/>
  </r>
  <r>
    <n v="1647"/>
    <s v="Cathy Allen"/>
    <s v="F"/>
    <s v="10th"/>
    <x v="0"/>
    <n v="94"/>
    <n v="55"/>
  </r>
  <r>
    <n v="1648"/>
    <s v="Samuel Anderson"/>
    <s v="M"/>
    <s v="10th"/>
    <x v="0"/>
    <n v="69"/>
    <n v="79"/>
  </r>
  <r>
    <n v="1649"/>
    <s v="Raymond Alexander"/>
    <s v="M"/>
    <s v="10th"/>
    <x v="0"/>
    <n v="94"/>
    <n v="66"/>
  </r>
  <r>
    <n v="1650"/>
    <s v="Nicole Salinas"/>
    <s v="F"/>
    <s v="12th"/>
    <x v="0"/>
    <n v="94"/>
    <n v="79"/>
  </r>
  <r>
    <n v="1651"/>
    <s v="James Davidson"/>
    <s v="M"/>
    <s v="10th"/>
    <x v="0"/>
    <n v="94"/>
    <n v="79"/>
  </r>
  <r>
    <n v="1652"/>
    <s v="Susan Schneider"/>
    <s v="F"/>
    <s v="12th"/>
    <x v="0"/>
    <n v="67"/>
    <n v="60"/>
  </r>
  <r>
    <n v="1653"/>
    <s v="Michael Snow"/>
    <s v="M"/>
    <s v="10th"/>
    <x v="0"/>
    <n v="94"/>
    <n v="79"/>
  </r>
  <r>
    <n v="1654"/>
    <s v="Tammy Fisher"/>
    <s v="F"/>
    <s v="11th"/>
    <x v="0"/>
    <n v="65"/>
    <n v="79"/>
  </r>
  <r>
    <n v="1655"/>
    <s v="Amanda Henry"/>
    <s v="F"/>
    <s v="10th"/>
    <x v="0"/>
    <n v="94"/>
    <n v="56"/>
  </r>
  <r>
    <n v="1656"/>
    <s v="Nicholas Jenkins"/>
    <s v="M"/>
    <s v="10th"/>
    <x v="0"/>
    <n v="67"/>
    <n v="79"/>
  </r>
  <r>
    <n v="1657"/>
    <s v="Debbie Gill"/>
    <s v="F"/>
    <s v="11th"/>
    <x v="0"/>
    <n v="94"/>
    <n v="79"/>
  </r>
  <r>
    <n v="1658"/>
    <s v="Susan Fernandez"/>
    <s v="F"/>
    <s v="12th"/>
    <x v="0"/>
    <n v="94"/>
    <n v="68"/>
  </r>
  <r>
    <n v="1659"/>
    <s v="Brian Hall DDS"/>
    <s v="M"/>
    <s v="10th"/>
    <x v="0"/>
    <n v="94"/>
    <n v="79"/>
  </r>
  <r>
    <n v="1660"/>
    <s v="Shannon Vance"/>
    <s v="F"/>
    <s v="12th"/>
    <x v="0"/>
    <n v="94"/>
    <n v="79"/>
  </r>
  <r>
    <n v="1661"/>
    <s v="Phillip Joseph"/>
    <s v="M"/>
    <s v="10th"/>
    <x v="0"/>
    <n v="94"/>
    <n v="79"/>
  </r>
  <r>
    <n v="1662"/>
    <s v="Thomas Fisher"/>
    <s v="M"/>
    <s v="12th"/>
    <x v="0"/>
    <n v="94"/>
    <n v="55"/>
  </r>
  <r>
    <n v="1663"/>
    <s v="Ashley Johnson"/>
    <s v="F"/>
    <s v="12th"/>
    <x v="0"/>
    <n v="94"/>
    <n v="68"/>
  </r>
  <r>
    <n v="1664"/>
    <s v="Patrick Santos"/>
    <s v="M"/>
    <s v="12th"/>
    <x v="0"/>
    <n v="94"/>
    <n v="79"/>
  </r>
  <r>
    <n v="1665"/>
    <s v="Anthony Villarreal"/>
    <s v="M"/>
    <s v="11th"/>
    <x v="0"/>
    <n v="69"/>
    <n v="69"/>
  </r>
  <r>
    <n v="1666"/>
    <s v="Dennis Brown"/>
    <s v="M"/>
    <s v="11th"/>
    <x v="0"/>
    <n v="94"/>
    <n v="79"/>
  </r>
  <r>
    <n v="1667"/>
    <s v="Spencer Matthews"/>
    <s v="M"/>
    <s v="10th"/>
    <x v="0"/>
    <n v="94"/>
    <n v="79"/>
  </r>
  <r>
    <n v="1668"/>
    <s v="Kimberly Brown"/>
    <s v="F"/>
    <s v="9th"/>
    <x v="0"/>
    <n v="66"/>
    <n v="79"/>
  </r>
  <r>
    <n v="1669"/>
    <s v="Jessica Joseph"/>
    <s v="F"/>
    <s v="10th"/>
    <x v="0"/>
    <n v="94"/>
    <n v="79"/>
  </r>
  <r>
    <n v="1670"/>
    <s v="Erika Page"/>
    <s v="F"/>
    <s v="11th"/>
    <x v="0"/>
    <n v="94"/>
    <n v="79"/>
  </r>
  <r>
    <n v="1671"/>
    <s v="Joseph Mccall"/>
    <s v="M"/>
    <s v="10th"/>
    <x v="0"/>
    <n v="94"/>
    <n v="79"/>
  </r>
  <r>
    <n v="1672"/>
    <s v="Cole Berger"/>
    <s v="M"/>
    <s v="10th"/>
    <x v="0"/>
    <n v="69"/>
    <n v="79"/>
  </r>
  <r>
    <n v="1673"/>
    <s v="Laura Cochran"/>
    <s v="F"/>
    <s v="9th"/>
    <x v="0"/>
    <n v="94"/>
    <n v="79"/>
  </r>
  <r>
    <n v="1674"/>
    <s v="Jay Wright"/>
    <s v="M"/>
    <s v="10th"/>
    <x v="0"/>
    <n v="68"/>
    <n v="79"/>
  </r>
  <r>
    <n v="1675"/>
    <s v="Kevin Schneider"/>
    <s v="M"/>
    <s v="11th"/>
    <x v="0"/>
    <n v="94"/>
    <n v="79"/>
  </r>
  <r>
    <n v="1676"/>
    <s v="Lindsay Clark"/>
    <s v="F"/>
    <s v="9th"/>
    <x v="0"/>
    <n v="69"/>
    <n v="59"/>
  </r>
  <r>
    <n v="1677"/>
    <s v="Brian Richards"/>
    <s v="M"/>
    <s v="9th"/>
    <x v="0"/>
    <n v="66"/>
    <n v="79"/>
  </r>
  <r>
    <n v="1678"/>
    <s v="Laurie Sheppard"/>
    <s v="F"/>
    <s v="9th"/>
    <x v="0"/>
    <n v="94"/>
    <n v="59"/>
  </r>
  <r>
    <n v="1679"/>
    <s v="Sarah Garcia"/>
    <s v="F"/>
    <s v="10th"/>
    <x v="0"/>
    <n v="94"/>
    <n v="66"/>
  </r>
  <r>
    <n v="1680"/>
    <s v="Kim Henry"/>
    <s v="F"/>
    <s v="9th"/>
    <x v="0"/>
    <n v="94"/>
    <n v="79"/>
  </r>
  <r>
    <n v="1681"/>
    <s v="Ricky Carrillo"/>
    <s v="M"/>
    <s v="10th"/>
    <x v="0"/>
    <n v="94"/>
    <n v="57"/>
  </r>
  <r>
    <n v="1682"/>
    <s v="Kelly Ramirez"/>
    <s v="F"/>
    <s v="12th"/>
    <x v="0"/>
    <n v="94"/>
    <n v="65"/>
  </r>
  <r>
    <n v="1683"/>
    <s v="Mary Jones"/>
    <s v="F"/>
    <s v="12th"/>
    <x v="0"/>
    <n v="94"/>
    <n v="79"/>
  </r>
  <r>
    <n v="1684"/>
    <s v="Brittany Morris"/>
    <s v="F"/>
    <s v="9th"/>
    <x v="0"/>
    <n v="63"/>
    <n v="79"/>
  </r>
  <r>
    <n v="1685"/>
    <s v="Douglas Levy DDS"/>
    <s v="M"/>
    <s v="12th"/>
    <x v="0"/>
    <n v="94"/>
    <n v="62"/>
  </r>
  <r>
    <n v="1686"/>
    <s v="Joseph Reyes"/>
    <s v="M"/>
    <s v="10th"/>
    <x v="0"/>
    <n v="94"/>
    <n v="79"/>
  </r>
  <r>
    <n v="1687"/>
    <s v="Michael Garcia"/>
    <s v="M"/>
    <s v="11th"/>
    <x v="0"/>
    <n v="94"/>
    <n v="59"/>
  </r>
  <r>
    <n v="1688"/>
    <s v="Amanda Guzman"/>
    <s v="F"/>
    <s v="10th"/>
    <x v="0"/>
    <n v="94"/>
    <n v="79"/>
  </r>
  <r>
    <n v="1689"/>
    <s v="Tracey Johnson"/>
    <s v="F"/>
    <s v="10th"/>
    <x v="0"/>
    <n v="94"/>
    <n v="79"/>
  </r>
  <r>
    <n v="1690"/>
    <s v="Diana Nelson"/>
    <s v="F"/>
    <s v="12th"/>
    <x v="0"/>
    <n v="94"/>
    <n v="79"/>
  </r>
  <r>
    <n v="1691"/>
    <s v="Willie Werner"/>
    <s v="M"/>
    <s v="12th"/>
    <x v="0"/>
    <n v="64"/>
    <n v="79"/>
  </r>
  <r>
    <n v="1692"/>
    <s v="Danielle Robles"/>
    <s v="F"/>
    <s v="10th"/>
    <x v="0"/>
    <n v="94"/>
    <n v="65"/>
  </r>
  <r>
    <n v="1693"/>
    <s v="Andrea Gonzalez"/>
    <s v="F"/>
    <s v="11th"/>
    <x v="0"/>
    <n v="94"/>
    <n v="79"/>
  </r>
  <r>
    <n v="1694"/>
    <s v="Kenneth Ruiz"/>
    <s v="M"/>
    <s v="12th"/>
    <x v="0"/>
    <n v="94"/>
    <n v="65"/>
  </r>
  <r>
    <n v="1695"/>
    <s v="Mr. Eric Ibarra"/>
    <s v="M"/>
    <s v="9th"/>
    <x v="0"/>
    <n v="94"/>
    <n v="66"/>
  </r>
  <r>
    <n v="1696"/>
    <s v="Nichole Simmons"/>
    <s v="F"/>
    <s v="12th"/>
    <x v="0"/>
    <n v="94"/>
    <n v="67"/>
  </r>
  <r>
    <n v="1697"/>
    <s v="Richard Rodriguez"/>
    <s v="M"/>
    <s v="9th"/>
    <x v="0"/>
    <n v="94"/>
    <n v="79"/>
  </r>
  <r>
    <n v="1698"/>
    <s v="Jesus Molina"/>
    <s v="M"/>
    <s v="10th"/>
    <x v="0"/>
    <n v="94"/>
    <n v="79"/>
  </r>
  <r>
    <n v="1699"/>
    <s v="Brenda Gibson"/>
    <s v="F"/>
    <s v="9th"/>
    <x v="0"/>
    <n v="94"/>
    <n v="79"/>
  </r>
  <r>
    <n v="1700"/>
    <s v="Diana Vaughan"/>
    <s v="F"/>
    <s v="10th"/>
    <x v="0"/>
    <n v="69"/>
    <n v="79"/>
  </r>
  <r>
    <n v="1701"/>
    <s v="Christine Tanner"/>
    <s v="F"/>
    <s v="12th"/>
    <x v="0"/>
    <n v="94"/>
    <n v="79"/>
  </r>
  <r>
    <n v="1702"/>
    <s v="Patrick Gonzales"/>
    <s v="M"/>
    <s v="11th"/>
    <x v="0"/>
    <n v="94"/>
    <n v="68"/>
  </r>
  <r>
    <n v="1703"/>
    <s v="George Melendez"/>
    <s v="M"/>
    <s v="9th"/>
    <x v="0"/>
    <n v="94"/>
    <n v="79"/>
  </r>
  <r>
    <n v="1704"/>
    <s v="Marcus Torres"/>
    <s v="M"/>
    <s v="10th"/>
    <x v="0"/>
    <n v="94"/>
    <n v="79"/>
  </r>
  <r>
    <n v="1705"/>
    <s v="Andrew Clark"/>
    <s v="M"/>
    <s v="12th"/>
    <x v="0"/>
    <n v="94"/>
    <n v="79"/>
  </r>
  <r>
    <n v="1706"/>
    <s v="Benjamin Ramirez MD"/>
    <s v="M"/>
    <s v="9th"/>
    <x v="0"/>
    <n v="64"/>
    <n v="79"/>
  </r>
  <r>
    <n v="1707"/>
    <s v="Todd Ramirez"/>
    <s v="M"/>
    <s v="10th"/>
    <x v="0"/>
    <n v="65"/>
    <n v="79"/>
  </r>
  <r>
    <n v="1708"/>
    <s v="Sharon Swanson"/>
    <s v="F"/>
    <s v="10th"/>
    <x v="0"/>
    <n v="65"/>
    <n v="79"/>
  </r>
  <r>
    <n v="1709"/>
    <s v="Brittany Stevens"/>
    <s v="F"/>
    <s v="9th"/>
    <x v="0"/>
    <n v="94"/>
    <n v="79"/>
  </r>
  <r>
    <n v="1710"/>
    <s v="Stephanie Mendoza"/>
    <s v="F"/>
    <s v="9th"/>
    <x v="0"/>
    <n v="94"/>
    <n v="79"/>
  </r>
  <r>
    <n v="1711"/>
    <s v="Ariana Garcia"/>
    <s v="F"/>
    <s v="9th"/>
    <x v="0"/>
    <n v="66"/>
    <n v="79"/>
  </r>
  <r>
    <n v="1712"/>
    <s v="Steven Jenkins"/>
    <s v="M"/>
    <s v="11th"/>
    <x v="0"/>
    <n v="94"/>
    <n v="79"/>
  </r>
  <r>
    <n v="1713"/>
    <s v="Jennifer Reyes"/>
    <s v="F"/>
    <s v="10th"/>
    <x v="0"/>
    <n v="94"/>
    <n v="79"/>
  </r>
  <r>
    <n v="1714"/>
    <s v="Alexandra Oliver"/>
    <s v="F"/>
    <s v="12th"/>
    <x v="0"/>
    <n v="94"/>
    <n v="79"/>
  </r>
  <r>
    <n v="1715"/>
    <s v="Anna Schneider"/>
    <s v="F"/>
    <s v="11th"/>
    <x v="0"/>
    <n v="94"/>
    <n v="79"/>
  </r>
  <r>
    <n v="1716"/>
    <s v="Marcus Stewart"/>
    <s v="M"/>
    <s v="10th"/>
    <x v="0"/>
    <n v="94"/>
    <n v="59"/>
  </r>
  <r>
    <n v="1717"/>
    <s v="Kenneth Adams"/>
    <s v="M"/>
    <s v="12th"/>
    <x v="0"/>
    <n v="67"/>
    <n v="79"/>
  </r>
  <r>
    <n v="1718"/>
    <s v="Tanner Welch"/>
    <s v="M"/>
    <s v="9th"/>
    <x v="0"/>
    <n v="66"/>
    <n v="63"/>
  </r>
  <r>
    <n v="1719"/>
    <s v="Martha Wilson"/>
    <s v="F"/>
    <s v="10th"/>
    <x v="0"/>
    <n v="94"/>
    <n v="79"/>
  </r>
  <r>
    <n v="1720"/>
    <s v="Lindsey Anderson"/>
    <s v="F"/>
    <s v="9th"/>
    <x v="0"/>
    <n v="94"/>
    <n v="63"/>
  </r>
  <r>
    <n v="1721"/>
    <s v="Julia Camacho"/>
    <s v="F"/>
    <s v="9th"/>
    <x v="0"/>
    <n v="67"/>
    <n v="79"/>
  </r>
  <r>
    <n v="1722"/>
    <s v="Raymond Freeman DDS"/>
    <s v="M"/>
    <s v="9th"/>
    <x v="0"/>
    <n v="94"/>
    <n v="63"/>
  </r>
  <r>
    <n v="1723"/>
    <s v="Rachel Jones"/>
    <s v="F"/>
    <s v="9th"/>
    <x v="0"/>
    <n v="63"/>
    <n v="79"/>
  </r>
  <r>
    <n v="1724"/>
    <s v="Stephanie Reese"/>
    <s v="F"/>
    <s v="10th"/>
    <x v="0"/>
    <n v="94"/>
    <n v="79"/>
  </r>
  <r>
    <n v="1725"/>
    <s v="Sharon Tapia"/>
    <s v="F"/>
    <s v="10th"/>
    <x v="0"/>
    <n v="64"/>
    <n v="62"/>
  </r>
  <r>
    <n v="1726"/>
    <s v="Timothy Hall"/>
    <s v="M"/>
    <s v="11th"/>
    <x v="0"/>
    <n v="94"/>
    <n v="79"/>
  </r>
  <r>
    <n v="1727"/>
    <s v="Stacy Brown"/>
    <s v="F"/>
    <s v="10th"/>
    <x v="0"/>
    <n v="94"/>
    <n v="79"/>
  </r>
  <r>
    <n v="1728"/>
    <s v="Nicole White"/>
    <s v="F"/>
    <s v="10th"/>
    <x v="0"/>
    <n v="94"/>
    <n v="79"/>
  </r>
  <r>
    <n v="1729"/>
    <s v="James Diaz"/>
    <s v="M"/>
    <s v="10th"/>
    <x v="0"/>
    <n v="94"/>
    <n v="79"/>
  </r>
  <r>
    <n v="1730"/>
    <s v="James Cooke"/>
    <s v="M"/>
    <s v="10th"/>
    <x v="0"/>
    <n v="63"/>
    <n v="55"/>
  </r>
  <r>
    <n v="1731"/>
    <s v="Philip Walsh"/>
    <s v="M"/>
    <s v="11th"/>
    <x v="0"/>
    <n v="68"/>
    <n v="79"/>
  </r>
  <r>
    <n v="1732"/>
    <s v="Joshua Green"/>
    <s v="M"/>
    <s v="10th"/>
    <x v="0"/>
    <n v="94"/>
    <n v="57"/>
  </r>
  <r>
    <n v="1733"/>
    <s v="Teresa Perez"/>
    <s v="F"/>
    <s v="12th"/>
    <x v="0"/>
    <n v="94"/>
    <n v="79"/>
  </r>
  <r>
    <n v="1734"/>
    <s v="Shannon Jackson"/>
    <s v="M"/>
    <s v="11th"/>
    <x v="0"/>
    <n v="94"/>
    <n v="79"/>
  </r>
  <r>
    <n v="1735"/>
    <s v="Rodney Spencer"/>
    <s v="M"/>
    <s v="11th"/>
    <x v="0"/>
    <n v="94"/>
    <n v="69"/>
  </r>
  <r>
    <n v="1736"/>
    <s v="Bradley Williams"/>
    <s v="M"/>
    <s v="9th"/>
    <x v="0"/>
    <n v="94"/>
    <n v="62"/>
  </r>
  <r>
    <n v="1737"/>
    <s v="Emily Walker"/>
    <s v="F"/>
    <s v="9th"/>
    <x v="0"/>
    <n v="63"/>
    <n v="79"/>
  </r>
  <r>
    <n v="1738"/>
    <s v="Anthony Beck"/>
    <s v="M"/>
    <s v="9th"/>
    <x v="0"/>
    <n v="94"/>
    <n v="79"/>
  </r>
  <r>
    <n v="1739"/>
    <s v="Brooke Stephens"/>
    <s v="F"/>
    <s v="11th"/>
    <x v="0"/>
    <n v="63"/>
    <n v="79"/>
  </r>
  <r>
    <n v="1740"/>
    <s v="Dorothy Alvarez"/>
    <s v="F"/>
    <s v="9th"/>
    <x v="0"/>
    <n v="94"/>
    <n v="79"/>
  </r>
  <r>
    <n v="1741"/>
    <s v="Ryan Lane"/>
    <s v="M"/>
    <s v="9th"/>
    <x v="0"/>
    <n v="67"/>
    <n v="79"/>
  </r>
  <r>
    <n v="1742"/>
    <s v="Samantha Walker"/>
    <s v="F"/>
    <s v="10th"/>
    <x v="0"/>
    <n v="94"/>
    <n v="67"/>
  </r>
  <r>
    <n v="1743"/>
    <s v="Frank Hall"/>
    <s v="M"/>
    <s v="12th"/>
    <x v="0"/>
    <n v="94"/>
    <n v="79"/>
  </r>
  <r>
    <n v="1744"/>
    <s v="Rachel Smith"/>
    <s v="F"/>
    <s v="11th"/>
    <x v="0"/>
    <n v="94"/>
    <n v="79"/>
  </r>
  <r>
    <n v="1745"/>
    <s v="Kimberly Sanchez"/>
    <s v="F"/>
    <s v="9th"/>
    <x v="0"/>
    <n v="94"/>
    <n v="79"/>
  </r>
  <r>
    <n v="1746"/>
    <s v="Kristy Evans"/>
    <s v="F"/>
    <s v="11th"/>
    <x v="0"/>
    <n v="94"/>
    <n v="79"/>
  </r>
  <r>
    <n v="1747"/>
    <s v="Elizabeth Johnson"/>
    <s v="F"/>
    <s v="9th"/>
    <x v="0"/>
    <n v="94"/>
    <n v="59"/>
  </r>
  <r>
    <n v="1748"/>
    <s v="Javier Juarez"/>
    <s v="M"/>
    <s v="9th"/>
    <x v="0"/>
    <n v="94"/>
    <n v="79"/>
  </r>
  <r>
    <n v="1749"/>
    <s v="Jason Murphy"/>
    <s v="M"/>
    <s v="10th"/>
    <x v="0"/>
    <n v="94"/>
    <n v="61"/>
  </r>
  <r>
    <n v="1750"/>
    <s v="Brian White"/>
    <s v="M"/>
    <s v="11th"/>
    <x v="0"/>
    <n v="94"/>
    <n v="79"/>
  </r>
  <r>
    <n v="1751"/>
    <s v="Christopher Thompson"/>
    <s v="M"/>
    <s v="9th"/>
    <x v="0"/>
    <n v="94"/>
    <n v="79"/>
  </r>
  <r>
    <n v="1752"/>
    <s v="Alicia Martinez"/>
    <s v="F"/>
    <s v="11th"/>
    <x v="0"/>
    <n v="94"/>
    <n v="79"/>
  </r>
  <r>
    <n v="1753"/>
    <s v="Anita Myers"/>
    <s v="F"/>
    <s v="10th"/>
    <x v="0"/>
    <n v="67"/>
    <n v="79"/>
  </r>
  <r>
    <n v="1754"/>
    <s v="Shannon Horne"/>
    <s v="F"/>
    <s v="11th"/>
    <x v="0"/>
    <n v="94"/>
    <n v="59"/>
  </r>
  <r>
    <n v="1755"/>
    <s v="Lucas Brown"/>
    <s v="M"/>
    <s v="11th"/>
    <x v="0"/>
    <n v="94"/>
    <n v="79"/>
  </r>
  <r>
    <n v="1756"/>
    <s v="Gina Kelly"/>
    <s v="F"/>
    <s v="9th"/>
    <x v="0"/>
    <n v="94"/>
    <n v="79"/>
  </r>
  <r>
    <n v="1757"/>
    <s v="Eric Robbins"/>
    <s v="M"/>
    <s v="12th"/>
    <x v="0"/>
    <n v="94"/>
    <n v="79"/>
  </r>
  <r>
    <n v="1758"/>
    <s v="Tommy Mitchell"/>
    <s v="M"/>
    <s v="12th"/>
    <x v="0"/>
    <n v="94"/>
    <n v="79"/>
  </r>
  <r>
    <n v="1759"/>
    <s v="Sarah Johnson"/>
    <s v="F"/>
    <s v="9th"/>
    <x v="0"/>
    <n v="94"/>
    <n v="79"/>
  </r>
  <r>
    <n v="1760"/>
    <s v="Richard Garcia"/>
    <s v="M"/>
    <s v="11th"/>
    <x v="0"/>
    <n v="67"/>
    <n v="79"/>
  </r>
  <r>
    <n v="1761"/>
    <s v="Heather Bryant"/>
    <s v="F"/>
    <s v="10th"/>
    <x v="0"/>
    <n v="94"/>
    <n v="79"/>
  </r>
  <r>
    <n v="1762"/>
    <s v="Julia Duffy"/>
    <s v="F"/>
    <s v="9th"/>
    <x v="0"/>
    <n v="69"/>
    <n v="79"/>
  </r>
  <r>
    <n v="1763"/>
    <s v="Michelle Morales"/>
    <s v="F"/>
    <s v="11th"/>
    <x v="0"/>
    <n v="94"/>
    <n v="79"/>
  </r>
  <r>
    <n v="1764"/>
    <s v="Tracey Santana"/>
    <s v="F"/>
    <s v="11th"/>
    <x v="0"/>
    <n v="64"/>
    <n v="65"/>
  </r>
  <r>
    <n v="1765"/>
    <s v="Bradley Harmon"/>
    <s v="M"/>
    <s v="11th"/>
    <x v="0"/>
    <n v="94"/>
    <n v="79"/>
  </r>
  <r>
    <n v="1766"/>
    <s v="Cheryl Hill"/>
    <s v="F"/>
    <s v="10th"/>
    <x v="0"/>
    <n v="94"/>
    <n v="79"/>
  </r>
  <r>
    <n v="1767"/>
    <s v="Rebecca Coleman"/>
    <s v="F"/>
    <s v="9th"/>
    <x v="0"/>
    <n v="94"/>
    <n v="59"/>
  </r>
  <r>
    <n v="1768"/>
    <s v="Autumn Price"/>
    <s v="F"/>
    <s v="12th"/>
    <x v="0"/>
    <n v="94"/>
    <n v="79"/>
  </r>
  <r>
    <n v="1769"/>
    <s v="Chris Hudson"/>
    <s v="M"/>
    <s v="10th"/>
    <x v="0"/>
    <n v="69"/>
    <n v="79"/>
  </r>
  <r>
    <n v="1770"/>
    <s v="Mary Roberts"/>
    <s v="F"/>
    <s v="11th"/>
    <x v="0"/>
    <n v="94"/>
    <n v="79"/>
  </r>
  <r>
    <n v="1771"/>
    <s v="Christopher Martinez"/>
    <s v="M"/>
    <s v="9th"/>
    <x v="0"/>
    <n v="94"/>
    <n v="79"/>
  </r>
  <r>
    <n v="1772"/>
    <s v="Amy Underwood"/>
    <s v="F"/>
    <s v="10th"/>
    <x v="0"/>
    <n v="94"/>
    <n v="79"/>
  </r>
  <r>
    <n v="1773"/>
    <s v="Cheryl Avery"/>
    <s v="F"/>
    <s v="9th"/>
    <x v="0"/>
    <n v="94"/>
    <n v="79"/>
  </r>
  <r>
    <n v="1774"/>
    <s v="James Fisher"/>
    <s v="M"/>
    <s v="12th"/>
    <x v="0"/>
    <n v="65"/>
    <n v="79"/>
  </r>
  <r>
    <n v="1775"/>
    <s v="Wendy Chase"/>
    <s v="F"/>
    <s v="10th"/>
    <x v="0"/>
    <n v="94"/>
    <n v="66"/>
  </r>
  <r>
    <n v="1776"/>
    <s v="Carla Reeves MD"/>
    <s v="F"/>
    <s v="10th"/>
    <x v="0"/>
    <n v="94"/>
    <n v="79"/>
  </r>
  <r>
    <n v="1777"/>
    <s v="Darrell Rangel"/>
    <s v="M"/>
    <s v="10th"/>
    <x v="0"/>
    <n v="94"/>
    <n v="79"/>
  </r>
  <r>
    <n v="1778"/>
    <s v="Allison Sanchez"/>
    <s v="F"/>
    <s v="11th"/>
    <x v="0"/>
    <n v="94"/>
    <n v="65"/>
  </r>
  <r>
    <n v="1779"/>
    <s v="John Howard"/>
    <s v="M"/>
    <s v="9th"/>
    <x v="0"/>
    <n v="94"/>
    <n v="79"/>
  </r>
  <r>
    <n v="1780"/>
    <s v="Tammy Lewis"/>
    <s v="F"/>
    <s v="10th"/>
    <x v="0"/>
    <n v="94"/>
    <n v="79"/>
  </r>
  <r>
    <n v="1781"/>
    <s v="Stephanie Hart"/>
    <s v="F"/>
    <s v="11th"/>
    <x v="0"/>
    <n v="94"/>
    <n v="69"/>
  </r>
  <r>
    <n v="1782"/>
    <s v="Douglas Tran"/>
    <s v="M"/>
    <s v="12th"/>
    <x v="0"/>
    <n v="65"/>
    <n v="79"/>
  </r>
  <r>
    <n v="1783"/>
    <s v="Andrew Bailey"/>
    <s v="M"/>
    <s v="12th"/>
    <x v="0"/>
    <n v="94"/>
    <n v="79"/>
  </r>
  <r>
    <n v="1784"/>
    <s v="Justin Smith"/>
    <s v="M"/>
    <s v="12th"/>
    <x v="0"/>
    <n v="66"/>
    <n v="79"/>
  </r>
  <r>
    <n v="1785"/>
    <s v="Gavin Kennedy"/>
    <s v="M"/>
    <s v="11th"/>
    <x v="0"/>
    <n v="94"/>
    <n v="79"/>
  </r>
  <r>
    <n v="1786"/>
    <s v="Daniel Mathews"/>
    <s v="M"/>
    <s v="9th"/>
    <x v="0"/>
    <n v="94"/>
    <n v="61"/>
  </r>
  <r>
    <n v="1787"/>
    <s v="Bryan Logan"/>
    <s v="M"/>
    <s v="9th"/>
    <x v="0"/>
    <n v="94"/>
    <n v="66"/>
  </r>
  <r>
    <n v="1788"/>
    <s v="Misty Gregory"/>
    <s v="F"/>
    <s v="11th"/>
    <x v="0"/>
    <n v="94"/>
    <n v="79"/>
  </r>
  <r>
    <n v="1789"/>
    <s v="Robert Garcia"/>
    <s v="M"/>
    <s v="12th"/>
    <x v="0"/>
    <n v="94"/>
    <n v="66"/>
  </r>
  <r>
    <n v="1790"/>
    <s v="Victor Robinson"/>
    <s v="M"/>
    <s v="9th"/>
    <x v="0"/>
    <n v="94"/>
    <n v="63"/>
  </r>
  <r>
    <n v="1791"/>
    <s v="William Terry"/>
    <s v="M"/>
    <s v="10th"/>
    <x v="0"/>
    <n v="94"/>
    <n v="62"/>
  </r>
  <r>
    <n v="1792"/>
    <s v="Christopher Lowery"/>
    <s v="M"/>
    <s v="11th"/>
    <x v="0"/>
    <n v="94"/>
    <n v="55"/>
  </r>
  <r>
    <n v="1793"/>
    <s v="Joseph Marshall"/>
    <s v="M"/>
    <s v="9th"/>
    <x v="0"/>
    <n v="94"/>
    <n v="79"/>
  </r>
  <r>
    <n v="1794"/>
    <s v="Christopher Lee"/>
    <s v="M"/>
    <s v="10th"/>
    <x v="0"/>
    <n v="94"/>
    <n v="79"/>
  </r>
  <r>
    <n v="1795"/>
    <s v="Elizabeth Swanson"/>
    <s v="F"/>
    <s v="9th"/>
    <x v="0"/>
    <n v="94"/>
    <n v="79"/>
  </r>
  <r>
    <n v="1796"/>
    <s v="Ashley Cantu"/>
    <s v="F"/>
    <s v="10th"/>
    <x v="0"/>
    <n v="94"/>
    <n v="79"/>
  </r>
  <r>
    <n v="1797"/>
    <s v="Daniel Jenkins"/>
    <s v="M"/>
    <s v="9th"/>
    <x v="0"/>
    <n v="67"/>
    <n v="79"/>
  </r>
  <r>
    <n v="1798"/>
    <s v="Dr. Donald Williams"/>
    <s v="M"/>
    <s v="12th"/>
    <x v="0"/>
    <n v="94"/>
    <n v="79"/>
  </r>
  <r>
    <n v="1799"/>
    <s v="Jessica Perez"/>
    <s v="F"/>
    <s v="9th"/>
    <x v="0"/>
    <n v="94"/>
    <n v="79"/>
  </r>
  <r>
    <n v="1800"/>
    <s v="Sonia Phillips"/>
    <s v="F"/>
    <s v="11th"/>
    <x v="0"/>
    <n v="65"/>
    <n v="79"/>
  </r>
  <r>
    <n v="1801"/>
    <s v="Christopher Graves"/>
    <s v="M"/>
    <s v="9th"/>
    <x v="0"/>
    <n v="94"/>
    <n v="79"/>
  </r>
  <r>
    <n v="1802"/>
    <s v="Benjamin Delacruz"/>
    <s v="M"/>
    <s v="11th"/>
    <x v="0"/>
    <n v="94"/>
    <n v="62"/>
  </r>
  <r>
    <n v="1803"/>
    <s v="Victor Moss"/>
    <s v="M"/>
    <s v="11th"/>
    <x v="0"/>
    <n v="94"/>
    <n v="79"/>
  </r>
  <r>
    <n v="1804"/>
    <s v="Randy Bentley"/>
    <s v="M"/>
    <s v="11th"/>
    <x v="0"/>
    <n v="94"/>
    <n v="79"/>
  </r>
  <r>
    <n v="1805"/>
    <s v="Samuel Thompson"/>
    <s v="M"/>
    <s v="11th"/>
    <x v="0"/>
    <n v="94"/>
    <n v="79"/>
  </r>
  <r>
    <n v="1806"/>
    <s v="Tonya Taylor"/>
    <s v="F"/>
    <s v="9th"/>
    <x v="0"/>
    <n v="94"/>
    <n v="79"/>
  </r>
  <r>
    <n v="1807"/>
    <s v="Vincent Morton"/>
    <s v="M"/>
    <s v="12th"/>
    <x v="0"/>
    <n v="94"/>
    <n v="79"/>
  </r>
  <r>
    <n v="1808"/>
    <s v="Sherry Barry"/>
    <s v="F"/>
    <s v="11th"/>
    <x v="0"/>
    <n v="69"/>
    <n v="79"/>
  </r>
  <r>
    <n v="1809"/>
    <s v="Jack Walsh"/>
    <s v="M"/>
    <s v="11th"/>
    <x v="0"/>
    <n v="94"/>
    <n v="79"/>
  </r>
  <r>
    <n v="1810"/>
    <s v="Gregory Carter"/>
    <s v="M"/>
    <s v="10th"/>
    <x v="0"/>
    <n v="94"/>
    <n v="79"/>
  </r>
  <r>
    <n v="1811"/>
    <s v="Amanda Rice"/>
    <s v="F"/>
    <s v="10th"/>
    <x v="0"/>
    <n v="94"/>
    <n v="59"/>
  </r>
  <r>
    <n v="1812"/>
    <s v="Alex Duffy"/>
    <s v="M"/>
    <s v="9th"/>
    <x v="0"/>
    <n v="69"/>
    <n v="65"/>
  </r>
  <r>
    <n v="1813"/>
    <s v="Richard Butler"/>
    <s v="M"/>
    <s v="10th"/>
    <x v="0"/>
    <n v="94"/>
    <n v="79"/>
  </r>
  <r>
    <n v="1814"/>
    <s v="Christian Gray"/>
    <s v="M"/>
    <s v="11th"/>
    <x v="0"/>
    <n v="94"/>
    <n v="79"/>
  </r>
  <r>
    <n v="1815"/>
    <s v="Elizabeth Cain"/>
    <s v="F"/>
    <s v="9th"/>
    <x v="0"/>
    <n v="69"/>
    <n v="79"/>
  </r>
  <r>
    <n v="1816"/>
    <s v="Michael Clark"/>
    <s v="M"/>
    <s v="11th"/>
    <x v="0"/>
    <n v="94"/>
    <n v="65"/>
  </r>
  <r>
    <n v="1817"/>
    <s v="Paul Webster"/>
    <s v="M"/>
    <s v="12th"/>
    <x v="0"/>
    <n v="94"/>
    <n v="60"/>
  </r>
  <r>
    <n v="1818"/>
    <s v="Michelle Braun"/>
    <s v="F"/>
    <s v="9th"/>
    <x v="0"/>
    <n v="94"/>
    <n v="68"/>
  </r>
  <r>
    <n v="1819"/>
    <s v="Jay Ward"/>
    <s v="M"/>
    <s v="11th"/>
    <x v="0"/>
    <n v="94"/>
    <n v="79"/>
  </r>
  <r>
    <n v="1820"/>
    <s v="Rachel White"/>
    <s v="F"/>
    <s v="11th"/>
    <x v="0"/>
    <n v="94"/>
    <n v="66"/>
  </r>
  <r>
    <n v="1821"/>
    <s v="Dean Turner"/>
    <s v="M"/>
    <s v="10th"/>
    <x v="0"/>
    <n v="94"/>
    <n v="79"/>
  </r>
  <r>
    <n v="1822"/>
    <s v="Kevin Obrien"/>
    <s v="M"/>
    <s v="12th"/>
    <x v="0"/>
    <n v="94"/>
    <n v="69"/>
  </r>
  <r>
    <n v="1823"/>
    <s v="Andrea Davis"/>
    <s v="F"/>
    <s v="9th"/>
    <x v="0"/>
    <n v="94"/>
    <n v="79"/>
  </r>
  <r>
    <n v="1824"/>
    <s v="Diana Hammond"/>
    <s v="F"/>
    <s v="9th"/>
    <x v="0"/>
    <n v="94"/>
    <n v="79"/>
  </r>
  <r>
    <n v="1825"/>
    <s v="Jessica Poole"/>
    <s v="F"/>
    <s v="9th"/>
    <x v="0"/>
    <n v="94"/>
    <n v="79"/>
  </r>
  <r>
    <n v="1826"/>
    <s v="Juan Smith"/>
    <s v="M"/>
    <s v="10th"/>
    <x v="0"/>
    <n v="94"/>
    <n v="79"/>
  </r>
  <r>
    <n v="1827"/>
    <s v="Mr. John Carter"/>
    <s v="M"/>
    <s v="12th"/>
    <x v="0"/>
    <n v="94"/>
    <n v="63"/>
  </r>
  <r>
    <n v="1828"/>
    <s v="Crystal Lewis"/>
    <s v="F"/>
    <s v="10th"/>
    <x v="0"/>
    <n v="94"/>
    <n v="79"/>
  </r>
  <r>
    <n v="1829"/>
    <s v="Julia Jackson"/>
    <s v="F"/>
    <s v="11th"/>
    <x v="0"/>
    <n v="66"/>
    <n v="69"/>
  </r>
  <r>
    <n v="1830"/>
    <s v="Kristen Marquez"/>
    <s v="F"/>
    <s v="11th"/>
    <x v="0"/>
    <n v="94"/>
    <n v="61"/>
  </r>
  <r>
    <n v="1831"/>
    <s v="David Greene"/>
    <s v="M"/>
    <s v="9th"/>
    <x v="0"/>
    <n v="94"/>
    <n v="79"/>
  </r>
  <r>
    <n v="1832"/>
    <s v="Martin Stephenson"/>
    <s v="M"/>
    <s v="9th"/>
    <x v="0"/>
    <n v="94"/>
    <n v="79"/>
  </r>
  <r>
    <n v="1833"/>
    <s v="Penny Page"/>
    <s v="F"/>
    <s v="10th"/>
    <x v="0"/>
    <n v="94"/>
    <n v="79"/>
  </r>
  <r>
    <n v="1834"/>
    <s v="William Jackson DVM"/>
    <s v="M"/>
    <s v="9th"/>
    <x v="0"/>
    <n v="94"/>
    <n v="69"/>
  </r>
  <r>
    <n v="1835"/>
    <s v="Jasmine Hunter"/>
    <s v="F"/>
    <s v="12th"/>
    <x v="0"/>
    <n v="94"/>
    <n v="79"/>
  </r>
  <r>
    <n v="1836"/>
    <s v="Anna West"/>
    <s v="F"/>
    <s v="9th"/>
    <x v="0"/>
    <n v="94"/>
    <n v="79"/>
  </r>
  <r>
    <n v="1837"/>
    <s v="Charles Ortiz"/>
    <s v="M"/>
    <s v="10th"/>
    <x v="0"/>
    <n v="94"/>
    <n v="65"/>
  </r>
  <r>
    <n v="1838"/>
    <s v="Lori Spencer"/>
    <s v="F"/>
    <s v="10th"/>
    <x v="0"/>
    <n v="94"/>
    <n v="65"/>
  </r>
  <r>
    <n v="1839"/>
    <s v="Robert Hendrix"/>
    <s v="M"/>
    <s v="10th"/>
    <x v="0"/>
    <n v="94"/>
    <n v="79"/>
  </r>
  <r>
    <n v="1840"/>
    <s v="Christie Gill"/>
    <s v="F"/>
    <s v="11th"/>
    <x v="0"/>
    <n v="94"/>
    <n v="79"/>
  </r>
  <r>
    <n v="1841"/>
    <s v="Kristopher Raymond"/>
    <s v="M"/>
    <s v="10th"/>
    <x v="0"/>
    <n v="64"/>
    <n v="79"/>
  </r>
  <r>
    <n v="1842"/>
    <s v="Brian Whitaker"/>
    <s v="M"/>
    <s v="9th"/>
    <x v="0"/>
    <n v="67"/>
    <n v="79"/>
  </r>
  <r>
    <n v="1843"/>
    <s v="Donna Hendrix"/>
    <s v="F"/>
    <s v="10th"/>
    <x v="0"/>
    <n v="63"/>
    <n v="79"/>
  </r>
  <r>
    <n v="1844"/>
    <s v="Jose Swanson"/>
    <s v="M"/>
    <s v="10th"/>
    <x v="0"/>
    <n v="94"/>
    <n v="62"/>
  </r>
  <r>
    <n v="1845"/>
    <s v="Diane Hodge"/>
    <s v="F"/>
    <s v="12th"/>
    <x v="0"/>
    <n v="94"/>
    <n v="56"/>
  </r>
  <r>
    <n v="1846"/>
    <s v="Kimberly Griffin"/>
    <s v="F"/>
    <s v="9th"/>
    <x v="0"/>
    <n v="94"/>
    <n v="79"/>
  </r>
  <r>
    <n v="1847"/>
    <s v="Lisa Cervantes"/>
    <s v="F"/>
    <s v="9th"/>
    <x v="0"/>
    <n v="94"/>
    <n v="79"/>
  </r>
  <r>
    <n v="1848"/>
    <s v="John Dawson"/>
    <s v="M"/>
    <s v="9th"/>
    <x v="0"/>
    <n v="94"/>
    <n v="60"/>
  </r>
  <r>
    <n v="1849"/>
    <s v="Michele Martin"/>
    <s v="F"/>
    <s v="10th"/>
    <x v="0"/>
    <n v="94"/>
    <n v="79"/>
  </r>
  <r>
    <n v="1850"/>
    <s v="Stephanie Reilly"/>
    <s v="F"/>
    <s v="9th"/>
    <x v="0"/>
    <n v="94"/>
    <n v="79"/>
  </r>
  <r>
    <n v="1851"/>
    <s v="Michele Adams"/>
    <s v="F"/>
    <s v="9th"/>
    <x v="0"/>
    <n v="94"/>
    <n v="79"/>
  </r>
  <r>
    <n v="1852"/>
    <s v="Angela Miles"/>
    <s v="F"/>
    <s v="11th"/>
    <x v="0"/>
    <n v="94"/>
    <n v="79"/>
  </r>
  <r>
    <n v="1853"/>
    <s v="Henry Roman"/>
    <s v="M"/>
    <s v="10th"/>
    <x v="0"/>
    <n v="94"/>
    <n v="67"/>
  </r>
  <r>
    <n v="1854"/>
    <s v="Carrie Gallagher"/>
    <s v="F"/>
    <s v="9th"/>
    <x v="0"/>
    <n v="94"/>
    <n v="66"/>
  </r>
  <r>
    <n v="1855"/>
    <s v="Jason Mays"/>
    <s v="M"/>
    <s v="12th"/>
    <x v="0"/>
    <n v="94"/>
    <n v="67"/>
  </r>
  <r>
    <n v="1856"/>
    <s v="Marissa Livingston"/>
    <s v="F"/>
    <s v="11th"/>
    <x v="0"/>
    <n v="94"/>
    <n v="79"/>
  </r>
  <r>
    <n v="1857"/>
    <s v="Joshua Johnson"/>
    <s v="M"/>
    <s v="10th"/>
    <x v="0"/>
    <n v="64"/>
    <n v="65"/>
  </r>
  <r>
    <n v="1858"/>
    <s v="Kristina Lane"/>
    <s v="F"/>
    <s v="9th"/>
    <x v="0"/>
    <n v="94"/>
    <n v="79"/>
  </r>
  <r>
    <n v="1859"/>
    <s v="William Hernandez"/>
    <s v="M"/>
    <s v="10th"/>
    <x v="0"/>
    <n v="94"/>
    <n v="79"/>
  </r>
  <r>
    <n v="1860"/>
    <s v="Megan Stevens"/>
    <s v="F"/>
    <s v="11th"/>
    <x v="0"/>
    <n v="94"/>
    <n v="79"/>
  </r>
  <r>
    <n v="1861"/>
    <s v="Kylie Torres"/>
    <s v="F"/>
    <s v="11th"/>
    <x v="0"/>
    <n v="94"/>
    <n v="79"/>
  </r>
  <r>
    <n v="1862"/>
    <s v="Terri Lee"/>
    <s v="F"/>
    <s v="12th"/>
    <x v="0"/>
    <n v="94"/>
    <n v="79"/>
  </r>
  <r>
    <n v="1863"/>
    <s v="Mr. Mitchell Cooper"/>
    <s v="M"/>
    <s v="11th"/>
    <x v="0"/>
    <n v="94"/>
    <n v="79"/>
  </r>
  <r>
    <n v="1864"/>
    <s v="Ann Eaton"/>
    <s v="F"/>
    <s v="12th"/>
    <x v="0"/>
    <n v="94"/>
    <n v="62"/>
  </r>
  <r>
    <n v="1865"/>
    <s v="Damon Pearson"/>
    <s v="M"/>
    <s v="11th"/>
    <x v="0"/>
    <n v="94"/>
    <n v="79"/>
  </r>
  <r>
    <n v="1866"/>
    <s v="Molly Davis"/>
    <s v="F"/>
    <s v="11th"/>
    <x v="0"/>
    <n v="94"/>
    <n v="79"/>
  </r>
  <r>
    <n v="1867"/>
    <s v="Matthew Donaldson"/>
    <s v="M"/>
    <s v="9th"/>
    <x v="0"/>
    <n v="94"/>
    <n v="65"/>
  </r>
  <r>
    <n v="1868"/>
    <s v="Rhonda Carter"/>
    <s v="F"/>
    <s v="12th"/>
    <x v="0"/>
    <n v="94"/>
    <n v="79"/>
  </r>
  <r>
    <n v="1869"/>
    <s v="James Todd"/>
    <s v="M"/>
    <s v="9th"/>
    <x v="0"/>
    <n v="94"/>
    <n v="79"/>
  </r>
  <r>
    <n v="1870"/>
    <s v="Jeremiah James"/>
    <s v="M"/>
    <s v="12th"/>
    <x v="0"/>
    <n v="94"/>
    <n v="79"/>
  </r>
  <r>
    <n v="1871"/>
    <s v="Bradley Craig"/>
    <s v="M"/>
    <s v="9th"/>
    <x v="0"/>
    <n v="94"/>
    <n v="79"/>
  </r>
  <r>
    <n v="1872"/>
    <s v="Dennis Brown"/>
    <s v="M"/>
    <s v="11th"/>
    <x v="0"/>
    <n v="94"/>
    <n v="79"/>
  </r>
  <r>
    <n v="1873"/>
    <s v="Timothy Reed"/>
    <s v="M"/>
    <s v="12th"/>
    <x v="0"/>
    <n v="94"/>
    <n v="79"/>
  </r>
  <r>
    <n v="1874"/>
    <s v="David Morgan"/>
    <s v="M"/>
    <s v="11th"/>
    <x v="0"/>
    <n v="94"/>
    <n v="65"/>
  </r>
  <r>
    <n v="1875"/>
    <s v="Sarah Parrish"/>
    <s v="F"/>
    <s v="10th"/>
    <x v="0"/>
    <n v="94"/>
    <n v="61"/>
  </r>
  <r>
    <n v="1876"/>
    <s v="Sarah Page"/>
    <s v="F"/>
    <s v="11th"/>
    <x v="0"/>
    <n v="67"/>
    <n v="55"/>
  </r>
  <r>
    <n v="1877"/>
    <s v="Kathleen Hudson"/>
    <s v="F"/>
    <s v="12th"/>
    <x v="0"/>
    <n v="94"/>
    <n v="79"/>
  </r>
  <r>
    <n v="1878"/>
    <s v="Jeffrey Thomas"/>
    <s v="M"/>
    <s v="9th"/>
    <x v="0"/>
    <n v="94"/>
    <n v="68"/>
  </r>
  <r>
    <n v="1879"/>
    <s v="Jonathan Moses"/>
    <s v="M"/>
    <s v="11th"/>
    <x v="0"/>
    <n v="94"/>
    <n v="79"/>
  </r>
  <r>
    <n v="1880"/>
    <s v="Lisa Williams"/>
    <s v="F"/>
    <s v="12th"/>
    <x v="0"/>
    <n v="94"/>
    <n v="79"/>
  </r>
  <r>
    <n v="1881"/>
    <s v="Tony Bass"/>
    <s v="M"/>
    <s v="9th"/>
    <x v="0"/>
    <n v="94"/>
    <n v="79"/>
  </r>
  <r>
    <n v="1882"/>
    <s v="Neil Brown"/>
    <s v="M"/>
    <s v="11th"/>
    <x v="0"/>
    <n v="94"/>
    <n v="79"/>
  </r>
  <r>
    <n v="1883"/>
    <s v="Luis Escobar"/>
    <s v="M"/>
    <s v="10th"/>
    <x v="0"/>
    <n v="66"/>
    <n v="79"/>
  </r>
  <r>
    <n v="1884"/>
    <s v="Zachary Rivera"/>
    <s v="M"/>
    <s v="9th"/>
    <x v="0"/>
    <n v="94"/>
    <n v="79"/>
  </r>
  <r>
    <n v="1885"/>
    <s v="Cheryl Sutton"/>
    <s v="F"/>
    <s v="10th"/>
    <x v="0"/>
    <n v="66"/>
    <n v="63"/>
  </r>
  <r>
    <n v="1886"/>
    <s v="Shawn French"/>
    <s v="M"/>
    <s v="11th"/>
    <x v="0"/>
    <n v="94"/>
    <n v="79"/>
  </r>
  <r>
    <n v="1887"/>
    <s v="Stephen Molina"/>
    <s v="M"/>
    <s v="9th"/>
    <x v="0"/>
    <n v="94"/>
    <n v="79"/>
  </r>
  <r>
    <n v="1888"/>
    <s v="Ashley Mcmahon"/>
    <s v="F"/>
    <s v="9th"/>
    <x v="0"/>
    <n v="94"/>
    <n v="79"/>
  </r>
  <r>
    <n v="1889"/>
    <s v="Tammy Dean"/>
    <s v="F"/>
    <s v="9th"/>
    <x v="0"/>
    <n v="64"/>
    <n v="67"/>
  </r>
  <r>
    <n v="1890"/>
    <s v="Wayne Butler"/>
    <s v="M"/>
    <s v="9th"/>
    <x v="0"/>
    <n v="94"/>
    <n v="65"/>
  </r>
  <r>
    <n v="1891"/>
    <s v="Nicole Smith"/>
    <s v="F"/>
    <s v="12th"/>
    <x v="0"/>
    <n v="94"/>
    <n v="79"/>
  </r>
  <r>
    <n v="1892"/>
    <s v="April Tyler"/>
    <s v="F"/>
    <s v="12th"/>
    <x v="0"/>
    <n v="94"/>
    <n v="63"/>
  </r>
  <r>
    <n v="1893"/>
    <s v="Christopher Johnson"/>
    <s v="M"/>
    <s v="12th"/>
    <x v="0"/>
    <n v="94"/>
    <n v="79"/>
  </r>
  <r>
    <n v="1894"/>
    <s v="Brian Stafford"/>
    <s v="M"/>
    <s v="12th"/>
    <x v="0"/>
    <n v="94"/>
    <n v="60"/>
  </r>
  <r>
    <n v="1895"/>
    <s v="Norma Conley"/>
    <s v="F"/>
    <s v="12th"/>
    <x v="0"/>
    <n v="69"/>
    <n v="79"/>
  </r>
  <r>
    <n v="1896"/>
    <s v="Natasha Velazquez"/>
    <s v="F"/>
    <s v="9th"/>
    <x v="0"/>
    <n v="94"/>
    <n v="79"/>
  </r>
  <r>
    <n v="1897"/>
    <s v="Thomas Hampton"/>
    <s v="M"/>
    <s v="11th"/>
    <x v="0"/>
    <n v="66"/>
    <n v="56"/>
  </r>
  <r>
    <n v="1898"/>
    <s v="Billy Oconnell"/>
    <s v="M"/>
    <s v="9th"/>
    <x v="0"/>
    <n v="94"/>
    <n v="61"/>
  </r>
  <r>
    <n v="1899"/>
    <s v="Katherine Munoz"/>
    <s v="F"/>
    <s v="9th"/>
    <x v="0"/>
    <n v="94"/>
    <n v="79"/>
  </r>
  <r>
    <n v="1900"/>
    <s v="Kevin Brown IV"/>
    <s v="M"/>
    <s v="9th"/>
    <x v="0"/>
    <n v="94"/>
    <n v="62"/>
  </r>
  <r>
    <n v="1901"/>
    <s v="Karen White"/>
    <s v="F"/>
    <s v="12th"/>
    <x v="0"/>
    <n v="94"/>
    <n v="79"/>
  </r>
  <r>
    <n v="1902"/>
    <s v="David Gordon"/>
    <s v="M"/>
    <s v="9th"/>
    <x v="0"/>
    <n v="68"/>
    <n v="79"/>
  </r>
  <r>
    <n v="1903"/>
    <s v="Marvin Jackson"/>
    <s v="M"/>
    <s v="10th"/>
    <x v="0"/>
    <n v="67"/>
    <n v="79"/>
  </r>
  <r>
    <n v="1904"/>
    <s v="Emily King"/>
    <s v="F"/>
    <s v="11th"/>
    <x v="0"/>
    <n v="66"/>
    <n v="79"/>
  </r>
  <r>
    <n v="1905"/>
    <s v="Julia Finley"/>
    <s v="F"/>
    <s v="10th"/>
    <x v="0"/>
    <n v="63"/>
    <n v="61"/>
  </r>
  <r>
    <n v="1906"/>
    <s v="David Powell"/>
    <s v="M"/>
    <s v="12th"/>
    <x v="0"/>
    <n v="94"/>
    <n v="79"/>
  </r>
  <r>
    <n v="1907"/>
    <s v="Jeffrey Davis"/>
    <s v="M"/>
    <s v="11th"/>
    <x v="0"/>
    <n v="94"/>
    <n v="79"/>
  </r>
  <r>
    <n v="1908"/>
    <s v="Chloe Williams"/>
    <s v="F"/>
    <s v="11th"/>
    <x v="0"/>
    <n v="94"/>
    <n v="79"/>
  </r>
  <r>
    <n v="1909"/>
    <s v="Jacqueline Wells"/>
    <s v="F"/>
    <s v="12th"/>
    <x v="0"/>
    <n v="94"/>
    <n v="61"/>
  </r>
  <r>
    <n v="1910"/>
    <s v="Ethan Clark"/>
    <s v="M"/>
    <s v="12th"/>
    <x v="0"/>
    <n v="94"/>
    <n v="79"/>
  </r>
  <r>
    <n v="1911"/>
    <s v="Mitchell Dixon"/>
    <s v="M"/>
    <s v="11th"/>
    <x v="0"/>
    <n v="94"/>
    <n v="79"/>
  </r>
  <r>
    <n v="1912"/>
    <s v="Elizabeth Rivas"/>
    <s v="F"/>
    <s v="11th"/>
    <x v="0"/>
    <n v="94"/>
    <n v="79"/>
  </r>
  <r>
    <n v="1913"/>
    <s v="Sandra Wong"/>
    <s v="F"/>
    <s v="9th"/>
    <x v="0"/>
    <n v="66"/>
    <n v="64"/>
  </r>
  <r>
    <n v="1914"/>
    <s v="Brooke Sellers"/>
    <s v="F"/>
    <s v="11th"/>
    <x v="0"/>
    <n v="94"/>
    <n v="79"/>
  </r>
  <r>
    <n v="1915"/>
    <s v="Alexis Bright"/>
    <s v="F"/>
    <s v="12th"/>
    <x v="0"/>
    <n v="94"/>
    <n v="79"/>
  </r>
  <r>
    <n v="1916"/>
    <s v="Jacqueline Hooper"/>
    <s v="F"/>
    <s v="12th"/>
    <x v="0"/>
    <n v="94"/>
    <n v="79"/>
  </r>
  <r>
    <n v="1917"/>
    <s v="Mrs. Kathleen Reed"/>
    <s v="F"/>
    <s v="12th"/>
    <x v="0"/>
    <n v="66"/>
    <n v="61"/>
  </r>
  <r>
    <n v="1918"/>
    <s v="Shelia Thompson"/>
    <s v="F"/>
    <s v="9th"/>
    <x v="0"/>
    <n v="94"/>
    <n v="79"/>
  </r>
  <r>
    <n v="1919"/>
    <s v="David Jones"/>
    <s v="M"/>
    <s v="11th"/>
    <x v="0"/>
    <n v="94"/>
    <n v="79"/>
  </r>
  <r>
    <n v="1920"/>
    <s v="Elijah Wood"/>
    <s v="M"/>
    <s v="9th"/>
    <x v="0"/>
    <n v="94"/>
    <n v="79"/>
  </r>
  <r>
    <n v="1921"/>
    <s v="Alyssa Donaldson"/>
    <s v="F"/>
    <s v="9th"/>
    <x v="0"/>
    <n v="94"/>
    <n v="63"/>
  </r>
  <r>
    <n v="1922"/>
    <s v="Andrew Howard"/>
    <s v="M"/>
    <s v="9th"/>
    <x v="0"/>
    <n v="94"/>
    <n v="79"/>
  </r>
  <r>
    <n v="1923"/>
    <s v="Tiffany Reynolds"/>
    <s v="F"/>
    <s v="10th"/>
    <x v="0"/>
    <n v="94"/>
    <n v="79"/>
  </r>
  <r>
    <n v="1924"/>
    <s v="Jamie Mccoy"/>
    <s v="F"/>
    <s v="12th"/>
    <x v="0"/>
    <n v="94"/>
    <n v="79"/>
  </r>
  <r>
    <n v="1925"/>
    <s v="Erin Rodriguez"/>
    <s v="F"/>
    <s v="10th"/>
    <x v="0"/>
    <n v="66"/>
    <n v="56"/>
  </r>
  <r>
    <n v="1926"/>
    <s v="Anne Roberts"/>
    <s v="F"/>
    <s v="12th"/>
    <x v="0"/>
    <n v="94"/>
    <n v="79"/>
  </r>
  <r>
    <n v="1927"/>
    <s v="Benjamin Hammond"/>
    <s v="M"/>
    <s v="10th"/>
    <x v="0"/>
    <n v="94"/>
    <n v="69"/>
  </r>
  <r>
    <n v="1928"/>
    <s v="Roy Mcdowell"/>
    <s v="M"/>
    <s v="9th"/>
    <x v="0"/>
    <n v="94"/>
    <n v="79"/>
  </r>
  <r>
    <n v="1929"/>
    <s v="Erica Huber"/>
    <s v="F"/>
    <s v="10th"/>
    <x v="0"/>
    <n v="94"/>
    <n v="58"/>
  </r>
  <r>
    <n v="1930"/>
    <s v="Michael Singleton"/>
    <s v="M"/>
    <s v="9th"/>
    <x v="0"/>
    <n v="64"/>
    <n v="79"/>
  </r>
  <r>
    <n v="1931"/>
    <s v="Joshua Jackson"/>
    <s v="M"/>
    <s v="10th"/>
    <x v="0"/>
    <n v="94"/>
    <n v="69"/>
  </r>
  <r>
    <n v="1932"/>
    <s v="Diana Holmes"/>
    <s v="F"/>
    <s v="9th"/>
    <x v="0"/>
    <n v="66"/>
    <n v="58"/>
  </r>
  <r>
    <n v="1933"/>
    <s v="Michael Whitney"/>
    <s v="M"/>
    <s v="10th"/>
    <x v="0"/>
    <n v="94"/>
    <n v="62"/>
  </r>
  <r>
    <n v="1934"/>
    <s v="Laura Clay"/>
    <s v="F"/>
    <s v="9th"/>
    <x v="0"/>
    <n v="94"/>
    <n v="79"/>
  </r>
  <r>
    <n v="1935"/>
    <s v="Cindy Sparks"/>
    <s v="F"/>
    <s v="9th"/>
    <x v="0"/>
    <n v="94"/>
    <n v="68"/>
  </r>
  <r>
    <n v="1936"/>
    <s v="Erin Harvey"/>
    <s v="F"/>
    <s v="9th"/>
    <x v="0"/>
    <n v="94"/>
    <n v="55"/>
  </r>
  <r>
    <n v="1937"/>
    <s v="Wendy Baker"/>
    <s v="F"/>
    <s v="11th"/>
    <x v="0"/>
    <n v="94"/>
    <n v="79"/>
  </r>
  <r>
    <n v="1938"/>
    <s v="Gary Duncan"/>
    <s v="M"/>
    <s v="11th"/>
    <x v="0"/>
    <n v="94"/>
    <n v="79"/>
  </r>
  <r>
    <n v="1939"/>
    <s v="Mark White"/>
    <s v="M"/>
    <s v="9th"/>
    <x v="0"/>
    <n v="69"/>
    <n v="79"/>
  </r>
  <r>
    <n v="1940"/>
    <s v="Joshua Wilson"/>
    <s v="M"/>
    <s v="9th"/>
    <x v="0"/>
    <n v="94"/>
    <n v="62"/>
  </r>
  <r>
    <n v="1941"/>
    <s v="Tyler Griffin"/>
    <s v="M"/>
    <s v="9th"/>
    <x v="0"/>
    <n v="94"/>
    <n v="69"/>
  </r>
  <r>
    <n v="1942"/>
    <s v="Kevin Harris"/>
    <s v="M"/>
    <s v="12th"/>
    <x v="0"/>
    <n v="94"/>
    <n v="64"/>
  </r>
  <r>
    <n v="1943"/>
    <s v="Michael Kim"/>
    <s v="M"/>
    <s v="11th"/>
    <x v="0"/>
    <n v="94"/>
    <n v="79"/>
  </r>
  <r>
    <n v="1944"/>
    <s v="Veronica Booth"/>
    <s v="F"/>
    <s v="10th"/>
    <x v="0"/>
    <n v="94"/>
    <n v="79"/>
  </r>
  <r>
    <n v="1945"/>
    <s v="Kimberly Smith"/>
    <s v="F"/>
    <s v="9th"/>
    <x v="0"/>
    <n v="94"/>
    <n v="79"/>
  </r>
  <r>
    <n v="1946"/>
    <s v="Patricia Santana"/>
    <s v="F"/>
    <s v="11th"/>
    <x v="0"/>
    <n v="67"/>
    <n v="79"/>
  </r>
  <r>
    <n v="1947"/>
    <s v="Dawn Mcgee"/>
    <s v="F"/>
    <s v="11th"/>
    <x v="0"/>
    <n v="94"/>
    <n v="79"/>
  </r>
  <r>
    <n v="1948"/>
    <s v="Dylan Villegas"/>
    <s v="M"/>
    <s v="9th"/>
    <x v="0"/>
    <n v="94"/>
    <n v="79"/>
  </r>
  <r>
    <n v="1949"/>
    <s v="William Evans"/>
    <s v="M"/>
    <s v="12th"/>
    <x v="0"/>
    <n v="94"/>
    <n v="65"/>
  </r>
  <r>
    <n v="1950"/>
    <s v="Gregory Griffin"/>
    <s v="M"/>
    <s v="10th"/>
    <x v="0"/>
    <n v="94"/>
    <n v="67"/>
  </r>
  <r>
    <n v="1951"/>
    <s v="Matthew Keller"/>
    <s v="M"/>
    <s v="12th"/>
    <x v="0"/>
    <n v="94"/>
    <n v="79"/>
  </r>
  <r>
    <n v="1952"/>
    <s v="Larry Hernandez"/>
    <s v="M"/>
    <s v="11th"/>
    <x v="0"/>
    <n v="94"/>
    <n v="79"/>
  </r>
  <r>
    <n v="1953"/>
    <s v="Bryan Grimes"/>
    <s v="M"/>
    <s v="10th"/>
    <x v="0"/>
    <n v="94"/>
    <n v="57"/>
  </r>
  <r>
    <n v="1954"/>
    <s v="Daniel Alvarez"/>
    <s v="M"/>
    <s v="10th"/>
    <x v="0"/>
    <n v="94"/>
    <n v="55"/>
  </r>
  <r>
    <n v="1955"/>
    <s v="Eric Wright"/>
    <s v="M"/>
    <s v="11th"/>
    <x v="0"/>
    <n v="94"/>
    <n v="79"/>
  </r>
  <r>
    <n v="1956"/>
    <s v="Justin Smith"/>
    <s v="M"/>
    <s v="11th"/>
    <x v="0"/>
    <n v="94"/>
    <n v="79"/>
  </r>
  <r>
    <n v="1957"/>
    <s v="Derek Long"/>
    <s v="M"/>
    <s v="12th"/>
    <x v="0"/>
    <n v="94"/>
    <n v="69"/>
  </r>
  <r>
    <n v="1958"/>
    <s v="Leslie Green"/>
    <s v="F"/>
    <s v="11th"/>
    <x v="0"/>
    <n v="94"/>
    <n v="79"/>
  </r>
  <r>
    <n v="1959"/>
    <s v="Brooke Mcdonald"/>
    <s v="F"/>
    <s v="9th"/>
    <x v="0"/>
    <n v="94"/>
    <n v="79"/>
  </r>
  <r>
    <n v="1960"/>
    <s v="Fernando Brown"/>
    <s v="M"/>
    <s v="10th"/>
    <x v="0"/>
    <n v="94"/>
    <n v="79"/>
  </r>
  <r>
    <n v="1961"/>
    <s v="Brian Russell"/>
    <s v="M"/>
    <s v="12th"/>
    <x v="0"/>
    <n v="94"/>
    <n v="79"/>
  </r>
  <r>
    <n v="1962"/>
    <s v="Jason Decker"/>
    <s v="M"/>
    <s v="10th"/>
    <x v="0"/>
    <n v="94"/>
    <n v="58"/>
  </r>
  <r>
    <n v="1963"/>
    <s v="Jennifer Cruz"/>
    <s v="F"/>
    <s v="9th"/>
    <x v="0"/>
    <n v="63"/>
    <n v="79"/>
  </r>
  <r>
    <n v="1964"/>
    <s v="Eric Moore"/>
    <s v="M"/>
    <s v="12th"/>
    <x v="0"/>
    <n v="94"/>
    <n v="68"/>
  </r>
  <r>
    <n v="1965"/>
    <s v="Gina Edwards"/>
    <s v="F"/>
    <s v="12th"/>
    <x v="0"/>
    <n v="63"/>
    <n v="79"/>
  </r>
  <r>
    <n v="1966"/>
    <s v="Crystal Wright"/>
    <s v="F"/>
    <s v="12th"/>
    <x v="0"/>
    <n v="94"/>
    <n v="79"/>
  </r>
  <r>
    <n v="1967"/>
    <s v="Austin Evans"/>
    <s v="M"/>
    <s v="10th"/>
    <x v="0"/>
    <n v="94"/>
    <n v="79"/>
  </r>
  <r>
    <n v="1968"/>
    <s v="Kenneth Graham"/>
    <s v="M"/>
    <s v="11th"/>
    <x v="0"/>
    <n v="94"/>
    <n v="67"/>
  </r>
  <r>
    <n v="1969"/>
    <s v="James Watkins"/>
    <s v="M"/>
    <s v="12th"/>
    <x v="0"/>
    <n v="94"/>
    <n v="65"/>
  </r>
  <r>
    <n v="1970"/>
    <s v="Christopher Stevens"/>
    <s v="M"/>
    <s v="11th"/>
    <x v="0"/>
    <n v="66"/>
    <n v="55"/>
  </r>
  <r>
    <n v="1971"/>
    <s v="Jason Lopez"/>
    <s v="M"/>
    <s v="11th"/>
    <x v="0"/>
    <n v="94"/>
    <n v="59"/>
  </r>
  <r>
    <n v="1972"/>
    <s v="Nancy Harrison"/>
    <s v="F"/>
    <s v="12th"/>
    <x v="0"/>
    <n v="94"/>
    <n v="59"/>
  </r>
  <r>
    <n v="1973"/>
    <s v="Maria Massey"/>
    <s v="F"/>
    <s v="9th"/>
    <x v="0"/>
    <n v="94"/>
    <n v="79"/>
  </r>
  <r>
    <n v="1974"/>
    <s v="Beverly Burns"/>
    <s v="F"/>
    <s v="11th"/>
    <x v="0"/>
    <n v="69"/>
    <n v="79"/>
  </r>
  <r>
    <n v="1975"/>
    <s v="Jennifer Buckley"/>
    <s v="F"/>
    <s v="9th"/>
    <x v="0"/>
    <n v="94"/>
    <n v="79"/>
  </r>
  <r>
    <n v="1976"/>
    <s v="Christopher Vaughn"/>
    <s v="M"/>
    <s v="10th"/>
    <x v="0"/>
    <n v="94"/>
    <n v="79"/>
  </r>
  <r>
    <n v="1977"/>
    <s v="Richard Baker"/>
    <s v="M"/>
    <s v="9th"/>
    <x v="0"/>
    <n v="68"/>
    <n v="79"/>
  </r>
  <r>
    <n v="1978"/>
    <s v="Eric Johnson"/>
    <s v="M"/>
    <s v="11th"/>
    <x v="0"/>
    <n v="94"/>
    <n v="79"/>
  </r>
  <r>
    <n v="1979"/>
    <s v="Jennifer Anderson"/>
    <s v="F"/>
    <s v="10th"/>
    <x v="0"/>
    <n v="94"/>
    <n v="79"/>
  </r>
  <r>
    <n v="1980"/>
    <s v="Valerie Turner"/>
    <s v="F"/>
    <s v="9th"/>
    <x v="0"/>
    <n v="94"/>
    <n v="57"/>
  </r>
  <r>
    <n v="1981"/>
    <s v="Paul Randolph"/>
    <s v="M"/>
    <s v="10th"/>
    <x v="0"/>
    <n v="94"/>
    <n v="79"/>
  </r>
  <r>
    <n v="1982"/>
    <s v="Brian Taylor"/>
    <s v="M"/>
    <s v="9th"/>
    <x v="0"/>
    <n v="63"/>
    <n v="63"/>
  </r>
  <r>
    <n v="1983"/>
    <s v="Katherine Neal"/>
    <s v="F"/>
    <s v="12th"/>
    <x v="0"/>
    <n v="94"/>
    <n v="79"/>
  </r>
  <r>
    <n v="1984"/>
    <s v="Albert Reid"/>
    <s v="M"/>
    <s v="9th"/>
    <x v="0"/>
    <n v="94"/>
    <n v="79"/>
  </r>
  <r>
    <n v="1985"/>
    <s v="Charles Newman"/>
    <s v="M"/>
    <s v="11th"/>
    <x v="0"/>
    <n v="94"/>
    <n v="58"/>
  </r>
  <r>
    <n v="1986"/>
    <s v="Laura Reynolds"/>
    <s v="F"/>
    <s v="9th"/>
    <x v="0"/>
    <n v="94"/>
    <n v="79"/>
  </r>
  <r>
    <n v="1987"/>
    <s v="Jesus Howell"/>
    <s v="M"/>
    <s v="12th"/>
    <x v="0"/>
    <n v="67"/>
    <n v="79"/>
  </r>
  <r>
    <n v="1988"/>
    <s v="Wendy Gonzales"/>
    <s v="F"/>
    <s v="12th"/>
    <x v="0"/>
    <n v="94"/>
    <n v="79"/>
  </r>
  <r>
    <n v="1989"/>
    <s v="Katie Soto"/>
    <s v="F"/>
    <s v="12th"/>
    <x v="0"/>
    <n v="63"/>
    <n v="60"/>
  </r>
  <r>
    <n v="1990"/>
    <s v="Daniel Chase"/>
    <s v="M"/>
    <s v="12th"/>
    <x v="0"/>
    <n v="94"/>
    <n v="79"/>
  </r>
  <r>
    <n v="1991"/>
    <s v="Sharon Vega"/>
    <s v="F"/>
    <s v="12th"/>
    <x v="0"/>
    <n v="94"/>
    <n v="79"/>
  </r>
  <r>
    <n v="1992"/>
    <s v="Jennifer Medina"/>
    <s v="F"/>
    <s v="9th"/>
    <x v="0"/>
    <n v="94"/>
    <n v="65"/>
  </r>
  <r>
    <n v="1993"/>
    <s v="Carol Romero"/>
    <s v="F"/>
    <s v="10th"/>
    <x v="0"/>
    <n v="94"/>
    <n v="79"/>
  </r>
  <r>
    <n v="1994"/>
    <s v="Peter Green"/>
    <s v="M"/>
    <s v="9th"/>
    <x v="0"/>
    <n v="94"/>
    <n v="79"/>
  </r>
  <r>
    <n v="1995"/>
    <s v="Shane Swanson"/>
    <s v="M"/>
    <s v="11th"/>
    <x v="0"/>
    <n v="94"/>
    <n v="79"/>
  </r>
  <r>
    <n v="1996"/>
    <s v="Kristin Howe"/>
    <s v="F"/>
    <s v="9th"/>
    <x v="0"/>
    <n v="94"/>
    <n v="79"/>
  </r>
  <r>
    <n v="1997"/>
    <s v="Cameron Ramos"/>
    <s v="M"/>
    <s v="11th"/>
    <x v="0"/>
    <n v="94"/>
    <n v="67"/>
  </r>
  <r>
    <n v="1998"/>
    <s v="Jennifer Walker"/>
    <s v="F"/>
    <s v="12th"/>
    <x v="0"/>
    <n v="94"/>
    <n v="79"/>
  </r>
  <r>
    <n v="1999"/>
    <s v="Joseph Williams"/>
    <s v="M"/>
    <s v="9th"/>
    <x v="0"/>
    <n v="94"/>
    <n v="61"/>
  </r>
  <r>
    <n v="2000"/>
    <s v="David Sanchez"/>
    <s v="M"/>
    <s v="11th"/>
    <x v="0"/>
    <n v="94"/>
    <n v="79"/>
  </r>
  <r>
    <n v="2001"/>
    <s v="Donna Lang"/>
    <s v="F"/>
    <s v="10th"/>
    <x v="0"/>
    <n v="94"/>
    <n v="63"/>
  </r>
  <r>
    <n v="2002"/>
    <s v="James Gordon"/>
    <s v="M"/>
    <s v="9th"/>
    <x v="0"/>
    <n v="94"/>
    <n v="79"/>
  </r>
  <r>
    <n v="2003"/>
    <s v="Nancy Smith"/>
    <s v="F"/>
    <s v="11th"/>
    <x v="0"/>
    <n v="94"/>
    <n v="68"/>
  </r>
  <r>
    <n v="2004"/>
    <s v="Matthew Solis"/>
    <s v="M"/>
    <s v="9th"/>
    <x v="0"/>
    <n v="94"/>
    <n v="79"/>
  </r>
  <r>
    <n v="2005"/>
    <s v="Jeffery Yang"/>
    <s v="M"/>
    <s v="11th"/>
    <x v="0"/>
    <n v="94"/>
    <n v="79"/>
  </r>
  <r>
    <n v="2006"/>
    <s v="Justin Chen"/>
    <s v="M"/>
    <s v="12th"/>
    <x v="0"/>
    <n v="94"/>
    <n v="79"/>
  </r>
  <r>
    <n v="2007"/>
    <s v="Michael Clay"/>
    <s v="M"/>
    <s v="11th"/>
    <x v="0"/>
    <n v="94"/>
    <n v="61"/>
  </r>
  <r>
    <n v="2008"/>
    <s v="Jeffery Hill"/>
    <s v="M"/>
    <s v="11th"/>
    <x v="0"/>
    <n v="94"/>
    <n v="79"/>
  </r>
  <r>
    <n v="2009"/>
    <s v="Kara Flores"/>
    <s v="F"/>
    <s v="9th"/>
    <x v="0"/>
    <n v="94"/>
    <n v="62"/>
  </r>
  <r>
    <n v="2010"/>
    <s v="Sean Rhodes"/>
    <s v="M"/>
    <s v="12th"/>
    <x v="0"/>
    <n v="94"/>
    <n v="79"/>
  </r>
  <r>
    <n v="2011"/>
    <s v="Henry Smith"/>
    <s v="M"/>
    <s v="12th"/>
    <x v="0"/>
    <n v="94"/>
    <n v="79"/>
  </r>
  <r>
    <n v="2012"/>
    <s v="Darius Harris"/>
    <s v="M"/>
    <s v="9th"/>
    <x v="0"/>
    <n v="67"/>
    <n v="79"/>
  </r>
  <r>
    <n v="2013"/>
    <s v="Amanda Wheeler"/>
    <s v="F"/>
    <s v="12th"/>
    <x v="0"/>
    <n v="94"/>
    <n v="57"/>
  </r>
  <r>
    <n v="2014"/>
    <s v="Alison Robinson"/>
    <s v="F"/>
    <s v="11th"/>
    <x v="0"/>
    <n v="67"/>
    <n v="61"/>
  </r>
  <r>
    <n v="2015"/>
    <s v="Tammie Rose"/>
    <s v="F"/>
    <s v="10th"/>
    <x v="0"/>
    <n v="94"/>
    <n v="79"/>
  </r>
  <r>
    <n v="2016"/>
    <s v="Donald Williams"/>
    <s v="M"/>
    <s v="9th"/>
    <x v="0"/>
    <n v="94"/>
    <n v="79"/>
  </r>
  <r>
    <n v="2017"/>
    <s v="Jacqueline Hammond"/>
    <s v="F"/>
    <s v="11th"/>
    <x v="0"/>
    <n v="94"/>
    <n v="79"/>
  </r>
  <r>
    <n v="2018"/>
    <s v="Cheryl Brown"/>
    <s v="F"/>
    <s v="9th"/>
    <x v="0"/>
    <n v="94"/>
    <n v="64"/>
  </r>
  <r>
    <n v="2019"/>
    <s v="Crystal Bright"/>
    <s v="F"/>
    <s v="10th"/>
    <x v="0"/>
    <n v="94"/>
    <n v="79"/>
  </r>
  <r>
    <n v="2020"/>
    <s v="Tiffany Peterson"/>
    <s v="F"/>
    <s v="9th"/>
    <x v="0"/>
    <n v="94"/>
    <n v="57"/>
  </r>
  <r>
    <n v="2021"/>
    <s v="Natalie Lee"/>
    <s v="F"/>
    <s v="9th"/>
    <x v="0"/>
    <n v="94"/>
    <n v="79"/>
  </r>
  <r>
    <n v="2022"/>
    <s v="Bianca Holland"/>
    <s v="F"/>
    <s v="10th"/>
    <x v="0"/>
    <n v="94"/>
    <n v="57"/>
  </r>
  <r>
    <n v="2023"/>
    <s v="Amanda Snow"/>
    <s v="F"/>
    <s v="11th"/>
    <x v="0"/>
    <n v="94"/>
    <n v="59"/>
  </r>
  <r>
    <n v="2024"/>
    <s v="Hannah Lynch"/>
    <s v="F"/>
    <s v="9th"/>
    <x v="0"/>
    <n v="94"/>
    <n v="79"/>
  </r>
  <r>
    <n v="2025"/>
    <s v="Leslie Guzman"/>
    <s v="F"/>
    <s v="11th"/>
    <x v="0"/>
    <n v="94"/>
    <n v="56"/>
  </r>
  <r>
    <n v="2026"/>
    <s v="Cody Mcdonald"/>
    <s v="M"/>
    <s v="11th"/>
    <x v="0"/>
    <n v="94"/>
    <n v="79"/>
  </r>
  <r>
    <n v="2027"/>
    <s v="Mitchell Holmes"/>
    <s v="M"/>
    <s v="11th"/>
    <x v="0"/>
    <n v="94"/>
    <n v="60"/>
  </r>
  <r>
    <n v="2028"/>
    <s v="Donna Robinson MD"/>
    <s v="F"/>
    <s v="11th"/>
    <x v="0"/>
    <n v="94"/>
    <n v="58"/>
  </r>
  <r>
    <n v="2029"/>
    <s v="Deanna Garcia"/>
    <s v="F"/>
    <s v="9th"/>
    <x v="0"/>
    <n v="94"/>
    <n v="61"/>
  </r>
  <r>
    <n v="2030"/>
    <s v="Evelyn Boyd"/>
    <s v="F"/>
    <s v="9th"/>
    <x v="0"/>
    <n v="94"/>
    <n v="58"/>
  </r>
  <r>
    <n v="2031"/>
    <s v="Joyce Henderson"/>
    <s v="F"/>
    <s v="10th"/>
    <x v="0"/>
    <n v="94"/>
    <n v="79"/>
  </r>
  <r>
    <n v="2032"/>
    <s v="Cameron Mcintosh"/>
    <s v="M"/>
    <s v="11th"/>
    <x v="0"/>
    <n v="94"/>
    <n v="57"/>
  </r>
  <r>
    <n v="2033"/>
    <s v="Stephanie Lang"/>
    <s v="F"/>
    <s v="11th"/>
    <x v="0"/>
    <n v="94"/>
    <n v="79"/>
  </r>
  <r>
    <n v="2034"/>
    <s v="Gary Harper"/>
    <s v="M"/>
    <s v="9th"/>
    <x v="0"/>
    <n v="94"/>
    <n v="61"/>
  </r>
  <r>
    <n v="2035"/>
    <s v="Mrs. Dawn Olson DDS"/>
    <s v="F"/>
    <s v="11th"/>
    <x v="0"/>
    <n v="94"/>
    <n v="79"/>
  </r>
  <r>
    <n v="2036"/>
    <s v="Mr. Dustin Glover"/>
    <s v="M"/>
    <s v="11th"/>
    <x v="0"/>
    <n v="94"/>
    <n v="57"/>
  </r>
  <r>
    <n v="2037"/>
    <s v="Jennifer Hogan"/>
    <s v="F"/>
    <s v="9th"/>
    <x v="0"/>
    <n v="64"/>
    <n v="62"/>
  </r>
  <r>
    <n v="2038"/>
    <s v="Kevin Miller"/>
    <s v="M"/>
    <s v="9th"/>
    <x v="0"/>
    <n v="94"/>
    <n v="79"/>
  </r>
  <r>
    <n v="2039"/>
    <s v="Nathan Ayers"/>
    <s v="M"/>
    <s v="9th"/>
    <x v="0"/>
    <n v="94"/>
    <n v="79"/>
  </r>
  <r>
    <n v="2040"/>
    <s v="Amanda Oneill"/>
    <s v="F"/>
    <s v="11th"/>
    <x v="0"/>
    <n v="94"/>
    <n v="79"/>
  </r>
  <r>
    <n v="2041"/>
    <s v="Amanda Davis"/>
    <s v="F"/>
    <s v="12th"/>
    <x v="0"/>
    <n v="94"/>
    <n v="79"/>
  </r>
  <r>
    <n v="2042"/>
    <s v="Patricia Calderon"/>
    <s v="F"/>
    <s v="10th"/>
    <x v="0"/>
    <n v="94"/>
    <n v="79"/>
  </r>
  <r>
    <n v="2043"/>
    <s v="Jill Wilson"/>
    <s v="F"/>
    <s v="10th"/>
    <x v="0"/>
    <n v="94"/>
    <n v="79"/>
  </r>
  <r>
    <n v="2044"/>
    <s v="Richard Swanson"/>
    <s v="M"/>
    <s v="9th"/>
    <x v="0"/>
    <n v="94"/>
    <n v="79"/>
  </r>
  <r>
    <n v="2045"/>
    <s v="Traci Holt"/>
    <s v="F"/>
    <s v="10th"/>
    <x v="0"/>
    <n v="69"/>
    <n v="79"/>
  </r>
  <r>
    <n v="2046"/>
    <s v="Kelly Smith"/>
    <s v="F"/>
    <s v="9th"/>
    <x v="0"/>
    <n v="94"/>
    <n v="61"/>
  </r>
  <r>
    <n v="2047"/>
    <s v="Judith Nelson"/>
    <s v="F"/>
    <s v="10th"/>
    <x v="0"/>
    <n v="94"/>
    <n v="79"/>
  </r>
  <r>
    <n v="2048"/>
    <s v="Robert Smith"/>
    <s v="M"/>
    <s v="11th"/>
    <x v="0"/>
    <n v="94"/>
    <n v="62"/>
  </r>
  <r>
    <n v="2049"/>
    <s v="Alexis French MD"/>
    <s v="F"/>
    <s v="10th"/>
    <x v="0"/>
    <n v="94"/>
    <n v="67"/>
  </r>
  <r>
    <n v="2050"/>
    <s v="Samantha Parker"/>
    <s v="F"/>
    <s v="12th"/>
    <x v="0"/>
    <n v="94"/>
    <n v="79"/>
  </r>
  <r>
    <n v="2051"/>
    <s v="Danny Davis"/>
    <s v="M"/>
    <s v="10th"/>
    <x v="0"/>
    <n v="64"/>
    <n v="79"/>
  </r>
  <r>
    <n v="2052"/>
    <s v="Zachary Brady"/>
    <s v="M"/>
    <s v="9th"/>
    <x v="0"/>
    <n v="94"/>
    <n v="68"/>
  </r>
  <r>
    <n v="2053"/>
    <s v="Amy Higgins"/>
    <s v="F"/>
    <s v="9th"/>
    <x v="0"/>
    <n v="94"/>
    <n v="79"/>
  </r>
  <r>
    <n v="2054"/>
    <s v="Thomas Rosario"/>
    <s v="M"/>
    <s v="11th"/>
    <x v="0"/>
    <n v="94"/>
    <n v="79"/>
  </r>
  <r>
    <n v="2055"/>
    <s v="Lisa Guerrero MD"/>
    <s v="F"/>
    <s v="10th"/>
    <x v="0"/>
    <n v="94"/>
    <n v="63"/>
  </r>
  <r>
    <n v="2056"/>
    <s v="Jason Simmons"/>
    <s v="M"/>
    <s v="9th"/>
    <x v="0"/>
    <n v="94"/>
    <n v="79"/>
  </r>
  <r>
    <n v="2057"/>
    <s v="William Graves"/>
    <s v="M"/>
    <s v="9th"/>
    <x v="0"/>
    <n v="94"/>
    <n v="56"/>
  </r>
  <r>
    <n v="2058"/>
    <s v="Alicia Gallagher"/>
    <s v="F"/>
    <s v="10th"/>
    <x v="0"/>
    <n v="94"/>
    <n v="79"/>
  </r>
  <r>
    <n v="2059"/>
    <s v="Kathryn Vance"/>
    <s v="F"/>
    <s v="10th"/>
    <x v="0"/>
    <n v="94"/>
    <n v="79"/>
  </r>
  <r>
    <n v="2060"/>
    <s v="Christina Carrillo"/>
    <s v="F"/>
    <s v="12th"/>
    <x v="0"/>
    <n v="68"/>
    <n v="79"/>
  </r>
  <r>
    <n v="2061"/>
    <s v="Sierra Adams"/>
    <s v="F"/>
    <s v="12th"/>
    <x v="0"/>
    <n v="94"/>
    <n v="79"/>
  </r>
  <r>
    <n v="2062"/>
    <s v="Michelle Palmer"/>
    <s v="F"/>
    <s v="9th"/>
    <x v="0"/>
    <n v="94"/>
    <n v="64"/>
  </r>
  <r>
    <n v="2063"/>
    <s v="Danielle Flores"/>
    <s v="F"/>
    <s v="9th"/>
    <x v="0"/>
    <n v="94"/>
    <n v="79"/>
  </r>
  <r>
    <n v="2064"/>
    <s v="Kristin Davila"/>
    <s v="F"/>
    <s v="9th"/>
    <x v="0"/>
    <n v="94"/>
    <n v="61"/>
  </r>
  <r>
    <n v="2065"/>
    <s v="Sharon Sherman"/>
    <s v="F"/>
    <s v="11th"/>
    <x v="0"/>
    <n v="94"/>
    <n v="79"/>
  </r>
  <r>
    <n v="2066"/>
    <s v="Joshua Lam"/>
    <s v="M"/>
    <s v="9th"/>
    <x v="0"/>
    <n v="94"/>
    <n v="79"/>
  </r>
  <r>
    <n v="2067"/>
    <s v="Jeffrey Martin"/>
    <s v="M"/>
    <s v="9th"/>
    <x v="0"/>
    <n v="94"/>
    <n v="79"/>
  </r>
  <r>
    <n v="2068"/>
    <s v="Sheila Green"/>
    <s v="F"/>
    <s v="10th"/>
    <x v="0"/>
    <n v="68"/>
    <n v="79"/>
  </r>
  <r>
    <n v="2069"/>
    <s v="Elizabeth Whitaker"/>
    <s v="F"/>
    <s v="9th"/>
    <x v="0"/>
    <n v="94"/>
    <n v="79"/>
  </r>
  <r>
    <n v="2070"/>
    <s v="Juan Costa"/>
    <s v="M"/>
    <s v="9th"/>
    <x v="0"/>
    <n v="94"/>
    <n v="67"/>
  </r>
  <r>
    <n v="2071"/>
    <s v="Diana Davis"/>
    <s v="F"/>
    <s v="12th"/>
    <x v="0"/>
    <n v="94"/>
    <n v="79"/>
  </r>
  <r>
    <n v="2072"/>
    <s v="Pamela Rowland"/>
    <s v="F"/>
    <s v="11th"/>
    <x v="0"/>
    <n v="94"/>
    <n v="64"/>
  </r>
  <r>
    <n v="2073"/>
    <s v="Jessica Jenkins"/>
    <s v="F"/>
    <s v="12th"/>
    <x v="0"/>
    <n v="94"/>
    <n v="79"/>
  </r>
  <r>
    <n v="2074"/>
    <s v="Traci Chavez"/>
    <s v="F"/>
    <s v="9th"/>
    <x v="0"/>
    <n v="94"/>
    <n v="66"/>
  </r>
  <r>
    <n v="2075"/>
    <s v="Kurt Parker"/>
    <s v="M"/>
    <s v="12th"/>
    <x v="0"/>
    <n v="94"/>
    <n v="79"/>
  </r>
  <r>
    <n v="2076"/>
    <s v="Brian Lyons"/>
    <s v="M"/>
    <s v="12th"/>
    <x v="0"/>
    <n v="94"/>
    <n v="79"/>
  </r>
  <r>
    <n v="2077"/>
    <s v="David Nguyen DVM"/>
    <s v="M"/>
    <s v="9th"/>
    <x v="0"/>
    <n v="94"/>
    <n v="63"/>
  </r>
  <r>
    <n v="2078"/>
    <s v="Kevin Perry"/>
    <s v="M"/>
    <s v="9th"/>
    <x v="0"/>
    <n v="94"/>
    <n v="79"/>
  </r>
  <r>
    <n v="2079"/>
    <s v="Rachel English"/>
    <s v="F"/>
    <s v="11th"/>
    <x v="0"/>
    <n v="94"/>
    <n v="63"/>
  </r>
  <r>
    <n v="2080"/>
    <s v="Carlos Torres"/>
    <s v="M"/>
    <s v="11th"/>
    <x v="0"/>
    <n v="94"/>
    <n v="79"/>
  </r>
  <r>
    <n v="2081"/>
    <s v="Michael Bailey"/>
    <s v="M"/>
    <s v="11th"/>
    <x v="0"/>
    <n v="66"/>
    <n v="79"/>
  </r>
  <r>
    <n v="2082"/>
    <s v="Patricia Hunter"/>
    <s v="F"/>
    <s v="9th"/>
    <x v="0"/>
    <n v="94"/>
    <n v="66"/>
  </r>
  <r>
    <n v="2083"/>
    <s v="Caitlin Lee"/>
    <s v="F"/>
    <s v="11th"/>
    <x v="0"/>
    <n v="94"/>
    <n v="61"/>
  </r>
  <r>
    <n v="2084"/>
    <s v="Courtney Hicks"/>
    <s v="F"/>
    <s v="9th"/>
    <x v="0"/>
    <n v="94"/>
    <n v="79"/>
  </r>
  <r>
    <n v="2085"/>
    <s v="Charles Lane"/>
    <s v="M"/>
    <s v="10th"/>
    <x v="0"/>
    <n v="64"/>
    <n v="79"/>
  </r>
  <r>
    <n v="2086"/>
    <s v="Anthony Wright"/>
    <s v="M"/>
    <s v="11th"/>
    <x v="0"/>
    <n v="94"/>
    <n v="79"/>
  </r>
  <r>
    <n v="2087"/>
    <s v="James Bruce"/>
    <s v="M"/>
    <s v="12th"/>
    <x v="0"/>
    <n v="94"/>
    <n v="79"/>
  </r>
  <r>
    <n v="2088"/>
    <s v="William Washington Jr."/>
    <s v="M"/>
    <s v="11th"/>
    <x v="0"/>
    <n v="64"/>
    <n v="59"/>
  </r>
  <r>
    <n v="2089"/>
    <s v="Kelsey Lin"/>
    <s v="F"/>
    <s v="12th"/>
    <x v="0"/>
    <n v="94"/>
    <n v="79"/>
  </r>
  <r>
    <n v="2090"/>
    <s v="Kelsey Cruz"/>
    <s v="F"/>
    <s v="10th"/>
    <x v="0"/>
    <n v="94"/>
    <n v="79"/>
  </r>
  <r>
    <n v="2091"/>
    <s v="Joshua Campbell"/>
    <s v="M"/>
    <s v="9th"/>
    <x v="0"/>
    <n v="94"/>
    <n v="79"/>
  </r>
  <r>
    <n v="2092"/>
    <s v="Michael Smith"/>
    <s v="M"/>
    <s v="11th"/>
    <x v="0"/>
    <n v="94"/>
    <n v="79"/>
  </r>
  <r>
    <n v="2093"/>
    <s v="Jeremy Bird"/>
    <s v="M"/>
    <s v="12th"/>
    <x v="0"/>
    <n v="94"/>
    <n v="79"/>
  </r>
  <r>
    <n v="2094"/>
    <s v="Candace Buchanan"/>
    <s v="F"/>
    <s v="11th"/>
    <x v="0"/>
    <n v="94"/>
    <n v="59"/>
  </r>
  <r>
    <n v="2095"/>
    <s v="Joy Gutierrez"/>
    <s v="F"/>
    <s v="10th"/>
    <x v="0"/>
    <n v="94"/>
    <n v="58"/>
  </r>
  <r>
    <n v="2096"/>
    <s v="Michael Hunter"/>
    <s v="M"/>
    <s v="10th"/>
    <x v="0"/>
    <n v="94"/>
    <n v="60"/>
  </r>
  <r>
    <n v="2097"/>
    <s v="Tammy Thomas"/>
    <s v="F"/>
    <s v="12th"/>
    <x v="0"/>
    <n v="94"/>
    <n v="60"/>
  </r>
  <r>
    <n v="2098"/>
    <s v="Michael Ruiz"/>
    <s v="M"/>
    <s v="10th"/>
    <x v="0"/>
    <n v="94"/>
    <n v="65"/>
  </r>
  <r>
    <n v="2099"/>
    <s v="Alan Mccoy"/>
    <s v="M"/>
    <s v="12th"/>
    <x v="0"/>
    <n v="94"/>
    <n v="65"/>
  </r>
  <r>
    <n v="2100"/>
    <s v="Valerie Ray"/>
    <s v="F"/>
    <s v="12th"/>
    <x v="0"/>
    <n v="94"/>
    <n v="55"/>
  </r>
  <r>
    <n v="2101"/>
    <s v="Patrick Barrett"/>
    <s v="M"/>
    <s v="11th"/>
    <x v="0"/>
    <n v="94"/>
    <n v="79"/>
  </r>
  <r>
    <n v="2102"/>
    <s v="Frederick Wagner"/>
    <s v="M"/>
    <s v="9th"/>
    <x v="0"/>
    <n v="94"/>
    <n v="79"/>
  </r>
  <r>
    <n v="2103"/>
    <s v="Steven Jackson"/>
    <s v="M"/>
    <s v="9th"/>
    <x v="0"/>
    <n v="94"/>
    <n v="79"/>
  </r>
  <r>
    <n v="2104"/>
    <s v="Jeremy Fisher"/>
    <s v="M"/>
    <s v="11th"/>
    <x v="0"/>
    <n v="65"/>
    <n v="79"/>
  </r>
  <r>
    <n v="2105"/>
    <s v="Tasha Garcia"/>
    <s v="F"/>
    <s v="11th"/>
    <x v="0"/>
    <n v="94"/>
    <n v="79"/>
  </r>
  <r>
    <n v="2106"/>
    <s v="Eric Kaufman"/>
    <s v="M"/>
    <s v="11th"/>
    <x v="0"/>
    <n v="94"/>
    <n v="61"/>
  </r>
  <r>
    <n v="2107"/>
    <s v="David Smith"/>
    <s v="M"/>
    <s v="10th"/>
    <x v="0"/>
    <n v="94"/>
    <n v="65"/>
  </r>
  <r>
    <n v="2108"/>
    <s v="Gregory Patterson"/>
    <s v="M"/>
    <s v="11th"/>
    <x v="0"/>
    <n v="94"/>
    <n v="79"/>
  </r>
  <r>
    <n v="2109"/>
    <s v="Peter Richards"/>
    <s v="M"/>
    <s v="11th"/>
    <x v="0"/>
    <n v="94"/>
    <n v="79"/>
  </r>
  <r>
    <n v="2110"/>
    <s v="Thomas Smith"/>
    <s v="M"/>
    <s v="11th"/>
    <x v="0"/>
    <n v="94"/>
    <n v="79"/>
  </r>
  <r>
    <n v="2111"/>
    <s v="Ryan Barnes"/>
    <s v="M"/>
    <s v="12th"/>
    <x v="0"/>
    <n v="94"/>
    <n v="68"/>
  </r>
  <r>
    <n v="2112"/>
    <s v="Kyle Cannon"/>
    <s v="M"/>
    <s v="11th"/>
    <x v="0"/>
    <n v="94"/>
    <n v="79"/>
  </r>
  <r>
    <n v="2113"/>
    <s v="Jessica Gomez"/>
    <s v="F"/>
    <s v="12th"/>
    <x v="0"/>
    <n v="94"/>
    <n v="68"/>
  </r>
  <r>
    <n v="2114"/>
    <s v="Eric Nichols"/>
    <s v="M"/>
    <s v="9th"/>
    <x v="0"/>
    <n v="94"/>
    <n v="79"/>
  </r>
  <r>
    <n v="2115"/>
    <s v="Julie Patterson MD"/>
    <s v="F"/>
    <s v="9th"/>
    <x v="0"/>
    <n v="94"/>
    <n v="79"/>
  </r>
  <r>
    <n v="2116"/>
    <s v="Shawn Dougherty"/>
    <s v="M"/>
    <s v="10th"/>
    <x v="0"/>
    <n v="94"/>
    <n v="79"/>
  </r>
  <r>
    <n v="2117"/>
    <s v="Eileen Terry"/>
    <s v="F"/>
    <s v="12th"/>
    <x v="0"/>
    <n v="94"/>
    <n v="79"/>
  </r>
  <r>
    <n v="2118"/>
    <s v="Nicole Barnes"/>
    <s v="F"/>
    <s v="12th"/>
    <x v="0"/>
    <n v="94"/>
    <n v="65"/>
  </r>
  <r>
    <n v="2119"/>
    <s v="Pamela Perry"/>
    <s v="F"/>
    <s v="10th"/>
    <x v="0"/>
    <n v="94"/>
    <n v="59"/>
  </r>
  <r>
    <n v="2120"/>
    <s v="Susan Wright"/>
    <s v="F"/>
    <s v="10th"/>
    <x v="0"/>
    <n v="94"/>
    <n v="79"/>
  </r>
  <r>
    <n v="2121"/>
    <s v="Mr. James Kelly"/>
    <s v="M"/>
    <s v="10th"/>
    <x v="0"/>
    <n v="94"/>
    <n v="79"/>
  </r>
  <r>
    <n v="2122"/>
    <s v="Jason Lopez"/>
    <s v="M"/>
    <s v="9th"/>
    <x v="0"/>
    <n v="94"/>
    <n v="79"/>
  </r>
  <r>
    <n v="2123"/>
    <s v="Nancy Barnes"/>
    <s v="F"/>
    <s v="11th"/>
    <x v="0"/>
    <n v="67"/>
    <n v="79"/>
  </r>
  <r>
    <n v="2124"/>
    <s v="Veronica Carter"/>
    <s v="F"/>
    <s v="12th"/>
    <x v="0"/>
    <n v="94"/>
    <n v="62"/>
  </r>
  <r>
    <n v="2125"/>
    <s v="Jessica Brooks"/>
    <s v="F"/>
    <s v="10th"/>
    <x v="0"/>
    <n v="94"/>
    <n v="79"/>
  </r>
  <r>
    <n v="2126"/>
    <s v="Courtney Ayala"/>
    <s v="F"/>
    <s v="9th"/>
    <x v="0"/>
    <n v="94"/>
    <n v="79"/>
  </r>
  <r>
    <n v="2127"/>
    <s v="Jared Dunn"/>
    <s v="M"/>
    <s v="12th"/>
    <x v="0"/>
    <n v="94"/>
    <n v="79"/>
  </r>
  <r>
    <n v="2128"/>
    <s v="Dylan Allison"/>
    <s v="M"/>
    <s v="9th"/>
    <x v="0"/>
    <n v="69"/>
    <n v="61"/>
  </r>
  <r>
    <n v="2129"/>
    <s v="Dr. Robert Martin"/>
    <s v="M"/>
    <s v="10th"/>
    <x v="0"/>
    <n v="94"/>
    <n v="61"/>
  </r>
  <r>
    <n v="2130"/>
    <s v="Traci Horton"/>
    <s v="F"/>
    <s v="12th"/>
    <x v="0"/>
    <n v="94"/>
    <n v="79"/>
  </r>
  <r>
    <n v="2131"/>
    <s v="John Torres"/>
    <s v="M"/>
    <s v="9th"/>
    <x v="0"/>
    <n v="94"/>
    <n v="79"/>
  </r>
  <r>
    <n v="2132"/>
    <s v="Susan Crawford"/>
    <s v="F"/>
    <s v="12th"/>
    <x v="0"/>
    <n v="94"/>
    <n v="61"/>
  </r>
  <r>
    <n v="2133"/>
    <s v="Amy Kim"/>
    <s v="F"/>
    <s v="12th"/>
    <x v="0"/>
    <n v="94"/>
    <n v="57"/>
  </r>
  <r>
    <n v="2134"/>
    <s v="Mathew Harris"/>
    <s v="M"/>
    <s v="11th"/>
    <x v="0"/>
    <n v="94"/>
    <n v="69"/>
  </r>
  <r>
    <n v="2135"/>
    <s v="Stephen Choi"/>
    <s v="M"/>
    <s v="10th"/>
    <x v="0"/>
    <n v="94"/>
    <n v="79"/>
  </r>
  <r>
    <n v="2136"/>
    <s v="Anthony Williams"/>
    <s v="M"/>
    <s v="9th"/>
    <x v="0"/>
    <n v="94"/>
    <n v="60"/>
  </r>
  <r>
    <n v="2137"/>
    <s v="Joseph Lewis"/>
    <s v="M"/>
    <s v="12th"/>
    <x v="0"/>
    <n v="94"/>
    <n v="79"/>
  </r>
  <r>
    <n v="2138"/>
    <s v="Amanda Valencia"/>
    <s v="F"/>
    <s v="9th"/>
    <x v="0"/>
    <n v="94"/>
    <n v="79"/>
  </r>
  <r>
    <n v="2139"/>
    <s v="Larry Franco"/>
    <s v="M"/>
    <s v="9th"/>
    <x v="0"/>
    <n v="94"/>
    <n v="62"/>
  </r>
  <r>
    <n v="2140"/>
    <s v="Mark Moore"/>
    <s v="M"/>
    <s v="10th"/>
    <x v="0"/>
    <n v="94"/>
    <n v="69"/>
  </r>
  <r>
    <n v="2141"/>
    <s v="Dominique Walker"/>
    <s v="F"/>
    <s v="12th"/>
    <x v="0"/>
    <n v="94"/>
    <n v="79"/>
  </r>
  <r>
    <n v="2142"/>
    <s v="Jose Torres"/>
    <s v="M"/>
    <s v="12th"/>
    <x v="0"/>
    <n v="94"/>
    <n v="79"/>
  </r>
  <r>
    <n v="2143"/>
    <s v="Samantha Frazier"/>
    <s v="F"/>
    <s v="11th"/>
    <x v="0"/>
    <n v="94"/>
    <n v="79"/>
  </r>
  <r>
    <n v="2144"/>
    <s v="Cynthia Cooper"/>
    <s v="F"/>
    <s v="9th"/>
    <x v="0"/>
    <n v="94"/>
    <n v="79"/>
  </r>
  <r>
    <n v="2145"/>
    <s v="William Flowers"/>
    <s v="M"/>
    <s v="12th"/>
    <x v="0"/>
    <n v="94"/>
    <n v="79"/>
  </r>
  <r>
    <n v="2146"/>
    <s v="Kathleen Foster"/>
    <s v="F"/>
    <s v="11th"/>
    <x v="0"/>
    <n v="94"/>
    <n v="64"/>
  </r>
  <r>
    <n v="2147"/>
    <s v="Jessica Green"/>
    <s v="F"/>
    <s v="12th"/>
    <x v="0"/>
    <n v="66"/>
    <n v="79"/>
  </r>
  <r>
    <n v="2148"/>
    <s v="Sarah Cummings"/>
    <s v="F"/>
    <s v="12th"/>
    <x v="0"/>
    <n v="94"/>
    <n v="79"/>
  </r>
  <r>
    <n v="2149"/>
    <s v="Sarah Evans"/>
    <s v="F"/>
    <s v="12th"/>
    <x v="0"/>
    <n v="94"/>
    <n v="79"/>
  </r>
  <r>
    <n v="2150"/>
    <s v="Andrea Gibson"/>
    <s v="F"/>
    <s v="10th"/>
    <x v="0"/>
    <n v="94"/>
    <n v="67"/>
  </r>
  <r>
    <n v="2151"/>
    <s v="Samuel Freeman"/>
    <s v="M"/>
    <s v="11th"/>
    <x v="0"/>
    <n v="94"/>
    <n v="79"/>
  </r>
  <r>
    <n v="2152"/>
    <s v="Ruben Bennett"/>
    <s v="M"/>
    <s v="10th"/>
    <x v="0"/>
    <n v="94"/>
    <n v="55"/>
  </r>
  <r>
    <n v="2153"/>
    <s v="James Webster"/>
    <s v="M"/>
    <s v="10th"/>
    <x v="0"/>
    <n v="94"/>
    <n v="79"/>
  </r>
  <r>
    <n v="2154"/>
    <s v="Tamara Carey"/>
    <s v="F"/>
    <s v="10th"/>
    <x v="0"/>
    <n v="94"/>
    <n v="79"/>
  </r>
  <r>
    <n v="2155"/>
    <s v="Jesse Jimenez"/>
    <s v="M"/>
    <s v="9th"/>
    <x v="0"/>
    <n v="94"/>
    <n v="79"/>
  </r>
  <r>
    <n v="2156"/>
    <s v="Jane Phillips"/>
    <s v="F"/>
    <s v="12th"/>
    <x v="0"/>
    <n v="94"/>
    <n v="79"/>
  </r>
  <r>
    <n v="2157"/>
    <s v="John Haynes"/>
    <s v="M"/>
    <s v="12th"/>
    <x v="0"/>
    <n v="94"/>
    <n v="79"/>
  </r>
  <r>
    <n v="2158"/>
    <s v="Denise Vazquez"/>
    <s v="F"/>
    <s v="10th"/>
    <x v="0"/>
    <n v="94"/>
    <n v="67"/>
  </r>
  <r>
    <n v="2159"/>
    <s v="Darlene Thomas PhD"/>
    <s v="F"/>
    <s v="10th"/>
    <x v="0"/>
    <n v="94"/>
    <n v="79"/>
  </r>
  <r>
    <n v="2160"/>
    <s v="Mr. Juan Jenkins"/>
    <s v="M"/>
    <s v="9th"/>
    <x v="0"/>
    <n v="94"/>
    <n v="68"/>
  </r>
  <r>
    <n v="2161"/>
    <s v="Dennis Wheeler"/>
    <s v="M"/>
    <s v="12th"/>
    <x v="0"/>
    <n v="63"/>
    <n v="79"/>
  </r>
  <r>
    <n v="2162"/>
    <s v="Ronald Sanchez"/>
    <s v="M"/>
    <s v="9th"/>
    <x v="0"/>
    <n v="94"/>
    <n v="56"/>
  </r>
  <r>
    <n v="2163"/>
    <s v="Teresa Mason"/>
    <s v="F"/>
    <s v="11th"/>
    <x v="0"/>
    <n v="94"/>
    <n v="79"/>
  </r>
  <r>
    <n v="2164"/>
    <s v="Jeffrey Ruiz"/>
    <s v="M"/>
    <s v="12th"/>
    <x v="0"/>
    <n v="94"/>
    <n v="58"/>
  </r>
  <r>
    <n v="2165"/>
    <s v="Daniel Anderson"/>
    <s v="M"/>
    <s v="12th"/>
    <x v="0"/>
    <n v="94"/>
    <n v="79"/>
  </r>
  <r>
    <n v="2166"/>
    <s v="Jesse Reed"/>
    <s v="M"/>
    <s v="12th"/>
    <x v="0"/>
    <n v="94"/>
    <n v="79"/>
  </r>
  <r>
    <n v="2167"/>
    <s v="Sandra Duncan"/>
    <s v="F"/>
    <s v="12th"/>
    <x v="0"/>
    <n v="94"/>
    <n v="79"/>
  </r>
  <r>
    <n v="2168"/>
    <s v="Zachary Thompson"/>
    <s v="M"/>
    <s v="12th"/>
    <x v="0"/>
    <n v="94"/>
    <n v="79"/>
  </r>
  <r>
    <n v="2169"/>
    <s v="Tiffany Campos"/>
    <s v="F"/>
    <s v="9th"/>
    <x v="0"/>
    <n v="94"/>
    <n v="63"/>
  </r>
  <r>
    <n v="2170"/>
    <s v="Tara Castaneda"/>
    <s v="F"/>
    <s v="11th"/>
    <x v="0"/>
    <n v="94"/>
    <n v="79"/>
  </r>
  <r>
    <n v="2171"/>
    <s v="Crystal Cole"/>
    <s v="F"/>
    <s v="12th"/>
    <x v="0"/>
    <n v="94"/>
    <n v="79"/>
  </r>
  <r>
    <n v="2172"/>
    <s v="Stacey Boyer"/>
    <s v="F"/>
    <s v="11th"/>
    <x v="0"/>
    <n v="94"/>
    <n v="79"/>
  </r>
  <r>
    <n v="2173"/>
    <s v="Joel Franco"/>
    <s v="M"/>
    <s v="9th"/>
    <x v="0"/>
    <n v="94"/>
    <n v="79"/>
  </r>
  <r>
    <n v="2174"/>
    <s v="Austin Smith"/>
    <s v="M"/>
    <s v="10th"/>
    <x v="0"/>
    <n v="94"/>
    <n v="79"/>
  </r>
  <r>
    <n v="2175"/>
    <s v="Mary Harrington"/>
    <s v="F"/>
    <s v="9th"/>
    <x v="0"/>
    <n v="94"/>
    <n v="61"/>
  </r>
  <r>
    <n v="2176"/>
    <s v="Wesley Adkins"/>
    <s v="M"/>
    <s v="11th"/>
    <x v="0"/>
    <n v="94"/>
    <n v="79"/>
  </r>
  <r>
    <n v="2177"/>
    <s v="Harold Walker"/>
    <s v="M"/>
    <s v="10th"/>
    <x v="0"/>
    <n v="94"/>
    <n v="63"/>
  </r>
  <r>
    <n v="2178"/>
    <s v="Melanie Crosby"/>
    <s v="F"/>
    <s v="12th"/>
    <x v="0"/>
    <n v="94"/>
    <n v="55"/>
  </r>
  <r>
    <n v="2179"/>
    <s v="Bryan Thompson"/>
    <s v="M"/>
    <s v="10th"/>
    <x v="0"/>
    <n v="67"/>
    <n v="79"/>
  </r>
  <r>
    <n v="2180"/>
    <s v="Nicholas Lopez"/>
    <s v="M"/>
    <s v="11th"/>
    <x v="0"/>
    <n v="94"/>
    <n v="79"/>
  </r>
  <r>
    <n v="2181"/>
    <s v="Stephanie Wells"/>
    <s v="F"/>
    <s v="10th"/>
    <x v="0"/>
    <n v="94"/>
    <n v="79"/>
  </r>
  <r>
    <n v="2182"/>
    <s v="Amy Robbins"/>
    <s v="F"/>
    <s v="11th"/>
    <x v="0"/>
    <n v="94"/>
    <n v="61"/>
  </r>
  <r>
    <n v="2183"/>
    <s v="Robert Williams"/>
    <s v="M"/>
    <s v="11th"/>
    <x v="0"/>
    <n v="94"/>
    <n v="79"/>
  </r>
  <r>
    <n v="2184"/>
    <s v="Michele Bowman"/>
    <s v="F"/>
    <s v="10th"/>
    <x v="0"/>
    <n v="66"/>
    <n v="65"/>
  </r>
  <r>
    <n v="2185"/>
    <s v="Sheila Sharp"/>
    <s v="F"/>
    <s v="12th"/>
    <x v="0"/>
    <n v="94"/>
    <n v="79"/>
  </r>
  <r>
    <n v="2186"/>
    <s v="Kyle Harding"/>
    <s v="M"/>
    <s v="9th"/>
    <x v="0"/>
    <n v="94"/>
    <n v="79"/>
  </r>
  <r>
    <n v="2187"/>
    <s v="Jordan Jones"/>
    <s v="M"/>
    <s v="9th"/>
    <x v="0"/>
    <n v="94"/>
    <n v="79"/>
  </r>
  <r>
    <n v="2188"/>
    <s v="Tiffany Williams"/>
    <s v="F"/>
    <s v="12th"/>
    <x v="0"/>
    <n v="94"/>
    <n v="57"/>
  </r>
  <r>
    <n v="2189"/>
    <s v="Mariah Kelly"/>
    <s v="F"/>
    <s v="10th"/>
    <x v="0"/>
    <n v="67"/>
    <n v="57"/>
  </r>
  <r>
    <n v="2190"/>
    <s v="John Watson"/>
    <s v="M"/>
    <s v="10th"/>
    <x v="0"/>
    <n v="94"/>
    <n v="79"/>
  </r>
  <r>
    <n v="2191"/>
    <s v="Judith Gomez"/>
    <s v="F"/>
    <s v="12th"/>
    <x v="0"/>
    <n v="94"/>
    <n v="79"/>
  </r>
  <r>
    <n v="2192"/>
    <s v="Kyle Spencer"/>
    <s v="M"/>
    <s v="11th"/>
    <x v="0"/>
    <n v="94"/>
    <n v="79"/>
  </r>
  <r>
    <n v="2193"/>
    <s v="Jonathan Owens"/>
    <s v="M"/>
    <s v="11th"/>
    <x v="0"/>
    <n v="66"/>
    <n v="79"/>
  </r>
  <r>
    <n v="2194"/>
    <s v="Amanda Flores"/>
    <s v="F"/>
    <s v="11th"/>
    <x v="0"/>
    <n v="94"/>
    <n v="79"/>
  </r>
  <r>
    <n v="2195"/>
    <s v="Darrell Lozano"/>
    <s v="M"/>
    <s v="12th"/>
    <x v="0"/>
    <n v="94"/>
    <n v="79"/>
  </r>
  <r>
    <n v="2196"/>
    <s v="Madison Shaffer"/>
    <s v="F"/>
    <s v="10th"/>
    <x v="0"/>
    <n v="94"/>
    <n v="61"/>
  </r>
  <r>
    <n v="2197"/>
    <s v="Tristan King"/>
    <s v="M"/>
    <s v="9th"/>
    <x v="0"/>
    <n v="94"/>
    <n v="57"/>
  </r>
  <r>
    <n v="2198"/>
    <s v="Taylor Mendez"/>
    <s v="M"/>
    <s v="12th"/>
    <x v="0"/>
    <n v="94"/>
    <n v="60"/>
  </r>
  <r>
    <n v="2199"/>
    <s v="Mr. Juan Bryant II"/>
    <s v="M"/>
    <s v="10th"/>
    <x v="0"/>
    <n v="94"/>
    <n v="79"/>
  </r>
  <r>
    <n v="2200"/>
    <s v="Jared Long"/>
    <s v="M"/>
    <s v="11th"/>
    <x v="0"/>
    <n v="94"/>
    <n v="79"/>
  </r>
  <r>
    <n v="2201"/>
    <s v="Shannon Martinez"/>
    <s v="F"/>
    <s v="9th"/>
    <x v="0"/>
    <n v="94"/>
    <n v="79"/>
  </r>
  <r>
    <n v="2202"/>
    <s v="Alex Huynh"/>
    <s v="M"/>
    <s v="11th"/>
    <x v="0"/>
    <n v="94"/>
    <n v="69"/>
  </r>
  <r>
    <n v="2203"/>
    <s v="Melissa Jones"/>
    <s v="F"/>
    <s v="11th"/>
    <x v="0"/>
    <n v="94"/>
    <n v="79"/>
  </r>
  <r>
    <n v="2204"/>
    <s v="Jeremy Murray"/>
    <s v="M"/>
    <s v="9th"/>
    <x v="0"/>
    <n v="63"/>
    <n v="58"/>
  </r>
  <r>
    <n v="2205"/>
    <s v="Mr. Matthew Coleman"/>
    <s v="M"/>
    <s v="9th"/>
    <x v="0"/>
    <n v="94"/>
    <n v="79"/>
  </r>
  <r>
    <n v="2206"/>
    <s v="Aaron Foster"/>
    <s v="M"/>
    <s v="12th"/>
    <x v="0"/>
    <n v="94"/>
    <n v="79"/>
  </r>
  <r>
    <n v="2207"/>
    <s v="Lauren Taylor"/>
    <s v="F"/>
    <s v="11th"/>
    <x v="0"/>
    <n v="94"/>
    <n v="79"/>
  </r>
  <r>
    <n v="2208"/>
    <s v="Charles Williams"/>
    <s v="M"/>
    <s v="11th"/>
    <x v="0"/>
    <n v="94"/>
    <n v="63"/>
  </r>
  <r>
    <n v="2209"/>
    <s v="Jessica Gibson"/>
    <s v="F"/>
    <s v="12th"/>
    <x v="0"/>
    <n v="64"/>
    <n v="61"/>
  </r>
  <r>
    <n v="2210"/>
    <s v="Robert Franklin"/>
    <s v="M"/>
    <s v="12th"/>
    <x v="0"/>
    <n v="94"/>
    <n v="79"/>
  </r>
  <r>
    <n v="2211"/>
    <s v="Samuel Jones"/>
    <s v="M"/>
    <s v="9th"/>
    <x v="0"/>
    <n v="94"/>
    <n v="79"/>
  </r>
  <r>
    <n v="2212"/>
    <s v="Jason Anderson"/>
    <s v="M"/>
    <s v="9th"/>
    <x v="0"/>
    <n v="94"/>
    <n v="56"/>
  </r>
  <r>
    <n v="2213"/>
    <s v="Amanda Freeman"/>
    <s v="F"/>
    <s v="9th"/>
    <x v="0"/>
    <n v="68"/>
    <n v="79"/>
  </r>
  <r>
    <n v="2214"/>
    <s v="Kyle Howard"/>
    <s v="M"/>
    <s v="11th"/>
    <x v="0"/>
    <n v="94"/>
    <n v="56"/>
  </r>
  <r>
    <n v="2215"/>
    <s v="Lisa Johnson"/>
    <s v="F"/>
    <s v="11th"/>
    <x v="0"/>
    <n v="94"/>
    <n v="79"/>
  </r>
  <r>
    <n v="2216"/>
    <s v="Bonnie Hammond MD"/>
    <s v="F"/>
    <s v="10th"/>
    <x v="0"/>
    <n v="94"/>
    <n v="79"/>
  </r>
  <r>
    <n v="2217"/>
    <s v="Corey Thompson"/>
    <s v="M"/>
    <s v="9th"/>
    <x v="0"/>
    <n v="94"/>
    <n v="57"/>
  </r>
  <r>
    <n v="2218"/>
    <s v="James Castaneda"/>
    <s v="M"/>
    <s v="11th"/>
    <x v="0"/>
    <n v="94"/>
    <n v="79"/>
  </r>
  <r>
    <n v="2219"/>
    <s v="Christopher Brown"/>
    <s v="M"/>
    <s v="10th"/>
    <x v="0"/>
    <n v="94"/>
    <n v="79"/>
  </r>
  <r>
    <n v="2220"/>
    <s v="Kelsey Shelton"/>
    <s v="F"/>
    <s v="10th"/>
    <x v="0"/>
    <n v="94"/>
    <n v="79"/>
  </r>
  <r>
    <n v="2221"/>
    <s v="Shannon Harris"/>
    <s v="F"/>
    <s v="11th"/>
    <x v="0"/>
    <n v="64"/>
    <n v="79"/>
  </r>
  <r>
    <n v="2222"/>
    <s v="Laura Bryant"/>
    <s v="F"/>
    <s v="10th"/>
    <x v="0"/>
    <n v="94"/>
    <n v="79"/>
  </r>
  <r>
    <n v="2223"/>
    <s v="Mindy Foley"/>
    <s v="F"/>
    <s v="9th"/>
    <x v="0"/>
    <n v="94"/>
    <n v="55"/>
  </r>
  <r>
    <n v="2224"/>
    <s v="David Burns"/>
    <s v="M"/>
    <s v="12th"/>
    <x v="0"/>
    <n v="94"/>
    <n v="79"/>
  </r>
  <r>
    <n v="2225"/>
    <s v="Marie Smith"/>
    <s v="F"/>
    <s v="11th"/>
    <x v="0"/>
    <n v="94"/>
    <n v="79"/>
  </r>
  <r>
    <n v="2226"/>
    <s v="Melissa Wilson"/>
    <s v="F"/>
    <s v="11th"/>
    <x v="0"/>
    <n v="94"/>
    <n v="61"/>
  </r>
  <r>
    <n v="2227"/>
    <s v="Kristina Reid"/>
    <s v="F"/>
    <s v="11th"/>
    <x v="0"/>
    <n v="94"/>
    <n v="63"/>
  </r>
  <r>
    <n v="2228"/>
    <s v="Daniel Perez"/>
    <s v="M"/>
    <s v="9th"/>
    <x v="0"/>
    <n v="63"/>
    <n v="79"/>
  </r>
  <r>
    <n v="2229"/>
    <s v="Lawrence Horn"/>
    <s v="M"/>
    <s v="12th"/>
    <x v="0"/>
    <n v="94"/>
    <n v="79"/>
  </r>
  <r>
    <n v="2230"/>
    <s v="Michael Garcia"/>
    <s v="M"/>
    <s v="11th"/>
    <x v="0"/>
    <n v="67"/>
    <n v="55"/>
  </r>
  <r>
    <n v="2231"/>
    <s v="Eric West"/>
    <s v="M"/>
    <s v="10th"/>
    <x v="0"/>
    <n v="94"/>
    <n v="62"/>
  </r>
  <r>
    <n v="2232"/>
    <s v="Joshua Shepard"/>
    <s v="M"/>
    <s v="9th"/>
    <x v="0"/>
    <n v="67"/>
    <n v="56"/>
  </r>
  <r>
    <n v="2233"/>
    <s v="Mary Duran"/>
    <s v="F"/>
    <s v="11th"/>
    <x v="0"/>
    <n v="94"/>
    <n v="79"/>
  </r>
  <r>
    <n v="2234"/>
    <s v="Michael Mack"/>
    <s v="M"/>
    <s v="9th"/>
    <x v="0"/>
    <n v="94"/>
    <n v="79"/>
  </r>
  <r>
    <n v="2235"/>
    <s v="Jordan Duncan"/>
    <s v="M"/>
    <s v="9th"/>
    <x v="0"/>
    <n v="94"/>
    <n v="79"/>
  </r>
  <r>
    <n v="2236"/>
    <s v="Mary Cook"/>
    <s v="F"/>
    <s v="10th"/>
    <x v="0"/>
    <n v="94"/>
    <n v="67"/>
  </r>
  <r>
    <n v="2237"/>
    <s v="Kathleen Harris DDS"/>
    <s v="F"/>
    <s v="11th"/>
    <x v="0"/>
    <n v="94"/>
    <n v="56"/>
  </r>
  <r>
    <n v="2238"/>
    <s v="John Young"/>
    <s v="M"/>
    <s v="10th"/>
    <x v="0"/>
    <n v="94"/>
    <n v="57"/>
  </r>
  <r>
    <n v="2239"/>
    <s v="Charles Howard"/>
    <s v="M"/>
    <s v="11th"/>
    <x v="0"/>
    <n v="94"/>
    <n v="79"/>
  </r>
  <r>
    <n v="2240"/>
    <s v="Tanya Donaldson"/>
    <s v="F"/>
    <s v="9th"/>
    <x v="0"/>
    <n v="94"/>
    <n v="79"/>
  </r>
  <r>
    <n v="2241"/>
    <s v="Nathan Ball"/>
    <s v="M"/>
    <s v="11th"/>
    <x v="0"/>
    <n v="68"/>
    <n v="79"/>
  </r>
  <r>
    <n v="2242"/>
    <s v="John Clark"/>
    <s v="M"/>
    <s v="11th"/>
    <x v="0"/>
    <n v="68"/>
    <n v="79"/>
  </r>
  <r>
    <n v="2243"/>
    <s v="Melissa Wilson"/>
    <s v="F"/>
    <s v="9th"/>
    <x v="0"/>
    <n v="65"/>
    <n v="60"/>
  </r>
  <r>
    <n v="2244"/>
    <s v="Larry Hernandez"/>
    <s v="M"/>
    <s v="9th"/>
    <x v="0"/>
    <n v="94"/>
    <n v="60"/>
  </r>
  <r>
    <n v="2245"/>
    <s v="Matthew Jordan"/>
    <s v="M"/>
    <s v="11th"/>
    <x v="0"/>
    <n v="94"/>
    <n v="57"/>
  </r>
  <r>
    <n v="2246"/>
    <s v="Melissa Whitney"/>
    <s v="F"/>
    <s v="11th"/>
    <x v="0"/>
    <n v="94"/>
    <n v="60"/>
  </r>
  <r>
    <n v="2247"/>
    <s v="Keith Griffin"/>
    <s v="M"/>
    <s v="9th"/>
    <x v="0"/>
    <n v="94"/>
    <n v="79"/>
  </r>
  <r>
    <n v="2248"/>
    <s v="Benjamin Rivera"/>
    <s v="M"/>
    <s v="10th"/>
    <x v="0"/>
    <n v="94"/>
    <n v="79"/>
  </r>
  <r>
    <n v="2249"/>
    <s v="Travis Sutton"/>
    <s v="M"/>
    <s v="10th"/>
    <x v="0"/>
    <n v="94"/>
    <n v="79"/>
  </r>
  <r>
    <n v="2250"/>
    <s v="Ashlee Keller"/>
    <s v="F"/>
    <s v="9th"/>
    <x v="0"/>
    <n v="94"/>
    <n v="69"/>
  </r>
  <r>
    <n v="2251"/>
    <s v="Shari Marshall"/>
    <s v="F"/>
    <s v="12th"/>
    <x v="0"/>
    <n v="94"/>
    <n v="79"/>
  </r>
  <r>
    <n v="2252"/>
    <s v="Dillon Le"/>
    <s v="M"/>
    <s v="10th"/>
    <x v="0"/>
    <n v="69"/>
    <n v="79"/>
  </r>
  <r>
    <n v="2253"/>
    <s v="Patricia Sanders"/>
    <s v="F"/>
    <s v="10th"/>
    <x v="0"/>
    <n v="94"/>
    <n v="79"/>
  </r>
  <r>
    <n v="2254"/>
    <s v="Cynthia Ferguson"/>
    <s v="F"/>
    <s v="11th"/>
    <x v="0"/>
    <n v="68"/>
    <n v="63"/>
  </r>
  <r>
    <n v="2255"/>
    <s v="Matthew Reynolds"/>
    <s v="M"/>
    <s v="10th"/>
    <x v="0"/>
    <n v="94"/>
    <n v="79"/>
  </r>
  <r>
    <n v="2256"/>
    <s v="Jennifer Lowe"/>
    <s v="F"/>
    <s v="10th"/>
    <x v="0"/>
    <n v="66"/>
    <n v="79"/>
  </r>
  <r>
    <n v="2257"/>
    <s v="Joseph Wilson"/>
    <s v="M"/>
    <s v="9th"/>
    <x v="0"/>
    <n v="94"/>
    <n v="79"/>
  </r>
  <r>
    <n v="2258"/>
    <s v="Jared Hart"/>
    <s v="M"/>
    <s v="9th"/>
    <x v="0"/>
    <n v="94"/>
    <n v="79"/>
  </r>
  <r>
    <n v="2259"/>
    <s v="Kenneth Marshall"/>
    <s v="M"/>
    <s v="10th"/>
    <x v="0"/>
    <n v="94"/>
    <n v="79"/>
  </r>
  <r>
    <n v="2260"/>
    <s v="Harold Conrad"/>
    <s v="M"/>
    <s v="10th"/>
    <x v="0"/>
    <n v="94"/>
    <n v="64"/>
  </r>
  <r>
    <n v="2261"/>
    <s v="Amanda Nelson"/>
    <s v="F"/>
    <s v="11th"/>
    <x v="0"/>
    <n v="67"/>
    <n v="79"/>
  </r>
  <r>
    <n v="2262"/>
    <s v="Kimberly Underwood"/>
    <s v="F"/>
    <s v="9th"/>
    <x v="0"/>
    <n v="94"/>
    <n v="79"/>
  </r>
  <r>
    <n v="2263"/>
    <s v="Julie Tucker"/>
    <s v="F"/>
    <s v="11th"/>
    <x v="0"/>
    <n v="94"/>
    <n v="63"/>
  </r>
  <r>
    <n v="2264"/>
    <s v="Dana Cook"/>
    <s v="F"/>
    <s v="11th"/>
    <x v="0"/>
    <n v="63"/>
    <n v="79"/>
  </r>
  <r>
    <n v="2265"/>
    <s v="Robin Ellis"/>
    <s v="F"/>
    <s v="10th"/>
    <x v="0"/>
    <n v="65"/>
    <n v="79"/>
  </r>
  <r>
    <n v="2266"/>
    <s v="Steven Velez DDS"/>
    <s v="M"/>
    <s v="12th"/>
    <x v="0"/>
    <n v="94"/>
    <n v="62"/>
  </r>
  <r>
    <n v="2267"/>
    <s v="Christine Haynes"/>
    <s v="F"/>
    <s v="12th"/>
    <x v="0"/>
    <n v="94"/>
    <n v="63"/>
  </r>
  <r>
    <n v="2268"/>
    <s v="Matthew Ryan"/>
    <s v="M"/>
    <s v="9th"/>
    <x v="0"/>
    <n v="64"/>
    <n v="79"/>
  </r>
  <r>
    <n v="2269"/>
    <s v="Beth Hendricks"/>
    <s v="F"/>
    <s v="10th"/>
    <x v="0"/>
    <n v="66"/>
    <n v="79"/>
  </r>
  <r>
    <n v="2270"/>
    <s v="Teresa Holmes"/>
    <s v="F"/>
    <s v="12th"/>
    <x v="0"/>
    <n v="94"/>
    <n v="79"/>
  </r>
  <r>
    <n v="2271"/>
    <s v="Brian Richardson"/>
    <s v="M"/>
    <s v="11th"/>
    <x v="0"/>
    <n v="94"/>
    <n v="79"/>
  </r>
  <r>
    <n v="2272"/>
    <s v="Kevin Fuller"/>
    <s v="M"/>
    <s v="12th"/>
    <x v="0"/>
    <n v="69"/>
    <n v="79"/>
  </r>
  <r>
    <n v="2273"/>
    <s v="Tiffany Guzman"/>
    <s v="F"/>
    <s v="9th"/>
    <x v="0"/>
    <n v="94"/>
    <n v="79"/>
  </r>
  <r>
    <n v="2274"/>
    <s v="Roberto Cox"/>
    <s v="M"/>
    <s v="10th"/>
    <x v="0"/>
    <n v="94"/>
    <n v="79"/>
  </r>
  <r>
    <n v="2275"/>
    <s v="Alexander Delgado"/>
    <s v="M"/>
    <s v="10th"/>
    <x v="0"/>
    <n v="94"/>
    <n v="66"/>
  </r>
  <r>
    <n v="2276"/>
    <s v="Caitlyn Smith"/>
    <s v="F"/>
    <s v="9th"/>
    <x v="0"/>
    <n v="94"/>
    <n v="56"/>
  </r>
  <r>
    <n v="2277"/>
    <s v="Michael Pittman"/>
    <s v="M"/>
    <s v="11th"/>
    <x v="0"/>
    <n v="94"/>
    <n v="79"/>
  </r>
  <r>
    <n v="2278"/>
    <s v="Alexander Gonzalez"/>
    <s v="M"/>
    <s v="9th"/>
    <x v="0"/>
    <n v="94"/>
    <n v="79"/>
  </r>
  <r>
    <n v="2279"/>
    <s v="Lisa Foster"/>
    <s v="F"/>
    <s v="12th"/>
    <x v="0"/>
    <n v="94"/>
    <n v="79"/>
  </r>
  <r>
    <n v="2280"/>
    <s v="Gerald Shaw"/>
    <s v="M"/>
    <s v="11th"/>
    <x v="0"/>
    <n v="64"/>
    <n v="62"/>
  </r>
  <r>
    <n v="2281"/>
    <s v="Frank King"/>
    <s v="M"/>
    <s v="10th"/>
    <x v="0"/>
    <n v="94"/>
    <n v="79"/>
  </r>
  <r>
    <n v="2282"/>
    <s v="Paul Mercado"/>
    <s v="M"/>
    <s v="10th"/>
    <x v="0"/>
    <n v="94"/>
    <n v="65"/>
  </r>
  <r>
    <n v="2283"/>
    <s v="Bobby Larson"/>
    <s v="M"/>
    <s v="11th"/>
    <x v="0"/>
    <n v="94"/>
    <n v="79"/>
  </r>
  <r>
    <n v="2284"/>
    <s v="Samantha Fitzpatrick"/>
    <s v="F"/>
    <s v="12th"/>
    <x v="0"/>
    <n v="94"/>
    <n v="66"/>
  </r>
  <r>
    <n v="2285"/>
    <s v="Tammy Cruz DDS"/>
    <s v="F"/>
    <s v="9th"/>
    <x v="0"/>
    <n v="94"/>
    <n v="79"/>
  </r>
  <r>
    <n v="2286"/>
    <s v="Dr. Marie Williams"/>
    <s v="F"/>
    <s v="11th"/>
    <x v="0"/>
    <n v="94"/>
    <n v="79"/>
  </r>
  <r>
    <n v="2287"/>
    <s v="Taylor Schaefer"/>
    <s v="F"/>
    <s v="11th"/>
    <x v="0"/>
    <n v="94"/>
    <n v="79"/>
  </r>
  <r>
    <n v="2288"/>
    <s v="Nichole Schultz"/>
    <s v="F"/>
    <s v="12th"/>
    <x v="0"/>
    <n v="94"/>
    <n v="79"/>
  </r>
  <r>
    <n v="2289"/>
    <s v="Olivia Mosley"/>
    <s v="F"/>
    <s v="10th"/>
    <x v="0"/>
    <n v="94"/>
    <n v="59"/>
  </r>
  <r>
    <n v="2290"/>
    <s v="Anthony Fox"/>
    <s v="M"/>
    <s v="12th"/>
    <x v="0"/>
    <n v="94"/>
    <n v="79"/>
  </r>
  <r>
    <n v="2291"/>
    <s v="Brittany Moreno"/>
    <s v="F"/>
    <s v="12th"/>
    <x v="0"/>
    <n v="94"/>
    <n v="79"/>
  </r>
  <r>
    <n v="2292"/>
    <s v="Carol Garrison"/>
    <s v="F"/>
    <s v="9th"/>
    <x v="0"/>
    <n v="94"/>
    <n v="79"/>
  </r>
  <r>
    <n v="2293"/>
    <s v="Alejandro Jones"/>
    <s v="M"/>
    <s v="12th"/>
    <x v="0"/>
    <n v="94"/>
    <n v="68"/>
  </r>
  <r>
    <n v="2294"/>
    <s v="Erin Soto"/>
    <s v="F"/>
    <s v="9th"/>
    <x v="0"/>
    <n v="94"/>
    <n v="79"/>
  </r>
  <r>
    <n v="2295"/>
    <s v="Sandra Garcia"/>
    <s v="F"/>
    <s v="10th"/>
    <x v="0"/>
    <n v="94"/>
    <n v="79"/>
  </r>
  <r>
    <n v="2296"/>
    <s v="Lori Harris"/>
    <s v="F"/>
    <s v="11th"/>
    <x v="0"/>
    <n v="94"/>
    <n v="69"/>
  </r>
  <r>
    <n v="2297"/>
    <s v="Angela Sanchez"/>
    <s v="F"/>
    <s v="11th"/>
    <x v="0"/>
    <n v="66"/>
    <n v="79"/>
  </r>
  <r>
    <n v="2298"/>
    <s v="Jessica Williams"/>
    <s v="F"/>
    <s v="10th"/>
    <x v="0"/>
    <n v="63"/>
    <n v="79"/>
  </r>
  <r>
    <n v="2299"/>
    <s v="Patrick Fisher"/>
    <s v="M"/>
    <s v="9th"/>
    <x v="0"/>
    <n v="94"/>
    <n v="79"/>
  </r>
  <r>
    <n v="2300"/>
    <s v="Richard Wilson"/>
    <s v="M"/>
    <s v="11th"/>
    <x v="0"/>
    <n v="94"/>
    <n v="63"/>
  </r>
  <r>
    <n v="2301"/>
    <s v="David Smith"/>
    <s v="M"/>
    <s v="11th"/>
    <x v="0"/>
    <n v="94"/>
    <n v="61"/>
  </r>
  <r>
    <n v="2302"/>
    <s v="Kenneth Paul Jr."/>
    <s v="M"/>
    <s v="11th"/>
    <x v="0"/>
    <n v="94"/>
    <n v="79"/>
  </r>
  <r>
    <n v="2303"/>
    <s v="Nathaniel Mathis"/>
    <s v="M"/>
    <s v="12th"/>
    <x v="0"/>
    <n v="94"/>
    <n v="56"/>
  </r>
  <r>
    <n v="2304"/>
    <s v="Bailey Buchanan"/>
    <s v="F"/>
    <s v="12th"/>
    <x v="0"/>
    <n v="94"/>
    <n v="79"/>
  </r>
  <r>
    <n v="2305"/>
    <s v="Jacqueline Green"/>
    <s v="F"/>
    <s v="10th"/>
    <x v="0"/>
    <n v="94"/>
    <n v="62"/>
  </r>
  <r>
    <n v="2306"/>
    <s v="Raymond Dawson"/>
    <s v="M"/>
    <s v="9th"/>
    <x v="0"/>
    <n v="94"/>
    <n v="66"/>
  </r>
  <r>
    <n v="2307"/>
    <s v="Holly Chan"/>
    <s v="F"/>
    <s v="12th"/>
    <x v="0"/>
    <n v="94"/>
    <n v="79"/>
  </r>
  <r>
    <n v="2308"/>
    <s v="Taylor Perez"/>
    <s v="F"/>
    <s v="9th"/>
    <x v="0"/>
    <n v="69"/>
    <n v="79"/>
  </r>
  <r>
    <n v="2309"/>
    <s v="Christian Hernandez"/>
    <s v="M"/>
    <s v="9th"/>
    <x v="0"/>
    <n v="69"/>
    <n v="61"/>
  </r>
  <r>
    <n v="2310"/>
    <s v="Debra Ramos"/>
    <s v="F"/>
    <s v="9th"/>
    <x v="0"/>
    <n v="94"/>
    <n v="69"/>
  </r>
  <r>
    <n v="2311"/>
    <s v="Timothy Chapman"/>
    <s v="M"/>
    <s v="12th"/>
    <x v="0"/>
    <n v="94"/>
    <n v="59"/>
  </r>
  <r>
    <n v="2312"/>
    <s v="Tyrone Benson"/>
    <s v="M"/>
    <s v="10th"/>
    <x v="0"/>
    <n v="94"/>
    <n v="67"/>
  </r>
  <r>
    <n v="2313"/>
    <s v="Joseph Douglas"/>
    <s v="M"/>
    <s v="9th"/>
    <x v="0"/>
    <n v="63"/>
    <n v="79"/>
  </r>
  <r>
    <n v="2314"/>
    <s v="Michaela Hall"/>
    <s v="F"/>
    <s v="12th"/>
    <x v="0"/>
    <n v="94"/>
    <n v="60"/>
  </r>
  <r>
    <n v="2315"/>
    <s v="Michele Mcgrath"/>
    <s v="F"/>
    <s v="10th"/>
    <x v="0"/>
    <n v="94"/>
    <n v="79"/>
  </r>
  <r>
    <n v="2316"/>
    <s v="Marvin Sawyer"/>
    <s v="M"/>
    <s v="11th"/>
    <x v="0"/>
    <n v="64"/>
    <n v="79"/>
  </r>
  <r>
    <n v="2317"/>
    <s v="Jorge Romero"/>
    <s v="M"/>
    <s v="10th"/>
    <x v="0"/>
    <n v="66"/>
    <n v="62"/>
  </r>
  <r>
    <n v="2318"/>
    <s v="Daniel Salazar"/>
    <s v="M"/>
    <s v="12th"/>
    <x v="0"/>
    <n v="94"/>
    <n v="79"/>
  </r>
  <r>
    <n v="2319"/>
    <s v="Kristin Morgan"/>
    <s v="F"/>
    <s v="12th"/>
    <x v="0"/>
    <n v="94"/>
    <n v="79"/>
  </r>
  <r>
    <n v="2320"/>
    <s v="Mr. Jose Morris"/>
    <s v="M"/>
    <s v="11th"/>
    <x v="0"/>
    <n v="94"/>
    <n v="79"/>
  </r>
  <r>
    <n v="2321"/>
    <s v="Dennis Dunn"/>
    <s v="M"/>
    <s v="11th"/>
    <x v="0"/>
    <n v="94"/>
    <n v="79"/>
  </r>
  <r>
    <n v="2322"/>
    <s v="Alexandria Hartman"/>
    <s v="F"/>
    <s v="9th"/>
    <x v="0"/>
    <n v="94"/>
    <n v="69"/>
  </r>
  <r>
    <n v="2323"/>
    <s v="Richard Blackwell"/>
    <s v="M"/>
    <s v="11th"/>
    <x v="0"/>
    <n v="68"/>
    <n v="56"/>
  </r>
  <r>
    <n v="2324"/>
    <s v="Phillip Walker"/>
    <s v="M"/>
    <s v="9th"/>
    <x v="0"/>
    <n v="94"/>
    <n v="62"/>
  </r>
  <r>
    <n v="2325"/>
    <s v="Dana Washington"/>
    <s v="F"/>
    <s v="10th"/>
    <x v="0"/>
    <n v="94"/>
    <n v="57"/>
  </r>
  <r>
    <n v="2326"/>
    <s v="Brittney May"/>
    <s v="F"/>
    <s v="12th"/>
    <x v="0"/>
    <n v="94"/>
    <n v="69"/>
  </r>
  <r>
    <n v="2327"/>
    <s v="Emily Molina"/>
    <s v="F"/>
    <s v="10th"/>
    <x v="0"/>
    <n v="94"/>
    <n v="79"/>
  </r>
  <r>
    <n v="2328"/>
    <s v="Shawn Santos"/>
    <s v="M"/>
    <s v="12th"/>
    <x v="0"/>
    <n v="94"/>
    <n v="79"/>
  </r>
  <r>
    <n v="2329"/>
    <s v="Ryan Carpenter"/>
    <s v="M"/>
    <s v="12th"/>
    <x v="0"/>
    <n v="94"/>
    <n v="79"/>
  </r>
  <r>
    <n v="2330"/>
    <s v="Daniel Jackson"/>
    <s v="M"/>
    <s v="9th"/>
    <x v="0"/>
    <n v="65"/>
    <n v="79"/>
  </r>
  <r>
    <n v="2331"/>
    <s v="Terry Pope"/>
    <s v="F"/>
    <s v="11th"/>
    <x v="0"/>
    <n v="94"/>
    <n v="63"/>
  </r>
  <r>
    <n v="2332"/>
    <s v="Thomas Smith"/>
    <s v="M"/>
    <s v="9th"/>
    <x v="0"/>
    <n v="94"/>
    <n v="79"/>
  </r>
  <r>
    <n v="2333"/>
    <s v="Jerry Brown"/>
    <s v="M"/>
    <s v="10th"/>
    <x v="0"/>
    <n v="64"/>
    <n v="79"/>
  </r>
  <r>
    <n v="2334"/>
    <s v="Chad Dawson"/>
    <s v="M"/>
    <s v="10th"/>
    <x v="0"/>
    <n v="94"/>
    <n v="79"/>
  </r>
  <r>
    <n v="2335"/>
    <s v="Amber Yates"/>
    <s v="F"/>
    <s v="11th"/>
    <x v="0"/>
    <n v="64"/>
    <n v="79"/>
  </r>
  <r>
    <n v="2336"/>
    <s v="Robert Williams"/>
    <s v="M"/>
    <s v="12th"/>
    <x v="0"/>
    <n v="94"/>
    <n v="79"/>
  </r>
  <r>
    <n v="2337"/>
    <s v="Charles Washington"/>
    <s v="M"/>
    <s v="10th"/>
    <x v="0"/>
    <n v="94"/>
    <n v="66"/>
  </r>
  <r>
    <n v="2338"/>
    <s v="Rebecca Davis"/>
    <s v="F"/>
    <s v="10th"/>
    <x v="0"/>
    <n v="94"/>
    <n v="79"/>
  </r>
  <r>
    <n v="2339"/>
    <s v="Stacey Henderson"/>
    <s v="F"/>
    <s v="10th"/>
    <x v="0"/>
    <n v="94"/>
    <n v="79"/>
  </r>
  <r>
    <n v="2340"/>
    <s v="Elizabeth Stuart"/>
    <s v="F"/>
    <s v="10th"/>
    <x v="0"/>
    <n v="94"/>
    <n v="79"/>
  </r>
  <r>
    <n v="2341"/>
    <s v="Bryan Hansen"/>
    <s v="M"/>
    <s v="12th"/>
    <x v="0"/>
    <n v="68"/>
    <n v="79"/>
  </r>
  <r>
    <n v="2342"/>
    <s v="Keith Stokes"/>
    <s v="M"/>
    <s v="10th"/>
    <x v="0"/>
    <n v="94"/>
    <n v="57"/>
  </r>
  <r>
    <n v="2343"/>
    <s v="Melissa Ross"/>
    <s v="F"/>
    <s v="9th"/>
    <x v="0"/>
    <n v="94"/>
    <n v="79"/>
  </r>
  <r>
    <n v="2344"/>
    <s v="Jason Flores"/>
    <s v="M"/>
    <s v="12th"/>
    <x v="0"/>
    <n v="94"/>
    <n v="79"/>
  </r>
  <r>
    <n v="2345"/>
    <s v="Jennifer Rogers"/>
    <s v="F"/>
    <s v="9th"/>
    <x v="0"/>
    <n v="94"/>
    <n v="61"/>
  </r>
  <r>
    <n v="2346"/>
    <s v="Amber Kramer"/>
    <s v="F"/>
    <s v="9th"/>
    <x v="0"/>
    <n v="94"/>
    <n v="79"/>
  </r>
  <r>
    <n v="2347"/>
    <s v="Veronica Lester"/>
    <s v="F"/>
    <s v="11th"/>
    <x v="0"/>
    <n v="94"/>
    <n v="65"/>
  </r>
  <r>
    <n v="2348"/>
    <s v="Joseph Fleming"/>
    <s v="M"/>
    <s v="10th"/>
    <x v="0"/>
    <n v="67"/>
    <n v="79"/>
  </r>
  <r>
    <n v="2349"/>
    <s v="Joseph Reynolds"/>
    <s v="M"/>
    <s v="10th"/>
    <x v="0"/>
    <n v="94"/>
    <n v="79"/>
  </r>
  <r>
    <n v="2350"/>
    <s v="Jose Alvarez"/>
    <s v="M"/>
    <s v="11th"/>
    <x v="0"/>
    <n v="94"/>
    <n v="58"/>
  </r>
  <r>
    <n v="2351"/>
    <s v="Tony Chan"/>
    <s v="M"/>
    <s v="10th"/>
    <x v="0"/>
    <n v="94"/>
    <n v="66"/>
  </r>
  <r>
    <n v="2352"/>
    <s v="Scott Rivers III"/>
    <s v="M"/>
    <s v="12th"/>
    <x v="0"/>
    <n v="94"/>
    <n v="60"/>
  </r>
  <r>
    <n v="2353"/>
    <s v="Tammy Hayes"/>
    <s v="F"/>
    <s v="12th"/>
    <x v="0"/>
    <n v="94"/>
    <n v="79"/>
  </r>
  <r>
    <n v="2354"/>
    <s v="Danny Sanford"/>
    <s v="M"/>
    <s v="10th"/>
    <x v="0"/>
    <n v="94"/>
    <n v="79"/>
  </r>
  <r>
    <n v="2355"/>
    <s v="Melissa Rodriguez MD"/>
    <s v="F"/>
    <s v="12th"/>
    <x v="0"/>
    <n v="64"/>
    <n v="79"/>
  </r>
  <r>
    <n v="2356"/>
    <s v="Scott Hunter"/>
    <s v="M"/>
    <s v="11th"/>
    <x v="0"/>
    <n v="94"/>
    <n v="79"/>
  </r>
  <r>
    <n v="2357"/>
    <s v="Devin Love"/>
    <s v="M"/>
    <s v="9th"/>
    <x v="0"/>
    <n v="63"/>
    <n v="79"/>
  </r>
  <r>
    <n v="2358"/>
    <s v="Ronald Ayala"/>
    <s v="M"/>
    <s v="9th"/>
    <x v="0"/>
    <n v="63"/>
    <n v="79"/>
  </r>
  <r>
    <n v="2359"/>
    <s v="Bethany Mcdonald"/>
    <s v="F"/>
    <s v="11th"/>
    <x v="0"/>
    <n v="94"/>
    <n v="79"/>
  </r>
  <r>
    <n v="2360"/>
    <s v="Amanda Norman"/>
    <s v="F"/>
    <s v="9th"/>
    <x v="0"/>
    <n v="64"/>
    <n v="79"/>
  </r>
  <r>
    <n v="2361"/>
    <s v="Kathryn David"/>
    <s v="F"/>
    <s v="11th"/>
    <x v="0"/>
    <n v="67"/>
    <n v="79"/>
  </r>
  <r>
    <n v="2362"/>
    <s v="Brian Daniels"/>
    <s v="M"/>
    <s v="12th"/>
    <x v="0"/>
    <n v="94"/>
    <n v="79"/>
  </r>
  <r>
    <n v="2363"/>
    <s v="Lindsey Bennett"/>
    <s v="F"/>
    <s v="10th"/>
    <x v="0"/>
    <n v="94"/>
    <n v="79"/>
  </r>
  <r>
    <n v="2364"/>
    <s v="Christine Bass"/>
    <s v="F"/>
    <s v="11th"/>
    <x v="0"/>
    <n v="94"/>
    <n v="79"/>
  </r>
  <r>
    <n v="2365"/>
    <s v="Ashley Young"/>
    <s v="F"/>
    <s v="11th"/>
    <x v="0"/>
    <n v="94"/>
    <n v="79"/>
  </r>
  <r>
    <n v="2366"/>
    <s v="Louis Little"/>
    <s v="M"/>
    <s v="12th"/>
    <x v="0"/>
    <n v="94"/>
    <n v="79"/>
  </r>
  <r>
    <n v="2367"/>
    <s v="Michael Casey"/>
    <s v="M"/>
    <s v="11th"/>
    <x v="0"/>
    <n v="64"/>
    <n v="79"/>
  </r>
  <r>
    <n v="2368"/>
    <s v="Amy Davis"/>
    <s v="F"/>
    <s v="9th"/>
    <x v="0"/>
    <n v="94"/>
    <n v="65"/>
  </r>
  <r>
    <n v="2369"/>
    <s v="Tracey Anderson"/>
    <s v="F"/>
    <s v="10th"/>
    <x v="0"/>
    <n v="94"/>
    <n v="79"/>
  </r>
  <r>
    <n v="2370"/>
    <s v="Mary Boyd"/>
    <s v="F"/>
    <s v="12th"/>
    <x v="0"/>
    <n v="94"/>
    <n v="58"/>
  </r>
  <r>
    <n v="2371"/>
    <s v="Linda Gross"/>
    <s v="F"/>
    <s v="11th"/>
    <x v="0"/>
    <n v="94"/>
    <n v="79"/>
  </r>
  <r>
    <n v="2372"/>
    <s v="James Wilson"/>
    <s v="M"/>
    <s v="12th"/>
    <x v="0"/>
    <n v="94"/>
    <n v="79"/>
  </r>
  <r>
    <n v="2373"/>
    <s v="Ryan Vaughn"/>
    <s v="M"/>
    <s v="12th"/>
    <x v="0"/>
    <n v="94"/>
    <n v="79"/>
  </r>
  <r>
    <n v="2374"/>
    <s v="Emily Sullivan"/>
    <s v="F"/>
    <s v="12th"/>
    <x v="0"/>
    <n v="65"/>
    <n v="79"/>
  </r>
  <r>
    <n v="2375"/>
    <s v="Scott Simpson"/>
    <s v="M"/>
    <s v="9th"/>
    <x v="0"/>
    <n v="67"/>
    <n v="79"/>
  </r>
  <r>
    <n v="2376"/>
    <s v="Wesley Klein"/>
    <s v="M"/>
    <s v="12th"/>
    <x v="0"/>
    <n v="69"/>
    <n v="61"/>
  </r>
  <r>
    <n v="2377"/>
    <s v="Robin Jackson"/>
    <s v="F"/>
    <s v="9th"/>
    <x v="0"/>
    <n v="94"/>
    <n v="60"/>
  </r>
  <r>
    <n v="2378"/>
    <s v="Mark Mayer"/>
    <s v="M"/>
    <s v="11th"/>
    <x v="0"/>
    <n v="94"/>
    <n v="65"/>
  </r>
  <r>
    <n v="2379"/>
    <s v="Kevin Rogers"/>
    <s v="M"/>
    <s v="10th"/>
    <x v="0"/>
    <n v="94"/>
    <n v="79"/>
  </r>
  <r>
    <n v="2380"/>
    <s v="Kenneth Woodard"/>
    <s v="M"/>
    <s v="9th"/>
    <x v="0"/>
    <n v="94"/>
    <n v="79"/>
  </r>
  <r>
    <n v="2381"/>
    <s v="Jennifer Colon"/>
    <s v="F"/>
    <s v="11th"/>
    <x v="0"/>
    <n v="94"/>
    <n v="61"/>
  </r>
  <r>
    <n v="2382"/>
    <s v="Yolanda Jordan"/>
    <s v="F"/>
    <s v="11th"/>
    <x v="0"/>
    <n v="63"/>
    <n v="60"/>
  </r>
  <r>
    <n v="2383"/>
    <s v="Adam Gonzales"/>
    <s v="M"/>
    <s v="11th"/>
    <x v="0"/>
    <n v="94"/>
    <n v="66"/>
  </r>
  <r>
    <n v="2384"/>
    <s v="Kathy Marshall"/>
    <s v="F"/>
    <s v="10th"/>
    <x v="0"/>
    <n v="94"/>
    <n v="79"/>
  </r>
  <r>
    <n v="2385"/>
    <s v="Cynthia Molina"/>
    <s v="F"/>
    <s v="11th"/>
    <x v="0"/>
    <n v="94"/>
    <n v="79"/>
  </r>
  <r>
    <n v="2386"/>
    <s v="Nathan Allen"/>
    <s v="M"/>
    <s v="9th"/>
    <x v="0"/>
    <n v="94"/>
    <n v="79"/>
  </r>
  <r>
    <n v="2387"/>
    <s v="Melissa Carlson"/>
    <s v="F"/>
    <s v="10th"/>
    <x v="0"/>
    <n v="94"/>
    <n v="64"/>
  </r>
  <r>
    <n v="2388"/>
    <s v="Rachel Long"/>
    <s v="F"/>
    <s v="9th"/>
    <x v="0"/>
    <n v="94"/>
    <n v="79"/>
  </r>
  <r>
    <n v="2389"/>
    <s v="Brian Hernandez"/>
    <s v="M"/>
    <s v="11th"/>
    <x v="0"/>
    <n v="94"/>
    <n v="67"/>
  </r>
  <r>
    <n v="2390"/>
    <s v="Lucas Hernandez"/>
    <s v="M"/>
    <s v="10th"/>
    <x v="0"/>
    <n v="68"/>
    <n v="79"/>
  </r>
  <r>
    <n v="2391"/>
    <s v="Tyler Brennan"/>
    <s v="M"/>
    <s v="12th"/>
    <x v="0"/>
    <n v="69"/>
    <n v="68"/>
  </r>
  <r>
    <n v="2392"/>
    <s v="Jacqueline Lopez"/>
    <s v="F"/>
    <s v="9th"/>
    <x v="0"/>
    <n v="67"/>
    <n v="66"/>
  </r>
  <r>
    <n v="2393"/>
    <s v="Rebecca Castillo"/>
    <s v="F"/>
    <s v="9th"/>
    <x v="0"/>
    <n v="94"/>
    <n v="63"/>
  </r>
  <r>
    <n v="2394"/>
    <s v="Christina Parrish"/>
    <s v="F"/>
    <s v="9th"/>
    <x v="0"/>
    <n v="94"/>
    <n v="62"/>
  </r>
  <r>
    <n v="2395"/>
    <s v="Daryl Macias"/>
    <s v="M"/>
    <s v="12th"/>
    <x v="0"/>
    <n v="94"/>
    <n v="79"/>
  </r>
  <r>
    <n v="2396"/>
    <s v="Emma Owen"/>
    <s v="F"/>
    <s v="12th"/>
    <x v="0"/>
    <n v="94"/>
    <n v="79"/>
  </r>
  <r>
    <n v="2397"/>
    <s v="Robert Byrd"/>
    <s v="M"/>
    <s v="12th"/>
    <x v="0"/>
    <n v="94"/>
    <n v="79"/>
  </r>
  <r>
    <n v="2398"/>
    <s v="Michael Foley"/>
    <s v="M"/>
    <s v="12th"/>
    <x v="0"/>
    <n v="68"/>
    <n v="67"/>
  </r>
  <r>
    <n v="2399"/>
    <s v="Anthony Bailey"/>
    <s v="M"/>
    <s v="10th"/>
    <x v="0"/>
    <n v="68"/>
    <n v="79"/>
  </r>
  <r>
    <n v="2400"/>
    <s v="Rebecca Jones"/>
    <s v="F"/>
    <s v="9th"/>
    <x v="0"/>
    <n v="94"/>
    <n v="65"/>
  </r>
  <r>
    <n v="2401"/>
    <s v="Rebecca Schroeder"/>
    <s v="F"/>
    <s v="9th"/>
    <x v="0"/>
    <n v="94"/>
    <n v="79"/>
  </r>
  <r>
    <n v="2402"/>
    <s v="Geoffrey Ortiz MD"/>
    <s v="M"/>
    <s v="9th"/>
    <x v="0"/>
    <n v="94"/>
    <n v="79"/>
  </r>
  <r>
    <n v="2403"/>
    <s v="Katrina Jackson"/>
    <s v="F"/>
    <s v="10th"/>
    <x v="0"/>
    <n v="94"/>
    <n v="57"/>
  </r>
  <r>
    <n v="2404"/>
    <s v="Steven Solomon"/>
    <s v="M"/>
    <s v="9th"/>
    <x v="0"/>
    <n v="63"/>
    <n v="79"/>
  </r>
  <r>
    <n v="2405"/>
    <s v="Barbara Ramos"/>
    <s v="F"/>
    <s v="9th"/>
    <x v="0"/>
    <n v="94"/>
    <n v="79"/>
  </r>
  <r>
    <n v="2406"/>
    <s v="David Armstrong"/>
    <s v="M"/>
    <s v="9th"/>
    <x v="0"/>
    <n v="94"/>
    <n v="79"/>
  </r>
  <r>
    <n v="2407"/>
    <s v="Brandon Tucker"/>
    <s v="M"/>
    <s v="9th"/>
    <x v="0"/>
    <n v="94"/>
    <n v="79"/>
  </r>
  <r>
    <n v="2408"/>
    <s v="Valerie Garcia"/>
    <s v="F"/>
    <s v="12th"/>
    <x v="0"/>
    <n v="94"/>
    <n v="79"/>
  </r>
  <r>
    <n v="2409"/>
    <s v="Rachael Lopez"/>
    <s v="F"/>
    <s v="9th"/>
    <x v="0"/>
    <n v="94"/>
    <n v="79"/>
  </r>
  <r>
    <n v="2410"/>
    <s v="Julia Schmidt"/>
    <s v="F"/>
    <s v="9th"/>
    <x v="0"/>
    <n v="94"/>
    <n v="58"/>
  </r>
  <r>
    <n v="2411"/>
    <s v="Barbara Brown"/>
    <s v="F"/>
    <s v="9th"/>
    <x v="0"/>
    <n v="94"/>
    <n v="79"/>
  </r>
  <r>
    <n v="2412"/>
    <s v="Bryce Nguyen"/>
    <s v="M"/>
    <s v="10th"/>
    <x v="0"/>
    <n v="94"/>
    <n v="79"/>
  </r>
  <r>
    <n v="2413"/>
    <s v="Roger Olsen"/>
    <s v="M"/>
    <s v="9th"/>
    <x v="0"/>
    <n v="94"/>
    <n v="79"/>
  </r>
  <r>
    <n v="2414"/>
    <s v="Mark Harmon"/>
    <s v="M"/>
    <s v="12th"/>
    <x v="0"/>
    <n v="65"/>
    <n v="79"/>
  </r>
  <r>
    <n v="2415"/>
    <s v="Evan Livingston"/>
    <s v="M"/>
    <s v="11th"/>
    <x v="0"/>
    <n v="94"/>
    <n v="59"/>
  </r>
  <r>
    <n v="2416"/>
    <s v="Vickie Keller"/>
    <s v="F"/>
    <s v="12th"/>
    <x v="0"/>
    <n v="94"/>
    <n v="79"/>
  </r>
  <r>
    <n v="2417"/>
    <s v="Isabella Perry"/>
    <s v="F"/>
    <s v="11th"/>
    <x v="0"/>
    <n v="67"/>
    <n v="69"/>
  </r>
  <r>
    <n v="2418"/>
    <s v="Anita Johnson"/>
    <s v="F"/>
    <s v="9th"/>
    <x v="0"/>
    <n v="94"/>
    <n v="79"/>
  </r>
  <r>
    <n v="2419"/>
    <s v="Karen Brown"/>
    <s v="F"/>
    <s v="12th"/>
    <x v="0"/>
    <n v="94"/>
    <n v="79"/>
  </r>
  <r>
    <n v="2420"/>
    <s v="Kimberly Davidson"/>
    <s v="F"/>
    <s v="12th"/>
    <x v="0"/>
    <n v="94"/>
    <n v="79"/>
  </r>
  <r>
    <n v="2421"/>
    <s v="Joel Watkins"/>
    <s v="M"/>
    <s v="10th"/>
    <x v="0"/>
    <n v="94"/>
    <n v="79"/>
  </r>
  <r>
    <n v="2422"/>
    <s v="Jon George"/>
    <s v="M"/>
    <s v="11th"/>
    <x v="0"/>
    <n v="94"/>
    <n v="79"/>
  </r>
  <r>
    <n v="2423"/>
    <s v="William Jackson"/>
    <s v="M"/>
    <s v="9th"/>
    <x v="0"/>
    <n v="94"/>
    <n v="79"/>
  </r>
  <r>
    <n v="2424"/>
    <s v="Juan Cole"/>
    <s v="M"/>
    <s v="11th"/>
    <x v="0"/>
    <n v="94"/>
    <n v="79"/>
  </r>
  <r>
    <n v="2425"/>
    <s v="Mark Aguirre"/>
    <s v="M"/>
    <s v="9th"/>
    <x v="0"/>
    <n v="94"/>
    <n v="65"/>
  </r>
  <r>
    <n v="2426"/>
    <s v="Javier Smith"/>
    <s v="M"/>
    <s v="11th"/>
    <x v="0"/>
    <n v="94"/>
    <n v="79"/>
  </r>
  <r>
    <n v="2427"/>
    <s v="James Martinez"/>
    <s v="M"/>
    <s v="10th"/>
    <x v="0"/>
    <n v="94"/>
    <n v="79"/>
  </r>
  <r>
    <n v="2428"/>
    <s v="John Miller"/>
    <s v="M"/>
    <s v="12th"/>
    <x v="0"/>
    <n v="94"/>
    <n v="79"/>
  </r>
  <r>
    <n v="2429"/>
    <s v="Christopher Potter"/>
    <s v="M"/>
    <s v="11th"/>
    <x v="0"/>
    <n v="64"/>
    <n v="79"/>
  </r>
  <r>
    <n v="2430"/>
    <s v="Jeffrey Brown"/>
    <s v="M"/>
    <s v="11th"/>
    <x v="0"/>
    <n v="68"/>
    <n v="59"/>
  </r>
  <r>
    <n v="2431"/>
    <s v="Regina Reed"/>
    <s v="F"/>
    <s v="11th"/>
    <x v="0"/>
    <n v="94"/>
    <n v="79"/>
  </r>
  <r>
    <n v="2432"/>
    <s v="Tonya Stout"/>
    <s v="F"/>
    <s v="10th"/>
    <x v="0"/>
    <n v="94"/>
    <n v="79"/>
  </r>
  <r>
    <n v="2433"/>
    <s v="Samuel Thomas"/>
    <s v="M"/>
    <s v="11th"/>
    <x v="0"/>
    <n v="94"/>
    <n v="66"/>
  </r>
  <r>
    <n v="2434"/>
    <s v="Julie Roberts"/>
    <s v="F"/>
    <s v="9th"/>
    <x v="0"/>
    <n v="94"/>
    <n v="79"/>
  </r>
  <r>
    <n v="2435"/>
    <s v="Christina Clark"/>
    <s v="F"/>
    <s v="9th"/>
    <x v="0"/>
    <n v="94"/>
    <n v="64"/>
  </r>
  <r>
    <n v="2436"/>
    <s v="Robert Combs"/>
    <s v="M"/>
    <s v="10th"/>
    <x v="0"/>
    <n v="94"/>
    <n v="79"/>
  </r>
  <r>
    <n v="2437"/>
    <s v="Alexis Jimenez"/>
    <s v="F"/>
    <s v="10th"/>
    <x v="0"/>
    <n v="94"/>
    <n v="79"/>
  </r>
  <r>
    <n v="2438"/>
    <s v="Luis Palmer"/>
    <s v="M"/>
    <s v="10th"/>
    <x v="0"/>
    <n v="94"/>
    <n v="79"/>
  </r>
  <r>
    <n v="2439"/>
    <s v="Stephanie Clark"/>
    <s v="F"/>
    <s v="10th"/>
    <x v="0"/>
    <n v="94"/>
    <n v="79"/>
  </r>
  <r>
    <n v="2440"/>
    <s v="Amy Smith"/>
    <s v="F"/>
    <s v="9th"/>
    <x v="0"/>
    <n v="68"/>
    <n v="79"/>
  </r>
  <r>
    <n v="2441"/>
    <s v="Seth Baldwin"/>
    <s v="M"/>
    <s v="9th"/>
    <x v="0"/>
    <n v="94"/>
    <n v="79"/>
  </r>
  <r>
    <n v="2442"/>
    <s v="Jessica Gray"/>
    <s v="F"/>
    <s v="9th"/>
    <x v="0"/>
    <n v="94"/>
    <n v="79"/>
  </r>
  <r>
    <n v="2443"/>
    <s v="Tim Lewis"/>
    <s v="M"/>
    <s v="12th"/>
    <x v="0"/>
    <n v="94"/>
    <n v="58"/>
  </r>
  <r>
    <n v="2444"/>
    <s v="Benjamin Hicks"/>
    <s v="M"/>
    <s v="10th"/>
    <x v="0"/>
    <n v="68"/>
    <n v="79"/>
  </r>
  <r>
    <n v="2445"/>
    <s v="Deborah Jordan"/>
    <s v="F"/>
    <s v="10th"/>
    <x v="0"/>
    <n v="94"/>
    <n v="62"/>
  </r>
  <r>
    <n v="2446"/>
    <s v="Anita Benitez"/>
    <s v="F"/>
    <s v="11th"/>
    <x v="0"/>
    <n v="94"/>
    <n v="79"/>
  </r>
  <r>
    <n v="2447"/>
    <s v="Jill Santiago"/>
    <s v="F"/>
    <s v="10th"/>
    <x v="0"/>
    <n v="94"/>
    <n v="79"/>
  </r>
  <r>
    <n v="2448"/>
    <s v="Rachael Vaughn"/>
    <s v="F"/>
    <s v="9th"/>
    <x v="0"/>
    <n v="94"/>
    <n v="79"/>
  </r>
  <r>
    <n v="2449"/>
    <s v="Matthew Stewart MD"/>
    <s v="M"/>
    <s v="12th"/>
    <x v="0"/>
    <n v="67"/>
    <n v="79"/>
  </r>
  <r>
    <n v="2450"/>
    <s v="Trevor Snyder"/>
    <s v="M"/>
    <s v="12th"/>
    <x v="0"/>
    <n v="94"/>
    <n v="66"/>
  </r>
  <r>
    <n v="2451"/>
    <s v="Sally Pitts"/>
    <s v="F"/>
    <s v="12th"/>
    <x v="0"/>
    <n v="94"/>
    <n v="79"/>
  </r>
  <r>
    <n v="2452"/>
    <s v="Gloria Joseph"/>
    <s v="F"/>
    <s v="12th"/>
    <x v="0"/>
    <n v="94"/>
    <n v="56"/>
  </r>
  <r>
    <n v="2453"/>
    <s v="Joshua Jones"/>
    <s v="M"/>
    <s v="9th"/>
    <x v="0"/>
    <n v="94"/>
    <n v="79"/>
  </r>
  <r>
    <n v="2454"/>
    <s v="Brooke Wells"/>
    <s v="F"/>
    <s v="10th"/>
    <x v="0"/>
    <n v="94"/>
    <n v="61"/>
  </r>
  <r>
    <n v="2455"/>
    <s v="Matthew Perez"/>
    <s v="M"/>
    <s v="12th"/>
    <x v="0"/>
    <n v="94"/>
    <n v="79"/>
  </r>
  <r>
    <n v="2456"/>
    <s v="Caitlyn Chavez"/>
    <s v="F"/>
    <s v="9th"/>
    <x v="0"/>
    <n v="64"/>
    <n v="79"/>
  </r>
  <r>
    <n v="2457"/>
    <s v="Pamela Valentine"/>
    <s v="F"/>
    <s v="9th"/>
    <x v="0"/>
    <n v="94"/>
    <n v="79"/>
  </r>
  <r>
    <n v="2458"/>
    <s v="Jeremiah Howard"/>
    <s v="M"/>
    <s v="10th"/>
    <x v="0"/>
    <n v="94"/>
    <n v="69"/>
  </r>
  <r>
    <n v="2459"/>
    <s v="Diana Atkinson"/>
    <s v="F"/>
    <s v="11th"/>
    <x v="0"/>
    <n v="94"/>
    <n v="79"/>
  </r>
  <r>
    <n v="2460"/>
    <s v="Stephen Zamora"/>
    <s v="M"/>
    <s v="9th"/>
    <x v="0"/>
    <n v="94"/>
    <n v="79"/>
  </r>
  <r>
    <n v="2461"/>
    <s v="James Burns"/>
    <s v="M"/>
    <s v="11th"/>
    <x v="0"/>
    <n v="94"/>
    <n v="79"/>
  </r>
  <r>
    <n v="2462"/>
    <s v="Calvin Orozco"/>
    <s v="M"/>
    <s v="12th"/>
    <x v="0"/>
    <n v="94"/>
    <n v="57"/>
  </r>
  <r>
    <n v="2463"/>
    <s v="Jeffrey Rice"/>
    <s v="M"/>
    <s v="9th"/>
    <x v="0"/>
    <n v="94"/>
    <n v="67"/>
  </r>
  <r>
    <n v="2464"/>
    <s v="Anthony Silva"/>
    <s v="M"/>
    <s v="10th"/>
    <x v="0"/>
    <n v="94"/>
    <n v="79"/>
  </r>
  <r>
    <n v="2465"/>
    <s v="Levi Watson"/>
    <s v="M"/>
    <s v="9th"/>
    <x v="0"/>
    <n v="94"/>
    <n v="79"/>
  </r>
  <r>
    <n v="2466"/>
    <s v="Amber Cruz"/>
    <s v="F"/>
    <s v="10th"/>
    <x v="0"/>
    <n v="94"/>
    <n v="59"/>
  </r>
  <r>
    <n v="2467"/>
    <s v="Suzanne Wilson"/>
    <s v="F"/>
    <s v="9th"/>
    <x v="0"/>
    <n v="66"/>
    <n v="79"/>
  </r>
  <r>
    <n v="2468"/>
    <s v="Karina Stout"/>
    <s v="F"/>
    <s v="9th"/>
    <x v="0"/>
    <n v="94"/>
    <n v="68"/>
  </r>
  <r>
    <n v="2469"/>
    <s v="Richard Morales"/>
    <s v="M"/>
    <s v="11th"/>
    <x v="0"/>
    <n v="94"/>
    <n v="79"/>
  </r>
  <r>
    <n v="2470"/>
    <s v="Michael Medina"/>
    <s v="M"/>
    <s v="11th"/>
    <x v="0"/>
    <n v="94"/>
    <n v="79"/>
  </r>
  <r>
    <n v="2471"/>
    <s v="Andrew Raymond"/>
    <s v="M"/>
    <s v="11th"/>
    <x v="0"/>
    <n v="94"/>
    <n v="60"/>
  </r>
  <r>
    <n v="2472"/>
    <s v="Andrew Morris"/>
    <s v="M"/>
    <s v="9th"/>
    <x v="0"/>
    <n v="94"/>
    <n v="79"/>
  </r>
  <r>
    <n v="2473"/>
    <s v="Daniel Johnson"/>
    <s v="M"/>
    <s v="12th"/>
    <x v="0"/>
    <n v="66"/>
    <n v="61"/>
  </r>
  <r>
    <n v="2474"/>
    <s v="William Woods"/>
    <s v="M"/>
    <s v="11th"/>
    <x v="0"/>
    <n v="94"/>
    <n v="79"/>
  </r>
  <r>
    <n v="2475"/>
    <s v="Laura Gross"/>
    <s v="F"/>
    <s v="10th"/>
    <x v="0"/>
    <n v="94"/>
    <n v="63"/>
  </r>
  <r>
    <n v="2476"/>
    <s v="Christine Mullen"/>
    <s v="F"/>
    <s v="12th"/>
    <x v="0"/>
    <n v="94"/>
    <n v="79"/>
  </r>
  <r>
    <n v="2477"/>
    <s v="Lucas Smith"/>
    <s v="M"/>
    <s v="11th"/>
    <x v="0"/>
    <n v="94"/>
    <n v="79"/>
  </r>
  <r>
    <n v="2478"/>
    <s v="Katherine Braun"/>
    <s v="F"/>
    <s v="12th"/>
    <x v="0"/>
    <n v="94"/>
    <n v="79"/>
  </r>
  <r>
    <n v="2479"/>
    <s v="Kaitlyn Barr"/>
    <s v="F"/>
    <s v="9th"/>
    <x v="0"/>
    <n v="94"/>
    <n v="79"/>
  </r>
  <r>
    <n v="2480"/>
    <s v="Michelle Roberts"/>
    <s v="F"/>
    <s v="10th"/>
    <x v="0"/>
    <n v="94"/>
    <n v="79"/>
  </r>
  <r>
    <n v="2481"/>
    <s v="Jeremiah Jensen"/>
    <s v="M"/>
    <s v="10th"/>
    <x v="0"/>
    <n v="94"/>
    <n v="79"/>
  </r>
  <r>
    <n v="2482"/>
    <s v="Jordan Reed"/>
    <s v="M"/>
    <s v="9th"/>
    <x v="0"/>
    <n v="94"/>
    <n v="65"/>
  </r>
  <r>
    <n v="2483"/>
    <s v="Dawn Herrera"/>
    <s v="F"/>
    <s v="9th"/>
    <x v="0"/>
    <n v="69"/>
    <n v="79"/>
  </r>
  <r>
    <n v="2484"/>
    <s v="David Mitchell"/>
    <s v="M"/>
    <s v="12th"/>
    <x v="0"/>
    <n v="94"/>
    <n v="79"/>
  </r>
  <r>
    <n v="2485"/>
    <s v="Trevor Mendoza"/>
    <s v="M"/>
    <s v="9th"/>
    <x v="0"/>
    <n v="94"/>
    <n v="59"/>
  </r>
  <r>
    <n v="2486"/>
    <s v="Angel Stewart"/>
    <s v="F"/>
    <s v="11th"/>
    <x v="0"/>
    <n v="94"/>
    <n v="58"/>
  </r>
  <r>
    <n v="2487"/>
    <s v="Daniel Smith"/>
    <s v="M"/>
    <s v="10th"/>
    <x v="0"/>
    <n v="66"/>
    <n v="79"/>
  </r>
  <r>
    <n v="2488"/>
    <s v="Paige Miller"/>
    <s v="F"/>
    <s v="9th"/>
    <x v="0"/>
    <n v="94"/>
    <n v="57"/>
  </r>
  <r>
    <n v="2489"/>
    <s v="Carlos Bradley"/>
    <s v="M"/>
    <s v="10th"/>
    <x v="0"/>
    <n v="94"/>
    <n v="79"/>
  </r>
  <r>
    <n v="2490"/>
    <s v="Caroline Vincent"/>
    <s v="F"/>
    <s v="10th"/>
    <x v="0"/>
    <n v="94"/>
    <n v="65"/>
  </r>
  <r>
    <n v="2491"/>
    <s v="Molly Williams"/>
    <s v="F"/>
    <s v="10th"/>
    <x v="0"/>
    <n v="94"/>
    <n v="79"/>
  </r>
  <r>
    <n v="2492"/>
    <s v="Jorge Davis"/>
    <s v="M"/>
    <s v="10th"/>
    <x v="0"/>
    <n v="94"/>
    <n v="58"/>
  </r>
  <r>
    <n v="2493"/>
    <s v="William Garcia"/>
    <s v="M"/>
    <s v="9th"/>
    <x v="0"/>
    <n v="94"/>
    <n v="61"/>
  </r>
  <r>
    <n v="2494"/>
    <s v="James Estrada"/>
    <s v="M"/>
    <s v="10th"/>
    <x v="0"/>
    <n v="94"/>
    <n v="79"/>
  </r>
  <r>
    <n v="2495"/>
    <s v="Sarah Waller"/>
    <s v="F"/>
    <s v="10th"/>
    <x v="0"/>
    <n v="94"/>
    <n v="64"/>
  </r>
  <r>
    <n v="2496"/>
    <s v="Allen Chen"/>
    <s v="M"/>
    <s v="10th"/>
    <x v="0"/>
    <n v="94"/>
    <n v="66"/>
  </r>
  <r>
    <n v="2497"/>
    <s v="Robert Fisher"/>
    <s v="M"/>
    <s v="12th"/>
    <x v="0"/>
    <n v="94"/>
    <n v="66"/>
  </r>
  <r>
    <n v="2498"/>
    <s v="Emily Fernandez"/>
    <s v="F"/>
    <s v="9th"/>
    <x v="0"/>
    <n v="94"/>
    <n v="79"/>
  </r>
  <r>
    <n v="2499"/>
    <s v="Adam Tate"/>
    <s v="M"/>
    <s v="11th"/>
    <x v="0"/>
    <n v="94"/>
    <n v="57"/>
  </r>
  <r>
    <n v="2500"/>
    <s v="Jose Potts"/>
    <s v="M"/>
    <s v="9th"/>
    <x v="0"/>
    <n v="94"/>
    <n v="55"/>
  </r>
  <r>
    <n v="2501"/>
    <s v="Teresa Gonzalez"/>
    <s v="F"/>
    <s v="12th"/>
    <x v="0"/>
    <n v="94"/>
    <n v="69"/>
  </r>
  <r>
    <n v="2502"/>
    <s v="Frank Davis"/>
    <s v="M"/>
    <s v="12th"/>
    <x v="0"/>
    <n v="94"/>
    <n v="79"/>
  </r>
  <r>
    <n v="2503"/>
    <s v="Catherine Johnson"/>
    <s v="F"/>
    <s v="12th"/>
    <x v="0"/>
    <n v="94"/>
    <n v="79"/>
  </r>
  <r>
    <n v="2504"/>
    <s v="Jeremy Miller"/>
    <s v="M"/>
    <s v="10th"/>
    <x v="0"/>
    <n v="94"/>
    <n v="79"/>
  </r>
  <r>
    <n v="2505"/>
    <s v="Terri Torres"/>
    <s v="F"/>
    <s v="11th"/>
    <x v="0"/>
    <n v="94"/>
    <n v="79"/>
  </r>
  <r>
    <n v="2506"/>
    <s v="Thomas Ortiz"/>
    <s v="M"/>
    <s v="10th"/>
    <x v="0"/>
    <n v="94"/>
    <n v="79"/>
  </r>
  <r>
    <n v="2507"/>
    <s v="Jasmine Davis"/>
    <s v="F"/>
    <s v="10th"/>
    <x v="0"/>
    <n v="94"/>
    <n v="79"/>
  </r>
  <r>
    <n v="2508"/>
    <s v="Tonya Ortiz"/>
    <s v="F"/>
    <s v="11th"/>
    <x v="0"/>
    <n v="64"/>
    <n v="68"/>
  </r>
  <r>
    <n v="2509"/>
    <s v="Timothy Hartman"/>
    <s v="M"/>
    <s v="12th"/>
    <x v="0"/>
    <n v="94"/>
    <n v="69"/>
  </r>
  <r>
    <n v="2510"/>
    <s v="Kelly Obrien"/>
    <s v="F"/>
    <s v="10th"/>
    <x v="0"/>
    <n v="94"/>
    <n v="79"/>
  </r>
  <r>
    <n v="2511"/>
    <s v="Charles Taylor"/>
    <s v="M"/>
    <s v="10th"/>
    <x v="0"/>
    <n v="94"/>
    <n v="58"/>
  </r>
  <r>
    <n v="2512"/>
    <s v="Cheryl Adams"/>
    <s v="F"/>
    <s v="12th"/>
    <x v="0"/>
    <n v="94"/>
    <n v="79"/>
  </r>
  <r>
    <n v="2513"/>
    <s v="Samantha Bass"/>
    <s v="F"/>
    <s v="10th"/>
    <x v="0"/>
    <n v="94"/>
    <n v="79"/>
  </r>
  <r>
    <n v="2514"/>
    <s v="Susan Vaughan"/>
    <s v="F"/>
    <s v="10th"/>
    <x v="0"/>
    <n v="69"/>
    <n v="61"/>
  </r>
  <r>
    <n v="2515"/>
    <s v="Brandon Yates"/>
    <s v="M"/>
    <s v="10th"/>
    <x v="0"/>
    <n v="94"/>
    <n v="79"/>
  </r>
  <r>
    <n v="2516"/>
    <s v="Thomas Greene"/>
    <s v="M"/>
    <s v="10th"/>
    <x v="0"/>
    <n v="69"/>
    <n v="56"/>
  </r>
  <r>
    <n v="2517"/>
    <s v="Ernest Joseph"/>
    <s v="M"/>
    <s v="11th"/>
    <x v="0"/>
    <n v="94"/>
    <n v="63"/>
  </r>
  <r>
    <n v="2518"/>
    <s v="Briana Horton"/>
    <s v="F"/>
    <s v="9th"/>
    <x v="0"/>
    <n v="65"/>
    <n v="55"/>
  </r>
  <r>
    <n v="2519"/>
    <s v="Steven Humphrey"/>
    <s v="M"/>
    <s v="9th"/>
    <x v="0"/>
    <n v="94"/>
    <n v="79"/>
  </r>
  <r>
    <n v="2520"/>
    <s v="Austin Lewis"/>
    <s v="M"/>
    <s v="9th"/>
    <x v="0"/>
    <n v="94"/>
    <n v="79"/>
  </r>
  <r>
    <n v="2521"/>
    <s v="Edgar Hughes"/>
    <s v="M"/>
    <s v="12th"/>
    <x v="0"/>
    <n v="94"/>
    <n v="79"/>
  </r>
  <r>
    <n v="2522"/>
    <s v="Timothy Perez"/>
    <s v="M"/>
    <s v="11th"/>
    <x v="0"/>
    <n v="94"/>
    <n v="66"/>
  </r>
  <r>
    <n v="2523"/>
    <s v="Jill Brown"/>
    <s v="F"/>
    <s v="12th"/>
    <x v="0"/>
    <n v="94"/>
    <n v="79"/>
  </r>
  <r>
    <n v="2524"/>
    <s v="Ashley Hays"/>
    <s v="F"/>
    <s v="9th"/>
    <x v="0"/>
    <n v="94"/>
    <n v="79"/>
  </r>
  <r>
    <n v="2525"/>
    <s v="Scott Davis"/>
    <s v="M"/>
    <s v="11th"/>
    <x v="0"/>
    <n v="94"/>
    <n v="79"/>
  </r>
  <r>
    <n v="2526"/>
    <s v="Elizabeth Alvarado"/>
    <s v="F"/>
    <s v="10th"/>
    <x v="0"/>
    <n v="94"/>
    <n v="67"/>
  </r>
  <r>
    <n v="2527"/>
    <s v="Christopher Benjamin"/>
    <s v="M"/>
    <s v="11th"/>
    <x v="0"/>
    <n v="94"/>
    <n v="79"/>
  </r>
  <r>
    <n v="2528"/>
    <s v="Laurie Mendez"/>
    <s v="F"/>
    <s v="10th"/>
    <x v="0"/>
    <n v="64"/>
    <n v="68"/>
  </r>
  <r>
    <n v="2529"/>
    <s v="David Kelly"/>
    <s v="M"/>
    <s v="9th"/>
    <x v="0"/>
    <n v="94"/>
    <n v="59"/>
  </r>
  <r>
    <n v="2530"/>
    <s v="Kathleen Wright"/>
    <s v="F"/>
    <s v="11th"/>
    <x v="0"/>
    <n v="64"/>
    <n v="65"/>
  </r>
  <r>
    <n v="2531"/>
    <s v="Jennifer Walsh"/>
    <s v="F"/>
    <s v="10th"/>
    <x v="0"/>
    <n v="65"/>
    <n v="79"/>
  </r>
  <r>
    <n v="2532"/>
    <s v="George Fisher"/>
    <s v="M"/>
    <s v="11th"/>
    <x v="0"/>
    <n v="94"/>
    <n v="79"/>
  </r>
  <r>
    <n v="2533"/>
    <s v="Mark Church"/>
    <s v="M"/>
    <s v="9th"/>
    <x v="0"/>
    <n v="94"/>
    <n v="61"/>
  </r>
  <r>
    <n v="2534"/>
    <s v="Tanya Jones"/>
    <s v="F"/>
    <s v="9th"/>
    <x v="0"/>
    <n v="94"/>
    <n v="65"/>
  </r>
  <r>
    <n v="2535"/>
    <s v="Michael Sanchez"/>
    <s v="M"/>
    <s v="11th"/>
    <x v="0"/>
    <n v="94"/>
    <n v="79"/>
  </r>
  <r>
    <n v="2536"/>
    <s v="Kathleen Smith"/>
    <s v="F"/>
    <s v="9th"/>
    <x v="0"/>
    <n v="94"/>
    <n v="79"/>
  </r>
  <r>
    <n v="2537"/>
    <s v="Brittany Carr"/>
    <s v="F"/>
    <s v="11th"/>
    <x v="0"/>
    <n v="94"/>
    <n v="79"/>
  </r>
  <r>
    <n v="2538"/>
    <s v="Melanie Jackson"/>
    <s v="F"/>
    <s v="10th"/>
    <x v="0"/>
    <n v="68"/>
    <n v="79"/>
  </r>
  <r>
    <n v="2539"/>
    <s v="Kathryn Aguilar"/>
    <s v="F"/>
    <s v="11th"/>
    <x v="0"/>
    <n v="94"/>
    <n v="79"/>
  </r>
  <r>
    <n v="2540"/>
    <s v="Miguel Jenkins"/>
    <s v="M"/>
    <s v="9th"/>
    <x v="0"/>
    <n v="94"/>
    <n v="79"/>
  </r>
  <r>
    <n v="2541"/>
    <s v="Victor Morrison"/>
    <s v="M"/>
    <s v="9th"/>
    <x v="0"/>
    <n v="94"/>
    <n v="79"/>
  </r>
  <r>
    <n v="2542"/>
    <s v="Taylor Johnson"/>
    <s v="F"/>
    <s v="10th"/>
    <x v="0"/>
    <n v="94"/>
    <n v="79"/>
  </r>
  <r>
    <n v="2543"/>
    <s v="Brett Bryant"/>
    <s v="M"/>
    <s v="11th"/>
    <x v="0"/>
    <n v="66"/>
    <n v="79"/>
  </r>
  <r>
    <n v="2544"/>
    <s v="Charles Harper"/>
    <s v="M"/>
    <s v="12th"/>
    <x v="0"/>
    <n v="94"/>
    <n v="79"/>
  </r>
  <r>
    <n v="2545"/>
    <s v="Daniel Gutierrez"/>
    <s v="M"/>
    <s v="11th"/>
    <x v="0"/>
    <n v="65"/>
    <n v="57"/>
  </r>
  <r>
    <n v="2546"/>
    <s v="Brian Rogers"/>
    <s v="M"/>
    <s v="12th"/>
    <x v="0"/>
    <n v="94"/>
    <n v="79"/>
  </r>
  <r>
    <n v="2547"/>
    <s v="Joshua Cook"/>
    <s v="M"/>
    <s v="9th"/>
    <x v="0"/>
    <n v="94"/>
    <n v="68"/>
  </r>
  <r>
    <n v="2548"/>
    <s v="Vanessa Hurst"/>
    <s v="F"/>
    <s v="11th"/>
    <x v="0"/>
    <n v="94"/>
    <n v="79"/>
  </r>
  <r>
    <n v="2549"/>
    <s v="Jill Swanson"/>
    <s v="F"/>
    <s v="9th"/>
    <x v="0"/>
    <n v="94"/>
    <n v="79"/>
  </r>
  <r>
    <n v="2550"/>
    <s v="Maureen Wilson"/>
    <s v="F"/>
    <s v="9th"/>
    <x v="0"/>
    <n v="94"/>
    <n v="79"/>
  </r>
  <r>
    <n v="2551"/>
    <s v="Diane Powell"/>
    <s v="F"/>
    <s v="10th"/>
    <x v="0"/>
    <n v="66"/>
    <n v="79"/>
  </r>
  <r>
    <n v="2552"/>
    <s v="Amanda Thompson"/>
    <s v="F"/>
    <s v="12th"/>
    <x v="0"/>
    <n v="94"/>
    <n v="79"/>
  </r>
  <r>
    <n v="2553"/>
    <s v="Vincent Nguyen"/>
    <s v="M"/>
    <s v="11th"/>
    <x v="0"/>
    <n v="94"/>
    <n v="79"/>
  </r>
  <r>
    <n v="2554"/>
    <s v="Michael Thompson"/>
    <s v="M"/>
    <s v="10th"/>
    <x v="0"/>
    <n v="94"/>
    <n v="65"/>
  </r>
  <r>
    <n v="2555"/>
    <s v="Dennis Hernandez"/>
    <s v="M"/>
    <s v="12th"/>
    <x v="0"/>
    <n v="63"/>
    <n v="79"/>
  </r>
  <r>
    <n v="2556"/>
    <s v="Laurie Brandt"/>
    <s v="F"/>
    <s v="11th"/>
    <x v="0"/>
    <n v="94"/>
    <n v="79"/>
  </r>
  <r>
    <n v="2557"/>
    <s v="Charles Jacobs"/>
    <s v="M"/>
    <s v="9th"/>
    <x v="0"/>
    <n v="94"/>
    <n v="62"/>
  </r>
  <r>
    <n v="2558"/>
    <s v="Rachel Knox"/>
    <s v="F"/>
    <s v="11th"/>
    <x v="0"/>
    <n v="94"/>
    <n v="79"/>
  </r>
  <r>
    <n v="2559"/>
    <s v="Jordan Walker"/>
    <s v="F"/>
    <s v="9th"/>
    <x v="0"/>
    <n v="94"/>
    <n v="79"/>
  </r>
  <r>
    <n v="2560"/>
    <s v="Mary Martin"/>
    <s v="F"/>
    <s v="9th"/>
    <x v="0"/>
    <n v="94"/>
    <n v="56"/>
  </r>
  <r>
    <n v="2561"/>
    <s v="Joshua Patton"/>
    <s v="M"/>
    <s v="10th"/>
    <x v="0"/>
    <n v="94"/>
    <n v="62"/>
  </r>
  <r>
    <n v="2562"/>
    <s v="Pam Daniels"/>
    <s v="F"/>
    <s v="11th"/>
    <x v="0"/>
    <n v="94"/>
    <n v="79"/>
  </r>
  <r>
    <n v="2563"/>
    <s v="Peter Massey"/>
    <s v="M"/>
    <s v="11th"/>
    <x v="0"/>
    <n v="94"/>
    <n v="58"/>
  </r>
  <r>
    <n v="2564"/>
    <s v="Sarah Flowers"/>
    <s v="F"/>
    <s v="11th"/>
    <x v="0"/>
    <n v="94"/>
    <n v="63"/>
  </r>
  <r>
    <n v="2565"/>
    <s v="Patricia Carney"/>
    <s v="F"/>
    <s v="12th"/>
    <x v="0"/>
    <n v="66"/>
    <n v="79"/>
  </r>
  <r>
    <n v="2566"/>
    <s v="Kelly Perez"/>
    <s v="M"/>
    <s v="9th"/>
    <x v="0"/>
    <n v="94"/>
    <n v="60"/>
  </r>
  <r>
    <n v="2567"/>
    <s v="Michael Gutierrez"/>
    <s v="M"/>
    <s v="10th"/>
    <x v="0"/>
    <n v="94"/>
    <n v="59"/>
  </r>
  <r>
    <n v="2568"/>
    <s v="Garrett Ferguson"/>
    <s v="M"/>
    <s v="11th"/>
    <x v="0"/>
    <n v="94"/>
    <n v="60"/>
  </r>
  <r>
    <n v="2569"/>
    <s v="Cassandra Smith"/>
    <s v="F"/>
    <s v="10th"/>
    <x v="0"/>
    <n v="94"/>
    <n v="79"/>
  </r>
  <r>
    <n v="2570"/>
    <s v="Nicholas Franco"/>
    <s v="M"/>
    <s v="9th"/>
    <x v="0"/>
    <n v="94"/>
    <n v="65"/>
  </r>
  <r>
    <n v="2571"/>
    <s v="Kimberly Knapp"/>
    <s v="F"/>
    <s v="9th"/>
    <x v="0"/>
    <n v="94"/>
    <n v="79"/>
  </r>
  <r>
    <n v="2572"/>
    <s v="Wanda Davidson"/>
    <s v="F"/>
    <s v="11th"/>
    <x v="0"/>
    <n v="94"/>
    <n v="79"/>
  </r>
  <r>
    <n v="2573"/>
    <s v="Dennis Carter"/>
    <s v="M"/>
    <s v="11th"/>
    <x v="0"/>
    <n v="94"/>
    <n v="59"/>
  </r>
  <r>
    <n v="2574"/>
    <s v="Kim Roberts"/>
    <s v="F"/>
    <s v="12th"/>
    <x v="0"/>
    <n v="94"/>
    <n v="79"/>
  </r>
  <r>
    <n v="2575"/>
    <s v="Amy Davidson"/>
    <s v="F"/>
    <s v="9th"/>
    <x v="0"/>
    <n v="94"/>
    <n v="79"/>
  </r>
  <r>
    <n v="2576"/>
    <s v="Alexa Scott"/>
    <s v="F"/>
    <s v="12th"/>
    <x v="0"/>
    <n v="94"/>
    <n v="79"/>
  </r>
  <r>
    <n v="2577"/>
    <s v="Sean Gentry"/>
    <s v="M"/>
    <s v="9th"/>
    <x v="0"/>
    <n v="69"/>
    <n v="60"/>
  </r>
  <r>
    <n v="2578"/>
    <s v="Tiffany Contreras"/>
    <s v="F"/>
    <s v="9th"/>
    <x v="0"/>
    <n v="68"/>
    <n v="79"/>
  </r>
  <r>
    <n v="2579"/>
    <s v="Bonnie Wiggins"/>
    <s v="F"/>
    <s v="11th"/>
    <x v="0"/>
    <n v="94"/>
    <n v="79"/>
  </r>
  <r>
    <n v="2580"/>
    <s v="Dawn Gonzalez"/>
    <s v="F"/>
    <s v="11th"/>
    <x v="0"/>
    <n v="66"/>
    <n v="56"/>
  </r>
  <r>
    <n v="2581"/>
    <s v="Robert Lang"/>
    <s v="M"/>
    <s v="10th"/>
    <x v="0"/>
    <n v="94"/>
    <n v="79"/>
  </r>
  <r>
    <n v="2582"/>
    <s v="Devin Lucas"/>
    <s v="M"/>
    <s v="11th"/>
    <x v="0"/>
    <n v="68"/>
    <n v="55"/>
  </r>
  <r>
    <n v="2583"/>
    <s v="Kathryn Williams"/>
    <s v="F"/>
    <s v="10th"/>
    <x v="0"/>
    <n v="94"/>
    <n v="79"/>
  </r>
  <r>
    <n v="2584"/>
    <s v="Donna Cook"/>
    <s v="F"/>
    <s v="9th"/>
    <x v="0"/>
    <n v="64"/>
    <n v="79"/>
  </r>
  <r>
    <n v="2585"/>
    <s v="Candice Jordan"/>
    <s v="F"/>
    <s v="10th"/>
    <x v="0"/>
    <n v="94"/>
    <n v="79"/>
  </r>
  <r>
    <n v="2586"/>
    <s v="Sandra Thompson DDS"/>
    <s v="F"/>
    <s v="10th"/>
    <x v="0"/>
    <n v="94"/>
    <n v="62"/>
  </r>
  <r>
    <n v="2587"/>
    <s v="Kristen Mckinney"/>
    <s v="F"/>
    <s v="10th"/>
    <x v="0"/>
    <n v="94"/>
    <n v="64"/>
  </r>
  <r>
    <n v="2588"/>
    <s v="Gerald Porter"/>
    <s v="M"/>
    <s v="11th"/>
    <x v="0"/>
    <n v="65"/>
    <n v="79"/>
  </r>
  <r>
    <n v="2589"/>
    <s v="Judith Hall"/>
    <s v="F"/>
    <s v="10th"/>
    <x v="0"/>
    <n v="94"/>
    <n v="58"/>
  </r>
  <r>
    <n v="2590"/>
    <s v="Michelle Guerrero"/>
    <s v="F"/>
    <s v="11th"/>
    <x v="0"/>
    <n v="65"/>
    <n v="68"/>
  </r>
  <r>
    <n v="2591"/>
    <s v="Kathryn Rollins"/>
    <s v="F"/>
    <s v="10th"/>
    <x v="0"/>
    <n v="94"/>
    <n v="63"/>
  </r>
  <r>
    <n v="2592"/>
    <s v="Harold Contreras"/>
    <s v="M"/>
    <s v="12th"/>
    <x v="0"/>
    <n v="94"/>
    <n v="64"/>
  </r>
  <r>
    <n v="2593"/>
    <s v="Brian Vargas"/>
    <s v="M"/>
    <s v="12th"/>
    <x v="0"/>
    <n v="94"/>
    <n v="57"/>
  </r>
  <r>
    <n v="2594"/>
    <s v="Jorge Moody"/>
    <s v="M"/>
    <s v="12th"/>
    <x v="0"/>
    <n v="94"/>
    <n v="79"/>
  </r>
  <r>
    <n v="2595"/>
    <s v="Kimberly Church"/>
    <s v="F"/>
    <s v="10th"/>
    <x v="0"/>
    <n v="94"/>
    <n v="56"/>
  </r>
  <r>
    <n v="2596"/>
    <s v="Preston Whitney"/>
    <s v="M"/>
    <s v="10th"/>
    <x v="0"/>
    <n v="94"/>
    <n v="79"/>
  </r>
  <r>
    <n v="2597"/>
    <s v="Justin Cabrera"/>
    <s v="M"/>
    <s v="12th"/>
    <x v="0"/>
    <n v="94"/>
    <n v="79"/>
  </r>
  <r>
    <n v="2598"/>
    <s v="Timothy Johnson"/>
    <s v="M"/>
    <s v="12th"/>
    <x v="0"/>
    <n v="94"/>
    <n v="79"/>
  </r>
  <r>
    <n v="2599"/>
    <s v="Jacqueline Garcia"/>
    <s v="F"/>
    <s v="11th"/>
    <x v="0"/>
    <n v="94"/>
    <n v="68"/>
  </r>
  <r>
    <n v="2600"/>
    <s v="Amy Allen"/>
    <s v="F"/>
    <s v="12th"/>
    <x v="0"/>
    <n v="94"/>
    <n v="79"/>
  </r>
  <r>
    <n v="2601"/>
    <s v="Monica Miller"/>
    <s v="F"/>
    <s v="11th"/>
    <x v="0"/>
    <n v="94"/>
    <n v="68"/>
  </r>
  <r>
    <n v="2602"/>
    <s v="Brooke Barnett"/>
    <s v="F"/>
    <s v="11th"/>
    <x v="0"/>
    <n v="94"/>
    <n v="56"/>
  </r>
  <r>
    <n v="2603"/>
    <s v="Mark Myers Jr."/>
    <s v="M"/>
    <s v="9th"/>
    <x v="0"/>
    <n v="94"/>
    <n v="68"/>
  </r>
  <r>
    <n v="2604"/>
    <s v="Steven Bautista"/>
    <s v="M"/>
    <s v="12th"/>
    <x v="0"/>
    <n v="94"/>
    <n v="79"/>
  </r>
  <r>
    <n v="2605"/>
    <s v="George Hahn"/>
    <s v="M"/>
    <s v="11th"/>
    <x v="0"/>
    <n v="94"/>
    <n v="79"/>
  </r>
  <r>
    <n v="2606"/>
    <s v="Pamela Gill"/>
    <s v="F"/>
    <s v="9th"/>
    <x v="0"/>
    <n v="64"/>
    <n v="79"/>
  </r>
  <r>
    <n v="2607"/>
    <s v="Frederick Garrett"/>
    <s v="M"/>
    <s v="11th"/>
    <x v="0"/>
    <n v="94"/>
    <n v="79"/>
  </r>
  <r>
    <n v="2608"/>
    <s v="Chelsea Estrada"/>
    <s v="F"/>
    <s v="11th"/>
    <x v="0"/>
    <n v="94"/>
    <n v="55"/>
  </r>
  <r>
    <n v="2609"/>
    <s v="Michael Brewer"/>
    <s v="M"/>
    <s v="9th"/>
    <x v="0"/>
    <n v="64"/>
    <n v="79"/>
  </r>
  <r>
    <n v="2610"/>
    <s v="Brian Robinson"/>
    <s v="M"/>
    <s v="10th"/>
    <x v="0"/>
    <n v="94"/>
    <n v="79"/>
  </r>
  <r>
    <n v="2611"/>
    <s v="Andrea Rose"/>
    <s v="F"/>
    <s v="10th"/>
    <x v="0"/>
    <n v="94"/>
    <n v="79"/>
  </r>
  <r>
    <n v="2612"/>
    <s v="Michelle Best"/>
    <s v="F"/>
    <s v="9th"/>
    <x v="0"/>
    <n v="94"/>
    <n v="79"/>
  </r>
  <r>
    <n v="2613"/>
    <s v="Danny Lawrence"/>
    <s v="M"/>
    <s v="9th"/>
    <x v="0"/>
    <n v="64"/>
    <n v="63"/>
  </r>
  <r>
    <n v="2614"/>
    <s v="Jonathan Villa"/>
    <s v="M"/>
    <s v="10th"/>
    <x v="0"/>
    <n v="94"/>
    <n v="57"/>
  </r>
  <r>
    <n v="2615"/>
    <s v="James Jones"/>
    <s v="M"/>
    <s v="10th"/>
    <x v="0"/>
    <n v="94"/>
    <n v="61"/>
  </r>
  <r>
    <n v="2616"/>
    <s v="David Benson"/>
    <s v="M"/>
    <s v="12th"/>
    <x v="0"/>
    <n v="63"/>
    <n v="68"/>
  </r>
  <r>
    <n v="2617"/>
    <s v="Angie Sparks"/>
    <s v="F"/>
    <s v="10th"/>
    <x v="0"/>
    <n v="94"/>
    <n v="79"/>
  </r>
  <r>
    <n v="2618"/>
    <s v="Jacob Stephens"/>
    <s v="M"/>
    <s v="10th"/>
    <x v="0"/>
    <n v="94"/>
    <n v="79"/>
  </r>
  <r>
    <n v="2619"/>
    <s v="Elizabeth Perez"/>
    <s v="F"/>
    <s v="12th"/>
    <x v="0"/>
    <n v="94"/>
    <n v="79"/>
  </r>
  <r>
    <n v="2620"/>
    <s v="Diane Garza"/>
    <s v="F"/>
    <s v="12th"/>
    <x v="0"/>
    <n v="94"/>
    <n v="68"/>
  </r>
  <r>
    <n v="2621"/>
    <s v="Debra Hicks"/>
    <s v="F"/>
    <s v="9th"/>
    <x v="0"/>
    <n v="94"/>
    <n v="59"/>
  </r>
  <r>
    <n v="2622"/>
    <s v="Ashley Gray"/>
    <s v="F"/>
    <s v="11th"/>
    <x v="0"/>
    <n v="65"/>
    <n v="57"/>
  </r>
  <r>
    <n v="2623"/>
    <s v="Ashley Gaines"/>
    <s v="F"/>
    <s v="11th"/>
    <x v="0"/>
    <n v="94"/>
    <n v="79"/>
  </r>
  <r>
    <n v="2624"/>
    <s v="Jaime Bryant"/>
    <s v="F"/>
    <s v="10th"/>
    <x v="0"/>
    <n v="94"/>
    <n v="79"/>
  </r>
  <r>
    <n v="2625"/>
    <s v="Stephanie Thomas"/>
    <s v="F"/>
    <s v="11th"/>
    <x v="0"/>
    <n v="66"/>
    <n v="79"/>
  </r>
  <r>
    <n v="2626"/>
    <s v="Dominique Booker"/>
    <s v="F"/>
    <s v="10th"/>
    <x v="0"/>
    <n v="94"/>
    <n v="79"/>
  </r>
  <r>
    <n v="2627"/>
    <s v="Bobby Berry"/>
    <s v="M"/>
    <s v="10th"/>
    <x v="0"/>
    <n v="94"/>
    <n v="69"/>
  </r>
  <r>
    <n v="2628"/>
    <s v="Jeffrey Caldwell"/>
    <s v="M"/>
    <s v="12th"/>
    <x v="0"/>
    <n v="94"/>
    <n v="79"/>
  </r>
  <r>
    <n v="2629"/>
    <s v="Amanda Fox"/>
    <s v="F"/>
    <s v="10th"/>
    <x v="0"/>
    <n v="94"/>
    <n v="63"/>
  </r>
  <r>
    <n v="2630"/>
    <s v="Gloria Johnson"/>
    <s v="F"/>
    <s v="12th"/>
    <x v="0"/>
    <n v="94"/>
    <n v="79"/>
  </r>
  <r>
    <n v="2631"/>
    <s v="Megan Peterson"/>
    <s v="F"/>
    <s v="11th"/>
    <x v="0"/>
    <n v="94"/>
    <n v="79"/>
  </r>
  <r>
    <n v="2632"/>
    <s v="Kristen Aguilar"/>
    <s v="F"/>
    <s v="10th"/>
    <x v="0"/>
    <n v="94"/>
    <n v="79"/>
  </r>
  <r>
    <n v="2633"/>
    <s v="Laura Olson"/>
    <s v="F"/>
    <s v="10th"/>
    <x v="0"/>
    <n v="94"/>
    <n v="60"/>
  </r>
  <r>
    <n v="2634"/>
    <s v="Shelby Alexander"/>
    <s v="F"/>
    <s v="12th"/>
    <x v="0"/>
    <n v="94"/>
    <n v="79"/>
  </r>
  <r>
    <n v="2635"/>
    <s v="Christie Moon"/>
    <s v="F"/>
    <s v="11th"/>
    <x v="0"/>
    <n v="94"/>
    <n v="64"/>
  </r>
  <r>
    <n v="2636"/>
    <s v="Denise Rogers"/>
    <s v="F"/>
    <s v="12th"/>
    <x v="0"/>
    <n v="66"/>
    <n v="79"/>
  </r>
  <r>
    <n v="2637"/>
    <s v="Kayla Newman"/>
    <s v="F"/>
    <s v="9th"/>
    <x v="0"/>
    <n v="94"/>
    <n v="57"/>
  </r>
  <r>
    <n v="2638"/>
    <s v="Brett Davis"/>
    <s v="M"/>
    <s v="11th"/>
    <x v="0"/>
    <n v="94"/>
    <n v="67"/>
  </r>
  <r>
    <n v="2639"/>
    <s v="Melanie Kennedy"/>
    <s v="F"/>
    <s v="9th"/>
    <x v="0"/>
    <n v="65"/>
    <n v="64"/>
  </r>
  <r>
    <n v="2640"/>
    <s v="Gregory Bruce"/>
    <s v="M"/>
    <s v="10th"/>
    <x v="0"/>
    <n v="94"/>
    <n v="79"/>
  </r>
  <r>
    <n v="2641"/>
    <s v="Jennifer Garcia"/>
    <s v="F"/>
    <s v="9th"/>
    <x v="0"/>
    <n v="94"/>
    <n v="67"/>
  </r>
  <r>
    <n v="2642"/>
    <s v="Scott Wilson"/>
    <s v="M"/>
    <s v="9th"/>
    <x v="0"/>
    <n v="94"/>
    <n v="79"/>
  </r>
  <r>
    <n v="2643"/>
    <s v="Terry Gardner"/>
    <s v="F"/>
    <s v="11th"/>
    <x v="0"/>
    <n v="94"/>
    <n v="63"/>
  </r>
  <r>
    <n v="2644"/>
    <s v="Sue Schwartz"/>
    <s v="F"/>
    <s v="11th"/>
    <x v="0"/>
    <n v="94"/>
    <n v="63"/>
  </r>
  <r>
    <n v="2645"/>
    <s v="Mrs. Maria Smith DDS"/>
    <s v="F"/>
    <s v="10th"/>
    <x v="0"/>
    <n v="63"/>
    <n v="79"/>
  </r>
  <r>
    <n v="2646"/>
    <s v="Dan Mejia"/>
    <s v="M"/>
    <s v="12th"/>
    <x v="0"/>
    <n v="94"/>
    <n v="79"/>
  </r>
  <r>
    <n v="2647"/>
    <s v="David Salinas"/>
    <s v="M"/>
    <s v="10th"/>
    <x v="0"/>
    <n v="94"/>
    <n v="79"/>
  </r>
  <r>
    <n v="2648"/>
    <s v="Jennifer Boone"/>
    <s v="F"/>
    <s v="10th"/>
    <x v="0"/>
    <n v="94"/>
    <n v="79"/>
  </r>
  <r>
    <n v="2649"/>
    <s v="Jamie Williams"/>
    <s v="F"/>
    <s v="12th"/>
    <x v="0"/>
    <n v="94"/>
    <n v="79"/>
  </r>
  <r>
    <n v="2650"/>
    <s v="Alexis Barnes"/>
    <s v="M"/>
    <s v="10th"/>
    <x v="0"/>
    <n v="94"/>
    <n v="79"/>
  </r>
  <r>
    <n v="2651"/>
    <s v="David Clark"/>
    <s v="M"/>
    <s v="10th"/>
    <x v="0"/>
    <n v="94"/>
    <n v="79"/>
  </r>
  <r>
    <n v="2652"/>
    <s v="Steve Smith"/>
    <s v="M"/>
    <s v="10th"/>
    <x v="0"/>
    <n v="67"/>
    <n v="62"/>
  </r>
  <r>
    <n v="2653"/>
    <s v="Ivan Baker"/>
    <s v="M"/>
    <s v="11th"/>
    <x v="0"/>
    <n v="94"/>
    <n v="79"/>
  </r>
  <r>
    <n v="2654"/>
    <s v="Christopher Smith"/>
    <s v="M"/>
    <s v="11th"/>
    <x v="0"/>
    <n v="94"/>
    <n v="79"/>
  </r>
  <r>
    <n v="2655"/>
    <s v="Shannon Smith"/>
    <s v="F"/>
    <s v="10th"/>
    <x v="0"/>
    <n v="94"/>
    <n v="68"/>
  </r>
  <r>
    <n v="2656"/>
    <s v="Savannah Russell"/>
    <s v="F"/>
    <s v="11th"/>
    <x v="0"/>
    <n v="94"/>
    <n v="79"/>
  </r>
  <r>
    <n v="2657"/>
    <s v="James Mcdonald"/>
    <s v="M"/>
    <s v="11th"/>
    <x v="0"/>
    <n v="94"/>
    <n v="79"/>
  </r>
  <r>
    <n v="2658"/>
    <s v="Michael Dean"/>
    <s v="M"/>
    <s v="12th"/>
    <x v="0"/>
    <n v="94"/>
    <n v="65"/>
  </r>
  <r>
    <n v="2659"/>
    <s v="Sarah Bailey"/>
    <s v="F"/>
    <s v="11th"/>
    <x v="0"/>
    <n v="94"/>
    <n v="79"/>
  </r>
  <r>
    <n v="2660"/>
    <s v="Rebecca Ibarra"/>
    <s v="F"/>
    <s v="11th"/>
    <x v="0"/>
    <n v="94"/>
    <n v="79"/>
  </r>
  <r>
    <n v="2661"/>
    <s v="Wendy Watts"/>
    <s v="F"/>
    <s v="11th"/>
    <x v="0"/>
    <n v="65"/>
    <n v="58"/>
  </r>
  <r>
    <n v="2662"/>
    <s v="Douglas Jones"/>
    <s v="M"/>
    <s v="9th"/>
    <x v="0"/>
    <n v="94"/>
    <n v="67"/>
  </r>
  <r>
    <n v="2663"/>
    <s v="Amanda Decker"/>
    <s v="F"/>
    <s v="12th"/>
    <x v="0"/>
    <n v="94"/>
    <n v="79"/>
  </r>
  <r>
    <n v="2664"/>
    <s v="Ashley Mays"/>
    <s v="F"/>
    <s v="9th"/>
    <x v="0"/>
    <n v="94"/>
    <n v="63"/>
  </r>
  <r>
    <n v="2665"/>
    <s v="Tara Estrada"/>
    <s v="F"/>
    <s v="9th"/>
    <x v="0"/>
    <n v="94"/>
    <n v="79"/>
  </r>
  <r>
    <n v="2666"/>
    <s v="Briana Chang"/>
    <s v="F"/>
    <s v="12th"/>
    <x v="0"/>
    <n v="94"/>
    <n v="68"/>
  </r>
  <r>
    <n v="2667"/>
    <s v="David Sims"/>
    <s v="M"/>
    <s v="9th"/>
    <x v="0"/>
    <n v="64"/>
    <n v="79"/>
  </r>
  <r>
    <n v="2668"/>
    <s v="Patricia Castro"/>
    <s v="F"/>
    <s v="9th"/>
    <x v="0"/>
    <n v="94"/>
    <n v="60"/>
  </r>
  <r>
    <n v="2669"/>
    <s v="Elizabeth Williams"/>
    <s v="F"/>
    <s v="10th"/>
    <x v="0"/>
    <n v="94"/>
    <n v="79"/>
  </r>
  <r>
    <n v="2670"/>
    <s v="Cheryl Young"/>
    <s v="F"/>
    <s v="12th"/>
    <x v="0"/>
    <n v="63"/>
    <n v="79"/>
  </r>
  <r>
    <n v="2671"/>
    <s v="Russell Cross"/>
    <s v="M"/>
    <s v="12th"/>
    <x v="0"/>
    <n v="94"/>
    <n v="79"/>
  </r>
  <r>
    <n v="2672"/>
    <s v="Jose Allen"/>
    <s v="M"/>
    <s v="10th"/>
    <x v="0"/>
    <n v="94"/>
    <n v="79"/>
  </r>
  <r>
    <n v="2673"/>
    <s v="Matthew Sanchez"/>
    <s v="M"/>
    <s v="10th"/>
    <x v="0"/>
    <n v="94"/>
    <n v="56"/>
  </r>
  <r>
    <n v="2674"/>
    <s v="Jennifer Turner"/>
    <s v="F"/>
    <s v="9th"/>
    <x v="0"/>
    <n v="94"/>
    <n v="79"/>
  </r>
  <r>
    <n v="2675"/>
    <s v="Michael Robinson"/>
    <s v="M"/>
    <s v="12th"/>
    <x v="0"/>
    <n v="94"/>
    <n v="79"/>
  </r>
  <r>
    <n v="2676"/>
    <s v="Catherine Wright"/>
    <s v="F"/>
    <s v="9th"/>
    <x v="0"/>
    <n v="94"/>
    <n v="69"/>
  </r>
  <r>
    <n v="2677"/>
    <s v="Brittany Larsen"/>
    <s v="F"/>
    <s v="9th"/>
    <x v="0"/>
    <n v="94"/>
    <n v="79"/>
  </r>
  <r>
    <n v="2678"/>
    <s v="Devin Watson"/>
    <s v="M"/>
    <s v="11th"/>
    <x v="0"/>
    <n v="94"/>
    <n v="79"/>
  </r>
  <r>
    <n v="2679"/>
    <s v="Charles Cannon"/>
    <s v="M"/>
    <s v="10th"/>
    <x v="0"/>
    <n v="94"/>
    <n v="66"/>
  </r>
  <r>
    <n v="2680"/>
    <s v="Nicolas Martin"/>
    <s v="M"/>
    <s v="10th"/>
    <x v="0"/>
    <n v="67"/>
    <n v="79"/>
  </r>
  <r>
    <n v="2681"/>
    <s v="Lisa Johns"/>
    <s v="F"/>
    <s v="11th"/>
    <x v="0"/>
    <n v="94"/>
    <n v="79"/>
  </r>
  <r>
    <n v="2682"/>
    <s v="Susan Mullins"/>
    <s v="F"/>
    <s v="9th"/>
    <x v="0"/>
    <n v="94"/>
    <n v="69"/>
  </r>
  <r>
    <n v="2683"/>
    <s v="Jasmin Wright"/>
    <s v="F"/>
    <s v="11th"/>
    <x v="0"/>
    <n v="94"/>
    <n v="65"/>
  </r>
  <r>
    <n v="2684"/>
    <s v="Cassandra Turner"/>
    <s v="F"/>
    <s v="11th"/>
    <x v="0"/>
    <n v="94"/>
    <n v="79"/>
  </r>
  <r>
    <n v="2685"/>
    <s v="Valerie Warren"/>
    <s v="F"/>
    <s v="11th"/>
    <x v="0"/>
    <n v="94"/>
    <n v="79"/>
  </r>
  <r>
    <n v="2686"/>
    <s v="Daniel Webb"/>
    <s v="M"/>
    <s v="12th"/>
    <x v="0"/>
    <n v="66"/>
    <n v="79"/>
  </r>
  <r>
    <n v="2687"/>
    <s v="Dr. Kimberly Clements"/>
    <s v="F"/>
    <s v="9th"/>
    <x v="0"/>
    <n v="94"/>
    <n v="79"/>
  </r>
  <r>
    <n v="2688"/>
    <s v="Tanya Hernandez"/>
    <s v="F"/>
    <s v="10th"/>
    <x v="0"/>
    <n v="94"/>
    <n v="79"/>
  </r>
  <r>
    <n v="2689"/>
    <s v="Jill Carey"/>
    <s v="F"/>
    <s v="11th"/>
    <x v="0"/>
    <n v="94"/>
    <n v="63"/>
  </r>
  <r>
    <n v="2690"/>
    <s v="Sara Vang"/>
    <s v="F"/>
    <s v="12th"/>
    <x v="0"/>
    <n v="94"/>
    <n v="67"/>
  </r>
  <r>
    <n v="2691"/>
    <s v="Ronald Smith"/>
    <s v="M"/>
    <s v="9th"/>
    <x v="0"/>
    <n v="94"/>
    <n v="79"/>
  </r>
  <r>
    <n v="2692"/>
    <s v="Jody Orr"/>
    <s v="F"/>
    <s v="9th"/>
    <x v="0"/>
    <n v="64"/>
    <n v="79"/>
  </r>
  <r>
    <n v="2693"/>
    <s v="Sophia Abbott"/>
    <s v="F"/>
    <s v="11th"/>
    <x v="0"/>
    <n v="94"/>
    <n v="60"/>
  </r>
  <r>
    <n v="2694"/>
    <s v="Sarah Jones"/>
    <s v="F"/>
    <s v="9th"/>
    <x v="0"/>
    <n v="65"/>
    <n v="79"/>
  </r>
  <r>
    <n v="2695"/>
    <s v="Lori White"/>
    <s v="F"/>
    <s v="10th"/>
    <x v="0"/>
    <n v="94"/>
    <n v="63"/>
  </r>
  <r>
    <n v="2696"/>
    <s v="Mary Moore"/>
    <s v="F"/>
    <s v="9th"/>
    <x v="0"/>
    <n v="94"/>
    <n v="79"/>
  </r>
  <r>
    <n v="2697"/>
    <s v="Nancy Mendoza"/>
    <s v="F"/>
    <s v="11th"/>
    <x v="0"/>
    <n v="94"/>
    <n v="79"/>
  </r>
  <r>
    <n v="2698"/>
    <s v="Ashley Dickerson"/>
    <s v="F"/>
    <s v="9th"/>
    <x v="0"/>
    <n v="94"/>
    <n v="79"/>
  </r>
  <r>
    <n v="2699"/>
    <s v="Justin Robinson"/>
    <s v="M"/>
    <s v="10th"/>
    <x v="0"/>
    <n v="94"/>
    <n v="79"/>
  </r>
  <r>
    <n v="2700"/>
    <s v="Michael Palmer"/>
    <s v="M"/>
    <s v="10th"/>
    <x v="0"/>
    <n v="94"/>
    <n v="79"/>
  </r>
  <r>
    <n v="2701"/>
    <s v="Scott Burton"/>
    <s v="M"/>
    <s v="11th"/>
    <x v="0"/>
    <n v="94"/>
    <n v="63"/>
  </r>
  <r>
    <n v="2702"/>
    <s v="Blake Conner"/>
    <s v="M"/>
    <s v="10th"/>
    <x v="0"/>
    <n v="69"/>
    <n v="79"/>
  </r>
  <r>
    <n v="2703"/>
    <s v="Danielle Blake"/>
    <s v="F"/>
    <s v="11th"/>
    <x v="0"/>
    <n v="94"/>
    <n v="79"/>
  </r>
  <r>
    <n v="2704"/>
    <s v="Andrew Conley"/>
    <s v="M"/>
    <s v="12th"/>
    <x v="0"/>
    <n v="94"/>
    <n v="65"/>
  </r>
  <r>
    <n v="2705"/>
    <s v="Jamie Howard"/>
    <s v="M"/>
    <s v="11th"/>
    <x v="0"/>
    <n v="94"/>
    <n v="79"/>
  </r>
  <r>
    <n v="2706"/>
    <s v="Haley Adams"/>
    <s v="F"/>
    <s v="11th"/>
    <x v="0"/>
    <n v="94"/>
    <n v="79"/>
  </r>
  <r>
    <n v="2707"/>
    <s v="Kyle Bolton"/>
    <s v="M"/>
    <s v="11th"/>
    <x v="0"/>
    <n v="94"/>
    <n v="79"/>
  </r>
  <r>
    <n v="2708"/>
    <s v="Barbara Simon"/>
    <s v="F"/>
    <s v="10th"/>
    <x v="0"/>
    <n v="94"/>
    <n v="79"/>
  </r>
  <r>
    <n v="2709"/>
    <s v="Sean Martinez"/>
    <s v="M"/>
    <s v="9th"/>
    <x v="0"/>
    <n v="94"/>
    <n v="79"/>
  </r>
  <r>
    <n v="2710"/>
    <s v="Brittany Nguyen"/>
    <s v="F"/>
    <s v="12th"/>
    <x v="0"/>
    <n v="94"/>
    <n v="64"/>
  </r>
  <r>
    <n v="2711"/>
    <s v="Michael Blair"/>
    <s v="M"/>
    <s v="10th"/>
    <x v="0"/>
    <n v="94"/>
    <n v="79"/>
  </r>
  <r>
    <n v="2712"/>
    <s v="Jennifer Keller"/>
    <s v="F"/>
    <s v="10th"/>
    <x v="0"/>
    <n v="94"/>
    <n v="79"/>
  </r>
  <r>
    <n v="2713"/>
    <s v="Yvonne Phillips"/>
    <s v="F"/>
    <s v="9th"/>
    <x v="0"/>
    <n v="94"/>
    <n v="79"/>
  </r>
  <r>
    <n v="2714"/>
    <s v="Collin Maldonado"/>
    <s v="M"/>
    <s v="12th"/>
    <x v="0"/>
    <n v="66"/>
    <n v="79"/>
  </r>
  <r>
    <n v="2715"/>
    <s v="Robert Berry"/>
    <s v="M"/>
    <s v="9th"/>
    <x v="0"/>
    <n v="63"/>
    <n v="64"/>
  </r>
  <r>
    <n v="2716"/>
    <s v="Christine Martinez"/>
    <s v="F"/>
    <s v="10th"/>
    <x v="0"/>
    <n v="94"/>
    <n v="79"/>
  </r>
  <r>
    <n v="2717"/>
    <s v="Michael Ortega"/>
    <s v="M"/>
    <s v="12th"/>
    <x v="0"/>
    <n v="94"/>
    <n v="79"/>
  </r>
  <r>
    <n v="2718"/>
    <s v="Richard Sweeney"/>
    <s v="M"/>
    <s v="12th"/>
    <x v="0"/>
    <n v="94"/>
    <n v="56"/>
  </r>
  <r>
    <n v="2719"/>
    <s v="April Bush"/>
    <s v="F"/>
    <s v="11th"/>
    <x v="0"/>
    <n v="67"/>
    <n v="79"/>
  </r>
  <r>
    <n v="2720"/>
    <s v="John Nichols"/>
    <s v="M"/>
    <s v="9th"/>
    <x v="0"/>
    <n v="94"/>
    <n v="79"/>
  </r>
  <r>
    <n v="2721"/>
    <s v="Amanda Zimmerman"/>
    <s v="F"/>
    <s v="9th"/>
    <x v="0"/>
    <n v="94"/>
    <n v="62"/>
  </r>
  <r>
    <n v="2722"/>
    <s v="Deborah Taylor"/>
    <s v="F"/>
    <s v="10th"/>
    <x v="0"/>
    <n v="63"/>
    <n v="79"/>
  </r>
  <r>
    <n v="2723"/>
    <s v="Kaitlyn Kramer"/>
    <s v="F"/>
    <s v="11th"/>
    <x v="0"/>
    <n v="94"/>
    <n v="79"/>
  </r>
  <r>
    <n v="2724"/>
    <s v="Amy Taylor"/>
    <s v="F"/>
    <s v="10th"/>
    <x v="0"/>
    <n v="94"/>
    <n v="79"/>
  </r>
  <r>
    <n v="2725"/>
    <s v="Hailey Henderson"/>
    <s v="F"/>
    <s v="12th"/>
    <x v="0"/>
    <n v="65"/>
    <n v="79"/>
  </r>
  <r>
    <n v="2726"/>
    <s v="Jessica Green"/>
    <s v="F"/>
    <s v="9th"/>
    <x v="0"/>
    <n v="94"/>
    <n v="55"/>
  </r>
  <r>
    <n v="2727"/>
    <s v="Michaela Robles"/>
    <s v="F"/>
    <s v="9th"/>
    <x v="0"/>
    <n v="94"/>
    <n v="79"/>
  </r>
  <r>
    <n v="2728"/>
    <s v="Joshua Campos"/>
    <s v="M"/>
    <s v="11th"/>
    <x v="0"/>
    <n v="94"/>
    <n v="61"/>
  </r>
  <r>
    <n v="2729"/>
    <s v="Dr. Kenneth Webb"/>
    <s v="M"/>
    <s v="11th"/>
    <x v="0"/>
    <n v="94"/>
    <n v="79"/>
  </r>
  <r>
    <n v="2730"/>
    <s v="Daniel Stephens"/>
    <s v="M"/>
    <s v="10th"/>
    <x v="0"/>
    <n v="67"/>
    <n v="79"/>
  </r>
  <r>
    <n v="2731"/>
    <s v="Christopher Melendez"/>
    <s v="M"/>
    <s v="12th"/>
    <x v="0"/>
    <n v="94"/>
    <n v="79"/>
  </r>
  <r>
    <n v="2732"/>
    <s v="Timothy Leach"/>
    <s v="M"/>
    <s v="10th"/>
    <x v="0"/>
    <n v="94"/>
    <n v="79"/>
  </r>
  <r>
    <n v="2733"/>
    <s v="John Calhoun"/>
    <s v="M"/>
    <s v="10th"/>
    <x v="0"/>
    <n v="94"/>
    <n v="79"/>
  </r>
  <r>
    <n v="2734"/>
    <s v="Connie Myers"/>
    <s v="F"/>
    <s v="10th"/>
    <x v="0"/>
    <n v="63"/>
    <n v="79"/>
  </r>
  <r>
    <n v="2735"/>
    <s v="Amanda Patterson DVM"/>
    <s v="F"/>
    <s v="9th"/>
    <x v="0"/>
    <n v="94"/>
    <n v="79"/>
  </r>
  <r>
    <n v="2736"/>
    <s v="Rachel Scott"/>
    <s v="F"/>
    <s v="11th"/>
    <x v="0"/>
    <n v="94"/>
    <n v="55"/>
  </r>
  <r>
    <n v="2737"/>
    <s v="Aaron Booker"/>
    <s v="M"/>
    <s v="12th"/>
    <x v="0"/>
    <n v="94"/>
    <n v="64"/>
  </r>
  <r>
    <n v="2738"/>
    <s v="Kelly Browning"/>
    <s v="F"/>
    <s v="10th"/>
    <x v="0"/>
    <n v="94"/>
    <n v="79"/>
  </r>
  <r>
    <n v="2739"/>
    <s v="Ricky Murphy"/>
    <s v="M"/>
    <s v="12th"/>
    <x v="0"/>
    <n v="94"/>
    <n v="79"/>
  </r>
  <r>
    <n v="2740"/>
    <s v="Miss Tara Banks DDS"/>
    <s v="F"/>
    <s v="10th"/>
    <x v="0"/>
    <n v="94"/>
    <n v="67"/>
  </r>
  <r>
    <n v="2741"/>
    <s v="Benjamin James"/>
    <s v="M"/>
    <s v="9th"/>
    <x v="0"/>
    <n v="69"/>
    <n v="79"/>
  </r>
  <r>
    <n v="2742"/>
    <s v="Jessica Hudson"/>
    <s v="F"/>
    <s v="11th"/>
    <x v="0"/>
    <n v="94"/>
    <n v="62"/>
  </r>
  <r>
    <n v="2743"/>
    <s v="Daniel Miller"/>
    <s v="M"/>
    <s v="11th"/>
    <x v="0"/>
    <n v="94"/>
    <n v="79"/>
  </r>
  <r>
    <n v="2744"/>
    <s v="Sean Hernandez"/>
    <s v="M"/>
    <s v="10th"/>
    <x v="0"/>
    <n v="94"/>
    <n v="79"/>
  </r>
  <r>
    <n v="2745"/>
    <s v="David Nelson"/>
    <s v="M"/>
    <s v="10th"/>
    <x v="0"/>
    <n v="94"/>
    <n v="79"/>
  </r>
  <r>
    <n v="2746"/>
    <s v="Shane Griffith"/>
    <s v="M"/>
    <s v="11th"/>
    <x v="0"/>
    <n v="94"/>
    <n v="79"/>
  </r>
  <r>
    <n v="2747"/>
    <s v="Melinda King"/>
    <s v="F"/>
    <s v="9th"/>
    <x v="0"/>
    <n v="94"/>
    <n v="68"/>
  </r>
  <r>
    <n v="2748"/>
    <s v="Angela Jimenez"/>
    <s v="F"/>
    <s v="9th"/>
    <x v="0"/>
    <n v="94"/>
    <n v="79"/>
  </r>
  <r>
    <n v="2749"/>
    <s v="Daniel Garrett"/>
    <s v="M"/>
    <s v="11th"/>
    <x v="0"/>
    <n v="94"/>
    <n v="79"/>
  </r>
  <r>
    <n v="2750"/>
    <s v="Elaine Thompson"/>
    <s v="F"/>
    <s v="12th"/>
    <x v="0"/>
    <n v="94"/>
    <n v="79"/>
  </r>
  <r>
    <n v="2751"/>
    <s v="Eric Bryant"/>
    <s v="M"/>
    <s v="12th"/>
    <x v="0"/>
    <n v="94"/>
    <n v="79"/>
  </r>
  <r>
    <n v="2752"/>
    <s v="Carlos Patel"/>
    <s v="M"/>
    <s v="9th"/>
    <x v="0"/>
    <n v="94"/>
    <n v="65"/>
  </r>
  <r>
    <n v="2753"/>
    <s v="Steven Fox"/>
    <s v="M"/>
    <s v="12th"/>
    <x v="0"/>
    <n v="94"/>
    <n v="79"/>
  </r>
  <r>
    <n v="2754"/>
    <s v="Karen Brown"/>
    <s v="F"/>
    <s v="11th"/>
    <x v="0"/>
    <n v="94"/>
    <n v="79"/>
  </r>
  <r>
    <n v="2755"/>
    <s v="Crystal Cooper"/>
    <s v="F"/>
    <s v="9th"/>
    <x v="0"/>
    <n v="94"/>
    <n v="57"/>
  </r>
  <r>
    <n v="2756"/>
    <s v="Candice Gonzales"/>
    <s v="F"/>
    <s v="10th"/>
    <x v="0"/>
    <n v="94"/>
    <n v="79"/>
  </r>
  <r>
    <n v="2757"/>
    <s v="Daniel Herrera"/>
    <s v="M"/>
    <s v="10th"/>
    <x v="0"/>
    <n v="94"/>
    <n v="79"/>
  </r>
  <r>
    <n v="2758"/>
    <s v="Amber Cooper"/>
    <s v="F"/>
    <s v="11th"/>
    <x v="0"/>
    <n v="94"/>
    <n v="79"/>
  </r>
  <r>
    <n v="2759"/>
    <s v="Jacob Lozano"/>
    <s v="M"/>
    <s v="12th"/>
    <x v="0"/>
    <n v="94"/>
    <n v="68"/>
  </r>
  <r>
    <n v="2760"/>
    <s v="John Mills"/>
    <s v="M"/>
    <s v="12th"/>
    <x v="0"/>
    <n v="94"/>
    <n v="79"/>
  </r>
  <r>
    <n v="2761"/>
    <s v="James Phillips"/>
    <s v="M"/>
    <s v="10th"/>
    <x v="0"/>
    <n v="94"/>
    <n v="79"/>
  </r>
  <r>
    <n v="2762"/>
    <s v="Caroline Gonzales"/>
    <s v="F"/>
    <s v="9th"/>
    <x v="0"/>
    <n v="94"/>
    <n v="79"/>
  </r>
  <r>
    <n v="2763"/>
    <s v="Nicole Wall"/>
    <s v="F"/>
    <s v="9th"/>
    <x v="0"/>
    <n v="94"/>
    <n v="79"/>
  </r>
  <r>
    <n v="2764"/>
    <s v="Nancy Brown DVM"/>
    <s v="F"/>
    <s v="12th"/>
    <x v="0"/>
    <n v="94"/>
    <n v="79"/>
  </r>
  <r>
    <n v="2765"/>
    <s v="Patricia Velazquez"/>
    <s v="F"/>
    <s v="11th"/>
    <x v="0"/>
    <n v="94"/>
    <n v="57"/>
  </r>
  <r>
    <n v="2766"/>
    <s v="John White"/>
    <s v="M"/>
    <s v="9th"/>
    <x v="0"/>
    <n v="66"/>
    <n v="64"/>
  </r>
  <r>
    <n v="2767"/>
    <s v="Meghan Anderson"/>
    <s v="F"/>
    <s v="10th"/>
    <x v="0"/>
    <n v="94"/>
    <n v="79"/>
  </r>
  <r>
    <n v="2768"/>
    <s v="Jesus Reeves"/>
    <s v="M"/>
    <s v="9th"/>
    <x v="0"/>
    <n v="94"/>
    <n v="67"/>
  </r>
  <r>
    <n v="2769"/>
    <s v="Joseph Anthony"/>
    <s v="M"/>
    <s v="11th"/>
    <x v="0"/>
    <n v="94"/>
    <n v="79"/>
  </r>
  <r>
    <n v="2770"/>
    <s v="Robert Sutton"/>
    <s v="M"/>
    <s v="10th"/>
    <x v="0"/>
    <n v="94"/>
    <n v="63"/>
  </r>
  <r>
    <n v="2771"/>
    <s v="Karen Herman"/>
    <s v="F"/>
    <s v="10th"/>
    <x v="0"/>
    <n v="94"/>
    <n v="56"/>
  </r>
  <r>
    <n v="2772"/>
    <s v="David Mitchell"/>
    <s v="M"/>
    <s v="10th"/>
    <x v="0"/>
    <n v="94"/>
    <n v="67"/>
  </r>
  <r>
    <n v="2773"/>
    <s v="Linda Walker"/>
    <s v="F"/>
    <s v="12th"/>
    <x v="0"/>
    <n v="66"/>
    <n v="79"/>
  </r>
  <r>
    <n v="2774"/>
    <s v="Karen Wallace"/>
    <s v="F"/>
    <s v="10th"/>
    <x v="0"/>
    <n v="94"/>
    <n v="62"/>
  </r>
  <r>
    <n v="2775"/>
    <s v="Jacob Baxter"/>
    <s v="M"/>
    <s v="9th"/>
    <x v="0"/>
    <n v="94"/>
    <n v="79"/>
  </r>
  <r>
    <n v="2776"/>
    <s v="Connor Buck"/>
    <s v="M"/>
    <s v="10th"/>
    <x v="0"/>
    <n v="94"/>
    <n v="69"/>
  </r>
  <r>
    <n v="2777"/>
    <s v="Kimberly Boyd"/>
    <s v="F"/>
    <s v="12th"/>
    <x v="0"/>
    <n v="94"/>
    <n v="64"/>
  </r>
  <r>
    <n v="2778"/>
    <s v="Nicolas Alvarez"/>
    <s v="M"/>
    <s v="10th"/>
    <x v="0"/>
    <n v="94"/>
    <n v="79"/>
  </r>
  <r>
    <n v="2779"/>
    <s v="Thomas Curtis"/>
    <s v="M"/>
    <s v="9th"/>
    <x v="0"/>
    <n v="66"/>
    <n v="59"/>
  </r>
  <r>
    <n v="2780"/>
    <s v="Vanessa Daugherty"/>
    <s v="F"/>
    <s v="9th"/>
    <x v="0"/>
    <n v="94"/>
    <n v="79"/>
  </r>
  <r>
    <n v="2781"/>
    <s v="Travis Munoz"/>
    <s v="M"/>
    <s v="12th"/>
    <x v="0"/>
    <n v="66"/>
    <n v="79"/>
  </r>
  <r>
    <n v="2782"/>
    <s v="Brittney Bartlett"/>
    <s v="F"/>
    <s v="10th"/>
    <x v="0"/>
    <n v="94"/>
    <n v="79"/>
  </r>
  <r>
    <n v="2783"/>
    <s v="Angela Dean"/>
    <s v="F"/>
    <s v="9th"/>
    <x v="0"/>
    <n v="67"/>
    <n v="79"/>
  </r>
  <r>
    <n v="2784"/>
    <s v="Brandon Hayes"/>
    <s v="M"/>
    <s v="9th"/>
    <x v="0"/>
    <n v="94"/>
    <n v="79"/>
  </r>
  <r>
    <n v="2785"/>
    <s v="Sophia Gomez"/>
    <s v="F"/>
    <s v="9th"/>
    <x v="0"/>
    <n v="94"/>
    <n v="56"/>
  </r>
  <r>
    <n v="2786"/>
    <s v="Keith Owen"/>
    <s v="M"/>
    <s v="10th"/>
    <x v="0"/>
    <n v="94"/>
    <n v="59"/>
  </r>
  <r>
    <n v="2787"/>
    <s v="Linda Hayes"/>
    <s v="F"/>
    <s v="11th"/>
    <x v="0"/>
    <n v="94"/>
    <n v="79"/>
  </r>
  <r>
    <n v="2788"/>
    <s v="John Watson"/>
    <s v="M"/>
    <s v="9th"/>
    <x v="0"/>
    <n v="94"/>
    <n v="79"/>
  </r>
  <r>
    <n v="2789"/>
    <s v="Tonya Smith"/>
    <s v="F"/>
    <s v="12th"/>
    <x v="0"/>
    <n v="94"/>
    <n v="79"/>
  </r>
  <r>
    <n v="2790"/>
    <s v="Kelly Griffin"/>
    <s v="F"/>
    <s v="11th"/>
    <x v="0"/>
    <n v="94"/>
    <n v="79"/>
  </r>
  <r>
    <n v="2791"/>
    <s v="Carlos Gonzalez"/>
    <s v="M"/>
    <s v="10th"/>
    <x v="0"/>
    <n v="94"/>
    <n v="79"/>
  </r>
  <r>
    <n v="2792"/>
    <s v="Grace Boyd"/>
    <s v="F"/>
    <s v="9th"/>
    <x v="0"/>
    <n v="94"/>
    <n v="79"/>
  </r>
  <r>
    <n v="2793"/>
    <s v="Dawn Sandoval"/>
    <s v="F"/>
    <s v="9th"/>
    <x v="0"/>
    <n v="94"/>
    <n v="79"/>
  </r>
  <r>
    <n v="2794"/>
    <s v="James Myers"/>
    <s v="M"/>
    <s v="12th"/>
    <x v="0"/>
    <n v="94"/>
    <n v="79"/>
  </r>
  <r>
    <n v="2795"/>
    <s v="Matthew Brown"/>
    <s v="M"/>
    <s v="9th"/>
    <x v="0"/>
    <n v="94"/>
    <n v="79"/>
  </r>
  <r>
    <n v="2796"/>
    <s v="Lindsey Carpenter"/>
    <s v="F"/>
    <s v="12th"/>
    <x v="0"/>
    <n v="94"/>
    <n v="79"/>
  </r>
  <r>
    <n v="2797"/>
    <s v="Meghan Miller"/>
    <s v="F"/>
    <s v="12th"/>
    <x v="0"/>
    <n v="94"/>
    <n v="67"/>
  </r>
  <r>
    <n v="2798"/>
    <s v="Donna Rogers"/>
    <s v="F"/>
    <s v="12th"/>
    <x v="0"/>
    <n v="94"/>
    <n v="79"/>
  </r>
  <r>
    <n v="2799"/>
    <s v="Jennifer Walker"/>
    <s v="F"/>
    <s v="9th"/>
    <x v="0"/>
    <n v="94"/>
    <n v="79"/>
  </r>
  <r>
    <n v="2800"/>
    <s v="Julie Bond"/>
    <s v="F"/>
    <s v="10th"/>
    <x v="0"/>
    <n v="94"/>
    <n v="79"/>
  </r>
  <r>
    <n v="2801"/>
    <s v="Robert Burns"/>
    <s v="M"/>
    <s v="10th"/>
    <x v="0"/>
    <n v="94"/>
    <n v="67"/>
  </r>
  <r>
    <n v="2802"/>
    <s v="Brooke Sanchez"/>
    <s v="F"/>
    <s v="11th"/>
    <x v="0"/>
    <n v="94"/>
    <n v="79"/>
  </r>
  <r>
    <n v="2803"/>
    <s v="Alyssa Stanley"/>
    <s v="F"/>
    <s v="12th"/>
    <x v="0"/>
    <n v="64"/>
    <n v="79"/>
  </r>
  <r>
    <n v="2804"/>
    <s v="Chase Boyd MD"/>
    <s v="M"/>
    <s v="10th"/>
    <x v="0"/>
    <n v="94"/>
    <n v="79"/>
  </r>
  <r>
    <n v="2805"/>
    <s v="Cassandra Turner"/>
    <s v="F"/>
    <s v="10th"/>
    <x v="0"/>
    <n v="94"/>
    <n v="79"/>
  </r>
  <r>
    <n v="2806"/>
    <s v="Lee Mcdonald"/>
    <s v="M"/>
    <s v="9th"/>
    <x v="0"/>
    <n v="94"/>
    <n v="66"/>
  </r>
  <r>
    <n v="2807"/>
    <s v="Douglas Mueller"/>
    <s v="M"/>
    <s v="11th"/>
    <x v="0"/>
    <n v="94"/>
    <n v="79"/>
  </r>
  <r>
    <n v="2808"/>
    <s v="Alex Johnson"/>
    <s v="M"/>
    <s v="12th"/>
    <x v="0"/>
    <n v="94"/>
    <n v="65"/>
  </r>
  <r>
    <n v="2809"/>
    <s v="Robert Fowler"/>
    <s v="M"/>
    <s v="11th"/>
    <x v="0"/>
    <n v="94"/>
    <n v="79"/>
  </r>
  <r>
    <n v="2810"/>
    <s v="Lauren Webster"/>
    <s v="F"/>
    <s v="9th"/>
    <x v="0"/>
    <n v="94"/>
    <n v="79"/>
  </r>
  <r>
    <n v="2811"/>
    <s v="Jason Shepherd"/>
    <s v="M"/>
    <s v="10th"/>
    <x v="0"/>
    <n v="94"/>
    <n v="55"/>
  </r>
  <r>
    <n v="2812"/>
    <s v="Michelle Gardner"/>
    <s v="F"/>
    <s v="12th"/>
    <x v="0"/>
    <n v="94"/>
    <n v="79"/>
  </r>
  <r>
    <n v="2813"/>
    <s v="Matthew Hansen"/>
    <s v="M"/>
    <s v="10th"/>
    <x v="0"/>
    <n v="94"/>
    <n v="57"/>
  </r>
  <r>
    <n v="2814"/>
    <s v="Timothy Osborne"/>
    <s v="M"/>
    <s v="10th"/>
    <x v="0"/>
    <n v="94"/>
    <n v="56"/>
  </r>
  <r>
    <n v="2815"/>
    <s v="Edward Smith"/>
    <s v="M"/>
    <s v="11th"/>
    <x v="0"/>
    <n v="69"/>
    <n v="79"/>
  </r>
  <r>
    <n v="2816"/>
    <s v="Clinton Reeves"/>
    <s v="M"/>
    <s v="10th"/>
    <x v="0"/>
    <n v="94"/>
    <n v="63"/>
  </r>
  <r>
    <n v="2817"/>
    <s v="Jeffrey Smith"/>
    <s v="M"/>
    <s v="11th"/>
    <x v="0"/>
    <n v="94"/>
    <n v="79"/>
  </r>
  <r>
    <n v="2818"/>
    <s v="Brandon Howard"/>
    <s v="M"/>
    <s v="11th"/>
    <x v="0"/>
    <n v="65"/>
    <n v="62"/>
  </r>
  <r>
    <n v="2819"/>
    <s v="Christopher Ferguson"/>
    <s v="M"/>
    <s v="11th"/>
    <x v="0"/>
    <n v="94"/>
    <n v="55"/>
  </r>
  <r>
    <n v="2820"/>
    <s v="Lisa Shaw"/>
    <s v="F"/>
    <s v="10th"/>
    <x v="0"/>
    <n v="68"/>
    <n v="69"/>
  </r>
  <r>
    <n v="2821"/>
    <s v="Shelly Logan"/>
    <s v="F"/>
    <s v="10th"/>
    <x v="0"/>
    <n v="67"/>
    <n v="79"/>
  </r>
  <r>
    <n v="2822"/>
    <s v="Leah Hardy"/>
    <s v="F"/>
    <s v="10th"/>
    <x v="0"/>
    <n v="65"/>
    <n v="60"/>
  </r>
  <r>
    <n v="2823"/>
    <s v="Sandy Fernandez"/>
    <s v="F"/>
    <s v="11th"/>
    <x v="0"/>
    <n v="94"/>
    <n v="79"/>
  </r>
  <r>
    <n v="2824"/>
    <s v="Scott Barnett"/>
    <s v="M"/>
    <s v="11th"/>
    <x v="0"/>
    <n v="94"/>
    <n v="79"/>
  </r>
  <r>
    <n v="2825"/>
    <s v="Martin Pena"/>
    <s v="M"/>
    <s v="9th"/>
    <x v="0"/>
    <n v="94"/>
    <n v="79"/>
  </r>
  <r>
    <n v="2826"/>
    <s v="Zachary Elliott"/>
    <s v="M"/>
    <s v="9th"/>
    <x v="0"/>
    <n v="94"/>
    <n v="79"/>
  </r>
  <r>
    <n v="2827"/>
    <s v="Robert Anderson"/>
    <s v="M"/>
    <s v="9th"/>
    <x v="0"/>
    <n v="69"/>
    <n v="79"/>
  </r>
  <r>
    <n v="2828"/>
    <s v="Ryan Roberts"/>
    <s v="M"/>
    <s v="10th"/>
    <x v="0"/>
    <n v="94"/>
    <n v="79"/>
  </r>
  <r>
    <n v="2829"/>
    <s v="Mr. James Spence"/>
    <s v="M"/>
    <s v="11th"/>
    <x v="0"/>
    <n v="63"/>
    <n v="60"/>
  </r>
  <r>
    <n v="2830"/>
    <s v="Miss Colleen Stewart DDS"/>
    <s v="F"/>
    <s v="9th"/>
    <x v="0"/>
    <n v="94"/>
    <n v="79"/>
  </r>
  <r>
    <n v="2831"/>
    <s v="Phillip Alvarez"/>
    <s v="M"/>
    <s v="9th"/>
    <x v="0"/>
    <n v="65"/>
    <n v="79"/>
  </r>
  <r>
    <n v="2832"/>
    <s v="Michele Walker"/>
    <s v="F"/>
    <s v="11th"/>
    <x v="0"/>
    <n v="69"/>
    <n v="63"/>
  </r>
  <r>
    <n v="2833"/>
    <s v="Benjamin Ellis"/>
    <s v="M"/>
    <s v="9th"/>
    <x v="0"/>
    <n v="94"/>
    <n v="79"/>
  </r>
  <r>
    <n v="2834"/>
    <s v="Christopher Walton"/>
    <s v="M"/>
    <s v="9th"/>
    <x v="0"/>
    <n v="94"/>
    <n v="79"/>
  </r>
  <r>
    <n v="2835"/>
    <s v="Christopher Rodriguez"/>
    <s v="M"/>
    <s v="11th"/>
    <x v="0"/>
    <n v="94"/>
    <n v="79"/>
  </r>
  <r>
    <n v="2836"/>
    <s v="Xavier Sutton"/>
    <s v="M"/>
    <s v="10th"/>
    <x v="0"/>
    <n v="94"/>
    <n v="79"/>
  </r>
  <r>
    <n v="2837"/>
    <s v="Stephanie Larsen"/>
    <s v="F"/>
    <s v="10th"/>
    <x v="0"/>
    <n v="94"/>
    <n v="79"/>
  </r>
  <r>
    <n v="2838"/>
    <s v="Jackson Martinez"/>
    <s v="M"/>
    <s v="11th"/>
    <x v="0"/>
    <n v="94"/>
    <n v="79"/>
  </r>
  <r>
    <n v="2839"/>
    <s v="Brian Taylor"/>
    <s v="M"/>
    <s v="11th"/>
    <x v="0"/>
    <n v="65"/>
    <n v="79"/>
  </r>
  <r>
    <n v="2840"/>
    <s v="Scott Bolton"/>
    <s v="M"/>
    <s v="10th"/>
    <x v="0"/>
    <n v="94"/>
    <n v="55"/>
  </r>
  <r>
    <n v="2841"/>
    <s v="Brenda Jackson"/>
    <s v="F"/>
    <s v="12th"/>
    <x v="0"/>
    <n v="94"/>
    <n v="79"/>
  </r>
  <r>
    <n v="2842"/>
    <s v="Crystal Humphrey"/>
    <s v="F"/>
    <s v="9th"/>
    <x v="0"/>
    <n v="67"/>
    <n v="79"/>
  </r>
  <r>
    <n v="2843"/>
    <s v="Anthony Bell"/>
    <s v="M"/>
    <s v="11th"/>
    <x v="0"/>
    <n v="94"/>
    <n v="79"/>
  </r>
  <r>
    <n v="2844"/>
    <s v="Anthony Hernandez"/>
    <s v="M"/>
    <s v="9th"/>
    <x v="0"/>
    <n v="94"/>
    <n v="79"/>
  </r>
  <r>
    <n v="2845"/>
    <s v="Gary White"/>
    <s v="M"/>
    <s v="10th"/>
    <x v="0"/>
    <n v="94"/>
    <n v="79"/>
  </r>
  <r>
    <n v="2846"/>
    <s v="Bryan Brown"/>
    <s v="M"/>
    <s v="9th"/>
    <x v="0"/>
    <n v="94"/>
    <n v="79"/>
  </r>
  <r>
    <n v="2847"/>
    <s v="Eric Barrera"/>
    <s v="M"/>
    <s v="9th"/>
    <x v="0"/>
    <n v="94"/>
    <n v="79"/>
  </r>
  <r>
    <n v="2848"/>
    <s v="Bryce Caldwell"/>
    <s v="M"/>
    <s v="10th"/>
    <x v="0"/>
    <n v="94"/>
    <n v="67"/>
  </r>
  <r>
    <n v="2849"/>
    <s v="Traci Stewart"/>
    <s v="F"/>
    <s v="11th"/>
    <x v="0"/>
    <n v="94"/>
    <n v="79"/>
  </r>
  <r>
    <n v="2850"/>
    <s v="Heather Walsh"/>
    <s v="F"/>
    <s v="11th"/>
    <x v="0"/>
    <n v="66"/>
    <n v="79"/>
  </r>
  <r>
    <n v="2851"/>
    <s v="Christopher Ingram"/>
    <s v="M"/>
    <s v="9th"/>
    <x v="0"/>
    <n v="94"/>
    <n v="79"/>
  </r>
  <r>
    <n v="2852"/>
    <s v="Jeffrey Davis"/>
    <s v="M"/>
    <s v="11th"/>
    <x v="0"/>
    <n v="94"/>
    <n v="58"/>
  </r>
  <r>
    <n v="2853"/>
    <s v="William Good"/>
    <s v="M"/>
    <s v="12th"/>
    <x v="0"/>
    <n v="94"/>
    <n v="79"/>
  </r>
  <r>
    <n v="2854"/>
    <s v="Andrew Bauer"/>
    <s v="M"/>
    <s v="9th"/>
    <x v="0"/>
    <n v="66"/>
    <n v="79"/>
  </r>
  <r>
    <n v="2855"/>
    <s v="Nichole Herrera"/>
    <s v="F"/>
    <s v="9th"/>
    <x v="0"/>
    <n v="94"/>
    <n v="79"/>
  </r>
  <r>
    <n v="2856"/>
    <s v="Laura Yang"/>
    <s v="F"/>
    <s v="9th"/>
    <x v="0"/>
    <n v="94"/>
    <n v="79"/>
  </r>
  <r>
    <n v="2857"/>
    <s v="Shawn Thomas"/>
    <s v="M"/>
    <s v="11th"/>
    <x v="0"/>
    <n v="94"/>
    <n v="63"/>
  </r>
  <r>
    <n v="2858"/>
    <s v="William Boone"/>
    <s v="M"/>
    <s v="12th"/>
    <x v="0"/>
    <n v="94"/>
    <n v="79"/>
  </r>
  <r>
    <n v="2859"/>
    <s v="Michael Fisher"/>
    <s v="M"/>
    <s v="10th"/>
    <x v="0"/>
    <n v="94"/>
    <n v="79"/>
  </r>
  <r>
    <n v="2860"/>
    <s v="Carrie Levy"/>
    <s v="F"/>
    <s v="10th"/>
    <x v="0"/>
    <n v="65"/>
    <n v="62"/>
  </r>
  <r>
    <n v="2861"/>
    <s v="Stephanie Downs"/>
    <s v="F"/>
    <s v="12th"/>
    <x v="0"/>
    <n v="94"/>
    <n v="79"/>
  </r>
  <r>
    <n v="2862"/>
    <s v="Morgan Vargas"/>
    <s v="F"/>
    <s v="10th"/>
    <x v="0"/>
    <n v="67"/>
    <n v="55"/>
  </r>
  <r>
    <n v="2863"/>
    <s v="Frank Sanders"/>
    <s v="M"/>
    <s v="10th"/>
    <x v="0"/>
    <n v="94"/>
    <n v="79"/>
  </r>
  <r>
    <n v="2864"/>
    <s v="Ashley Hill"/>
    <s v="F"/>
    <s v="12th"/>
    <x v="0"/>
    <n v="94"/>
    <n v="79"/>
  </r>
  <r>
    <n v="2865"/>
    <s v="Danny Lucas"/>
    <s v="M"/>
    <s v="11th"/>
    <x v="0"/>
    <n v="94"/>
    <n v="79"/>
  </r>
  <r>
    <n v="2866"/>
    <s v="Christopher Baldwin"/>
    <s v="M"/>
    <s v="11th"/>
    <x v="0"/>
    <n v="94"/>
    <n v="66"/>
  </r>
  <r>
    <n v="2867"/>
    <s v="Christian Gross"/>
    <s v="M"/>
    <s v="9th"/>
    <x v="0"/>
    <n v="94"/>
    <n v="79"/>
  </r>
  <r>
    <n v="2868"/>
    <s v="Daniel Sherman"/>
    <s v="M"/>
    <s v="10th"/>
    <x v="0"/>
    <n v="94"/>
    <n v="66"/>
  </r>
  <r>
    <n v="2869"/>
    <s v="Jeffery Poole"/>
    <s v="M"/>
    <s v="11th"/>
    <x v="0"/>
    <n v="94"/>
    <n v="79"/>
  </r>
  <r>
    <n v="2870"/>
    <s v="Michael Tapia"/>
    <s v="M"/>
    <s v="12th"/>
    <x v="0"/>
    <n v="94"/>
    <n v="65"/>
  </r>
  <r>
    <n v="2871"/>
    <s v="Tyler Miranda"/>
    <s v="M"/>
    <s v="11th"/>
    <x v="0"/>
    <n v="94"/>
    <n v="79"/>
  </r>
  <r>
    <n v="2872"/>
    <s v="Todd Butler"/>
    <s v="M"/>
    <s v="9th"/>
    <x v="0"/>
    <n v="94"/>
    <n v="66"/>
  </r>
  <r>
    <n v="2873"/>
    <s v="Robert Brock"/>
    <s v="M"/>
    <s v="10th"/>
    <x v="0"/>
    <n v="94"/>
    <n v="79"/>
  </r>
  <r>
    <n v="2874"/>
    <s v="Christina Patton"/>
    <s v="F"/>
    <s v="9th"/>
    <x v="0"/>
    <n v="66"/>
    <n v="79"/>
  </r>
  <r>
    <n v="2875"/>
    <s v="Victoria Tran"/>
    <s v="F"/>
    <s v="12th"/>
    <x v="0"/>
    <n v="94"/>
    <n v="79"/>
  </r>
  <r>
    <n v="2876"/>
    <s v="Abigail Grimes"/>
    <s v="F"/>
    <s v="10th"/>
    <x v="0"/>
    <n v="94"/>
    <n v="79"/>
  </r>
  <r>
    <n v="2877"/>
    <s v="Megan Lopez"/>
    <s v="F"/>
    <s v="12th"/>
    <x v="0"/>
    <n v="94"/>
    <n v="79"/>
  </r>
  <r>
    <n v="2878"/>
    <s v="Joshua Hernandez"/>
    <s v="M"/>
    <s v="11th"/>
    <x v="0"/>
    <n v="94"/>
    <n v="56"/>
  </r>
  <r>
    <n v="2879"/>
    <s v="Sierra Nguyen"/>
    <s v="F"/>
    <s v="10th"/>
    <x v="0"/>
    <n v="94"/>
    <n v="79"/>
  </r>
  <r>
    <n v="2880"/>
    <s v="Eileen Little"/>
    <s v="F"/>
    <s v="9th"/>
    <x v="0"/>
    <n v="94"/>
    <n v="79"/>
  </r>
  <r>
    <n v="2881"/>
    <s v="Kent Oliver"/>
    <s v="M"/>
    <s v="9th"/>
    <x v="0"/>
    <n v="94"/>
    <n v="79"/>
  </r>
  <r>
    <n v="2882"/>
    <s v="Michael Smith"/>
    <s v="M"/>
    <s v="12th"/>
    <x v="0"/>
    <n v="65"/>
    <n v="79"/>
  </r>
  <r>
    <n v="2883"/>
    <s v="Christina Holt"/>
    <s v="F"/>
    <s v="12th"/>
    <x v="0"/>
    <n v="94"/>
    <n v="79"/>
  </r>
  <r>
    <n v="2884"/>
    <s v="Joyce Delacruz"/>
    <s v="F"/>
    <s v="9th"/>
    <x v="0"/>
    <n v="94"/>
    <n v="79"/>
  </r>
  <r>
    <n v="2885"/>
    <s v="Chad Hudson"/>
    <s v="M"/>
    <s v="10th"/>
    <x v="0"/>
    <n v="94"/>
    <n v="79"/>
  </r>
  <r>
    <n v="2886"/>
    <s v="Cameron Lewis"/>
    <s v="M"/>
    <s v="11th"/>
    <x v="0"/>
    <n v="94"/>
    <n v="79"/>
  </r>
  <r>
    <n v="2887"/>
    <s v="Matthew Randall"/>
    <s v="M"/>
    <s v="10th"/>
    <x v="0"/>
    <n v="94"/>
    <n v="57"/>
  </r>
  <r>
    <n v="2888"/>
    <s v="Amber Parker"/>
    <s v="F"/>
    <s v="12th"/>
    <x v="0"/>
    <n v="94"/>
    <n v="79"/>
  </r>
  <r>
    <n v="2889"/>
    <s v="Derek Green"/>
    <s v="M"/>
    <s v="12th"/>
    <x v="0"/>
    <n v="94"/>
    <n v="79"/>
  </r>
  <r>
    <n v="2890"/>
    <s v="Ashley Hernandez"/>
    <s v="F"/>
    <s v="9th"/>
    <x v="0"/>
    <n v="94"/>
    <n v="61"/>
  </r>
  <r>
    <n v="2891"/>
    <s v="Sonia Nichols"/>
    <s v="F"/>
    <s v="9th"/>
    <x v="0"/>
    <n v="94"/>
    <n v="79"/>
  </r>
  <r>
    <n v="2892"/>
    <s v="Dylan Yates"/>
    <s v="M"/>
    <s v="12th"/>
    <x v="0"/>
    <n v="94"/>
    <n v="79"/>
  </r>
  <r>
    <n v="2893"/>
    <s v="Ryan Garcia"/>
    <s v="M"/>
    <s v="11th"/>
    <x v="0"/>
    <n v="94"/>
    <n v="79"/>
  </r>
  <r>
    <n v="2894"/>
    <s v="Angela Gill"/>
    <s v="F"/>
    <s v="9th"/>
    <x v="0"/>
    <n v="63"/>
    <n v="79"/>
  </r>
  <r>
    <n v="2895"/>
    <s v="Jack Diaz"/>
    <s v="M"/>
    <s v="10th"/>
    <x v="0"/>
    <n v="94"/>
    <n v="79"/>
  </r>
  <r>
    <n v="2896"/>
    <s v="Victoria Blackwell"/>
    <s v="F"/>
    <s v="9th"/>
    <x v="0"/>
    <n v="94"/>
    <n v="79"/>
  </r>
  <r>
    <n v="2897"/>
    <s v="Crystal Ramos"/>
    <s v="F"/>
    <s v="10th"/>
    <x v="0"/>
    <n v="94"/>
    <n v="67"/>
  </r>
  <r>
    <n v="2898"/>
    <s v="Maurice Vasquez"/>
    <s v="M"/>
    <s v="9th"/>
    <x v="0"/>
    <n v="94"/>
    <n v="79"/>
  </r>
  <r>
    <n v="2899"/>
    <s v="Jorge Richardson"/>
    <s v="M"/>
    <s v="11th"/>
    <x v="0"/>
    <n v="94"/>
    <n v="79"/>
  </r>
  <r>
    <n v="2900"/>
    <s v="Tracey Meza"/>
    <s v="F"/>
    <s v="10th"/>
    <x v="0"/>
    <n v="94"/>
    <n v="68"/>
  </r>
  <r>
    <n v="2901"/>
    <s v="Brandon Morse"/>
    <s v="M"/>
    <s v="10th"/>
    <x v="0"/>
    <n v="94"/>
    <n v="79"/>
  </r>
  <r>
    <n v="2902"/>
    <s v="Mr. Todd Greene PhD"/>
    <s v="M"/>
    <s v="9th"/>
    <x v="0"/>
    <n v="94"/>
    <n v="68"/>
  </r>
  <r>
    <n v="2903"/>
    <s v="Hannah Johnson"/>
    <s v="F"/>
    <s v="11th"/>
    <x v="0"/>
    <n v="94"/>
    <n v="57"/>
  </r>
  <r>
    <n v="2904"/>
    <s v="Brandon Bennett"/>
    <s v="M"/>
    <s v="9th"/>
    <x v="0"/>
    <n v="94"/>
    <n v="79"/>
  </r>
  <r>
    <n v="2905"/>
    <s v="Emily Dixon"/>
    <s v="F"/>
    <s v="11th"/>
    <x v="0"/>
    <n v="94"/>
    <n v="79"/>
  </r>
  <r>
    <n v="2906"/>
    <s v="Catherine Lucas"/>
    <s v="F"/>
    <s v="10th"/>
    <x v="0"/>
    <n v="94"/>
    <n v="79"/>
  </r>
  <r>
    <n v="2907"/>
    <s v="Amanda Houston"/>
    <s v="F"/>
    <s v="12th"/>
    <x v="0"/>
    <n v="94"/>
    <n v="79"/>
  </r>
  <r>
    <n v="2908"/>
    <s v="Stephanie Ray"/>
    <s v="F"/>
    <s v="12th"/>
    <x v="0"/>
    <n v="94"/>
    <n v="65"/>
  </r>
  <r>
    <n v="2909"/>
    <s v="Richard Willis"/>
    <s v="M"/>
    <s v="10th"/>
    <x v="0"/>
    <n v="94"/>
    <n v="79"/>
  </r>
  <r>
    <n v="2910"/>
    <s v="Tiffany Diaz"/>
    <s v="F"/>
    <s v="9th"/>
    <x v="0"/>
    <n v="94"/>
    <n v="79"/>
  </r>
  <r>
    <n v="2911"/>
    <s v="Justin Evans"/>
    <s v="M"/>
    <s v="12th"/>
    <x v="0"/>
    <n v="94"/>
    <n v="79"/>
  </r>
  <r>
    <n v="2912"/>
    <s v="Michael Combs"/>
    <s v="M"/>
    <s v="9th"/>
    <x v="0"/>
    <n v="94"/>
    <n v="79"/>
  </r>
  <r>
    <n v="2913"/>
    <s v="Monica Barajas"/>
    <s v="F"/>
    <s v="9th"/>
    <x v="0"/>
    <n v="64"/>
    <n v="79"/>
  </r>
  <r>
    <n v="2914"/>
    <s v="Carlos Garner"/>
    <s v="M"/>
    <s v="12th"/>
    <x v="0"/>
    <n v="66"/>
    <n v="79"/>
  </r>
  <r>
    <n v="2915"/>
    <s v="April Williams"/>
    <s v="F"/>
    <s v="12th"/>
    <x v="0"/>
    <n v="94"/>
    <n v="79"/>
  </r>
  <r>
    <n v="2916"/>
    <s v="Karen Blevins"/>
    <s v="F"/>
    <s v="10th"/>
    <x v="0"/>
    <n v="94"/>
    <n v="79"/>
  </r>
  <r>
    <n v="2917"/>
    <s v="Amy Jacobs"/>
    <s v="F"/>
    <s v="10th"/>
    <x v="1"/>
    <n v="94"/>
    <n v="79"/>
  </r>
  <r>
    <n v="2918"/>
    <s v="Nathan Campbell"/>
    <s v="M"/>
    <s v="12th"/>
    <x v="1"/>
    <n v="94"/>
    <n v="79"/>
  </r>
  <r>
    <n v="2919"/>
    <s v="Randall Stewart"/>
    <s v="M"/>
    <s v="12th"/>
    <x v="1"/>
    <n v="67"/>
    <n v="79"/>
  </r>
  <r>
    <n v="2920"/>
    <s v="Jennifer Brown"/>
    <s v="F"/>
    <s v="9th"/>
    <x v="1"/>
    <n v="94"/>
    <n v="64"/>
  </r>
  <r>
    <n v="2921"/>
    <s v="Denise Lopez"/>
    <s v="F"/>
    <s v="10th"/>
    <x v="1"/>
    <n v="94"/>
    <n v="64"/>
  </r>
  <r>
    <n v="2922"/>
    <s v="Amanda Hamilton DDS"/>
    <s v="F"/>
    <s v="9th"/>
    <x v="1"/>
    <n v="94"/>
    <n v="79"/>
  </r>
  <r>
    <n v="2923"/>
    <s v="Anthony Pace"/>
    <s v="M"/>
    <s v="10th"/>
    <x v="1"/>
    <n v="66"/>
    <n v="79"/>
  </r>
  <r>
    <n v="2924"/>
    <s v="Anthony Haynes"/>
    <s v="M"/>
    <s v="12th"/>
    <x v="1"/>
    <n v="94"/>
    <n v="79"/>
  </r>
  <r>
    <n v="2925"/>
    <s v="Natasha Maxwell"/>
    <s v="F"/>
    <s v="9th"/>
    <x v="1"/>
    <n v="94"/>
    <n v="79"/>
  </r>
  <r>
    <n v="2926"/>
    <s v="Christine Mann"/>
    <s v="F"/>
    <s v="9th"/>
    <x v="1"/>
    <n v="94"/>
    <n v="79"/>
  </r>
  <r>
    <n v="2927"/>
    <s v="Jodi Taylor"/>
    <s v="F"/>
    <s v="10th"/>
    <x v="1"/>
    <n v="64"/>
    <n v="79"/>
  </r>
  <r>
    <n v="2928"/>
    <s v="Nicole Atkinson"/>
    <s v="F"/>
    <s v="9th"/>
    <x v="1"/>
    <n v="65"/>
    <n v="64"/>
  </r>
  <r>
    <n v="2929"/>
    <s v="Mark Smith"/>
    <s v="M"/>
    <s v="9th"/>
    <x v="1"/>
    <n v="94"/>
    <n v="57"/>
  </r>
  <r>
    <n v="2930"/>
    <s v="Kristi Turner"/>
    <s v="F"/>
    <s v="10th"/>
    <x v="1"/>
    <n v="68"/>
    <n v="79"/>
  </r>
  <r>
    <n v="2931"/>
    <s v="Jason Williams"/>
    <s v="M"/>
    <s v="11th"/>
    <x v="1"/>
    <n v="94"/>
    <n v="61"/>
  </r>
  <r>
    <n v="2932"/>
    <s v="Robert Hickman"/>
    <s v="M"/>
    <s v="9th"/>
    <x v="1"/>
    <n v="94"/>
    <n v="79"/>
  </r>
  <r>
    <n v="2933"/>
    <s v="Joshua Williams"/>
    <s v="M"/>
    <s v="10th"/>
    <x v="1"/>
    <n v="94"/>
    <n v="69"/>
  </r>
  <r>
    <n v="2934"/>
    <s v="Sara Foster"/>
    <s v="F"/>
    <s v="9th"/>
    <x v="1"/>
    <n v="67"/>
    <n v="56"/>
  </r>
  <r>
    <n v="2935"/>
    <s v="Robert Davis"/>
    <s v="M"/>
    <s v="12th"/>
    <x v="1"/>
    <n v="94"/>
    <n v="79"/>
  </r>
  <r>
    <n v="2936"/>
    <s v="Katie Hensley"/>
    <s v="F"/>
    <s v="10th"/>
    <x v="1"/>
    <n v="94"/>
    <n v="79"/>
  </r>
  <r>
    <n v="2937"/>
    <s v="Steven Salas"/>
    <s v="M"/>
    <s v="10th"/>
    <x v="1"/>
    <n v="67"/>
    <n v="79"/>
  </r>
  <r>
    <n v="2938"/>
    <s v="Mrs. Lisa Rowland"/>
    <s v="F"/>
    <s v="11th"/>
    <x v="1"/>
    <n v="94"/>
    <n v="65"/>
  </r>
  <r>
    <n v="2939"/>
    <s v="Jason Lewis"/>
    <s v="M"/>
    <s v="11th"/>
    <x v="1"/>
    <n v="94"/>
    <n v="79"/>
  </r>
  <r>
    <n v="2940"/>
    <s v="James Adams"/>
    <s v="M"/>
    <s v="12th"/>
    <x v="1"/>
    <n v="94"/>
    <n v="79"/>
  </r>
  <r>
    <n v="2941"/>
    <s v="Joseph Walker"/>
    <s v="M"/>
    <s v="9th"/>
    <x v="1"/>
    <n v="94"/>
    <n v="68"/>
  </r>
  <r>
    <n v="2942"/>
    <s v="Elizabeth Gaines"/>
    <s v="F"/>
    <s v="11th"/>
    <x v="1"/>
    <n v="94"/>
    <n v="58"/>
  </r>
  <r>
    <n v="2943"/>
    <s v="James Craig"/>
    <s v="M"/>
    <s v="11th"/>
    <x v="1"/>
    <n v="94"/>
    <n v="79"/>
  </r>
  <r>
    <n v="2944"/>
    <s v="Dana Mitchell"/>
    <s v="F"/>
    <s v="12th"/>
    <x v="1"/>
    <n v="94"/>
    <n v="79"/>
  </r>
  <r>
    <n v="2945"/>
    <s v="Rachel Collins"/>
    <s v="F"/>
    <s v="12th"/>
    <x v="1"/>
    <n v="66"/>
    <n v="61"/>
  </r>
  <r>
    <n v="2946"/>
    <s v="Anthony Perez"/>
    <s v="M"/>
    <s v="9th"/>
    <x v="1"/>
    <n v="94"/>
    <n v="79"/>
  </r>
  <r>
    <n v="2947"/>
    <s v="Charles King"/>
    <s v="M"/>
    <s v="11th"/>
    <x v="1"/>
    <n v="69"/>
    <n v="79"/>
  </r>
  <r>
    <n v="2948"/>
    <s v="Eric Brown"/>
    <s v="M"/>
    <s v="11th"/>
    <x v="1"/>
    <n v="63"/>
    <n v="60"/>
  </r>
  <r>
    <n v="2949"/>
    <s v="Erica Rice"/>
    <s v="F"/>
    <s v="11th"/>
    <x v="1"/>
    <n v="94"/>
    <n v="79"/>
  </r>
  <r>
    <n v="2950"/>
    <s v="Michael Tucker"/>
    <s v="M"/>
    <s v="11th"/>
    <x v="1"/>
    <n v="94"/>
    <n v="79"/>
  </r>
  <r>
    <n v="2951"/>
    <s v="Latoya Gray"/>
    <s v="F"/>
    <s v="12th"/>
    <x v="1"/>
    <n v="94"/>
    <n v="79"/>
  </r>
  <r>
    <n v="2952"/>
    <s v="Cynthia Wilson"/>
    <s v="F"/>
    <s v="9th"/>
    <x v="1"/>
    <n v="94"/>
    <n v="79"/>
  </r>
  <r>
    <n v="2953"/>
    <s v="Mr. Eric Moon"/>
    <s v="M"/>
    <s v="9th"/>
    <x v="1"/>
    <n v="94"/>
    <n v="67"/>
  </r>
  <r>
    <n v="2954"/>
    <s v="Sarah Miller"/>
    <s v="F"/>
    <s v="9th"/>
    <x v="1"/>
    <n v="94"/>
    <n v="61"/>
  </r>
  <r>
    <n v="2955"/>
    <s v="Larry Hines"/>
    <s v="M"/>
    <s v="10th"/>
    <x v="1"/>
    <n v="94"/>
    <n v="79"/>
  </r>
  <r>
    <n v="2956"/>
    <s v="Steven Hayden"/>
    <s v="M"/>
    <s v="9th"/>
    <x v="1"/>
    <n v="94"/>
    <n v="67"/>
  </r>
  <r>
    <n v="2957"/>
    <s v="Amy Warner"/>
    <s v="F"/>
    <s v="9th"/>
    <x v="1"/>
    <n v="94"/>
    <n v="79"/>
  </r>
  <r>
    <n v="2958"/>
    <s v="Marcus Barry"/>
    <s v="M"/>
    <s v="10th"/>
    <x v="1"/>
    <n v="94"/>
    <n v="67"/>
  </r>
  <r>
    <n v="2959"/>
    <s v="Mark Rowland"/>
    <s v="M"/>
    <s v="10th"/>
    <x v="1"/>
    <n v="94"/>
    <n v="66"/>
  </r>
  <r>
    <n v="2960"/>
    <s v="Benjamin Graham"/>
    <s v="M"/>
    <s v="10th"/>
    <x v="1"/>
    <n v="94"/>
    <n v="79"/>
  </r>
  <r>
    <n v="2961"/>
    <s v="Austin Harris"/>
    <s v="M"/>
    <s v="9th"/>
    <x v="1"/>
    <n v="94"/>
    <n v="79"/>
  </r>
  <r>
    <n v="2962"/>
    <s v="Barbara Lane"/>
    <s v="F"/>
    <s v="10th"/>
    <x v="1"/>
    <n v="94"/>
    <n v="79"/>
  </r>
  <r>
    <n v="2963"/>
    <s v="Brandy Jenkins"/>
    <s v="F"/>
    <s v="12th"/>
    <x v="1"/>
    <n v="94"/>
    <n v="56"/>
  </r>
  <r>
    <n v="2964"/>
    <s v="Christopher Wells"/>
    <s v="M"/>
    <s v="10th"/>
    <x v="1"/>
    <n v="94"/>
    <n v="79"/>
  </r>
  <r>
    <n v="2965"/>
    <s v="John Herrera"/>
    <s v="M"/>
    <s v="10th"/>
    <x v="1"/>
    <n v="94"/>
    <n v="79"/>
  </r>
  <r>
    <n v="2966"/>
    <s v="Kenneth Rivera"/>
    <s v="M"/>
    <s v="11th"/>
    <x v="1"/>
    <n v="94"/>
    <n v="79"/>
  </r>
  <r>
    <n v="2967"/>
    <s v="Craig Myers"/>
    <s v="M"/>
    <s v="10th"/>
    <x v="1"/>
    <n v="94"/>
    <n v="79"/>
  </r>
  <r>
    <n v="2968"/>
    <s v="Lauren Guerra"/>
    <s v="F"/>
    <s v="10th"/>
    <x v="1"/>
    <n v="94"/>
    <n v="63"/>
  </r>
  <r>
    <n v="2969"/>
    <s v="Ian Charles"/>
    <s v="M"/>
    <s v="11th"/>
    <x v="1"/>
    <n v="94"/>
    <n v="79"/>
  </r>
  <r>
    <n v="2970"/>
    <s v="Stephen Hinton"/>
    <s v="M"/>
    <s v="9th"/>
    <x v="1"/>
    <n v="94"/>
    <n v="63"/>
  </r>
  <r>
    <n v="2971"/>
    <s v="Jamie Fernandez"/>
    <s v="M"/>
    <s v="10th"/>
    <x v="1"/>
    <n v="94"/>
    <n v="58"/>
  </r>
  <r>
    <n v="2972"/>
    <s v="Shawn Rhodes"/>
    <s v="M"/>
    <s v="9th"/>
    <x v="1"/>
    <n v="69"/>
    <n v="79"/>
  </r>
  <r>
    <n v="2973"/>
    <s v="Christine Ingram"/>
    <s v="F"/>
    <s v="9th"/>
    <x v="1"/>
    <n v="94"/>
    <n v="79"/>
  </r>
  <r>
    <n v="2974"/>
    <s v="Aaron House"/>
    <s v="M"/>
    <s v="12th"/>
    <x v="1"/>
    <n v="69"/>
    <n v="60"/>
  </r>
  <r>
    <n v="2975"/>
    <s v="Steven Cruz"/>
    <s v="M"/>
    <s v="12th"/>
    <x v="1"/>
    <n v="94"/>
    <n v="65"/>
  </r>
  <r>
    <n v="2976"/>
    <s v="Michele Vasquez"/>
    <s v="F"/>
    <s v="10th"/>
    <x v="1"/>
    <n v="94"/>
    <n v="79"/>
  </r>
  <r>
    <n v="2977"/>
    <s v="John Smith"/>
    <s v="M"/>
    <s v="11th"/>
    <x v="1"/>
    <n v="94"/>
    <n v="56"/>
  </r>
  <r>
    <n v="2978"/>
    <s v="Sara Craig"/>
    <s v="F"/>
    <s v="10th"/>
    <x v="1"/>
    <n v="94"/>
    <n v="60"/>
  </r>
  <r>
    <n v="2979"/>
    <s v="Carolyn Booth"/>
    <s v="F"/>
    <s v="10th"/>
    <x v="1"/>
    <n v="94"/>
    <n v="79"/>
  </r>
  <r>
    <n v="2980"/>
    <s v="William Johnson"/>
    <s v="M"/>
    <s v="12th"/>
    <x v="1"/>
    <n v="69"/>
    <n v="79"/>
  </r>
  <r>
    <n v="2981"/>
    <s v="Jeremy Roberts"/>
    <s v="M"/>
    <s v="12th"/>
    <x v="1"/>
    <n v="94"/>
    <n v="79"/>
  </r>
  <r>
    <n v="2982"/>
    <s v="Chris Petty"/>
    <s v="M"/>
    <s v="10th"/>
    <x v="1"/>
    <n v="69"/>
    <n v="79"/>
  </r>
  <r>
    <n v="2983"/>
    <s v="Shirley White"/>
    <s v="F"/>
    <s v="11th"/>
    <x v="1"/>
    <n v="69"/>
    <n v="79"/>
  </r>
  <r>
    <n v="2984"/>
    <s v="Matthew Jefferson"/>
    <s v="M"/>
    <s v="10th"/>
    <x v="1"/>
    <n v="94"/>
    <n v="79"/>
  </r>
  <r>
    <n v="2985"/>
    <s v="Brandy Montgomery"/>
    <s v="F"/>
    <s v="11th"/>
    <x v="1"/>
    <n v="94"/>
    <n v="79"/>
  </r>
  <r>
    <n v="2986"/>
    <s v="Brandon Cox"/>
    <s v="M"/>
    <s v="12th"/>
    <x v="1"/>
    <n v="94"/>
    <n v="79"/>
  </r>
  <r>
    <n v="2987"/>
    <s v="Joshua Foster"/>
    <s v="M"/>
    <s v="9th"/>
    <x v="1"/>
    <n v="94"/>
    <n v="79"/>
  </r>
  <r>
    <n v="2988"/>
    <s v="Jennifer Evans"/>
    <s v="F"/>
    <s v="10th"/>
    <x v="1"/>
    <n v="68"/>
    <n v="79"/>
  </r>
  <r>
    <n v="2989"/>
    <s v="William Aguilar"/>
    <s v="M"/>
    <s v="11th"/>
    <x v="1"/>
    <n v="94"/>
    <n v="79"/>
  </r>
  <r>
    <n v="2990"/>
    <s v="Thomas Garner"/>
    <s v="M"/>
    <s v="9th"/>
    <x v="1"/>
    <n v="94"/>
    <n v="79"/>
  </r>
  <r>
    <n v="2991"/>
    <s v="Kelly Wright"/>
    <s v="F"/>
    <s v="9th"/>
    <x v="1"/>
    <n v="94"/>
    <n v="79"/>
  </r>
  <r>
    <n v="2992"/>
    <s v="Cindy Park"/>
    <s v="F"/>
    <s v="11th"/>
    <x v="1"/>
    <n v="94"/>
    <n v="64"/>
  </r>
  <r>
    <n v="2993"/>
    <s v="Jonathan Buckley"/>
    <s v="M"/>
    <s v="10th"/>
    <x v="1"/>
    <n v="64"/>
    <n v="79"/>
  </r>
  <r>
    <n v="2994"/>
    <s v="Terry Santos"/>
    <s v="M"/>
    <s v="12th"/>
    <x v="1"/>
    <n v="94"/>
    <n v="79"/>
  </r>
  <r>
    <n v="2995"/>
    <s v="Jean Jones"/>
    <s v="F"/>
    <s v="9th"/>
    <x v="1"/>
    <n v="63"/>
    <n v="57"/>
  </r>
  <r>
    <n v="2996"/>
    <s v="Rachel Campbell"/>
    <s v="F"/>
    <s v="9th"/>
    <x v="1"/>
    <n v="94"/>
    <n v="79"/>
  </r>
  <r>
    <n v="2997"/>
    <s v="Jessica Sharp"/>
    <s v="F"/>
    <s v="10th"/>
    <x v="1"/>
    <n v="94"/>
    <n v="61"/>
  </r>
  <r>
    <n v="2998"/>
    <s v="Mallory Nguyen"/>
    <s v="F"/>
    <s v="9th"/>
    <x v="1"/>
    <n v="67"/>
    <n v="68"/>
  </r>
  <r>
    <n v="2999"/>
    <s v="Mrs. Alicia Kelly DDS"/>
    <s v="F"/>
    <s v="11th"/>
    <x v="1"/>
    <n v="94"/>
    <n v="65"/>
  </r>
  <r>
    <n v="3000"/>
    <s v="Marc Clark"/>
    <s v="M"/>
    <s v="10th"/>
    <x v="1"/>
    <n v="94"/>
    <n v="60"/>
  </r>
  <r>
    <n v="3001"/>
    <s v="Melissa Waters"/>
    <s v="F"/>
    <s v="9th"/>
    <x v="1"/>
    <n v="94"/>
    <n v="79"/>
  </r>
  <r>
    <n v="3002"/>
    <s v="Richard Vargas"/>
    <s v="M"/>
    <s v="10th"/>
    <x v="1"/>
    <n v="94"/>
    <n v="79"/>
  </r>
  <r>
    <n v="3003"/>
    <s v="Nancy Silva"/>
    <s v="F"/>
    <s v="9th"/>
    <x v="1"/>
    <n v="94"/>
    <n v="57"/>
  </r>
  <r>
    <n v="3004"/>
    <s v="David Jones"/>
    <s v="M"/>
    <s v="12th"/>
    <x v="1"/>
    <n v="94"/>
    <n v="79"/>
  </r>
  <r>
    <n v="3005"/>
    <s v="Erin Blake"/>
    <s v="F"/>
    <s v="10th"/>
    <x v="1"/>
    <n v="94"/>
    <n v="79"/>
  </r>
  <r>
    <n v="3006"/>
    <s v="Mr. Michael Norton Jr."/>
    <s v="M"/>
    <s v="12th"/>
    <x v="1"/>
    <n v="94"/>
    <n v="79"/>
  </r>
  <r>
    <n v="3007"/>
    <s v="Jordan Nelson"/>
    <s v="M"/>
    <s v="9th"/>
    <x v="1"/>
    <n v="94"/>
    <n v="59"/>
  </r>
  <r>
    <n v="3008"/>
    <s v="Jeffery Becker"/>
    <s v="M"/>
    <s v="12th"/>
    <x v="1"/>
    <n v="94"/>
    <n v="59"/>
  </r>
  <r>
    <n v="3009"/>
    <s v="Patrick Roberts"/>
    <s v="M"/>
    <s v="10th"/>
    <x v="1"/>
    <n v="94"/>
    <n v="56"/>
  </r>
  <r>
    <n v="3010"/>
    <s v="Luis Gomez"/>
    <s v="M"/>
    <s v="10th"/>
    <x v="1"/>
    <n v="94"/>
    <n v="79"/>
  </r>
  <r>
    <n v="3011"/>
    <s v="Michael Perez"/>
    <s v="M"/>
    <s v="9th"/>
    <x v="1"/>
    <n v="94"/>
    <n v="79"/>
  </r>
  <r>
    <n v="3012"/>
    <s v="John Banks"/>
    <s v="M"/>
    <s v="12th"/>
    <x v="1"/>
    <n v="94"/>
    <n v="79"/>
  </r>
  <r>
    <n v="3013"/>
    <s v="Miguel Smith"/>
    <s v="M"/>
    <s v="12th"/>
    <x v="1"/>
    <n v="94"/>
    <n v="79"/>
  </r>
  <r>
    <n v="3014"/>
    <s v="Vanessa Lee"/>
    <s v="F"/>
    <s v="10th"/>
    <x v="1"/>
    <n v="94"/>
    <n v="79"/>
  </r>
  <r>
    <n v="3015"/>
    <s v="Daniel Boyd"/>
    <s v="M"/>
    <s v="11th"/>
    <x v="1"/>
    <n v="94"/>
    <n v="65"/>
  </r>
  <r>
    <n v="3016"/>
    <s v="Robert Lowe"/>
    <s v="M"/>
    <s v="10th"/>
    <x v="1"/>
    <n v="94"/>
    <n v="79"/>
  </r>
  <r>
    <n v="3017"/>
    <s v="Cindy Williams"/>
    <s v="F"/>
    <s v="10th"/>
    <x v="1"/>
    <n v="94"/>
    <n v="79"/>
  </r>
  <r>
    <n v="3018"/>
    <s v="Jordan Doyle"/>
    <s v="M"/>
    <s v="10th"/>
    <x v="1"/>
    <n v="94"/>
    <n v="79"/>
  </r>
  <r>
    <n v="3019"/>
    <s v="Martin Torres"/>
    <s v="M"/>
    <s v="9th"/>
    <x v="1"/>
    <n v="94"/>
    <n v="79"/>
  </r>
  <r>
    <n v="3020"/>
    <s v="Alexandria Ryan"/>
    <s v="F"/>
    <s v="9th"/>
    <x v="1"/>
    <n v="94"/>
    <n v="57"/>
  </r>
  <r>
    <n v="3021"/>
    <s v="Rebekah Nelson"/>
    <s v="F"/>
    <s v="9th"/>
    <x v="1"/>
    <n v="94"/>
    <n v="79"/>
  </r>
  <r>
    <n v="3022"/>
    <s v="Kristin Miller"/>
    <s v="F"/>
    <s v="10th"/>
    <x v="1"/>
    <n v="64"/>
    <n v="79"/>
  </r>
  <r>
    <n v="3023"/>
    <s v="Kristopher Rangel"/>
    <s v="M"/>
    <s v="12th"/>
    <x v="1"/>
    <n v="94"/>
    <n v="64"/>
  </r>
  <r>
    <n v="3024"/>
    <s v="Susan Booth"/>
    <s v="F"/>
    <s v="12th"/>
    <x v="1"/>
    <n v="94"/>
    <n v="79"/>
  </r>
  <r>
    <n v="3025"/>
    <s v="Matthew Ortiz"/>
    <s v="M"/>
    <s v="11th"/>
    <x v="1"/>
    <n v="94"/>
    <n v="79"/>
  </r>
  <r>
    <n v="3026"/>
    <s v="Lisa Nguyen"/>
    <s v="F"/>
    <s v="11th"/>
    <x v="1"/>
    <n v="94"/>
    <n v="79"/>
  </r>
  <r>
    <n v="3027"/>
    <s v="Donald Larson"/>
    <s v="M"/>
    <s v="12th"/>
    <x v="1"/>
    <n v="94"/>
    <n v="79"/>
  </r>
  <r>
    <n v="3028"/>
    <s v="Lacey Mills"/>
    <s v="F"/>
    <s v="9th"/>
    <x v="1"/>
    <n v="94"/>
    <n v="79"/>
  </r>
  <r>
    <n v="3029"/>
    <s v="Andrew Fuller"/>
    <s v="M"/>
    <s v="11th"/>
    <x v="1"/>
    <n v="94"/>
    <n v="79"/>
  </r>
  <r>
    <n v="3030"/>
    <s v="Christian Lewis"/>
    <s v="M"/>
    <s v="10th"/>
    <x v="1"/>
    <n v="94"/>
    <n v="79"/>
  </r>
  <r>
    <n v="3031"/>
    <s v="Brian Hall"/>
    <s v="M"/>
    <s v="11th"/>
    <x v="1"/>
    <n v="94"/>
    <n v="79"/>
  </r>
  <r>
    <n v="3032"/>
    <s v="Jesse Walker"/>
    <s v="M"/>
    <s v="9th"/>
    <x v="1"/>
    <n v="69"/>
    <n v="79"/>
  </r>
  <r>
    <n v="3033"/>
    <s v="Joseph Harper"/>
    <s v="M"/>
    <s v="12th"/>
    <x v="1"/>
    <n v="94"/>
    <n v="79"/>
  </r>
  <r>
    <n v="3034"/>
    <s v="Michael Miller"/>
    <s v="M"/>
    <s v="11th"/>
    <x v="1"/>
    <n v="94"/>
    <n v="79"/>
  </r>
  <r>
    <n v="3035"/>
    <s v="Stephanie Taylor"/>
    <s v="F"/>
    <s v="10th"/>
    <x v="1"/>
    <n v="94"/>
    <n v="59"/>
  </r>
  <r>
    <n v="3036"/>
    <s v="Samantha Carter"/>
    <s v="F"/>
    <s v="9th"/>
    <x v="1"/>
    <n v="94"/>
    <n v="79"/>
  </r>
  <r>
    <n v="3037"/>
    <s v="Terri Buckley"/>
    <s v="F"/>
    <s v="9th"/>
    <x v="1"/>
    <n v="94"/>
    <n v="60"/>
  </r>
  <r>
    <n v="3038"/>
    <s v="Heather Smith"/>
    <s v="F"/>
    <s v="12th"/>
    <x v="1"/>
    <n v="94"/>
    <n v="79"/>
  </r>
  <r>
    <n v="3039"/>
    <s v="Steven Jones"/>
    <s v="M"/>
    <s v="12th"/>
    <x v="1"/>
    <n v="94"/>
    <n v="57"/>
  </r>
  <r>
    <n v="3040"/>
    <s v="David Thomas"/>
    <s v="M"/>
    <s v="10th"/>
    <x v="1"/>
    <n v="94"/>
    <n v="79"/>
  </r>
  <r>
    <n v="3041"/>
    <s v="Larry Johnson"/>
    <s v="M"/>
    <s v="10th"/>
    <x v="1"/>
    <n v="94"/>
    <n v="68"/>
  </r>
  <r>
    <n v="3042"/>
    <s v="Julia Morales"/>
    <s v="F"/>
    <s v="12th"/>
    <x v="1"/>
    <n v="94"/>
    <n v="79"/>
  </r>
  <r>
    <n v="3043"/>
    <s v="Monique Brown"/>
    <s v="F"/>
    <s v="10th"/>
    <x v="1"/>
    <n v="94"/>
    <n v="61"/>
  </r>
  <r>
    <n v="3044"/>
    <s v="Douglas Jackson"/>
    <s v="M"/>
    <s v="12th"/>
    <x v="1"/>
    <n v="94"/>
    <n v="79"/>
  </r>
  <r>
    <n v="3045"/>
    <s v="Catherine Wang"/>
    <s v="F"/>
    <s v="9th"/>
    <x v="1"/>
    <n v="94"/>
    <n v="61"/>
  </r>
  <r>
    <n v="3046"/>
    <s v="Christopher Prince"/>
    <s v="M"/>
    <s v="10th"/>
    <x v="1"/>
    <n v="94"/>
    <n v="79"/>
  </r>
  <r>
    <n v="3047"/>
    <s v="Shane Mcguire"/>
    <s v="M"/>
    <s v="9th"/>
    <x v="1"/>
    <n v="94"/>
    <n v="79"/>
  </r>
  <r>
    <n v="3048"/>
    <s v="Alyssa Meza"/>
    <s v="F"/>
    <s v="9th"/>
    <x v="1"/>
    <n v="64"/>
    <n v="62"/>
  </r>
  <r>
    <n v="3049"/>
    <s v="Walter Lawrence"/>
    <s v="M"/>
    <s v="12th"/>
    <x v="1"/>
    <n v="94"/>
    <n v="79"/>
  </r>
  <r>
    <n v="3050"/>
    <s v="Timothy Clark"/>
    <s v="M"/>
    <s v="10th"/>
    <x v="1"/>
    <n v="64"/>
    <n v="79"/>
  </r>
  <r>
    <n v="3051"/>
    <s v="Craig Walsh"/>
    <s v="M"/>
    <s v="11th"/>
    <x v="1"/>
    <n v="65"/>
    <n v="60"/>
  </r>
  <r>
    <n v="3052"/>
    <s v="Mr. James Crosby"/>
    <s v="M"/>
    <s v="11th"/>
    <x v="1"/>
    <n v="94"/>
    <n v="79"/>
  </r>
  <r>
    <n v="3053"/>
    <s v="Jeremy Ford"/>
    <s v="M"/>
    <s v="12th"/>
    <x v="1"/>
    <n v="94"/>
    <n v="55"/>
  </r>
  <r>
    <n v="3054"/>
    <s v="Ashley Matthews"/>
    <s v="F"/>
    <s v="12th"/>
    <x v="1"/>
    <n v="94"/>
    <n v="79"/>
  </r>
  <r>
    <n v="3055"/>
    <s v="Matthew Henry"/>
    <s v="M"/>
    <s v="10th"/>
    <x v="1"/>
    <n v="64"/>
    <n v="79"/>
  </r>
  <r>
    <n v="3056"/>
    <s v="William Shea"/>
    <s v="M"/>
    <s v="10th"/>
    <x v="1"/>
    <n v="67"/>
    <n v="68"/>
  </r>
  <r>
    <n v="3057"/>
    <s v="Cynthia Richardson"/>
    <s v="F"/>
    <s v="12th"/>
    <x v="1"/>
    <n v="94"/>
    <n v="55"/>
  </r>
  <r>
    <n v="3058"/>
    <s v="Matthew Gillespie"/>
    <s v="M"/>
    <s v="11th"/>
    <x v="1"/>
    <n v="94"/>
    <n v="79"/>
  </r>
  <r>
    <n v="3059"/>
    <s v="Carmen Jackson"/>
    <s v="F"/>
    <s v="12th"/>
    <x v="1"/>
    <n v="94"/>
    <n v="58"/>
  </r>
  <r>
    <n v="3060"/>
    <s v="Ryan Miller"/>
    <s v="M"/>
    <s v="11th"/>
    <x v="1"/>
    <n v="94"/>
    <n v="57"/>
  </r>
  <r>
    <n v="3061"/>
    <s v="Phillip Foster"/>
    <s v="M"/>
    <s v="11th"/>
    <x v="1"/>
    <n v="94"/>
    <n v="79"/>
  </r>
  <r>
    <n v="3062"/>
    <s v="Donna Park"/>
    <s v="F"/>
    <s v="10th"/>
    <x v="1"/>
    <n v="94"/>
    <n v="79"/>
  </r>
  <r>
    <n v="3063"/>
    <s v="Shari Lopez"/>
    <s v="F"/>
    <s v="9th"/>
    <x v="1"/>
    <n v="94"/>
    <n v="79"/>
  </r>
  <r>
    <n v="3064"/>
    <s v="Jenny Yoder"/>
    <s v="F"/>
    <s v="10th"/>
    <x v="1"/>
    <n v="94"/>
    <n v="63"/>
  </r>
  <r>
    <n v="3065"/>
    <s v="Melanie Caldwell"/>
    <s v="F"/>
    <s v="11th"/>
    <x v="1"/>
    <n v="94"/>
    <n v="79"/>
  </r>
  <r>
    <n v="3066"/>
    <s v="Tonya Schultz"/>
    <s v="F"/>
    <s v="11th"/>
    <x v="1"/>
    <n v="67"/>
    <n v="62"/>
  </r>
  <r>
    <n v="3067"/>
    <s v="Alicia Tate"/>
    <s v="F"/>
    <s v="12th"/>
    <x v="1"/>
    <n v="94"/>
    <n v="79"/>
  </r>
  <r>
    <n v="3068"/>
    <s v="Mary Maxwell"/>
    <s v="F"/>
    <s v="10th"/>
    <x v="1"/>
    <n v="67"/>
    <n v="79"/>
  </r>
  <r>
    <n v="3069"/>
    <s v="Patricia Joseph"/>
    <s v="F"/>
    <s v="9th"/>
    <x v="1"/>
    <n v="94"/>
    <n v="79"/>
  </r>
  <r>
    <n v="3070"/>
    <s v="Anthony Hunt"/>
    <s v="M"/>
    <s v="11th"/>
    <x v="1"/>
    <n v="94"/>
    <n v="61"/>
  </r>
  <r>
    <n v="3071"/>
    <s v="Elizabeth Moody"/>
    <s v="F"/>
    <s v="12th"/>
    <x v="1"/>
    <n v="94"/>
    <n v="79"/>
  </r>
  <r>
    <n v="3072"/>
    <s v="Ariana Burns"/>
    <s v="F"/>
    <s v="10th"/>
    <x v="1"/>
    <n v="94"/>
    <n v="66"/>
  </r>
  <r>
    <n v="3073"/>
    <s v="Sarah Robinson"/>
    <s v="F"/>
    <s v="10th"/>
    <x v="1"/>
    <n v="94"/>
    <n v="79"/>
  </r>
  <r>
    <n v="3074"/>
    <s v="Kayla Adkins"/>
    <s v="F"/>
    <s v="9th"/>
    <x v="1"/>
    <n v="64"/>
    <n v="56"/>
  </r>
  <r>
    <n v="3075"/>
    <s v="Alexis Caldwell"/>
    <s v="F"/>
    <s v="12th"/>
    <x v="1"/>
    <n v="94"/>
    <n v="59"/>
  </r>
  <r>
    <n v="3076"/>
    <s v="Andrea Lopez"/>
    <s v="F"/>
    <s v="10th"/>
    <x v="1"/>
    <n v="94"/>
    <n v="62"/>
  </r>
  <r>
    <n v="3077"/>
    <s v="Edward Hernandez"/>
    <s v="M"/>
    <s v="9th"/>
    <x v="1"/>
    <n v="94"/>
    <n v="61"/>
  </r>
  <r>
    <n v="3078"/>
    <s v="William Phillips"/>
    <s v="M"/>
    <s v="9th"/>
    <x v="1"/>
    <n v="94"/>
    <n v="79"/>
  </r>
  <r>
    <n v="3079"/>
    <s v="Angel Davis"/>
    <s v="F"/>
    <s v="9th"/>
    <x v="1"/>
    <n v="69"/>
    <n v="79"/>
  </r>
  <r>
    <n v="3080"/>
    <s v="Jeffrey Ortiz"/>
    <s v="M"/>
    <s v="9th"/>
    <x v="1"/>
    <n v="94"/>
    <n v="79"/>
  </r>
  <r>
    <n v="3081"/>
    <s v="Tammy Richards"/>
    <s v="F"/>
    <s v="11th"/>
    <x v="1"/>
    <n v="94"/>
    <n v="62"/>
  </r>
  <r>
    <n v="3082"/>
    <s v="Angela Webster"/>
    <s v="F"/>
    <s v="10th"/>
    <x v="1"/>
    <n v="94"/>
    <n v="58"/>
  </r>
  <r>
    <n v="3083"/>
    <s v="Robert Klein"/>
    <s v="M"/>
    <s v="9th"/>
    <x v="1"/>
    <n v="94"/>
    <n v="59"/>
  </r>
  <r>
    <n v="3084"/>
    <s v="Terry Khan"/>
    <s v="M"/>
    <s v="11th"/>
    <x v="1"/>
    <n v="94"/>
    <n v="67"/>
  </r>
  <r>
    <n v="3085"/>
    <s v="Michael Powell"/>
    <s v="M"/>
    <s v="12th"/>
    <x v="1"/>
    <n v="94"/>
    <n v="79"/>
  </r>
  <r>
    <n v="3086"/>
    <s v="Kaitlyn Kelly"/>
    <s v="F"/>
    <s v="10th"/>
    <x v="1"/>
    <n v="94"/>
    <n v="79"/>
  </r>
  <r>
    <n v="3087"/>
    <s v="Jeffery Marshall"/>
    <s v="M"/>
    <s v="12th"/>
    <x v="1"/>
    <n v="94"/>
    <n v="79"/>
  </r>
  <r>
    <n v="3088"/>
    <s v="Gene Duffy"/>
    <s v="M"/>
    <s v="9th"/>
    <x v="1"/>
    <n v="94"/>
    <n v="56"/>
  </r>
  <r>
    <n v="3089"/>
    <s v="Brandon Davis"/>
    <s v="M"/>
    <s v="9th"/>
    <x v="1"/>
    <n v="94"/>
    <n v="79"/>
  </r>
  <r>
    <n v="3090"/>
    <s v="Gabriel Warren"/>
    <s v="M"/>
    <s v="9th"/>
    <x v="1"/>
    <n v="94"/>
    <n v="79"/>
  </r>
  <r>
    <n v="3091"/>
    <s v="Cynthia Yoder"/>
    <s v="F"/>
    <s v="9th"/>
    <x v="1"/>
    <n v="69"/>
    <n v="60"/>
  </r>
  <r>
    <n v="3092"/>
    <s v="Kimberly Calhoun"/>
    <s v="F"/>
    <s v="9th"/>
    <x v="1"/>
    <n v="94"/>
    <n v="79"/>
  </r>
  <r>
    <n v="3093"/>
    <s v="Caitlyn Bryan"/>
    <s v="F"/>
    <s v="11th"/>
    <x v="1"/>
    <n v="94"/>
    <n v="66"/>
  </r>
  <r>
    <n v="3094"/>
    <s v="Gregory Lewis"/>
    <s v="M"/>
    <s v="11th"/>
    <x v="1"/>
    <n v="94"/>
    <n v="79"/>
  </r>
  <r>
    <n v="3095"/>
    <s v="Robert Lopez"/>
    <s v="M"/>
    <s v="9th"/>
    <x v="1"/>
    <n v="66"/>
    <n v="68"/>
  </r>
  <r>
    <n v="3096"/>
    <s v="Todd Olson"/>
    <s v="M"/>
    <s v="10th"/>
    <x v="1"/>
    <n v="94"/>
    <n v="68"/>
  </r>
  <r>
    <n v="3097"/>
    <s v="Sara Davis"/>
    <s v="F"/>
    <s v="11th"/>
    <x v="1"/>
    <n v="94"/>
    <n v="79"/>
  </r>
  <r>
    <n v="3098"/>
    <s v="Christian Perez"/>
    <s v="M"/>
    <s v="9th"/>
    <x v="1"/>
    <n v="94"/>
    <n v="79"/>
  </r>
  <r>
    <n v="3099"/>
    <s v="Tonya Delgado"/>
    <s v="F"/>
    <s v="10th"/>
    <x v="1"/>
    <n v="94"/>
    <n v="79"/>
  </r>
  <r>
    <n v="3100"/>
    <s v="Joshua Martinez"/>
    <s v="M"/>
    <s v="9th"/>
    <x v="1"/>
    <n v="94"/>
    <n v="79"/>
  </r>
  <r>
    <n v="3101"/>
    <s v="Terry Johnson"/>
    <s v="M"/>
    <s v="10th"/>
    <x v="1"/>
    <n v="94"/>
    <n v="79"/>
  </r>
  <r>
    <n v="3102"/>
    <s v="Tiffany Sanchez"/>
    <s v="F"/>
    <s v="11th"/>
    <x v="1"/>
    <n v="94"/>
    <n v="79"/>
  </r>
  <r>
    <n v="3103"/>
    <s v="Lynn Smith"/>
    <s v="F"/>
    <s v="11th"/>
    <x v="1"/>
    <n v="94"/>
    <n v="79"/>
  </r>
  <r>
    <n v="3104"/>
    <s v="Jennifer Ramirez"/>
    <s v="F"/>
    <s v="10th"/>
    <x v="1"/>
    <n v="94"/>
    <n v="60"/>
  </r>
  <r>
    <n v="3105"/>
    <s v="Darren Woods"/>
    <s v="M"/>
    <s v="11th"/>
    <x v="1"/>
    <n v="94"/>
    <n v="79"/>
  </r>
  <r>
    <n v="3106"/>
    <s v="Eric Holmes"/>
    <s v="M"/>
    <s v="12th"/>
    <x v="1"/>
    <n v="94"/>
    <n v="59"/>
  </r>
  <r>
    <n v="3107"/>
    <s v="Michael Austin"/>
    <s v="M"/>
    <s v="10th"/>
    <x v="1"/>
    <n v="94"/>
    <n v="79"/>
  </r>
  <r>
    <n v="3108"/>
    <s v="Danielle Adams"/>
    <s v="F"/>
    <s v="12th"/>
    <x v="1"/>
    <n v="94"/>
    <n v="79"/>
  </r>
  <r>
    <n v="3109"/>
    <s v="Thomas Nunez"/>
    <s v="M"/>
    <s v="11th"/>
    <x v="1"/>
    <n v="64"/>
    <n v="62"/>
  </r>
  <r>
    <n v="3110"/>
    <s v="Michael Johnston"/>
    <s v="M"/>
    <s v="9th"/>
    <x v="1"/>
    <n v="94"/>
    <n v="79"/>
  </r>
  <r>
    <n v="3111"/>
    <s v="Thomas Klein"/>
    <s v="M"/>
    <s v="12th"/>
    <x v="1"/>
    <n v="94"/>
    <n v="57"/>
  </r>
  <r>
    <n v="3112"/>
    <s v="Michael Mendoza"/>
    <s v="M"/>
    <s v="9th"/>
    <x v="1"/>
    <n v="94"/>
    <n v="79"/>
  </r>
  <r>
    <n v="3113"/>
    <s v="Mary Lowery"/>
    <s v="F"/>
    <s v="11th"/>
    <x v="1"/>
    <n v="94"/>
    <n v="79"/>
  </r>
  <r>
    <n v="3114"/>
    <s v="Mr. Sean Pena Jr."/>
    <s v="M"/>
    <s v="12th"/>
    <x v="1"/>
    <n v="94"/>
    <n v="79"/>
  </r>
  <r>
    <n v="3115"/>
    <s v="Daniel Woodward"/>
    <s v="M"/>
    <s v="12th"/>
    <x v="1"/>
    <n v="94"/>
    <n v="56"/>
  </r>
  <r>
    <n v="3116"/>
    <s v="Debbie Scott"/>
    <s v="F"/>
    <s v="10th"/>
    <x v="1"/>
    <n v="94"/>
    <n v="79"/>
  </r>
  <r>
    <n v="3117"/>
    <s v="Evelyn Krause"/>
    <s v="F"/>
    <s v="10th"/>
    <x v="1"/>
    <n v="94"/>
    <n v="64"/>
  </r>
  <r>
    <n v="3118"/>
    <s v="Vincent Casey"/>
    <s v="M"/>
    <s v="12th"/>
    <x v="1"/>
    <n v="94"/>
    <n v="79"/>
  </r>
  <r>
    <n v="3119"/>
    <s v="Tyler Freeman"/>
    <s v="M"/>
    <s v="9th"/>
    <x v="1"/>
    <n v="94"/>
    <n v="65"/>
  </r>
  <r>
    <n v="3120"/>
    <s v="Lauren Ramos"/>
    <s v="F"/>
    <s v="10th"/>
    <x v="1"/>
    <n v="94"/>
    <n v="79"/>
  </r>
  <r>
    <n v="3121"/>
    <s v="Kathy Lucero DVM"/>
    <s v="F"/>
    <s v="10th"/>
    <x v="1"/>
    <n v="94"/>
    <n v="79"/>
  </r>
  <r>
    <n v="3122"/>
    <s v="Anna Kelly"/>
    <s v="F"/>
    <s v="11th"/>
    <x v="1"/>
    <n v="94"/>
    <n v="79"/>
  </r>
  <r>
    <n v="3123"/>
    <s v="Walter Bowers"/>
    <s v="M"/>
    <s v="10th"/>
    <x v="1"/>
    <n v="94"/>
    <n v="79"/>
  </r>
  <r>
    <n v="3124"/>
    <s v="Robert Chang"/>
    <s v="M"/>
    <s v="11th"/>
    <x v="1"/>
    <n v="64"/>
    <n v="79"/>
  </r>
  <r>
    <n v="3125"/>
    <s v="James Newton"/>
    <s v="M"/>
    <s v="9th"/>
    <x v="1"/>
    <n v="94"/>
    <n v="79"/>
  </r>
  <r>
    <n v="3126"/>
    <s v="Zachary Turner"/>
    <s v="M"/>
    <s v="10th"/>
    <x v="1"/>
    <n v="94"/>
    <n v="55"/>
  </r>
  <r>
    <n v="3127"/>
    <s v="Elizabeth Kelley"/>
    <s v="F"/>
    <s v="10th"/>
    <x v="1"/>
    <n v="65"/>
    <n v="56"/>
  </r>
  <r>
    <n v="3128"/>
    <s v="Angel Smith"/>
    <s v="M"/>
    <s v="11th"/>
    <x v="1"/>
    <n v="94"/>
    <n v="79"/>
  </r>
  <r>
    <n v="3129"/>
    <s v="Gregory Mckinney"/>
    <s v="M"/>
    <s v="10th"/>
    <x v="1"/>
    <n v="94"/>
    <n v="57"/>
  </r>
  <r>
    <n v="3130"/>
    <s v="Christina Andrews"/>
    <s v="F"/>
    <s v="11th"/>
    <x v="1"/>
    <n v="65"/>
    <n v="79"/>
  </r>
  <r>
    <n v="3131"/>
    <s v="Kevin Underwood"/>
    <s v="M"/>
    <s v="12th"/>
    <x v="1"/>
    <n v="66"/>
    <n v="79"/>
  </r>
  <r>
    <n v="3132"/>
    <s v="Deborah Perez"/>
    <s v="F"/>
    <s v="10th"/>
    <x v="1"/>
    <n v="94"/>
    <n v="55"/>
  </r>
  <r>
    <n v="3133"/>
    <s v="Dustin Ferguson DDS"/>
    <s v="M"/>
    <s v="12th"/>
    <x v="1"/>
    <n v="94"/>
    <n v="79"/>
  </r>
  <r>
    <n v="3134"/>
    <s v="Brandon Weiss"/>
    <s v="M"/>
    <s v="11th"/>
    <x v="1"/>
    <n v="63"/>
    <n v="79"/>
  </r>
  <r>
    <n v="3135"/>
    <s v="Nicole Ray"/>
    <s v="F"/>
    <s v="12th"/>
    <x v="1"/>
    <n v="94"/>
    <n v="79"/>
  </r>
  <r>
    <n v="3136"/>
    <s v="Sean Gonzalez"/>
    <s v="M"/>
    <s v="12th"/>
    <x v="1"/>
    <n v="94"/>
    <n v="79"/>
  </r>
  <r>
    <n v="3137"/>
    <s v="Mark Powell"/>
    <s v="M"/>
    <s v="10th"/>
    <x v="1"/>
    <n v="94"/>
    <n v="79"/>
  </r>
  <r>
    <n v="3138"/>
    <s v="Anthony Jones"/>
    <s v="M"/>
    <s v="9th"/>
    <x v="1"/>
    <n v="94"/>
    <n v="79"/>
  </r>
  <r>
    <n v="3139"/>
    <s v="Joseph Smith"/>
    <s v="M"/>
    <s v="10th"/>
    <x v="1"/>
    <n v="67"/>
    <n v="79"/>
  </r>
  <r>
    <n v="3140"/>
    <s v="Christian Snyder"/>
    <s v="M"/>
    <s v="9th"/>
    <x v="1"/>
    <n v="94"/>
    <n v="79"/>
  </r>
  <r>
    <n v="3141"/>
    <s v="Thomas Moore"/>
    <s v="M"/>
    <s v="11th"/>
    <x v="1"/>
    <n v="94"/>
    <n v="79"/>
  </r>
  <r>
    <n v="3142"/>
    <s v="Renee Williamson"/>
    <s v="F"/>
    <s v="10th"/>
    <x v="1"/>
    <n v="94"/>
    <n v="66"/>
  </r>
  <r>
    <n v="3143"/>
    <s v="Ryan Webb"/>
    <s v="M"/>
    <s v="12th"/>
    <x v="1"/>
    <n v="94"/>
    <n v="79"/>
  </r>
  <r>
    <n v="3144"/>
    <s v="Jordan Anderson"/>
    <s v="M"/>
    <s v="11th"/>
    <x v="1"/>
    <n v="94"/>
    <n v="62"/>
  </r>
  <r>
    <n v="3145"/>
    <s v="Aaron Woods"/>
    <s v="M"/>
    <s v="12th"/>
    <x v="1"/>
    <n v="94"/>
    <n v="66"/>
  </r>
  <r>
    <n v="3146"/>
    <s v="Tina Reynolds"/>
    <s v="F"/>
    <s v="12th"/>
    <x v="1"/>
    <n v="94"/>
    <n v="68"/>
  </r>
  <r>
    <n v="3147"/>
    <s v="Thomas Kaufman"/>
    <s v="M"/>
    <s v="10th"/>
    <x v="1"/>
    <n v="94"/>
    <n v="62"/>
  </r>
  <r>
    <n v="3148"/>
    <s v="Stacie Reynolds"/>
    <s v="F"/>
    <s v="12th"/>
    <x v="1"/>
    <n v="94"/>
    <n v="69"/>
  </r>
  <r>
    <n v="3149"/>
    <s v="Anthony Anderson"/>
    <s v="M"/>
    <s v="9th"/>
    <x v="1"/>
    <n v="67"/>
    <n v="79"/>
  </r>
  <r>
    <n v="3150"/>
    <s v="Daniel Mitchell"/>
    <s v="M"/>
    <s v="9th"/>
    <x v="1"/>
    <n v="94"/>
    <n v="58"/>
  </r>
  <r>
    <n v="3151"/>
    <s v="George Thompson"/>
    <s v="M"/>
    <s v="11th"/>
    <x v="1"/>
    <n v="94"/>
    <n v="79"/>
  </r>
  <r>
    <n v="3152"/>
    <s v="Cindy Lopez"/>
    <s v="F"/>
    <s v="12th"/>
    <x v="1"/>
    <n v="94"/>
    <n v="63"/>
  </r>
  <r>
    <n v="3153"/>
    <s v="Christopher Warner"/>
    <s v="M"/>
    <s v="10th"/>
    <x v="1"/>
    <n v="94"/>
    <n v="79"/>
  </r>
  <r>
    <n v="3154"/>
    <s v="Anthony Hines"/>
    <s v="M"/>
    <s v="9th"/>
    <x v="1"/>
    <n v="94"/>
    <n v="79"/>
  </r>
  <r>
    <n v="3155"/>
    <s v="Dr. James Patterson"/>
    <s v="M"/>
    <s v="9th"/>
    <x v="1"/>
    <n v="94"/>
    <n v="79"/>
  </r>
  <r>
    <n v="3156"/>
    <s v="Tracy David"/>
    <s v="F"/>
    <s v="11th"/>
    <x v="1"/>
    <n v="66"/>
    <n v="79"/>
  </r>
  <r>
    <n v="3157"/>
    <s v="Elizabeth Walker"/>
    <s v="F"/>
    <s v="10th"/>
    <x v="1"/>
    <n v="94"/>
    <n v="79"/>
  </r>
  <r>
    <n v="3158"/>
    <s v="Joseph Holt"/>
    <s v="M"/>
    <s v="12th"/>
    <x v="1"/>
    <n v="94"/>
    <n v="79"/>
  </r>
  <r>
    <n v="3159"/>
    <s v="Jerry Johnson"/>
    <s v="M"/>
    <s v="11th"/>
    <x v="1"/>
    <n v="94"/>
    <n v="79"/>
  </r>
  <r>
    <n v="3160"/>
    <s v="Heather Williams"/>
    <s v="F"/>
    <s v="12th"/>
    <x v="1"/>
    <n v="94"/>
    <n v="79"/>
  </r>
  <r>
    <n v="3161"/>
    <s v="Scott Cordova"/>
    <s v="M"/>
    <s v="9th"/>
    <x v="1"/>
    <n v="94"/>
    <n v="65"/>
  </r>
  <r>
    <n v="3162"/>
    <s v="Jordan Floyd"/>
    <s v="M"/>
    <s v="12th"/>
    <x v="1"/>
    <n v="94"/>
    <n v="66"/>
  </r>
  <r>
    <n v="3163"/>
    <s v="Joshua Salinas"/>
    <s v="M"/>
    <s v="9th"/>
    <x v="1"/>
    <n v="94"/>
    <n v="79"/>
  </r>
  <r>
    <n v="3164"/>
    <s v="Dr. Juan Cobb MD"/>
    <s v="M"/>
    <s v="11th"/>
    <x v="1"/>
    <n v="66"/>
    <n v="79"/>
  </r>
  <r>
    <n v="3165"/>
    <s v="Victoria Garcia MD"/>
    <s v="F"/>
    <s v="9th"/>
    <x v="1"/>
    <n v="68"/>
    <n v="79"/>
  </r>
  <r>
    <n v="3166"/>
    <s v="Mike Cruz"/>
    <s v="M"/>
    <s v="10th"/>
    <x v="1"/>
    <n v="94"/>
    <n v="57"/>
  </r>
  <r>
    <n v="3167"/>
    <s v="Christine Manning"/>
    <s v="F"/>
    <s v="9th"/>
    <x v="1"/>
    <n v="94"/>
    <n v="60"/>
  </r>
  <r>
    <n v="3168"/>
    <s v="Monica Brewer"/>
    <s v="F"/>
    <s v="9th"/>
    <x v="1"/>
    <n v="94"/>
    <n v="61"/>
  </r>
  <r>
    <n v="3169"/>
    <s v="Brad Mitchell"/>
    <s v="M"/>
    <s v="10th"/>
    <x v="1"/>
    <n v="94"/>
    <n v="62"/>
  </r>
  <r>
    <n v="3170"/>
    <s v="John Moreno"/>
    <s v="M"/>
    <s v="12th"/>
    <x v="1"/>
    <n v="94"/>
    <n v="63"/>
  </r>
  <r>
    <n v="3171"/>
    <s v="Kimberly Small"/>
    <s v="F"/>
    <s v="12th"/>
    <x v="1"/>
    <n v="67"/>
    <n v="79"/>
  </r>
  <r>
    <n v="3172"/>
    <s v="Steven Thompson"/>
    <s v="M"/>
    <s v="10th"/>
    <x v="1"/>
    <n v="94"/>
    <n v="61"/>
  </r>
  <r>
    <n v="3173"/>
    <s v="Matthew Wilson"/>
    <s v="M"/>
    <s v="10th"/>
    <x v="1"/>
    <n v="94"/>
    <n v="79"/>
  </r>
  <r>
    <n v="3174"/>
    <s v="Mary Walker"/>
    <s v="F"/>
    <s v="12th"/>
    <x v="1"/>
    <n v="94"/>
    <n v="65"/>
  </r>
  <r>
    <n v="3175"/>
    <s v="Wanda Chung"/>
    <s v="F"/>
    <s v="10th"/>
    <x v="1"/>
    <n v="94"/>
    <n v="79"/>
  </r>
  <r>
    <n v="3176"/>
    <s v="Joshua Davis"/>
    <s v="M"/>
    <s v="11th"/>
    <x v="1"/>
    <n v="94"/>
    <n v="79"/>
  </r>
  <r>
    <n v="3177"/>
    <s v="David Flores"/>
    <s v="M"/>
    <s v="11th"/>
    <x v="1"/>
    <n v="65"/>
    <n v="59"/>
  </r>
  <r>
    <n v="3178"/>
    <s v="Nicole Thornton"/>
    <s v="F"/>
    <s v="10th"/>
    <x v="1"/>
    <n v="68"/>
    <n v="68"/>
  </r>
  <r>
    <n v="3179"/>
    <s v="Allison Martinez"/>
    <s v="F"/>
    <s v="11th"/>
    <x v="1"/>
    <n v="94"/>
    <n v="79"/>
  </r>
  <r>
    <n v="3180"/>
    <s v="Ryan Villarreal"/>
    <s v="M"/>
    <s v="11th"/>
    <x v="1"/>
    <n v="68"/>
    <n v="68"/>
  </r>
  <r>
    <n v="3181"/>
    <s v="Rachel Harris"/>
    <s v="F"/>
    <s v="12th"/>
    <x v="1"/>
    <n v="94"/>
    <n v="79"/>
  </r>
  <r>
    <n v="3182"/>
    <s v="Susan Rogers"/>
    <s v="F"/>
    <s v="9th"/>
    <x v="1"/>
    <n v="94"/>
    <n v="61"/>
  </r>
  <r>
    <n v="3183"/>
    <s v="Michael Ortiz"/>
    <s v="M"/>
    <s v="9th"/>
    <x v="1"/>
    <n v="67"/>
    <n v="79"/>
  </r>
  <r>
    <n v="3184"/>
    <s v="Diana Guzman"/>
    <s v="F"/>
    <s v="9th"/>
    <x v="1"/>
    <n v="94"/>
    <n v="66"/>
  </r>
  <r>
    <n v="3185"/>
    <s v="Robert Sullivan"/>
    <s v="M"/>
    <s v="10th"/>
    <x v="1"/>
    <n v="64"/>
    <n v="63"/>
  </r>
  <r>
    <n v="3186"/>
    <s v="Daniel Hughes"/>
    <s v="M"/>
    <s v="9th"/>
    <x v="1"/>
    <n v="67"/>
    <n v="79"/>
  </r>
  <r>
    <n v="3187"/>
    <s v="Jason Le"/>
    <s v="M"/>
    <s v="10th"/>
    <x v="1"/>
    <n v="94"/>
    <n v="79"/>
  </r>
  <r>
    <n v="3188"/>
    <s v="Andre Day"/>
    <s v="M"/>
    <s v="12th"/>
    <x v="1"/>
    <n v="94"/>
    <n v="63"/>
  </r>
  <r>
    <n v="3189"/>
    <s v="Michael Evans DVM"/>
    <s v="M"/>
    <s v="10th"/>
    <x v="1"/>
    <n v="68"/>
    <n v="79"/>
  </r>
  <r>
    <n v="3190"/>
    <s v="Catherine Mckinney"/>
    <s v="F"/>
    <s v="10th"/>
    <x v="1"/>
    <n v="94"/>
    <n v="58"/>
  </r>
  <r>
    <n v="3191"/>
    <s v="April Patterson"/>
    <s v="F"/>
    <s v="12th"/>
    <x v="1"/>
    <n v="94"/>
    <n v="60"/>
  </r>
  <r>
    <n v="3192"/>
    <s v="Richard Martinez"/>
    <s v="M"/>
    <s v="10th"/>
    <x v="1"/>
    <n v="94"/>
    <n v="79"/>
  </r>
  <r>
    <n v="3193"/>
    <s v="Darrell Woodard"/>
    <s v="M"/>
    <s v="9th"/>
    <x v="1"/>
    <n v="94"/>
    <n v="79"/>
  </r>
  <r>
    <n v="3194"/>
    <s v="Leslie Harris"/>
    <s v="F"/>
    <s v="9th"/>
    <x v="1"/>
    <n v="94"/>
    <n v="58"/>
  </r>
  <r>
    <n v="3195"/>
    <s v="Michael Crawford"/>
    <s v="M"/>
    <s v="10th"/>
    <x v="1"/>
    <n v="94"/>
    <n v="68"/>
  </r>
  <r>
    <n v="3196"/>
    <s v="Donna Lowe"/>
    <s v="F"/>
    <s v="10th"/>
    <x v="1"/>
    <n v="94"/>
    <n v="79"/>
  </r>
  <r>
    <n v="3197"/>
    <s v="Eric Johnson"/>
    <s v="M"/>
    <s v="10th"/>
    <x v="1"/>
    <n v="68"/>
    <n v="79"/>
  </r>
  <r>
    <n v="3198"/>
    <s v="Brett Salazar"/>
    <s v="M"/>
    <s v="9th"/>
    <x v="1"/>
    <n v="94"/>
    <n v="69"/>
  </r>
  <r>
    <n v="3199"/>
    <s v="Christopher Baker"/>
    <s v="M"/>
    <s v="10th"/>
    <x v="1"/>
    <n v="94"/>
    <n v="56"/>
  </r>
  <r>
    <n v="3200"/>
    <s v="Tina Mendoza"/>
    <s v="F"/>
    <s v="9th"/>
    <x v="1"/>
    <n v="94"/>
    <n v="79"/>
  </r>
  <r>
    <n v="3201"/>
    <s v="Megan Webb"/>
    <s v="F"/>
    <s v="10th"/>
    <x v="1"/>
    <n v="94"/>
    <n v="79"/>
  </r>
  <r>
    <n v="3202"/>
    <s v="Miss Ebony Bell"/>
    <s v="F"/>
    <s v="12th"/>
    <x v="1"/>
    <n v="94"/>
    <n v="79"/>
  </r>
  <r>
    <n v="3203"/>
    <s v="Richard Smith"/>
    <s v="M"/>
    <s v="9th"/>
    <x v="1"/>
    <n v="94"/>
    <n v="79"/>
  </r>
  <r>
    <n v="3204"/>
    <s v="Christina Garrett"/>
    <s v="F"/>
    <s v="9th"/>
    <x v="1"/>
    <n v="94"/>
    <n v="68"/>
  </r>
  <r>
    <n v="3205"/>
    <s v="Lisa Griffin"/>
    <s v="F"/>
    <s v="9th"/>
    <x v="1"/>
    <n v="94"/>
    <n v="79"/>
  </r>
  <r>
    <n v="3206"/>
    <s v="Monique Kennedy"/>
    <s v="F"/>
    <s v="9th"/>
    <x v="1"/>
    <n v="68"/>
    <n v="79"/>
  </r>
  <r>
    <n v="3207"/>
    <s v="Michael Martinez"/>
    <s v="M"/>
    <s v="12th"/>
    <x v="1"/>
    <n v="94"/>
    <n v="79"/>
  </r>
  <r>
    <n v="3208"/>
    <s v="Alexis Fuller"/>
    <s v="F"/>
    <s v="12th"/>
    <x v="1"/>
    <n v="68"/>
    <n v="79"/>
  </r>
  <r>
    <n v="3209"/>
    <s v="Tony Moss"/>
    <s v="M"/>
    <s v="9th"/>
    <x v="1"/>
    <n v="94"/>
    <n v="79"/>
  </r>
  <r>
    <n v="3210"/>
    <s v="Alexis Smith"/>
    <s v="F"/>
    <s v="9th"/>
    <x v="1"/>
    <n v="94"/>
    <n v="79"/>
  </r>
  <r>
    <n v="3211"/>
    <s v="Angela Lin"/>
    <s v="F"/>
    <s v="11th"/>
    <x v="1"/>
    <n v="94"/>
    <n v="79"/>
  </r>
  <r>
    <n v="3212"/>
    <s v="Larry George"/>
    <s v="M"/>
    <s v="10th"/>
    <x v="1"/>
    <n v="94"/>
    <n v="79"/>
  </r>
  <r>
    <n v="3213"/>
    <s v="Michael Smith"/>
    <s v="M"/>
    <s v="9th"/>
    <x v="1"/>
    <n v="94"/>
    <n v="79"/>
  </r>
  <r>
    <n v="3214"/>
    <s v="William Black"/>
    <s v="M"/>
    <s v="10th"/>
    <x v="1"/>
    <n v="94"/>
    <n v="66"/>
  </r>
  <r>
    <n v="3215"/>
    <s v="Jillian Lopez"/>
    <s v="F"/>
    <s v="10th"/>
    <x v="1"/>
    <n v="94"/>
    <n v="59"/>
  </r>
  <r>
    <n v="3216"/>
    <s v="Shannon Brooks"/>
    <s v="F"/>
    <s v="11th"/>
    <x v="1"/>
    <n v="94"/>
    <n v="79"/>
  </r>
  <r>
    <n v="3217"/>
    <s v="Ashley Wyatt"/>
    <s v="F"/>
    <s v="9th"/>
    <x v="1"/>
    <n v="94"/>
    <n v="79"/>
  </r>
  <r>
    <n v="3218"/>
    <s v="Jennifer Fisher"/>
    <s v="F"/>
    <s v="11th"/>
    <x v="1"/>
    <n v="94"/>
    <n v="58"/>
  </r>
  <r>
    <n v="3219"/>
    <s v="Linda Taylor"/>
    <s v="F"/>
    <s v="10th"/>
    <x v="1"/>
    <n v="94"/>
    <n v="79"/>
  </r>
  <r>
    <n v="3220"/>
    <s v="Barbara Maldonado"/>
    <s v="F"/>
    <s v="11th"/>
    <x v="1"/>
    <n v="94"/>
    <n v="79"/>
  </r>
  <r>
    <n v="3221"/>
    <s v="Victor Stone"/>
    <s v="M"/>
    <s v="9th"/>
    <x v="1"/>
    <n v="68"/>
    <n v="60"/>
  </r>
  <r>
    <n v="3222"/>
    <s v="John Gutierrez"/>
    <s v="M"/>
    <s v="12th"/>
    <x v="1"/>
    <n v="94"/>
    <n v="79"/>
  </r>
  <r>
    <n v="3223"/>
    <s v="Caroline Gill"/>
    <s v="F"/>
    <s v="11th"/>
    <x v="1"/>
    <n v="94"/>
    <n v="62"/>
  </r>
  <r>
    <n v="3224"/>
    <s v="Lisa Boyd"/>
    <s v="F"/>
    <s v="9th"/>
    <x v="1"/>
    <n v="68"/>
    <n v="79"/>
  </r>
  <r>
    <n v="3225"/>
    <s v="Laura Williams"/>
    <s v="F"/>
    <s v="12th"/>
    <x v="1"/>
    <n v="64"/>
    <n v="79"/>
  </r>
  <r>
    <n v="3226"/>
    <s v="Jennifer Jarvis"/>
    <s v="F"/>
    <s v="10th"/>
    <x v="1"/>
    <n v="94"/>
    <n v="58"/>
  </r>
  <r>
    <n v="3227"/>
    <s v="Theresa Mercado"/>
    <s v="F"/>
    <s v="9th"/>
    <x v="1"/>
    <n v="94"/>
    <n v="79"/>
  </r>
  <r>
    <n v="3228"/>
    <s v="Tyler Frye"/>
    <s v="M"/>
    <s v="9th"/>
    <x v="1"/>
    <n v="68"/>
    <n v="79"/>
  </r>
  <r>
    <n v="3229"/>
    <s v="Brooke Hunter"/>
    <s v="F"/>
    <s v="11th"/>
    <x v="1"/>
    <n v="94"/>
    <n v="79"/>
  </r>
  <r>
    <n v="3230"/>
    <s v="Cynthia Keith"/>
    <s v="F"/>
    <s v="11th"/>
    <x v="1"/>
    <n v="63"/>
    <n v="79"/>
  </r>
  <r>
    <n v="3231"/>
    <s v="Craig Perez"/>
    <s v="M"/>
    <s v="11th"/>
    <x v="1"/>
    <n v="94"/>
    <n v="79"/>
  </r>
  <r>
    <n v="3232"/>
    <s v="Laura Rodriguez"/>
    <s v="F"/>
    <s v="10th"/>
    <x v="1"/>
    <n v="94"/>
    <n v="79"/>
  </r>
  <r>
    <n v="3233"/>
    <s v="Brian Mitchell"/>
    <s v="M"/>
    <s v="12th"/>
    <x v="1"/>
    <n v="66"/>
    <n v="79"/>
  </r>
  <r>
    <n v="3234"/>
    <s v="Ryan Madden"/>
    <s v="M"/>
    <s v="12th"/>
    <x v="1"/>
    <n v="94"/>
    <n v="79"/>
  </r>
  <r>
    <n v="3235"/>
    <s v="Theresa Bradford"/>
    <s v="F"/>
    <s v="12th"/>
    <x v="1"/>
    <n v="94"/>
    <n v="79"/>
  </r>
  <r>
    <n v="3236"/>
    <s v="Veronica Banks"/>
    <s v="F"/>
    <s v="9th"/>
    <x v="1"/>
    <n v="94"/>
    <n v="79"/>
  </r>
  <r>
    <n v="3237"/>
    <s v="William Ferguson"/>
    <s v="M"/>
    <s v="10th"/>
    <x v="1"/>
    <n v="94"/>
    <n v="79"/>
  </r>
  <r>
    <n v="3238"/>
    <s v="Thomas Maxwell"/>
    <s v="M"/>
    <s v="10th"/>
    <x v="1"/>
    <n v="94"/>
    <n v="79"/>
  </r>
  <r>
    <n v="3239"/>
    <s v="John Burns"/>
    <s v="M"/>
    <s v="12th"/>
    <x v="1"/>
    <n v="94"/>
    <n v="58"/>
  </r>
  <r>
    <n v="3240"/>
    <s v="Amber Allen"/>
    <s v="F"/>
    <s v="9th"/>
    <x v="1"/>
    <n v="68"/>
    <n v="79"/>
  </r>
  <r>
    <n v="3241"/>
    <s v="Yvonne Gutierrez"/>
    <s v="F"/>
    <s v="11th"/>
    <x v="1"/>
    <n v="94"/>
    <n v="79"/>
  </r>
  <r>
    <n v="3242"/>
    <s v="Shannon Cox"/>
    <s v="F"/>
    <s v="10th"/>
    <x v="1"/>
    <n v="94"/>
    <n v="79"/>
  </r>
  <r>
    <n v="3243"/>
    <s v="Sara Lloyd"/>
    <s v="F"/>
    <s v="11th"/>
    <x v="1"/>
    <n v="94"/>
    <n v="79"/>
  </r>
  <r>
    <n v="3244"/>
    <s v="Steven Hamilton"/>
    <s v="M"/>
    <s v="11th"/>
    <x v="1"/>
    <n v="94"/>
    <n v="57"/>
  </r>
  <r>
    <n v="3245"/>
    <s v="Stephanie Davis"/>
    <s v="F"/>
    <s v="12th"/>
    <x v="1"/>
    <n v="94"/>
    <n v="79"/>
  </r>
  <r>
    <n v="3246"/>
    <s v="Crystal Nguyen"/>
    <s v="F"/>
    <s v="10th"/>
    <x v="1"/>
    <n v="94"/>
    <n v="79"/>
  </r>
  <r>
    <n v="3247"/>
    <s v="Justin Riddle"/>
    <s v="M"/>
    <s v="9th"/>
    <x v="1"/>
    <n v="94"/>
    <n v="59"/>
  </r>
  <r>
    <n v="3248"/>
    <s v="Sandra Fox"/>
    <s v="F"/>
    <s v="10th"/>
    <x v="1"/>
    <n v="94"/>
    <n v="79"/>
  </r>
  <r>
    <n v="3249"/>
    <s v="Christine Haas"/>
    <s v="F"/>
    <s v="9th"/>
    <x v="1"/>
    <n v="94"/>
    <n v="79"/>
  </r>
  <r>
    <n v="3250"/>
    <s v="Robert Christian"/>
    <s v="M"/>
    <s v="12th"/>
    <x v="1"/>
    <n v="94"/>
    <n v="79"/>
  </r>
  <r>
    <n v="3251"/>
    <s v="Amanda Brewer"/>
    <s v="F"/>
    <s v="9th"/>
    <x v="1"/>
    <n v="65"/>
    <n v="62"/>
  </r>
  <r>
    <n v="3252"/>
    <s v="Ryan Joyce"/>
    <s v="M"/>
    <s v="9th"/>
    <x v="1"/>
    <n v="94"/>
    <n v="79"/>
  </r>
  <r>
    <n v="3253"/>
    <s v="Carol Garcia"/>
    <s v="F"/>
    <s v="10th"/>
    <x v="1"/>
    <n v="94"/>
    <n v="79"/>
  </r>
  <r>
    <n v="3254"/>
    <s v="Bradley Garrett"/>
    <s v="M"/>
    <s v="10th"/>
    <x v="1"/>
    <n v="94"/>
    <n v="79"/>
  </r>
  <r>
    <n v="3255"/>
    <s v="Yvonne Huber"/>
    <s v="F"/>
    <s v="11th"/>
    <x v="1"/>
    <n v="64"/>
    <n v="79"/>
  </r>
  <r>
    <n v="3256"/>
    <s v="Ashley Hill"/>
    <s v="F"/>
    <s v="9th"/>
    <x v="1"/>
    <n v="64"/>
    <n v="79"/>
  </r>
  <r>
    <n v="3257"/>
    <s v="Michael Collins"/>
    <s v="M"/>
    <s v="9th"/>
    <x v="1"/>
    <n v="94"/>
    <n v="79"/>
  </r>
  <r>
    <n v="3258"/>
    <s v="Mark Cook"/>
    <s v="M"/>
    <s v="11th"/>
    <x v="1"/>
    <n v="64"/>
    <n v="60"/>
  </r>
  <r>
    <n v="3259"/>
    <s v="Shane Scott"/>
    <s v="M"/>
    <s v="10th"/>
    <x v="1"/>
    <n v="94"/>
    <n v="68"/>
  </r>
  <r>
    <n v="3260"/>
    <s v="Aaron Watson"/>
    <s v="M"/>
    <s v="10th"/>
    <x v="1"/>
    <n v="66"/>
    <n v="79"/>
  </r>
  <r>
    <n v="3261"/>
    <s v="Darren Cunningham"/>
    <s v="M"/>
    <s v="11th"/>
    <x v="1"/>
    <n v="64"/>
    <n v="79"/>
  </r>
  <r>
    <n v="3262"/>
    <s v="Mary Lloyd"/>
    <s v="F"/>
    <s v="9th"/>
    <x v="1"/>
    <n v="94"/>
    <n v="79"/>
  </r>
  <r>
    <n v="3263"/>
    <s v="Edward Ruiz"/>
    <s v="M"/>
    <s v="11th"/>
    <x v="1"/>
    <n v="69"/>
    <n v="55"/>
  </r>
  <r>
    <n v="3264"/>
    <s v="Margaret Cruz"/>
    <s v="F"/>
    <s v="9th"/>
    <x v="1"/>
    <n v="94"/>
    <n v="79"/>
  </r>
  <r>
    <n v="3265"/>
    <s v="Caroline Hess"/>
    <s v="F"/>
    <s v="11th"/>
    <x v="1"/>
    <n v="94"/>
    <n v="56"/>
  </r>
  <r>
    <n v="3266"/>
    <s v="Carla Murphy"/>
    <s v="F"/>
    <s v="10th"/>
    <x v="1"/>
    <n v="94"/>
    <n v="67"/>
  </r>
  <r>
    <n v="3267"/>
    <s v="Holly Pearson"/>
    <s v="F"/>
    <s v="9th"/>
    <x v="1"/>
    <n v="94"/>
    <n v="79"/>
  </r>
  <r>
    <n v="3268"/>
    <s v="Wanda Peterson"/>
    <s v="F"/>
    <s v="11th"/>
    <x v="1"/>
    <n v="94"/>
    <n v="79"/>
  </r>
  <r>
    <n v="3269"/>
    <s v="Carrie Meyer"/>
    <s v="F"/>
    <s v="12th"/>
    <x v="1"/>
    <n v="94"/>
    <n v="79"/>
  </r>
  <r>
    <n v="3270"/>
    <s v="Ryan Rodgers"/>
    <s v="M"/>
    <s v="12th"/>
    <x v="1"/>
    <n v="94"/>
    <n v="79"/>
  </r>
  <r>
    <n v="3271"/>
    <s v="James Morgan"/>
    <s v="M"/>
    <s v="12th"/>
    <x v="1"/>
    <n v="94"/>
    <n v="79"/>
  </r>
  <r>
    <n v="3272"/>
    <s v="David Flowers"/>
    <s v="M"/>
    <s v="10th"/>
    <x v="1"/>
    <n v="94"/>
    <n v="79"/>
  </r>
  <r>
    <n v="3273"/>
    <s v="Corey Singh"/>
    <s v="M"/>
    <s v="9th"/>
    <x v="1"/>
    <n v="94"/>
    <n v="79"/>
  </r>
  <r>
    <n v="3274"/>
    <s v="Patricia Peterson"/>
    <s v="F"/>
    <s v="10th"/>
    <x v="1"/>
    <n v="94"/>
    <n v="58"/>
  </r>
  <r>
    <n v="3275"/>
    <s v="Randy Sanchez"/>
    <s v="M"/>
    <s v="9th"/>
    <x v="1"/>
    <n v="94"/>
    <n v="65"/>
  </r>
  <r>
    <n v="3276"/>
    <s v="Christian Williams"/>
    <s v="M"/>
    <s v="10th"/>
    <x v="1"/>
    <n v="94"/>
    <n v="79"/>
  </r>
  <r>
    <n v="3277"/>
    <s v="Richard Bauer"/>
    <s v="M"/>
    <s v="12th"/>
    <x v="1"/>
    <n v="68"/>
    <n v="55"/>
  </r>
  <r>
    <n v="3278"/>
    <s v="Richard Kerr"/>
    <s v="M"/>
    <s v="10th"/>
    <x v="1"/>
    <n v="67"/>
    <n v="61"/>
  </r>
  <r>
    <n v="3279"/>
    <s v="Mr. Justin Mullins DDS"/>
    <s v="M"/>
    <s v="10th"/>
    <x v="1"/>
    <n v="65"/>
    <n v="79"/>
  </r>
  <r>
    <n v="3280"/>
    <s v="Amanda Mclaughlin"/>
    <s v="F"/>
    <s v="9th"/>
    <x v="1"/>
    <n v="94"/>
    <n v="65"/>
  </r>
  <r>
    <n v="3281"/>
    <s v="Angela Anderson"/>
    <s v="F"/>
    <s v="10th"/>
    <x v="1"/>
    <n v="94"/>
    <n v="79"/>
  </r>
  <r>
    <n v="3282"/>
    <s v="Sarah Lawson"/>
    <s v="F"/>
    <s v="11th"/>
    <x v="1"/>
    <n v="94"/>
    <n v="79"/>
  </r>
  <r>
    <n v="3283"/>
    <s v="Nicole Castillo"/>
    <s v="F"/>
    <s v="9th"/>
    <x v="1"/>
    <n v="94"/>
    <n v="79"/>
  </r>
  <r>
    <n v="3284"/>
    <s v="Darrell Tran"/>
    <s v="M"/>
    <s v="11th"/>
    <x v="1"/>
    <n v="94"/>
    <n v="79"/>
  </r>
  <r>
    <n v="3285"/>
    <s v="Kimberly Thompson"/>
    <s v="F"/>
    <s v="12th"/>
    <x v="1"/>
    <n v="94"/>
    <n v="79"/>
  </r>
  <r>
    <n v="3286"/>
    <s v="Steven Delgado"/>
    <s v="M"/>
    <s v="11th"/>
    <x v="1"/>
    <n v="66"/>
    <n v="79"/>
  </r>
  <r>
    <n v="3287"/>
    <s v="Jeremiah Holden"/>
    <s v="M"/>
    <s v="11th"/>
    <x v="1"/>
    <n v="94"/>
    <n v="79"/>
  </r>
  <r>
    <n v="3288"/>
    <s v="Kaylee Burton"/>
    <s v="F"/>
    <s v="12th"/>
    <x v="1"/>
    <n v="94"/>
    <n v="56"/>
  </r>
  <r>
    <n v="3289"/>
    <s v="Andrew Goodman"/>
    <s v="M"/>
    <s v="12th"/>
    <x v="1"/>
    <n v="94"/>
    <n v="79"/>
  </r>
  <r>
    <n v="3290"/>
    <s v="Charles Johnson"/>
    <s v="M"/>
    <s v="10th"/>
    <x v="1"/>
    <n v="94"/>
    <n v="79"/>
  </r>
  <r>
    <n v="3291"/>
    <s v="Elizabeth Davis"/>
    <s v="F"/>
    <s v="10th"/>
    <x v="1"/>
    <n v="94"/>
    <n v="62"/>
  </r>
  <r>
    <n v="3292"/>
    <s v="Randall Butler"/>
    <s v="M"/>
    <s v="11th"/>
    <x v="1"/>
    <n v="94"/>
    <n v="79"/>
  </r>
  <r>
    <n v="3293"/>
    <s v="Christopher Gibson"/>
    <s v="M"/>
    <s v="10th"/>
    <x v="1"/>
    <n v="64"/>
    <n v="79"/>
  </r>
  <r>
    <n v="3294"/>
    <s v="David Roberts"/>
    <s v="M"/>
    <s v="10th"/>
    <x v="1"/>
    <n v="67"/>
    <n v="79"/>
  </r>
  <r>
    <n v="3295"/>
    <s v="Patricia Underwood"/>
    <s v="F"/>
    <s v="10th"/>
    <x v="1"/>
    <n v="94"/>
    <n v="79"/>
  </r>
  <r>
    <n v="3296"/>
    <s v="Joshua Williams"/>
    <s v="M"/>
    <s v="12th"/>
    <x v="1"/>
    <n v="94"/>
    <n v="79"/>
  </r>
  <r>
    <n v="3297"/>
    <s v="Christopher Doyle"/>
    <s v="M"/>
    <s v="9th"/>
    <x v="1"/>
    <n v="94"/>
    <n v="79"/>
  </r>
  <r>
    <n v="3298"/>
    <s v="Heather Gilmore"/>
    <s v="F"/>
    <s v="12th"/>
    <x v="1"/>
    <n v="94"/>
    <n v="79"/>
  </r>
  <r>
    <n v="3299"/>
    <s v="Marissa Guzman"/>
    <s v="F"/>
    <s v="9th"/>
    <x v="1"/>
    <n v="94"/>
    <n v="79"/>
  </r>
  <r>
    <n v="3300"/>
    <s v="Nathan Smith"/>
    <s v="M"/>
    <s v="11th"/>
    <x v="1"/>
    <n v="64"/>
    <n v="69"/>
  </r>
  <r>
    <n v="3301"/>
    <s v="Heather Kennedy"/>
    <s v="F"/>
    <s v="11th"/>
    <x v="1"/>
    <n v="66"/>
    <n v="55"/>
  </r>
  <r>
    <n v="3302"/>
    <s v="Debbie Alexander"/>
    <s v="F"/>
    <s v="12th"/>
    <x v="1"/>
    <n v="94"/>
    <n v="79"/>
  </r>
  <r>
    <n v="3303"/>
    <s v="Juan Gonzales"/>
    <s v="M"/>
    <s v="11th"/>
    <x v="1"/>
    <n v="94"/>
    <n v="79"/>
  </r>
  <r>
    <n v="3304"/>
    <s v="Julie Webster"/>
    <s v="F"/>
    <s v="12th"/>
    <x v="1"/>
    <n v="94"/>
    <n v="79"/>
  </r>
  <r>
    <n v="3305"/>
    <s v="James Sampson"/>
    <s v="M"/>
    <s v="9th"/>
    <x v="1"/>
    <n v="94"/>
    <n v="79"/>
  </r>
  <r>
    <n v="3306"/>
    <s v="Blake Doyle"/>
    <s v="M"/>
    <s v="11th"/>
    <x v="1"/>
    <n v="67"/>
    <n v="79"/>
  </r>
  <r>
    <n v="3307"/>
    <s v="Andrew Ross"/>
    <s v="M"/>
    <s v="11th"/>
    <x v="1"/>
    <n v="69"/>
    <n v="79"/>
  </r>
  <r>
    <n v="3308"/>
    <s v="Ashley Carroll"/>
    <s v="F"/>
    <s v="10th"/>
    <x v="1"/>
    <n v="94"/>
    <n v="79"/>
  </r>
  <r>
    <n v="3309"/>
    <s v="Jessica Sheppard"/>
    <s v="F"/>
    <s v="11th"/>
    <x v="1"/>
    <n v="68"/>
    <n v="65"/>
  </r>
  <r>
    <n v="3310"/>
    <s v="Brenda Scott"/>
    <s v="F"/>
    <s v="12th"/>
    <x v="1"/>
    <n v="94"/>
    <n v="79"/>
  </r>
  <r>
    <n v="3311"/>
    <s v="Roger Mitchell"/>
    <s v="M"/>
    <s v="12th"/>
    <x v="1"/>
    <n v="94"/>
    <n v="79"/>
  </r>
  <r>
    <n v="3312"/>
    <s v="Taylor Martinez"/>
    <s v="M"/>
    <s v="9th"/>
    <x v="1"/>
    <n v="94"/>
    <n v="79"/>
  </r>
  <r>
    <n v="3313"/>
    <s v="Vincent Jimenez"/>
    <s v="M"/>
    <s v="11th"/>
    <x v="1"/>
    <n v="94"/>
    <n v="63"/>
  </r>
  <r>
    <n v="3314"/>
    <s v="Leslie Price"/>
    <s v="F"/>
    <s v="10th"/>
    <x v="1"/>
    <n v="65"/>
    <n v="79"/>
  </r>
  <r>
    <n v="3315"/>
    <s v="Hector Delgado"/>
    <s v="M"/>
    <s v="9th"/>
    <x v="1"/>
    <n v="94"/>
    <n v="79"/>
  </r>
  <r>
    <n v="3316"/>
    <s v="Tim Moran"/>
    <s v="M"/>
    <s v="9th"/>
    <x v="1"/>
    <n v="94"/>
    <n v="79"/>
  </r>
  <r>
    <n v="3317"/>
    <s v="Brett Mendez"/>
    <s v="M"/>
    <s v="9th"/>
    <x v="1"/>
    <n v="94"/>
    <n v="62"/>
  </r>
  <r>
    <n v="3318"/>
    <s v="Michelle Mejia"/>
    <s v="F"/>
    <s v="10th"/>
    <x v="1"/>
    <n v="68"/>
    <n v="79"/>
  </r>
  <r>
    <n v="3319"/>
    <s v="Jordan Wilson"/>
    <s v="F"/>
    <s v="10th"/>
    <x v="1"/>
    <n v="94"/>
    <n v="79"/>
  </r>
  <r>
    <n v="3320"/>
    <s v="Amy Nielsen"/>
    <s v="F"/>
    <s v="10th"/>
    <x v="1"/>
    <n v="94"/>
    <n v="64"/>
  </r>
  <r>
    <n v="3321"/>
    <s v="Susan Davis"/>
    <s v="F"/>
    <s v="9th"/>
    <x v="1"/>
    <n v="94"/>
    <n v="64"/>
  </r>
  <r>
    <n v="3322"/>
    <s v="Denise Terry"/>
    <s v="F"/>
    <s v="11th"/>
    <x v="1"/>
    <n v="94"/>
    <n v="79"/>
  </r>
  <r>
    <n v="3323"/>
    <s v="Kelly Campbell"/>
    <s v="F"/>
    <s v="12th"/>
    <x v="1"/>
    <n v="65"/>
    <n v="69"/>
  </r>
  <r>
    <n v="3324"/>
    <s v="Heather Ray"/>
    <s v="F"/>
    <s v="12th"/>
    <x v="1"/>
    <n v="65"/>
    <n v="65"/>
  </r>
  <r>
    <n v="3325"/>
    <s v="Mackenzie Mills"/>
    <s v="F"/>
    <s v="11th"/>
    <x v="1"/>
    <n v="94"/>
    <n v="65"/>
  </r>
  <r>
    <n v="3326"/>
    <s v="Sarah Stuart"/>
    <s v="F"/>
    <s v="11th"/>
    <x v="1"/>
    <n v="94"/>
    <n v="68"/>
  </r>
  <r>
    <n v="3327"/>
    <s v="Wendy Bowman"/>
    <s v="F"/>
    <s v="9th"/>
    <x v="1"/>
    <n v="94"/>
    <n v="79"/>
  </r>
  <r>
    <n v="3328"/>
    <s v="Tracy Dennis"/>
    <s v="F"/>
    <s v="11th"/>
    <x v="1"/>
    <n v="63"/>
    <n v="79"/>
  </r>
  <r>
    <n v="3329"/>
    <s v="Alexander Navarro"/>
    <s v="M"/>
    <s v="12th"/>
    <x v="1"/>
    <n v="94"/>
    <n v="67"/>
  </r>
  <r>
    <n v="3330"/>
    <s v="Melissa Robertson"/>
    <s v="F"/>
    <s v="11th"/>
    <x v="1"/>
    <n v="94"/>
    <n v="79"/>
  </r>
  <r>
    <n v="3331"/>
    <s v="Tommy Stone"/>
    <s v="M"/>
    <s v="10th"/>
    <x v="1"/>
    <n v="94"/>
    <n v="79"/>
  </r>
  <r>
    <n v="3332"/>
    <s v="Kimberly Crawford"/>
    <s v="F"/>
    <s v="11th"/>
    <x v="1"/>
    <n v="94"/>
    <n v="79"/>
  </r>
  <r>
    <n v="3333"/>
    <s v="Mrs. Jill Walker"/>
    <s v="F"/>
    <s v="9th"/>
    <x v="1"/>
    <n v="69"/>
    <n v="79"/>
  </r>
  <r>
    <n v="3334"/>
    <s v="Lori Butler"/>
    <s v="F"/>
    <s v="11th"/>
    <x v="1"/>
    <n v="94"/>
    <n v="79"/>
  </r>
  <r>
    <n v="3335"/>
    <s v="Edwin Clark"/>
    <s v="M"/>
    <s v="12th"/>
    <x v="1"/>
    <n v="94"/>
    <n v="79"/>
  </r>
  <r>
    <n v="3336"/>
    <s v="Connie Hart"/>
    <s v="F"/>
    <s v="11th"/>
    <x v="1"/>
    <n v="94"/>
    <n v="69"/>
  </r>
  <r>
    <n v="3337"/>
    <s v="Joseph Bell"/>
    <s v="M"/>
    <s v="12th"/>
    <x v="1"/>
    <n v="94"/>
    <n v="79"/>
  </r>
  <r>
    <n v="3338"/>
    <s v="Amanda Ellis"/>
    <s v="F"/>
    <s v="11th"/>
    <x v="1"/>
    <n v="94"/>
    <n v="79"/>
  </r>
  <r>
    <n v="3339"/>
    <s v="James Brown"/>
    <s v="M"/>
    <s v="9th"/>
    <x v="1"/>
    <n v="94"/>
    <n v="64"/>
  </r>
  <r>
    <n v="3340"/>
    <s v="Alicia Campbell"/>
    <s v="F"/>
    <s v="11th"/>
    <x v="1"/>
    <n v="66"/>
    <n v="55"/>
  </r>
  <r>
    <n v="3341"/>
    <s v="Kevin Lowe"/>
    <s v="M"/>
    <s v="10th"/>
    <x v="1"/>
    <n v="94"/>
    <n v="69"/>
  </r>
  <r>
    <n v="3342"/>
    <s v="Kelsey Chen"/>
    <s v="F"/>
    <s v="11th"/>
    <x v="1"/>
    <n v="94"/>
    <n v="59"/>
  </r>
  <r>
    <n v="3343"/>
    <s v="Lori Brennan"/>
    <s v="F"/>
    <s v="12th"/>
    <x v="1"/>
    <n v="94"/>
    <n v="64"/>
  </r>
  <r>
    <n v="3344"/>
    <s v="Wendy Scott"/>
    <s v="F"/>
    <s v="11th"/>
    <x v="1"/>
    <n v="65"/>
    <n v="79"/>
  </r>
  <r>
    <n v="3345"/>
    <s v="Mary Walters"/>
    <s v="F"/>
    <s v="9th"/>
    <x v="1"/>
    <n v="94"/>
    <n v="79"/>
  </r>
  <r>
    <n v="3346"/>
    <s v="Connie Maddox"/>
    <s v="F"/>
    <s v="9th"/>
    <x v="1"/>
    <n v="94"/>
    <n v="79"/>
  </r>
  <r>
    <n v="3347"/>
    <s v="Brittany Wolf"/>
    <s v="F"/>
    <s v="9th"/>
    <x v="1"/>
    <n v="94"/>
    <n v="65"/>
  </r>
  <r>
    <n v="3348"/>
    <s v="Melanie Cox"/>
    <s v="F"/>
    <s v="9th"/>
    <x v="1"/>
    <n v="94"/>
    <n v="79"/>
  </r>
  <r>
    <n v="3349"/>
    <s v="Cheryl Brewer"/>
    <s v="F"/>
    <s v="12th"/>
    <x v="1"/>
    <n v="69"/>
    <n v="79"/>
  </r>
  <r>
    <n v="3350"/>
    <s v="Lauren Holt"/>
    <s v="F"/>
    <s v="11th"/>
    <x v="1"/>
    <n v="63"/>
    <n v="79"/>
  </r>
  <r>
    <n v="3351"/>
    <s v="Mr. Eric Hicks"/>
    <s v="M"/>
    <s v="12th"/>
    <x v="1"/>
    <n v="94"/>
    <n v="67"/>
  </r>
  <r>
    <n v="3352"/>
    <s v="Eric Patton"/>
    <s v="M"/>
    <s v="9th"/>
    <x v="1"/>
    <n v="94"/>
    <n v="79"/>
  </r>
  <r>
    <n v="3353"/>
    <s v="David Watson"/>
    <s v="M"/>
    <s v="11th"/>
    <x v="1"/>
    <n v="94"/>
    <n v="79"/>
  </r>
  <r>
    <n v="3354"/>
    <s v="Valerie Scott"/>
    <s v="F"/>
    <s v="10th"/>
    <x v="1"/>
    <n v="68"/>
    <n v="63"/>
  </r>
  <r>
    <n v="3355"/>
    <s v="Rodney Vargas"/>
    <s v="M"/>
    <s v="9th"/>
    <x v="1"/>
    <n v="94"/>
    <n v="64"/>
  </r>
  <r>
    <n v="3356"/>
    <s v="Cynthia Thompson"/>
    <s v="F"/>
    <s v="10th"/>
    <x v="1"/>
    <n v="94"/>
    <n v="68"/>
  </r>
  <r>
    <n v="3357"/>
    <s v="Miguel Arnold"/>
    <s v="M"/>
    <s v="10th"/>
    <x v="1"/>
    <n v="94"/>
    <n v="67"/>
  </r>
  <r>
    <n v="3358"/>
    <s v="Eddie Harris"/>
    <s v="M"/>
    <s v="10th"/>
    <x v="1"/>
    <n v="67"/>
    <n v="56"/>
  </r>
  <r>
    <n v="3359"/>
    <s v="Tara Williams DVM"/>
    <s v="F"/>
    <s v="11th"/>
    <x v="1"/>
    <n v="94"/>
    <n v="64"/>
  </r>
  <r>
    <n v="3360"/>
    <s v="Wesley Stewart"/>
    <s v="M"/>
    <s v="10th"/>
    <x v="1"/>
    <n v="68"/>
    <n v="79"/>
  </r>
  <r>
    <n v="3361"/>
    <s v="Paula Wilcox"/>
    <s v="F"/>
    <s v="9th"/>
    <x v="1"/>
    <n v="94"/>
    <n v="79"/>
  </r>
  <r>
    <n v="3362"/>
    <s v="Joshua Edwards"/>
    <s v="M"/>
    <s v="11th"/>
    <x v="1"/>
    <n v="94"/>
    <n v="79"/>
  </r>
  <r>
    <n v="3363"/>
    <s v="Carol Griffin"/>
    <s v="F"/>
    <s v="11th"/>
    <x v="1"/>
    <n v="94"/>
    <n v="79"/>
  </r>
  <r>
    <n v="3364"/>
    <s v="Carolyn Richards"/>
    <s v="F"/>
    <s v="11th"/>
    <x v="1"/>
    <n v="94"/>
    <n v="79"/>
  </r>
  <r>
    <n v="3365"/>
    <s v="Darrell Lewis"/>
    <s v="M"/>
    <s v="11th"/>
    <x v="1"/>
    <n v="94"/>
    <n v="79"/>
  </r>
  <r>
    <n v="3366"/>
    <s v="Clayton Miller"/>
    <s v="M"/>
    <s v="12th"/>
    <x v="1"/>
    <n v="94"/>
    <n v="65"/>
  </r>
  <r>
    <n v="3367"/>
    <s v="Cory Herman"/>
    <s v="M"/>
    <s v="10th"/>
    <x v="1"/>
    <n v="66"/>
    <n v="79"/>
  </r>
  <r>
    <n v="3368"/>
    <s v="David White"/>
    <s v="M"/>
    <s v="10th"/>
    <x v="1"/>
    <n v="94"/>
    <n v="63"/>
  </r>
  <r>
    <n v="3369"/>
    <s v="Joe Simpson"/>
    <s v="M"/>
    <s v="11th"/>
    <x v="1"/>
    <n v="94"/>
    <n v="79"/>
  </r>
  <r>
    <n v="3370"/>
    <s v="Nancy Bender"/>
    <s v="F"/>
    <s v="10th"/>
    <x v="1"/>
    <n v="94"/>
    <n v="66"/>
  </r>
  <r>
    <n v="3371"/>
    <s v="Nicholas Middleton"/>
    <s v="M"/>
    <s v="9th"/>
    <x v="1"/>
    <n v="94"/>
    <n v="79"/>
  </r>
  <r>
    <n v="3372"/>
    <s v="Ryan Williams"/>
    <s v="M"/>
    <s v="12th"/>
    <x v="1"/>
    <n v="68"/>
    <n v="79"/>
  </r>
  <r>
    <n v="3373"/>
    <s v="Meghan Russell"/>
    <s v="F"/>
    <s v="10th"/>
    <x v="1"/>
    <n v="94"/>
    <n v="79"/>
  </r>
  <r>
    <n v="3374"/>
    <s v="Jerome Gomez"/>
    <s v="M"/>
    <s v="11th"/>
    <x v="1"/>
    <n v="94"/>
    <n v="79"/>
  </r>
  <r>
    <n v="3375"/>
    <s v="Jeffrey Stephens"/>
    <s v="M"/>
    <s v="9th"/>
    <x v="1"/>
    <n v="94"/>
    <n v="79"/>
  </r>
  <r>
    <n v="3376"/>
    <s v="Stephanie Watson"/>
    <s v="F"/>
    <s v="10th"/>
    <x v="1"/>
    <n v="63"/>
    <n v="79"/>
  </r>
  <r>
    <n v="3377"/>
    <s v="Colleen Dominguez"/>
    <s v="F"/>
    <s v="11th"/>
    <x v="1"/>
    <n v="94"/>
    <n v="56"/>
  </r>
  <r>
    <n v="3378"/>
    <s v="Teresa Ryan"/>
    <s v="F"/>
    <s v="9th"/>
    <x v="1"/>
    <n v="94"/>
    <n v="79"/>
  </r>
  <r>
    <n v="3379"/>
    <s v="Devon Farrell"/>
    <s v="M"/>
    <s v="9th"/>
    <x v="1"/>
    <n v="64"/>
    <n v="79"/>
  </r>
  <r>
    <n v="3380"/>
    <s v="Gregory Weaver"/>
    <s v="M"/>
    <s v="11th"/>
    <x v="1"/>
    <n v="94"/>
    <n v="79"/>
  </r>
  <r>
    <n v="3381"/>
    <s v="Brandon Cooper"/>
    <s v="M"/>
    <s v="10th"/>
    <x v="1"/>
    <n v="94"/>
    <n v="64"/>
  </r>
  <r>
    <n v="3382"/>
    <s v="Ronald Porter"/>
    <s v="M"/>
    <s v="11th"/>
    <x v="1"/>
    <n v="94"/>
    <n v="60"/>
  </r>
  <r>
    <n v="3383"/>
    <s v="Vanessa Brown"/>
    <s v="F"/>
    <s v="9th"/>
    <x v="1"/>
    <n v="94"/>
    <n v="79"/>
  </r>
  <r>
    <n v="3384"/>
    <s v="Derrick Johnson"/>
    <s v="M"/>
    <s v="9th"/>
    <x v="1"/>
    <n v="94"/>
    <n v="79"/>
  </r>
  <r>
    <n v="3385"/>
    <s v="Dr. Jessica Watkins"/>
    <s v="F"/>
    <s v="11th"/>
    <x v="1"/>
    <n v="65"/>
    <n v="68"/>
  </r>
  <r>
    <n v="3386"/>
    <s v="Anthony Pineda"/>
    <s v="M"/>
    <s v="10th"/>
    <x v="1"/>
    <n v="94"/>
    <n v="79"/>
  </r>
  <r>
    <n v="3387"/>
    <s v="Alexandra Norris"/>
    <s v="F"/>
    <s v="9th"/>
    <x v="1"/>
    <n v="94"/>
    <n v="58"/>
  </r>
  <r>
    <n v="3388"/>
    <s v="John Hernandez"/>
    <s v="M"/>
    <s v="9th"/>
    <x v="1"/>
    <n v="94"/>
    <n v="62"/>
  </r>
  <r>
    <n v="3389"/>
    <s v="Steven Haynes"/>
    <s v="M"/>
    <s v="11th"/>
    <x v="1"/>
    <n v="94"/>
    <n v="63"/>
  </r>
  <r>
    <n v="3390"/>
    <s v="Christopher Roy"/>
    <s v="M"/>
    <s v="9th"/>
    <x v="1"/>
    <n v="65"/>
    <n v="79"/>
  </r>
  <r>
    <n v="3391"/>
    <s v="John Carlson"/>
    <s v="M"/>
    <s v="10th"/>
    <x v="1"/>
    <n v="94"/>
    <n v="79"/>
  </r>
  <r>
    <n v="3392"/>
    <s v="Heather Gonzales"/>
    <s v="F"/>
    <s v="9th"/>
    <x v="1"/>
    <n v="94"/>
    <n v="79"/>
  </r>
  <r>
    <n v="3393"/>
    <s v="Dana Villarreal"/>
    <s v="F"/>
    <s v="10th"/>
    <x v="1"/>
    <n v="94"/>
    <n v="79"/>
  </r>
  <r>
    <n v="3394"/>
    <s v="Christopher White"/>
    <s v="M"/>
    <s v="11th"/>
    <x v="1"/>
    <n v="94"/>
    <n v="59"/>
  </r>
  <r>
    <n v="3395"/>
    <s v="Lee Jensen"/>
    <s v="M"/>
    <s v="12th"/>
    <x v="1"/>
    <n v="94"/>
    <n v="79"/>
  </r>
  <r>
    <n v="3396"/>
    <s v="Jessica Anderson"/>
    <s v="F"/>
    <s v="10th"/>
    <x v="1"/>
    <n v="94"/>
    <n v="79"/>
  </r>
  <r>
    <n v="3397"/>
    <s v="Lisa Olson"/>
    <s v="F"/>
    <s v="11th"/>
    <x v="1"/>
    <n v="94"/>
    <n v="79"/>
  </r>
  <r>
    <n v="3398"/>
    <s v="Krista Christensen"/>
    <s v="F"/>
    <s v="9th"/>
    <x v="1"/>
    <n v="94"/>
    <n v="57"/>
  </r>
  <r>
    <n v="3399"/>
    <s v="Jennifer Rodriguez"/>
    <s v="F"/>
    <s v="9th"/>
    <x v="1"/>
    <n v="94"/>
    <n v="56"/>
  </r>
  <r>
    <n v="3400"/>
    <s v="Alex Nguyen"/>
    <s v="M"/>
    <s v="9th"/>
    <x v="1"/>
    <n v="67"/>
    <n v="69"/>
  </r>
  <r>
    <n v="3401"/>
    <s v="Stephanie Martin"/>
    <s v="F"/>
    <s v="11th"/>
    <x v="1"/>
    <n v="94"/>
    <n v="58"/>
  </r>
  <r>
    <n v="3402"/>
    <s v="Mr. Joseph Turner"/>
    <s v="M"/>
    <s v="9th"/>
    <x v="1"/>
    <n v="94"/>
    <n v="63"/>
  </r>
  <r>
    <n v="3403"/>
    <s v="John Mendoza"/>
    <s v="M"/>
    <s v="12th"/>
    <x v="1"/>
    <n v="94"/>
    <n v="69"/>
  </r>
  <r>
    <n v="3404"/>
    <s v="Sarah Lee"/>
    <s v="F"/>
    <s v="12th"/>
    <x v="1"/>
    <n v="94"/>
    <n v="79"/>
  </r>
  <r>
    <n v="3405"/>
    <s v="Daniel Larsen"/>
    <s v="M"/>
    <s v="12th"/>
    <x v="1"/>
    <n v="94"/>
    <n v="79"/>
  </r>
  <r>
    <n v="3406"/>
    <s v="William Harrington"/>
    <s v="M"/>
    <s v="12th"/>
    <x v="1"/>
    <n v="94"/>
    <n v="79"/>
  </r>
  <r>
    <n v="3407"/>
    <s v="Peter Williamson"/>
    <s v="M"/>
    <s v="12th"/>
    <x v="1"/>
    <n v="68"/>
    <n v="79"/>
  </r>
  <r>
    <n v="3408"/>
    <s v="Cody Mueller Jr."/>
    <s v="M"/>
    <s v="10th"/>
    <x v="1"/>
    <n v="65"/>
    <n v="79"/>
  </r>
  <r>
    <n v="3409"/>
    <s v="Ryan Williams"/>
    <s v="M"/>
    <s v="9th"/>
    <x v="1"/>
    <n v="94"/>
    <n v="79"/>
  </r>
  <r>
    <n v="3410"/>
    <s v="Tiffany Jackson"/>
    <s v="F"/>
    <s v="12th"/>
    <x v="1"/>
    <n v="94"/>
    <n v="66"/>
  </r>
  <r>
    <n v="3411"/>
    <s v="Samantha Cochran"/>
    <s v="F"/>
    <s v="10th"/>
    <x v="1"/>
    <n v="94"/>
    <n v="79"/>
  </r>
  <r>
    <n v="3412"/>
    <s v="Billy Gonzalez"/>
    <s v="M"/>
    <s v="9th"/>
    <x v="1"/>
    <n v="94"/>
    <n v="79"/>
  </r>
  <r>
    <n v="3413"/>
    <s v="Stephen Campbell"/>
    <s v="M"/>
    <s v="12th"/>
    <x v="1"/>
    <n v="68"/>
    <n v="79"/>
  </r>
  <r>
    <n v="3414"/>
    <s v="Todd Perry"/>
    <s v="M"/>
    <s v="11th"/>
    <x v="1"/>
    <n v="94"/>
    <n v="79"/>
  </r>
  <r>
    <n v="3415"/>
    <s v="Eric Rangel"/>
    <s v="M"/>
    <s v="12th"/>
    <x v="1"/>
    <n v="94"/>
    <n v="79"/>
  </r>
  <r>
    <n v="3416"/>
    <s v="Matthew Silva"/>
    <s v="M"/>
    <s v="9th"/>
    <x v="1"/>
    <n v="65"/>
    <n v="79"/>
  </r>
  <r>
    <n v="3417"/>
    <s v="Carrie Petersen"/>
    <s v="F"/>
    <s v="10th"/>
    <x v="1"/>
    <n v="65"/>
    <n v="79"/>
  </r>
  <r>
    <n v="3418"/>
    <s v="Emily Figueroa"/>
    <s v="F"/>
    <s v="12th"/>
    <x v="1"/>
    <n v="94"/>
    <n v="63"/>
  </r>
  <r>
    <n v="3419"/>
    <s v="Andrea Johnson"/>
    <s v="F"/>
    <s v="10th"/>
    <x v="1"/>
    <n v="68"/>
    <n v="79"/>
  </r>
  <r>
    <n v="3420"/>
    <s v="Colton Turner"/>
    <s v="M"/>
    <s v="9th"/>
    <x v="1"/>
    <n v="94"/>
    <n v="79"/>
  </r>
  <r>
    <n v="3421"/>
    <s v="Jeremy Saunders"/>
    <s v="M"/>
    <s v="10th"/>
    <x v="1"/>
    <n v="68"/>
    <n v="79"/>
  </r>
  <r>
    <n v="3422"/>
    <s v="Kiara Williams MD"/>
    <s v="F"/>
    <s v="11th"/>
    <x v="1"/>
    <n v="66"/>
    <n v="79"/>
  </r>
  <r>
    <n v="3423"/>
    <s v="Jillian Bass"/>
    <s v="F"/>
    <s v="11th"/>
    <x v="1"/>
    <n v="69"/>
    <n v="69"/>
  </r>
  <r>
    <n v="3424"/>
    <s v="James Ellis"/>
    <s v="M"/>
    <s v="12th"/>
    <x v="1"/>
    <n v="94"/>
    <n v="57"/>
  </r>
  <r>
    <n v="3425"/>
    <s v="Adam Reed"/>
    <s v="M"/>
    <s v="9th"/>
    <x v="1"/>
    <n v="65"/>
    <n v="67"/>
  </r>
  <r>
    <n v="3426"/>
    <s v="Debra Figueroa"/>
    <s v="F"/>
    <s v="9th"/>
    <x v="1"/>
    <n v="94"/>
    <n v="79"/>
  </r>
  <r>
    <n v="3427"/>
    <s v="Penny Richardson"/>
    <s v="F"/>
    <s v="9th"/>
    <x v="1"/>
    <n v="69"/>
    <n v="79"/>
  </r>
  <r>
    <n v="3428"/>
    <s v="Joseph Wright"/>
    <s v="M"/>
    <s v="11th"/>
    <x v="1"/>
    <n v="63"/>
    <n v="79"/>
  </r>
  <r>
    <n v="3429"/>
    <s v="David Johnson"/>
    <s v="M"/>
    <s v="10th"/>
    <x v="1"/>
    <n v="94"/>
    <n v="65"/>
  </r>
  <r>
    <n v="3430"/>
    <s v="Paul Taylor"/>
    <s v="M"/>
    <s v="9th"/>
    <x v="1"/>
    <n v="94"/>
    <n v="79"/>
  </r>
  <r>
    <n v="3431"/>
    <s v="Jennifer Armstrong"/>
    <s v="F"/>
    <s v="10th"/>
    <x v="1"/>
    <n v="94"/>
    <n v="79"/>
  </r>
  <r>
    <n v="3432"/>
    <s v="Richard Pratt"/>
    <s v="M"/>
    <s v="11th"/>
    <x v="1"/>
    <n v="94"/>
    <n v="79"/>
  </r>
  <r>
    <n v="3433"/>
    <s v="Julia Sellers"/>
    <s v="F"/>
    <s v="9th"/>
    <x v="1"/>
    <n v="94"/>
    <n v="79"/>
  </r>
  <r>
    <n v="3434"/>
    <s v="Steven Lopez"/>
    <s v="M"/>
    <s v="10th"/>
    <x v="1"/>
    <n v="94"/>
    <n v="60"/>
  </r>
  <r>
    <n v="3435"/>
    <s v="Christine Williams"/>
    <s v="F"/>
    <s v="12th"/>
    <x v="1"/>
    <n v="67"/>
    <n v="58"/>
  </r>
  <r>
    <n v="3436"/>
    <s v="Jennifer Reyes"/>
    <s v="F"/>
    <s v="11th"/>
    <x v="1"/>
    <n v="94"/>
    <n v="79"/>
  </r>
  <r>
    <n v="3437"/>
    <s v="Eric Anderson"/>
    <s v="M"/>
    <s v="9th"/>
    <x v="1"/>
    <n v="94"/>
    <n v="63"/>
  </r>
  <r>
    <n v="3438"/>
    <s v="Julie Powell"/>
    <s v="F"/>
    <s v="11th"/>
    <x v="1"/>
    <n v="94"/>
    <n v="79"/>
  </r>
  <r>
    <n v="3439"/>
    <s v="Bryan Faulkner"/>
    <s v="M"/>
    <s v="9th"/>
    <x v="1"/>
    <n v="94"/>
    <n v="79"/>
  </r>
  <r>
    <n v="3440"/>
    <s v="Jennifer Francis"/>
    <s v="F"/>
    <s v="11th"/>
    <x v="1"/>
    <n v="94"/>
    <n v="79"/>
  </r>
  <r>
    <n v="3441"/>
    <s v="Charles Nichols"/>
    <s v="M"/>
    <s v="12th"/>
    <x v="1"/>
    <n v="94"/>
    <n v="79"/>
  </r>
  <r>
    <n v="3442"/>
    <s v="Mathew White Jr."/>
    <s v="M"/>
    <s v="11th"/>
    <x v="1"/>
    <n v="63"/>
    <n v="79"/>
  </r>
  <r>
    <n v="3443"/>
    <s v="David Sanchez"/>
    <s v="M"/>
    <s v="12th"/>
    <x v="1"/>
    <n v="66"/>
    <n v="79"/>
  </r>
  <r>
    <n v="3444"/>
    <s v="Brian Avery"/>
    <s v="M"/>
    <s v="9th"/>
    <x v="1"/>
    <n v="94"/>
    <n v="62"/>
  </r>
  <r>
    <n v="3445"/>
    <s v="Claire Palmer"/>
    <s v="F"/>
    <s v="12th"/>
    <x v="1"/>
    <n v="94"/>
    <n v="57"/>
  </r>
  <r>
    <n v="3446"/>
    <s v="Megan Torres"/>
    <s v="F"/>
    <s v="10th"/>
    <x v="1"/>
    <n v="94"/>
    <n v="79"/>
  </r>
  <r>
    <n v="3447"/>
    <s v="Christopher Harper"/>
    <s v="M"/>
    <s v="12th"/>
    <x v="1"/>
    <n v="94"/>
    <n v="79"/>
  </r>
  <r>
    <n v="3448"/>
    <s v="Angela Long"/>
    <s v="F"/>
    <s v="10th"/>
    <x v="1"/>
    <n v="94"/>
    <n v="67"/>
  </r>
  <r>
    <n v="3449"/>
    <s v="Michael Mcknight"/>
    <s v="M"/>
    <s v="10th"/>
    <x v="1"/>
    <n v="69"/>
    <n v="79"/>
  </r>
  <r>
    <n v="3450"/>
    <s v="Steve Hendricks MD"/>
    <s v="M"/>
    <s v="10th"/>
    <x v="1"/>
    <n v="94"/>
    <n v="79"/>
  </r>
  <r>
    <n v="3451"/>
    <s v="Gary Golden"/>
    <s v="M"/>
    <s v="9th"/>
    <x v="1"/>
    <n v="94"/>
    <n v="79"/>
  </r>
  <r>
    <n v="3452"/>
    <s v="Kimberly Cunningham"/>
    <s v="F"/>
    <s v="12th"/>
    <x v="1"/>
    <n v="94"/>
    <n v="79"/>
  </r>
  <r>
    <n v="3453"/>
    <s v="Luis Silva"/>
    <s v="M"/>
    <s v="10th"/>
    <x v="1"/>
    <n v="94"/>
    <n v="69"/>
  </r>
  <r>
    <n v="3454"/>
    <s v="Katherine Arellano"/>
    <s v="F"/>
    <s v="9th"/>
    <x v="1"/>
    <n v="94"/>
    <n v="79"/>
  </r>
  <r>
    <n v="3455"/>
    <s v="Richard Jones"/>
    <s v="M"/>
    <s v="10th"/>
    <x v="1"/>
    <n v="94"/>
    <n v="61"/>
  </r>
  <r>
    <n v="3456"/>
    <s v="Jeffrey Turner"/>
    <s v="M"/>
    <s v="9th"/>
    <x v="1"/>
    <n v="94"/>
    <n v="79"/>
  </r>
  <r>
    <n v="3457"/>
    <s v="Marissa Ramirez"/>
    <s v="F"/>
    <s v="10th"/>
    <x v="1"/>
    <n v="94"/>
    <n v="79"/>
  </r>
  <r>
    <n v="3458"/>
    <s v="Thomas Becker"/>
    <s v="M"/>
    <s v="9th"/>
    <x v="1"/>
    <n v="94"/>
    <n v="79"/>
  </r>
  <r>
    <n v="3459"/>
    <s v="Michael Larson"/>
    <s v="M"/>
    <s v="11th"/>
    <x v="1"/>
    <n v="94"/>
    <n v="64"/>
  </r>
  <r>
    <n v="3460"/>
    <s v="Brandi Velazquez"/>
    <s v="F"/>
    <s v="10th"/>
    <x v="1"/>
    <n v="64"/>
    <n v="79"/>
  </r>
  <r>
    <n v="3461"/>
    <s v="Michele Williams"/>
    <s v="F"/>
    <s v="10th"/>
    <x v="1"/>
    <n v="94"/>
    <n v="55"/>
  </r>
  <r>
    <n v="3462"/>
    <s v="Christopher Ortiz"/>
    <s v="M"/>
    <s v="10th"/>
    <x v="1"/>
    <n v="63"/>
    <n v="79"/>
  </r>
  <r>
    <n v="3463"/>
    <s v="Marcus Griffin"/>
    <s v="M"/>
    <s v="9th"/>
    <x v="1"/>
    <n v="94"/>
    <n v="55"/>
  </r>
  <r>
    <n v="3464"/>
    <s v="Abigail Shelton"/>
    <s v="F"/>
    <s v="11th"/>
    <x v="1"/>
    <n v="94"/>
    <n v="79"/>
  </r>
  <r>
    <n v="3465"/>
    <s v="Mr. Victor Duarte"/>
    <s v="M"/>
    <s v="11th"/>
    <x v="1"/>
    <n v="94"/>
    <n v="79"/>
  </r>
  <r>
    <n v="3466"/>
    <s v="Bradley Stone"/>
    <s v="M"/>
    <s v="11th"/>
    <x v="1"/>
    <n v="63"/>
    <n v="79"/>
  </r>
  <r>
    <n v="3467"/>
    <s v="Dr. Stacy Maynard"/>
    <s v="F"/>
    <s v="12th"/>
    <x v="1"/>
    <n v="94"/>
    <n v="79"/>
  </r>
  <r>
    <n v="3468"/>
    <s v="Rachael Crosby"/>
    <s v="F"/>
    <s v="10th"/>
    <x v="1"/>
    <n v="94"/>
    <n v="79"/>
  </r>
  <r>
    <n v="3469"/>
    <s v="Tara Maldonado"/>
    <s v="F"/>
    <s v="9th"/>
    <x v="1"/>
    <n v="94"/>
    <n v="79"/>
  </r>
  <r>
    <n v="3470"/>
    <s v="Michael Martin"/>
    <s v="M"/>
    <s v="9th"/>
    <x v="1"/>
    <n v="94"/>
    <n v="55"/>
  </r>
  <r>
    <n v="3471"/>
    <s v="Amanda Mahoney"/>
    <s v="F"/>
    <s v="9th"/>
    <x v="1"/>
    <n v="94"/>
    <n v="79"/>
  </r>
  <r>
    <n v="3472"/>
    <s v="Tracey Thompson"/>
    <s v="F"/>
    <s v="9th"/>
    <x v="1"/>
    <n v="94"/>
    <n v="69"/>
  </r>
  <r>
    <n v="3473"/>
    <s v="Mr. Steven Snyder PhD"/>
    <s v="M"/>
    <s v="12th"/>
    <x v="1"/>
    <n v="94"/>
    <n v="79"/>
  </r>
  <r>
    <n v="3474"/>
    <s v="Nathan Coleman"/>
    <s v="M"/>
    <s v="9th"/>
    <x v="1"/>
    <n v="94"/>
    <n v="79"/>
  </r>
  <r>
    <n v="3475"/>
    <s v="Sarah Soto"/>
    <s v="F"/>
    <s v="11th"/>
    <x v="1"/>
    <n v="94"/>
    <n v="79"/>
  </r>
  <r>
    <n v="3476"/>
    <s v="Andrew Fox"/>
    <s v="M"/>
    <s v="10th"/>
    <x v="1"/>
    <n v="94"/>
    <n v="79"/>
  </r>
  <r>
    <n v="3477"/>
    <s v="Dennis Green"/>
    <s v="M"/>
    <s v="11th"/>
    <x v="1"/>
    <n v="94"/>
    <n v="79"/>
  </r>
  <r>
    <n v="3478"/>
    <s v="Sarah Shelton"/>
    <s v="F"/>
    <s v="10th"/>
    <x v="1"/>
    <n v="94"/>
    <n v="79"/>
  </r>
  <r>
    <n v="3479"/>
    <s v="Jessica Warner PhD"/>
    <s v="F"/>
    <s v="12th"/>
    <x v="1"/>
    <n v="94"/>
    <n v="63"/>
  </r>
  <r>
    <n v="3480"/>
    <s v="Trevor Summers DDS"/>
    <s v="M"/>
    <s v="9th"/>
    <x v="1"/>
    <n v="94"/>
    <n v="59"/>
  </r>
  <r>
    <n v="3481"/>
    <s v="Tiffany Dennis"/>
    <s v="F"/>
    <s v="11th"/>
    <x v="1"/>
    <n v="94"/>
    <n v="61"/>
  </r>
  <r>
    <n v="3482"/>
    <s v="Julia Potter"/>
    <s v="F"/>
    <s v="12th"/>
    <x v="1"/>
    <n v="94"/>
    <n v="57"/>
  </r>
  <r>
    <n v="3483"/>
    <s v="Stacy Castillo"/>
    <s v="F"/>
    <s v="10th"/>
    <x v="1"/>
    <n v="94"/>
    <n v="62"/>
  </r>
  <r>
    <n v="3484"/>
    <s v="Scott Vega"/>
    <s v="M"/>
    <s v="10th"/>
    <x v="1"/>
    <n v="94"/>
    <n v="79"/>
  </r>
  <r>
    <n v="3485"/>
    <s v="Christina Ibarra"/>
    <s v="F"/>
    <s v="10th"/>
    <x v="1"/>
    <n v="65"/>
    <n v="58"/>
  </r>
  <r>
    <n v="3486"/>
    <s v="Dwayne Martin"/>
    <s v="M"/>
    <s v="9th"/>
    <x v="1"/>
    <n v="67"/>
    <n v="63"/>
  </r>
  <r>
    <n v="3487"/>
    <s v="Felicia Marshall"/>
    <s v="F"/>
    <s v="12th"/>
    <x v="1"/>
    <n v="94"/>
    <n v="79"/>
  </r>
  <r>
    <n v="3488"/>
    <s v="Brian Hogan"/>
    <s v="M"/>
    <s v="12th"/>
    <x v="1"/>
    <n v="94"/>
    <n v="79"/>
  </r>
  <r>
    <n v="3489"/>
    <s v="Gregory Thompson"/>
    <s v="M"/>
    <s v="9th"/>
    <x v="1"/>
    <n v="94"/>
    <n v="79"/>
  </r>
  <r>
    <n v="3490"/>
    <s v="Rickey Higgins"/>
    <s v="M"/>
    <s v="12th"/>
    <x v="1"/>
    <n v="94"/>
    <n v="79"/>
  </r>
  <r>
    <n v="3491"/>
    <s v="Diane Thompson"/>
    <s v="F"/>
    <s v="11th"/>
    <x v="1"/>
    <n v="94"/>
    <n v="79"/>
  </r>
  <r>
    <n v="3492"/>
    <s v="Douglas Hamilton"/>
    <s v="M"/>
    <s v="9th"/>
    <x v="1"/>
    <n v="94"/>
    <n v="79"/>
  </r>
  <r>
    <n v="3493"/>
    <s v="Terry Newton"/>
    <s v="M"/>
    <s v="11th"/>
    <x v="1"/>
    <n v="94"/>
    <n v="79"/>
  </r>
  <r>
    <n v="3494"/>
    <s v="Shannon Bryant"/>
    <s v="F"/>
    <s v="11th"/>
    <x v="1"/>
    <n v="94"/>
    <n v="55"/>
  </r>
  <r>
    <n v="3495"/>
    <s v="Cheryl Howard"/>
    <s v="F"/>
    <s v="10th"/>
    <x v="1"/>
    <n v="64"/>
    <n v="79"/>
  </r>
  <r>
    <n v="3496"/>
    <s v="Anthony Lawrence"/>
    <s v="M"/>
    <s v="11th"/>
    <x v="1"/>
    <n v="94"/>
    <n v="79"/>
  </r>
  <r>
    <n v="3497"/>
    <s v="Andrea Anderson"/>
    <s v="F"/>
    <s v="9th"/>
    <x v="1"/>
    <n v="94"/>
    <n v="79"/>
  </r>
  <r>
    <n v="3498"/>
    <s v="Stacy Guzman"/>
    <s v="F"/>
    <s v="9th"/>
    <x v="1"/>
    <n v="94"/>
    <n v="79"/>
  </r>
  <r>
    <n v="3499"/>
    <s v="Alexander Gross"/>
    <s v="M"/>
    <s v="10th"/>
    <x v="1"/>
    <n v="94"/>
    <n v="56"/>
  </r>
  <r>
    <n v="3500"/>
    <s v="Shelley Gutierrez"/>
    <s v="F"/>
    <s v="10th"/>
    <x v="1"/>
    <n v="94"/>
    <n v="79"/>
  </r>
  <r>
    <n v="3501"/>
    <s v="Kayla Martin"/>
    <s v="F"/>
    <s v="11th"/>
    <x v="1"/>
    <n v="64"/>
    <n v="79"/>
  </r>
  <r>
    <n v="3502"/>
    <s v="Joshua Sullivan"/>
    <s v="M"/>
    <s v="9th"/>
    <x v="1"/>
    <n v="94"/>
    <n v="79"/>
  </r>
  <r>
    <n v="3503"/>
    <s v="James Tucker"/>
    <s v="M"/>
    <s v="9th"/>
    <x v="1"/>
    <n v="94"/>
    <n v="62"/>
  </r>
  <r>
    <n v="3504"/>
    <s v="Susan Brown"/>
    <s v="F"/>
    <s v="11th"/>
    <x v="1"/>
    <n v="94"/>
    <n v="61"/>
  </r>
  <r>
    <n v="3505"/>
    <s v="Angela Cain"/>
    <s v="F"/>
    <s v="11th"/>
    <x v="1"/>
    <n v="94"/>
    <n v="79"/>
  </r>
  <r>
    <n v="3506"/>
    <s v="Ruben Young"/>
    <s v="M"/>
    <s v="11th"/>
    <x v="1"/>
    <n v="94"/>
    <n v="79"/>
  </r>
  <r>
    <n v="3507"/>
    <s v="Jason Garza"/>
    <s v="M"/>
    <s v="10th"/>
    <x v="1"/>
    <n v="65"/>
    <n v="64"/>
  </r>
  <r>
    <n v="3508"/>
    <s v="Jessica Mendoza"/>
    <s v="F"/>
    <s v="9th"/>
    <x v="1"/>
    <n v="94"/>
    <n v="79"/>
  </r>
  <r>
    <n v="3509"/>
    <s v="Sarah Davidson"/>
    <s v="F"/>
    <s v="10th"/>
    <x v="1"/>
    <n v="65"/>
    <n v="79"/>
  </r>
  <r>
    <n v="3510"/>
    <s v="Travis Lee"/>
    <s v="M"/>
    <s v="10th"/>
    <x v="1"/>
    <n v="69"/>
    <n v="79"/>
  </r>
  <r>
    <n v="3511"/>
    <s v="Anthony Rogers"/>
    <s v="M"/>
    <s v="9th"/>
    <x v="1"/>
    <n v="94"/>
    <n v="79"/>
  </r>
  <r>
    <n v="3512"/>
    <s v="Maria Doyle MD"/>
    <s v="F"/>
    <s v="12th"/>
    <x v="1"/>
    <n v="64"/>
    <n v="64"/>
  </r>
  <r>
    <n v="3513"/>
    <s v="Eric Allen"/>
    <s v="M"/>
    <s v="9th"/>
    <x v="1"/>
    <n v="94"/>
    <n v="59"/>
  </r>
  <r>
    <n v="3514"/>
    <s v="William Dennis"/>
    <s v="M"/>
    <s v="10th"/>
    <x v="1"/>
    <n v="94"/>
    <n v="79"/>
  </r>
  <r>
    <n v="3515"/>
    <s v="John Collins"/>
    <s v="M"/>
    <s v="10th"/>
    <x v="1"/>
    <n v="94"/>
    <n v="79"/>
  </r>
  <r>
    <n v="3516"/>
    <s v="Anthony Carlson"/>
    <s v="M"/>
    <s v="10th"/>
    <x v="1"/>
    <n v="94"/>
    <n v="79"/>
  </r>
  <r>
    <n v="3517"/>
    <s v="Arthur Navarro"/>
    <s v="M"/>
    <s v="11th"/>
    <x v="1"/>
    <n v="94"/>
    <n v="79"/>
  </r>
  <r>
    <n v="3518"/>
    <s v="Andrew Trujillo"/>
    <s v="M"/>
    <s v="11th"/>
    <x v="1"/>
    <n v="65"/>
    <n v="79"/>
  </r>
  <r>
    <n v="3519"/>
    <s v="Carolyn Anderson"/>
    <s v="F"/>
    <s v="9th"/>
    <x v="1"/>
    <n v="94"/>
    <n v="79"/>
  </r>
  <r>
    <n v="3520"/>
    <s v="Larry Jones"/>
    <s v="M"/>
    <s v="9th"/>
    <x v="1"/>
    <n v="94"/>
    <n v="59"/>
  </r>
  <r>
    <n v="3521"/>
    <s v="Krista Martinez"/>
    <s v="F"/>
    <s v="9th"/>
    <x v="1"/>
    <n v="94"/>
    <n v="57"/>
  </r>
  <r>
    <n v="3522"/>
    <s v="Paul Day"/>
    <s v="M"/>
    <s v="12th"/>
    <x v="1"/>
    <n v="94"/>
    <n v="66"/>
  </r>
  <r>
    <n v="3523"/>
    <s v="Jared Ramirez"/>
    <s v="M"/>
    <s v="12th"/>
    <x v="1"/>
    <n v="94"/>
    <n v="79"/>
  </r>
  <r>
    <n v="3524"/>
    <s v="David Perez"/>
    <s v="M"/>
    <s v="10th"/>
    <x v="1"/>
    <n v="94"/>
    <n v="79"/>
  </r>
  <r>
    <n v="3525"/>
    <s v="Stacie Walker DDS"/>
    <s v="F"/>
    <s v="11th"/>
    <x v="1"/>
    <n v="94"/>
    <n v="79"/>
  </r>
  <r>
    <n v="3526"/>
    <s v="James Garrett"/>
    <s v="M"/>
    <s v="12th"/>
    <x v="1"/>
    <n v="94"/>
    <n v="79"/>
  </r>
  <r>
    <n v="3527"/>
    <s v="Carrie Downs"/>
    <s v="F"/>
    <s v="11th"/>
    <x v="1"/>
    <n v="68"/>
    <n v="79"/>
  </r>
  <r>
    <n v="3528"/>
    <s v="Martin Anderson"/>
    <s v="M"/>
    <s v="9th"/>
    <x v="1"/>
    <n v="94"/>
    <n v="79"/>
  </r>
  <r>
    <n v="3529"/>
    <s v="Alexandra Beard"/>
    <s v="F"/>
    <s v="9th"/>
    <x v="1"/>
    <n v="94"/>
    <n v="79"/>
  </r>
  <r>
    <n v="3530"/>
    <s v="Michael Rogers"/>
    <s v="M"/>
    <s v="10th"/>
    <x v="1"/>
    <n v="94"/>
    <n v="79"/>
  </r>
  <r>
    <n v="3531"/>
    <s v="Lori Kent"/>
    <s v="F"/>
    <s v="9th"/>
    <x v="1"/>
    <n v="94"/>
    <n v="79"/>
  </r>
  <r>
    <n v="3532"/>
    <s v="Scott Hill"/>
    <s v="M"/>
    <s v="10th"/>
    <x v="1"/>
    <n v="67"/>
    <n v="79"/>
  </r>
  <r>
    <n v="3533"/>
    <s v="Michael Garcia"/>
    <s v="M"/>
    <s v="10th"/>
    <x v="1"/>
    <n v="66"/>
    <n v="79"/>
  </r>
  <r>
    <n v="3534"/>
    <s v="Joshua Taylor"/>
    <s v="M"/>
    <s v="12th"/>
    <x v="1"/>
    <n v="94"/>
    <n v="79"/>
  </r>
  <r>
    <n v="3535"/>
    <s v="Dana Chavez"/>
    <s v="F"/>
    <s v="11th"/>
    <x v="1"/>
    <n v="94"/>
    <n v="57"/>
  </r>
  <r>
    <n v="3536"/>
    <s v="Annette Smith"/>
    <s v="F"/>
    <s v="11th"/>
    <x v="1"/>
    <n v="94"/>
    <n v="57"/>
  </r>
  <r>
    <n v="3537"/>
    <s v="James Acevedo"/>
    <s v="M"/>
    <s v="10th"/>
    <x v="1"/>
    <n v="94"/>
    <n v="79"/>
  </r>
  <r>
    <n v="3538"/>
    <s v="Barbara Williams"/>
    <s v="F"/>
    <s v="9th"/>
    <x v="1"/>
    <n v="94"/>
    <n v="79"/>
  </r>
  <r>
    <n v="3539"/>
    <s v="Jacob Schwartz"/>
    <s v="M"/>
    <s v="11th"/>
    <x v="1"/>
    <n v="94"/>
    <n v="79"/>
  </r>
  <r>
    <n v="3540"/>
    <s v="Isabella Blanchard"/>
    <s v="F"/>
    <s v="10th"/>
    <x v="1"/>
    <n v="94"/>
    <n v="65"/>
  </r>
  <r>
    <n v="3541"/>
    <s v="Robin Parker"/>
    <s v="F"/>
    <s v="10th"/>
    <x v="1"/>
    <n v="94"/>
    <n v="68"/>
  </r>
  <r>
    <n v="3542"/>
    <s v="Michael Hoover"/>
    <s v="M"/>
    <s v="11th"/>
    <x v="1"/>
    <n v="94"/>
    <n v="55"/>
  </r>
  <r>
    <n v="3543"/>
    <s v="Ann Harris"/>
    <s v="F"/>
    <s v="10th"/>
    <x v="1"/>
    <n v="94"/>
    <n v="79"/>
  </r>
  <r>
    <n v="3544"/>
    <s v="Maria Blackwell"/>
    <s v="F"/>
    <s v="11th"/>
    <x v="1"/>
    <n v="94"/>
    <n v="79"/>
  </r>
  <r>
    <n v="3545"/>
    <s v="Kyle Green"/>
    <s v="M"/>
    <s v="12th"/>
    <x v="1"/>
    <n v="94"/>
    <n v="58"/>
  </r>
  <r>
    <n v="3546"/>
    <s v="Kathy Hancock"/>
    <s v="F"/>
    <s v="10th"/>
    <x v="1"/>
    <n v="94"/>
    <n v="79"/>
  </r>
  <r>
    <n v="3547"/>
    <s v="Shannon Johnson"/>
    <s v="F"/>
    <s v="11th"/>
    <x v="1"/>
    <n v="94"/>
    <n v="56"/>
  </r>
  <r>
    <n v="3548"/>
    <s v="Barbara Jones"/>
    <s v="F"/>
    <s v="9th"/>
    <x v="1"/>
    <n v="94"/>
    <n v="79"/>
  </r>
  <r>
    <n v="3549"/>
    <s v="Sean Huber"/>
    <s v="M"/>
    <s v="11th"/>
    <x v="1"/>
    <n v="94"/>
    <n v="57"/>
  </r>
  <r>
    <n v="3550"/>
    <s v="Jamie Chambers"/>
    <s v="F"/>
    <s v="9th"/>
    <x v="1"/>
    <n v="94"/>
    <n v="58"/>
  </r>
  <r>
    <n v="3551"/>
    <s v="Barbara Williams"/>
    <s v="F"/>
    <s v="11th"/>
    <x v="1"/>
    <n v="94"/>
    <n v="55"/>
  </r>
  <r>
    <n v="3552"/>
    <s v="Ricardo Jones"/>
    <s v="M"/>
    <s v="10th"/>
    <x v="1"/>
    <n v="94"/>
    <n v="79"/>
  </r>
  <r>
    <n v="3553"/>
    <s v="Henry Jenkins"/>
    <s v="M"/>
    <s v="9th"/>
    <x v="1"/>
    <n v="94"/>
    <n v="79"/>
  </r>
  <r>
    <n v="3554"/>
    <s v="Rachel Hurley"/>
    <s v="F"/>
    <s v="10th"/>
    <x v="1"/>
    <n v="94"/>
    <n v="61"/>
  </r>
  <r>
    <n v="3555"/>
    <s v="Nathan Little"/>
    <s v="M"/>
    <s v="11th"/>
    <x v="1"/>
    <n v="94"/>
    <n v="61"/>
  </r>
  <r>
    <n v="3556"/>
    <s v="John Adams"/>
    <s v="M"/>
    <s v="10th"/>
    <x v="1"/>
    <n v="65"/>
    <n v="59"/>
  </r>
  <r>
    <n v="3557"/>
    <s v="Michele Gray"/>
    <s v="F"/>
    <s v="11th"/>
    <x v="1"/>
    <n v="94"/>
    <n v="66"/>
  </r>
  <r>
    <n v="3558"/>
    <s v="Bailey Cochran"/>
    <s v="F"/>
    <s v="11th"/>
    <x v="1"/>
    <n v="94"/>
    <n v="79"/>
  </r>
  <r>
    <n v="3559"/>
    <s v="Robert Lee"/>
    <s v="M"/>
    <s v="9th"/>
    <x v="1"/>
    <n v="94"/>
    <n v="67"/>
  </r>
  <r>
    <n v="3560"/>
    <s v="Mike Holland"/>
    <s v="M"/>
    <s v="11th"/>
    <x v="1"/>
    <n v="94"/>
    <n v="79"/>
  </r>
  <r>
    <n v="3561"/>
    <s v="Brian Bradley"/>
    <s v="M"/>
    <s v="10th"/>
    <x v="1"/>
    <n v="94"/>
    <n v="79"/>
  </r>
  <r>
    <n v="3562"/>
    <s v="Dawn Watts"/>
    <s v="F"/>
    <s v="10th"/>
    <x v="1"/>
    <n v="94"/>
    <n v="79"/>
  </r>
  <r>
    <n v="3563"/>
    <s v="Ian Aguilar"/>
    <s v="M"/>
    <s v="9th"/>
    <x v="1"/>
    <n v="64"/>
    <n v="57"/>
  </r>
  <r>
    <n v="3564"/>
    <s v="Kimberly Wilson"/>
    <s v="F"/>
    <s v="12th"/>
    <x v="1"/>
    <n v="66"/>
    <n v="79"/>
  </r>
  <r>
    <n v="3565"/>
    <s v="Ryan Pierce"/>
    <s v="M"/>
    <s v="10th"/>
    <x v="1"/>
    <n v="94"/>
    <n v="79"/>
  </r>
  <r>
    <n v="3566"/>
    <s v="Tyler Hunt"/>
    <s v="M"/>
    <s v="12th"/>
    <x v="1"/>
    <n v="94"/>
    <n v="57"/>
  </r>
  <r>
    <n v="3567"/>
    <s v="Scott Martinez"/>
    <s v="M"/>
    <s v="12th"/>
    <x v="1"/>
    <n v="94"/>
    <n v="79"/>
  </r>
  <r>
    <n v="3568"/>
    <s v="Samuel Garcia"/>
    <s v="M"/>
    <s v="10th"/>
    <x v="1"/>
    <n v="94"/>
    <n v="60"/>
  </r>
  <r>
    <n v="3569"/>
    <s v="Lori Rivera"/>
    <s v="F"/>
    <s v="10th"/>
    <x v="1"/>
    <n v="94"/>
    <n v="79"/>
  </r>
  <r>
    <n v="3570"/>
    <s v="Greg Holder"/>
    <s v="M"/>
    <s v="12th"/>
    <x v="1"/>
    <n v="94"/>
    <n v="79"/>
  </r>
  <r>
    <n v="3571"/>
    <s v="Barbara Davis"/>
    <s v="F"/>
    <s v="11th"/>
    <x v="1"/>
    <n v="64"/>
    <n v="79"/>
  </r>
  <r>
    <n v="3572"/>
    <s v="Jennifer Tucker"/>
    <s v="F"/>
    <s v="9th"/>
    <x v="1"/>
    <n v="94"/>
    <n v="79"/>
  </r>
  <r>
    <n v="3573"/>
    <s v="Erin Williamson"/>
    <s v="F"/>
    <s v="9th"/>
    <x v="1"/>
    <n v="94"/>
    <n v="79"/>
  </r>
  <r>
    <n v="3574"/>
    <s v="Terry Summers"/>
    <s v="F"/>
    <s v="9th"/>
    <x v="1"/>
    <n v="94"/>
    <n v="79"/>
  </r>
  <r>
    <n v="3575"/>
    <s v="Christopher Hutchinson"/>
    <s v="M"/>
    <s v="9th"/>
    <x v="1"/>
    <n v="94"/>
    <n v="66"/>
  </r>
  <r>
    <n v="3576"/>
    <s v="Marcus Flores"/>
    <s v="M"/>
    <s v="10th"/>
    <x v="1"/>
    <n v="94"/>
    <n v="79"/>
  </r>
  <r>
    <n v="3577"/>
    <s v="Cameron Mitchell"/>
    <s v="M"/>
    <s v="10th"/>
    <x v="1"/>
    <n v="94"/>
    <n v="79"/>
  </r>
  <r>
    <n v="3578"/>
    <s v="Edward Dorsey"/>
    <s v="M"/>
    <s v="10th"/>
    <x v="1"/>
    <n v="68"/>
    <n v="61"/>
  </r>
  <r>
    <n v="3579"/>
    <s v="Mike Hall"/>
    <s v="M"/>
    <s v="11th"/>
    <x v="1"/>
    <n v="94"/>
    <n v="79"/>
  </r>
  <r>
    <n v="3580"/>
    <s v="Aaron Cooper"/>
    <s v="M"/>
    <s v="11th"/>
    <x v="1"/>
    <n v="94"/>
    <n v="79"/>
  </r>
  <r>
    <n v="3581"/>
    <s v="Cheryl Burton"/>
    <s v="F"/>
    <s v="12th"/>
    <x v="1"/>
    <n v="94"/>
    <n v="79"/>
  </r>
  <r>
    <n v="3582"/>
    <s v="Todd Welch"/>
    <s v="M"/>
    <s v="11th"/>
    <x v="1"/>
    <n v="94"/>
    <n v="65"/>
  </r>
  <r>
    <n v="3583"/>
    <s v="Keith Duncan"/>
    <s v="M"/>
    <s v="12th"/>
    <x v="1"/>
    <n v="94"/>
    <n v="68"/>
  </r>
  <r>
    <n v="3584"/>
    <s v="Tonya Ferguson"/>
    <s v="F"/>
    <s v="11th"/>
    <x v="1"/>
    <n v="94"/>
    <n v="59"/>
  </r>
  <r>
    <n v="3585"/>
    <s v="Jennifer Rocha"/>
    <s v="F"/>
    <s v="9th"/>
    <x v="1"/>
    <n v="94"/>
    <n v="79"/>
  </r>
  <r>
    <n v="3586"/>
    <s v="Christina Simpson"/>
    <s v="F"/>
    <s v="10th"/>
    <x v="1"/>
    <n v="94"/>
    <n v="79"/>
  </r>
  <r>
    <n v="3587"/>
    <s v="Stephen Rollins"/>
    <s v="M"/>
    <s v="9th"/>
    <x v="1"/>
    <n v="94"/>
    <n v="69"/>
  </r>
  <r>
    <n v="3588"/>
    <s v="Brooke Flynn"/>
    <s v="F"/>
    <s v="9th"/>
    <x v="1"/>
    <n v="94"/>
    <n v="56"/>
  </r>
  <r>
    <n v="3589"/>
    <s v="Krystal Knapp"/>
    <s v="F"/>
    <s v="10th"/>
    <x v="1"/>
    <n v="94"/>
    <n v="79"/>
  </r>
  <r>
    <n v="3590"/>
    <s v="Mark Wells"/>
    <s v="M"/>
    <s v="10th"/>
    <x v="1"/>
    <n v="65"/>
    <n v="79"/>
  </r>
  <r>
    <n v="3591"/>
    <s v="Matthew Krueger"/>
    <s v="M"/>
    <s v="12th"/>
    <x v="1"/>
    <n v="65"/>
    <n v="79"/>
  </r>
  <r>
    <n v="3592"/>
    <s v="Linda Roberson"/>
    <s v="F"/>
    <s v="11th"/>
    <x v="1"/>
    <n v="94"/>
    <n v="79"/>
  </r>
  <r>
    <n v="3593"/>
    <s v="John Marquez"/>
    <s v="M"/>
    <s v="11th"/>
    <x v="1"/>
    <n v="67"/>
    <n v="55"/>
  </r>
  <r>
    <n v="3594"/>
    <s v="Katherine Warren"/>
    <s v="F"/>
    <s v="11th"/>
    <x v="1"/>
    <n v="94"/>
    <n v="79"/>
  </r>
  <r>
    <n v="3595"/>
    <s v="Calvin Moore"/>
    <s v="M"/>
    <s v="10th"/>
    <x v="1"/>
    <n v="94"/>
    <n v="79"/>
  </r>
  <r>
    <n v="3596"/>
    <s v="Laura Serrano"/>
    <s v="F"/>
    <s v="11th"/>
    <x v="1"/>
    <n v="94"/>
    <n v="57"/>
  </r>
  <r>
    <n v="3597"/>
    <s v="Cynthia Miller"/>
    <s v="F"/>
    <s v="11th"/>
    <x v="1"/>
    <n v="94"/>
    <n v="63"/>
  </r>
  <r>
    <n v="3598"/>
    <s v="Megan House DVM"/>
    <s v="F"/>
    <s v="10th"/>
    <x v="1"/>
    <n v="94"/>
    <n v="79"/>
  </r>
  <r>
    <n v="3599"/>
    <s v="Aaron Hernandez"/>
    <s v="M"/>
    <s v="12th"/>
    <x v="1"/>
    <n v="94"/>
    <n v="79"/>
  </r>
  <r>
    <n v="3600"/>
    <s v="Christine Evans"/>
    <s v="F"/>
    <s v="10th"/>
    <x v="1"/>
    <n v="94"/>
    <n v="58"/>
  </r>
  <r>
    <n v="3601"/>
    <s v="Ms. Deborah Coleman"/>
    <s v="F"/>
    <s v="10th"/>
    <x v="1"/>
    <n v="94"/>
    <n v="79"/>
  </r>
  <r>
    <n v="3602"/>
    <s v="Frederick Gonzalez"/>
    <s v="M"/>
    <s v="11th"/>
    <x v="1"/>
    <n v="94"/>
    <n v="79"/>
  </r>
  <r>
    <n v="3603"/>
    <s v="Benjamin Shaffer"/>
    <s v="M"/>
    <s v="10th"/>
    <x v="1"/>
    <n v="94"/>
    <n v="64"/>
  </r>
  <r>
    <n v="3604"/>
    <s v="Richard Edwards"/>
    <s v="M"/>
    <s v="9th"/>
    <x v="1"/>
    <n v="94"/>
    <n v="79"/>
  </r>
  <r>
    <n v="3605"/>
    <s v="Elizabeth Lang"/>
    <s v="F"/>
    <s v="9th"/>
    <x v="1"/>
    <n v="94"/>
    <n v="79"/>
  </r>
  <r>
    <n v="3606"/>
    <s v="Ryan Solis"/>
    <s v="M"/>
    <s v="9th"/>
    <x v="1"/>
    <n v="94"/>
    <n v="55"/>
  </r>
  <r>
    <n v="3607"/>
    <s v="Richard Peters"/>
    <s v="M"/>
    <s v="12th"/>
    <x v="1"/>
    <n v="94"/>
    <n v="59"/>
  </r>
  <r>
    <n v="3608"/>
    <s v="Thomas Hernandez"/>
    <s v="M"/>
    <s v="9th"/>
    <x v="1"/>
    <n v="94"/>
    <n v="79"/>
  </r>
  <r>
    <n v="3609"/>
    <s v="Lori Cummings"/>
    <s v="F"/>
    <s v="11th"/>
    <x v="1"/>
    <n v="68"/>
    <n v="57"/>
  </r>
  <r>
    <n v="3610"/>
    <s v="Andrew Wolfe"/>
    <s v="M"/>
    <s v="10th"/>
    <x v="1"/>
    <n v="94"/>
    <n v="79"/>
  </r>
  <r>
    <n v="3611"/>
    <s v="Melanie Wall"/>
    <s v="F"/>
    <s v="10th"/>
    <x v="1"/>
    <n v="94"/>
    <n v="55"/>
  </r>
  <r>
    <n v="3612"/>
    <s v="Shelby Castillo"/>
    <s v="F"/>
    <s v="9th"/>
    <x v="1"/>
    <n v="94"/>
    <n v="79"/>
  </r>
  <r>
    <n v="3613"/>
    <s v="Melissa Garner"/>
    <s v="F"/>
    <s v="10th"/>
    <x v="1"/>
    <n v="94"/>
    <n v="79"/>
  </r>
  <r>
    <n v="3614"/>
    <s v="Danny Jackson"/>
    <s v="M"/>
    <s v="10th"/>
    <x v="1"/>
    <n v="94"/>
    <n v="79"/>
  </r>
  <r>
    <n v="3615"/>
    <s v="Miranda Massey"/>
    <s v="F"/>
    <s v="9th"/>
    <x v="1"/>
    <n v="94"/>
    <n v="60"/>
  </r>
  <r>
    <n v="3616"/>
    <s v="Brittany Jensen"/>
    <s v="F"/>
    <s v="11th"/>
    <x v="1"/>
    <n v="67"/>
    <n v="79"/>
  </r>
  <r>
    <n v="3617"/>
    <s v="Bradley Moreno"/>
    <s v="M"/>
    <s v="9th"/>
    <x v="1"/>
    <n v="94"/>
    <n v="79"/>
  </r>
  <r>
    <n v="3618"/>
    <s v="Tamara Buck"/>
    <s v="F"/>
    <s v="12th"/>
    <x v="1"/>
    <n v="94"/>
    <n v="79"/>
  </r>
  <r>
    <n v="3619"/>
    <s v="Travis Ramos"/>
    <s v="M"/>
    <s v="11th"/>
    <x v="1"/>
    <n v="94"/>
    <n v="79"/>
  </r>
  <r>
    <n v="3620"/>
    <s v="Frank Coleman"/>
    <s v="M"/>
    <s v="10th"/>
    <x v="1"/>
    <n v="94"/>
    <n v="79"/>
  </r>
  <r>
    <n v="3621"/>
    <s v="Christopher Holden"/>
    <s v="M"/>
    <s v="9th"/>
    <x v="1"/>
    <n v="63"/>
    <n v="79"/>
  </r>
  <r>
    <n v="3622"/>
    <s v="Michael Griffin"/>
    <s v="M"/>
    <s v="9th"/>
    <x v="1"/>
    <n v="94"/>
    <n v="62"/>
  </r>
  <r>
    <n v="3623"/>
    <s v="Kelly Gordon"/>
    <s v="M"/>
    <s v="9th"/>
    <x v="1"/>
    <n v="94"/>
    <n v="69"/>
  </r>
  <r>
    <n v="3624"/>
    <s v="Daniel Spencer"/>
    <s v="M"/>
    <s v="12th"/>
    <x v="1"/>
    <n v="65"/>
    <n v="79"/>
  </r>
  <r>
    <n v="3625"/>
    <s v="Stacy Petersen"/>
    <s v="F"/>
    <s v="10th"/>
    <x v="1"/>
    <n v="94"/>
    <n v="79"/>
  </r>
  <r>
    <n v="3626"/>
    <s v="Carol Mccarthy"/>
    <s v="F"/>
    <s v="12th"/>
    <x v="1"/>
    <n v="94"/>
    <n v="79"/>
  </r>
  <r>
    <n v="3627"/>
    <s v="Eric Mcknight"/>
    <s v="M"/>
    <s v="9th"/>
    <x v="1"/>
    <n v="94"/>
    <n v="79"/>
  </r>
  <r>
    <n v="3628"/>
    <s v="Bonnie Jacobs"/>
    <s v="F"/>
    <s v="11th"/>
    <x v="1"/>
    <n v="94"/>
    <n v="79"/>
  </r>
  <r>
    <n v="3629"/>
    <s v="Amber Perez"/>
    <s v="F"/>
    <s v="10th"/>
    <x v="1"/>
    <n v="94"/>
    <n v="79"/>
  </r>
  <r>
    <n v="3630"/>
    <s v="Bailey Ray"/>
    <s v="F"/>
    <s v="11th"/>
    <x v="1"/>
    <n v="94"/>
    <n v="64"/>
  </r>
  <r>
    <n v="3631"/>
    <s v="Kylie Richmond"/>
    <s v="F"/>
    <s v="11th"/>
    <x v="1"/>
    <n v="94"/>
    <n v="79"/>
  </r>
  <r>
    <n v="3632"/>
    <s v="Lori Baker"/>
    <s v="F"/>
    <s v="12th"/>
    <x v="1"/>
    <n v="94"/>
    <n v="66"/>
  </r>
  <r>
    <n v="3633"/>
    <s v="Dave Jones"/>
    <s v="M"/>
    <s v="11th"/>
    <x v="1"/>
    <n v="94"/>
    <n v="79"/>
  </r>
  <r>
    <n v="3634"/>
    <s v="Gavin Walter"/>
    <s v="M"/>
    <s v="10th"/>
    <x v="1"/>
    <n v="94"/>
    <n v="79"/>
  </r>
  <r>
    <n v="3635"/>
    <s v="Sara Benson"/>
    <s v="F"/>
    <s v="9th"/>
    <x v="1"/>
    <n v="94"/>
    <n v="79"/>
  </r>
  <r>
    <n v="3636"/>
    <s v="Philip Horne"/>
    <s v="M"/>
    <s v="10th"/>
    <x v="1"/>
    <n v="68"/>
    <n v="79"/>
  </r>
  <r>
    <n v="3637"/>
    <s v="Erin Wilkerson"/>
    <s v="F"/>
    <s v="10th"/>
    <x v="1"/>
    <n v="94"/>
    <n v="79"/>
  </r>
  <r>
    <n v="3638"/>
    <s v="Michael Duncan"/>
    <s v="M"/>
    <s v="10th"/>
    <x v="1"/>
    <n v="66"/>
    <n v="59"/>
  </r>
  <r>
    <n v="3639"/>
    <s v="Shawn Jones"/>
    <s v="M"/>
    <s v="10th"/>
    <x v="1"/>
    <n v="94"/>
    <n v="60"/>
  </r>
  <r>
    <n v="3640"/>
    <s v="Cesar Jones"/>
    <s v="M"/>
    <s v="12th"/>
    <x v="1"/>
    <n v="94"/>
    <n v="79"/>
  </r>
  <r>
    <n v="3641"/>
    <s v="Tiffany Hernandez"/>
    <s v="F"/>
    <s v="9th"/>
    <x v="1"/>
    <n v="68"/>
    <n v="79"/>
  </r>
  <r>
    <n v="3642"/>
    <s v="Steven Johnson"/>
    <s v="M"/>
    <s v="10th"/>
    <x v="1"/>
    <n v="94"/>
    <n v="68"/>
  </r>
  <r>
    <n v="3643"/>
    <s v="Elizabeth Hansen"/>
    <s v="F"/>
    <s v="9th"/>
    <x v="1"/>
    <n v="68"/>
    <n v="79"/>
  </r>
  <r>
    <n v="3644"/>
    <s v="Erin Brooks"/>
    <s v="F"/>
    <s v="11th"/>
    <x v="1"/>
    <n v="94"/>
    <n v="62"/>
  </r>
  <r>
    <n v="3645"/>
    <s v="Steven Martinez"/>
    <s v="M"/>
    <s v="9th"/>
    <x v="1"/>
    <n v="94"/>
    <n v="60"/>
  </r>
  <r>
    <n v="3646"/>
    <s v="Tracy Smith"/>
    <s v="F"/>
    <s v="9th"/>
    <x v="1"/>
    <n v="94"/>
    <n v="79"/>
  </r>
  <r>
    <n v="3647"/>
    <s v="Jonathan Erickson"/>
    <s v="M"/>
    <s v="10th"/>
    <x v="1"/>
    <n v="94"/>
    <n v="79"/>
  </r>
  <r>
    <n v="3648"/>
    <s v="Barbara Bryan"/>
    <s v="F"/>
    <s v="9th"/>
    <x v="1"/>
    <n v="94"/>
    <n v="69"/>
  </r>
  <r>
    <n v="3649"/>
    <s v="Nancy Woods"/>
    <s v="F"/>
    <s v="11th"/>
    <x v="1"/>
    <n v="94"/>
    <n v="79"/>
  </r>
  <r>
    <n v="3650"/>
    <s v="Shelly Jackson"/>
    <s v="F"/>
    <s v="10th"/>
    <x v="1"/>
    <n v="94"/>
    <n v="79"/>
  </r>
  <r>
    <n v="3651"/>
    <s v="Richard Phillips"/>
    <s v="M"/>
    <s v="10th"/>
    <x v="1"/>
    <n v="94"/>
    <n v="79"/>
  </r>
  <r>
    <n v="3652"/>
    <s v="Phillip Nguyen"/>
    <s v="M"/>
    <s v="12th"/>
    <x v="1"/>
    <n v="94"/>
    <n v="79"/>
  </r>
  <r>
    <n v="3653"/>
    <s v="Brian Foster"/>
    <s v="M"/>
    <s v="10th"/>
    <x v="1"/>
    <n v="94"/>
    <n v="61"/>
  </r>
  <r>
    <n v="3654"/>
    <s v="Andrew Austin"/>
    <s v="M"/>
    <s v="9th"/>
    <x v="1"/>
    <n v="94"/>
    <n v="79"/>
  </r>
  <r>
    <n v="3655"/>
    <s v="Dr. Ryan Barker"/>
    <s v="M"/>
    <s v="9th"/>
    <x v="1"/>
    <n v="94"/>
    <n v="79"/>
  </r>
  <r>
    <n v="3656"/>
    <s v="Wayne Griffin"/>
    <s v="M"/>
    <s v="11th"/>
    <x v="1"/>
    <n v="66"/>
    <n v="62"/>
  </r>
  <r>
    <n v="3657"/>
    <s v="Christina Trevino"/>
    <s v="F"/>
    <s v="10th"/>
    <x v="1"/>
    <n v="66"/>
    <n v="79"/>
  </r>
  <r>
    <n v="3658"/>
    <s v="Roberto Garcia"/>
    <s v="M"/>
    <s v="11th"/>
    <x v="1"/>
    <n v="94"/>
    <n v="69"/>
  </r>
  <r>
    <n v="3659"/>
    <s v="Linda Gutierrez"/>
    <s v="F"/>
    <s v="12th"/>
    <x v="1"/>
    <n v="94"/>
    <n v="79"/>
  </r>
  <r>
    <n v="3660"/>
    <s v="James Torres"/>
    <s v="M"/>
    <s v="9th"/>
    <x v="1"/>
    <n v="67"/>
    <n v="61"/>
  </r>
  <r>
    <n v="3661"/>
    <s v="Nicholas Melendez"/>
    <s v="M"/>
    <s v="10th"/>
    <x v="1"/>
    <n v="94"/>
    <n v="79"/>
  </r>
  <r>
    <n v="3662"/>
    <s v="Kelly Ingram"/>
    <s v="F"/>
    <s v="12th"/>
    <x v="1"/>
    <n v="94"/>
    <n v="79"/>
  </r>
  <r>
    <n v="3663"/>
    <s v="Diamond Smith"/>
    <s v="F"/>
    <s v="9th"/>
    <x v="1"/>
    <n v="94"/>
    <n v="79"/>
  </r>
  <r>
    <n v="3664"/>
    <s v="Carolyn Hammond"/>
    <s v="F"/>
    <s v="10th"/>
    <x v="1"/>
    <n v="94"/>
    <n v="69"/>
  </r>
  <r>
    <n v="3665"/>
    <s v="Alexander Johnson"/>
    <s v="M"/>
    <s v="10th"/>
    <x v="1"/>
    <n v="94"/>
    <n v="60"/>
  </r>
  <r>
    <n v="3666"/>
    <s v="Antonio Brown"/>
    <s v="M"/>
    <s v="12th"/>
    <x v="1"/>
    <n v="64"/>
    <n v="79"/>
  </r>
  <r>
    <n v="3667"/>
    <s v="Christian Christian"/>
    <s v="M"/>
    <s v="9th"/>
    <x v="1"/>
    <n v="94"/>
    <n v="79"/>
  </r>
  <r>
    <n v="3668"/>
    <s v="Alicia Lopez"/>
    <s v="F"/>
    <s v="10th"/>
    <x v="1"/>
    <n v="94"/>
    <n v="79"/>
  </r>
  <r>
    <n v="3669"/>
    <s v="Ashley English"/>
    <s v="F"/>
    <s v="12th"/>
    <x v="1"/>
    <n v="94"/>
    <n v="79"/>
  </r>
  <r>
    <n v="3670"/>
    <s v="Justin Case"/>
    <s v="M"/>
    <s v="10th"/>
    <x v="1"/>
    <n v="68"/>
    <n v="68"/>
  </r>
  <r>
    <n v="3671"/>
    <s v="Mary Bowen"/>
    <s v="F"/>
    <s v="11th"/>
    <x v="1"/>
    <n v="94"/>
    <n v="79"/>
  </r>
  <r>
    <n v="3672"/>
    <s v="Joseph Chen"/>
    <s v="M"/>
    <s v="10th"/>
    <x v="1"/>
    <n v="94"/>
    <n v="79"/>
  </r>
  <r>
    <n v="3673"/>
    <s v="Scott Hensley"/>
    <s v="M"/>
    <s v="11th"/>
    <x v="1"/>
    <n v="94"/>
    <n v="69"/>
  </r>
  <r>
    <n v="3674"/>
    <s v="Gary Hernandez"/>
    <s v="M"/>
    <s v="10th"/>
    <x v="1"/>
    <n v="94"/>
    <n v="79"/>
  </r>
  <r>
    <n v="3675"/>
    <s v="Jennifer Gibson"/>
    <s v="F"/>
    <s v="9th"/>
    <x v="1"/>
    <n v="94"/>
    <n v="79"/>
  </r>
  <r>
    <n v="3676"/>
    <s v="Barbara Shannon"/>
    <s v="F"/>
    <s v="10th"/>
    <x v="1"/>
    <n v="94"/>
    <n v="79"/>
  </r>
  <r>
    <n v="3677"/>
    <s v="Tracey Nguyen"/>
    <s v="F"/>
    <s v="9th"/>
    <x v="1"/>
    <n v="68"/>
    <n v="55"/>
  </r>
  <r>
    <n v="3678"/>
    <s v="Cindy Johnson"/>
    <s v="F"/>
    <s v="10th"/>
    <x v="1"/>
    <n v="94"/>
    <n v="79"/>
  </r>
  <r>
    <n v="3679"/>
    <s v="David Bender"/>
    <s v="M"/>
    <s v="9th"/>
    <x v="1"/>
    <n v="94"/>
    <n v="79"/>
  </r>
  <r>
    <n v="3680"/>
    <s v="Brittany Jones"/>
    <s v="F"/>
    <s v="12th"/>
    <x v="1"/>
    <n v="94"/>
    <n v="62"/>
  </r>
  <r>
    <n v="3681"/>
    <s v="Carmen Fischer"/>
    <s v="F"/>
    <s v="9th"/>
    <x v="1"/>
    <n v="94"/>
    <n v="57"/>
  </r>
  <r>
    <n v="3682"/>
    <s v="Lauren Smith"/>
    <s v="F"/>
    <s v="9th"/>
    <x v="1"/>
    <n v="94"/>
    <n v="61"/>
  </r>
  <r>
    <n v="3683"/>
    <s v="John Bell"/>
    <s v="M"/>
    <s v="10th"/>
    <x v="1"/>
    <n v="94"/>
    <n v="79"/>
  </r>
  <r>
    <n v="3684"/>
    <s v="Andrea Santana"/>
    <s v="F"/>
    <s v="12th"/>
    <x v="1"/>
    <n v="94"/>
    <n v="79"/>
  </r>
  <r>
    <n v="3685"/>
    <s v="Melanie Cruz"/>
    <s v="F"/>
    <s v="10th"/>
    <x v="1"/>
    <n v="94"/>
    <n v="58"/>
  </r>
  <r>
    <n v="3686"/>
    <s v="Timothy Clements"/>
    <s v="M"/>
    <s v="9th"/>
    <x v="1"/>
    <n v="94"/>
    <n v="63"/>
  </r>
  <r>
    <n v="3687"/>
    <s v="Sandra Miller"/>
    <s v="F"/>
    <s v="10th"/>
    <x v="1"/>
    <n v="94"/>
    <n v="68"/>
  </r>
  <r>
    <n v="3688"/>
    <s v="Chad Jackson"/>
    <s v="M"/>
    <s v="11th"/>
    <x v="1"/>
    <n v="94"/>
    <n v="79"/>
  </r>
  <r>
    <n v="3689"/>
    <s v="Jessica Gonzalez"/>
    <s v="F"/>
    <s v="9th"/>
    <x v="1"/>
    <n v="94"/>
    <n v="79"/>
  </r>
  <r>
    <n v="3690"/>
    <s v="Keith Ryan"/>
    <s v="M"/>
    <s v="11th"/>
    <x v="1"/>
    <n v="65"/>
    <n v="68"/>
  </r>
  <r>
    <n v="3691"/>
    <s v="Jeffrey Patel"/>
    <s v="M"/>
    <s v="10th"/>
    <x v="1"/>
    <n v="94"/>
    <n v="79"/>
  </r>
  <r>
    <n v="3692"/>
    <s v="Kimberly Tate"/>
    <s v="F"/>
    <s v="12th"/>
    <x v="1"/>
    <n v="66"/>
    <n v="79"/>
  </r>
  <r>
    <n v="3693"/>
    <s v="Brooke Henry"/>
    <s v="F"/>
    <s v="11th"/>
    <x v="1"/>
    <n v="94"/>
    <n v="79"/>
  </r>
  <r>
    <n v="3694"/>
    <s v="Melissa Dyer"/>
    <s v="F"/>
    <s v="12th"/>
    <x v="1"/>
    <n v="94"/>
    <n v="79"/>
  </r>
  <r>
    <n v="3695"/>
    <s v="Mary Smith"/>
    <s v="F"/>
    <s v="9th"/>
    <x v="1"/>
    <n v="94"/>
    <n v="79"/>
  </r>
  <r>
    <n v="3696"/>
    <s v="Raymond Frazier"/>
    <s v="M"/>
    <s v="11th"/>
    <x v="1"/>
    <n v="94"/>
    <n v="79"/>
  </r>
  <r>
    <n v="3697"/>
    <s v="Marcus Smith"/>
    <s v="M"/>
    <s v="11th"/>
    <x v="1"/>
    <n v="94"/>
    <n v="79"/>
  </r>
  <r>
    <n v="3698"/>
    <s v="Brenda Bailey"/>
    <s v="F"/>
    <s v="12th"/>
    <x v="1"/>
    <n v="94"/>
    <n v="79"/>
  </r>
  <r>
    <n v="3699"/>
    <s v="Damon Wood"/>
    <s v="M"/>
    <s v="12th"/>
    <x v="1"/>
    <n v="94"/>
    <n v="67"/>
  </r>
  <r>
    <n v="3700"/>
    <s v="Cody Brennan"/>
    <s v="M"/>
    <s v="10th"/>
    <x v="1"/>
    <n v="94"/>
    <n v="79"/>
  </r>
  <r>
    <n v="3701"/>
    <s v="Jorge Johnson"/>
    <s v="M"/>
    <s v="10th"/>
    <x v="1"/>
    <n v="94"/>
    <n v="79"/>
  </r>
  <r>
    <n v="3702"/>
    <s v="Linda Chen"/>
    <s v="F"/>
    <s v="9th"/>
    <x v="1"/>
    <n v="94"/>
    <n v="79"/>
  </r>
  <r>
    <n v="3703"/>
    <s v="Thomas Stark"/>
    <s v="M"/>
    <s v="10th"/>
    <x v="1"/>
    <n v="94"/>
    <n v="79"/>
  </r>
  <r>
    <n v="3704"/>
    <s v="Ebony Roman"/>
    <s v="F"/>
    <s v="11th"/>
    <x v="1"/>
    <n v="94"/>
    <n v="79"/>
  </r>
  <r>
    <n v="3705"/>
    <s v="Patrick Ross"/>
    <s v="M"/>
    <s v="11th"/>
    <x v="1"/>
    <n v="63"/>
    <n v="79"/>
  </r>
  <r>
    <n v="3706"/>
    <s v="Brandi Smith"/>
    <s v="F"/>
    <s v="10th"/>
    <x v="1"/>
    <n v="94"/>
    <n v="79"/>
  </r>
  <r>
    <n v="3707"/>
    <s v="Alisha Beltran"/>
    <s v="F"/>
    <s v="9th"/>
    <x v="1"/>
    <n v="94"/>
    <n v="79"/>
  </r>
  <r>
    <n v="3708"/>
    <s v="Joseph Ramirez"/>
    <s v="M"/>
    <s v="10th"/>
    <x v="1"/>
    <n v="94"/>
    <n v="79"/>
  </r>
  <r>
    <n v="3709"/>
    <s v="Robert Knight"/>
    <s v="M"/>
    <s v="9th"/>
    <x v="1"/>
    <n v="94"/>
    <n v="79"/>
  </r>
  <r>
    <n v="3710"/>
    <s v="Ann Cruz"/>
    <s v="F"/>
    <s v="10th"/>
    <x v="1"/>
    <n v="66"/>
    <n v="64"/>
  </r>
  <r>
    <n v="3711"/>
    <s v="Ashley Kirby"/>
    <s v="F"/>
    <s v="9th"/>
    <x v="1"/>
    <n v="68"/>
    <n v="79"/>
  </r>
  <r>
    <n v="3712"/>
    <s v="Rebecca Lee"/>
    <s v="F"/>
    <s v="12th"/>
    <x v="1"/>
    <n v="94"/>
    <n v="79"/>
  </r>
  <r>
    <n v="3713"/>
    <s v="Amy Castillo"/>
    <s v="F"/>
    <s v="9th"/>
    <x v="1"/>
    <n v="94"/>
    <n v="79"/>
  </r>
  <r>
    <n v="3714"/>
    <s v="Holly Armstrong"/>
    <s v="F"/>
    <s v="9th"/>
    <x v="1"/>
    <n v="94"/>
    <n v="57"/>
  </r>
  <r>
    <n v="3715"/>
    <s v="Caroline Johnson"/>
    <s v="F"/>
    <s v="10th"/>
    <x v="1"/>
    <n v="67"/>
    <n v="79"/>
  </r>
  <r>
    <n v="3716"/>
    <s v="Isabel Williams"/>
    <s v="F"/>
    <s v="12th"/>
    <x v="1"/>
    <n v="63"/>
    <n v="79"/>
  </r>
  <r>
    <n v="3717"/>
    <s v="Brittany Delacruz"/>
    <s v="F"/>
    <s v="10th"/>
    <x v="1"/>
    <n v="94"/>
    <n v="56"/>
  </r>
  <r>
    <n v="3718"/>
    <s v="Jonathan Phillips"/>
    <s v="M"/>
    <s v="12th"/>
    <x v="1"/>
    <n v="94"/>
    <n v="79"/>
  </r>
  <r>
    <n v="3719"/>
    <s v="Olivia Bell"/>
    <s v="F"/>
    <s v="9th"/>
    <x v="1"/>
    <n v="67"/>
    <n v="61"/>
  </r>
  <r>
    <n v="3720"/>
    <s v="Ryan Brown"/>
    <s v="M"/>
    <s v="12th"/>
    <x v="1"/>
    <n v="94"/>
    <n v="64"/>
  </r>
  <r>
    <n v="3721"/>
    <s v="Kimberly Sanders"/>
    <s v="F"/>
    <s v="12th"/>
    <x v="1"/>
    <n v="94"/>
    <n v="79"/>
  </r>
  <r>
    <n v="3722"/>
    <s v="Tony Diaz"/>
    <s v="M"/>
    <s v="10th"/>
    <x v="1"/>
    <n v="68"/>
    <n v="69"/>
  </r>
  <r>
    <n v="3723"/>
    <s v="Lynn Jones"/>
    <s v="F"/>
    <s v="9th"/>
    <x v="1"/>
    <n v="94"/>
    <n v="79"/>
  </r>
  <r>
    <n v="3724"/>
    <s v="Jorge Spencer"/>
    <s v="M"/>
    <s v="11th"/>
    <x v="1"/>
    <n v="94"/>
    <n v="79"/>
  </r>
  <r>
    <n v="3725"/>
    <s v="Mary Rodriguez"/>
    <s v="F"/>
    <s v="10th"/>
    <x v="1"/>
    <n v="94"/>
    <n v="79"/>
  </r>
  <r>
    <n v="3726"/>
    <s v="Jason Mcdonald"/>
    <s v="M"/>
    <s v="11th"/>
    <x v="1"/>
    <n v="94"/>
    <n v="63"/>
  </r>
  <r>
    <n v="3727"/>
    <s v="Richard Lyons"/>
    <s v="M"/>
    <s v="11th"/>
    <x v="1"/>
    <n v="94"/>
    <n v="79"/>
  </r>
  <r>
    <n v="3728"/>
    <s v="Melody Kim"/>
    <s v="F"/>
    <s v="9th"/>
    <x v="1"/>
    <n v="94"/>
    <n v="79"/>
  </r>
  <r>
    <n v="3729"/>
    <s v="Johnathan Horton"/>
    <s v="M"/>
    <s v="9th"/>
    <x v="1"/>
    <n v="94"/>
    <n v="67"/>
  </r>
  <r>
    <n v="3730"/>
    <s v="Melissa Stevens"/>
    <s v="F"/>
    <s v="10th"/>
    <x v="1"/>
    <n v="94"/>
    <n v="79"/>
  </r>
  <r>
    <n v="3731"/>
    <s v="Mr. Michael Cox"/>
    <s v="M"/>
    <s v="10th"/>
    <x v="1"/>
    <n v="94"/>
    <n v="79"/>
  </r>
  <r>
    <n v="3732"/>
    <s v="Heidi Johnson"/>
    <s v="F"/>
    <s v="12th"/>
    <x v="1"/>
    <n v="94"/>
    <n v="61"/>
  </r>
  <r>
    <n v="3733"/>
    <s v="Brittany Hardy"/>
    <s v="F"/>
    <s v="11th"/>
    <x v="1"/>
    <n v="94"/>
    <n v="79"/>
  </r>
  <r>
    <n v="3734"/>
    <s v="Adrian Crane"/>
    <s v="M"/>
    <s v="12th"/>
    <x v="1"/>
    <n v="94"/>
    <n v="79"/>
  </r>
  <r>
    <n v="3735"/>
    <s v="Rodney Poole"/>
    <s v="M"/>
    <s v="11th"/>
    <x v="1"/>
    <n v="94"/>
    <n v="79"/>
  </r>
  <r>
    <n v="3736"/>
    <s v="Thomas Pratt"/>
    <s v="M"/>
    <s v="9th"/>
    <x v="1"/>
    <n v="94"/>
    <n v="79"/>
  </r>
  <r>
    <n v="3737"/>
    <s v="Allen Swanson"/>
    <s v="M"/>
    <s v="10th"/>
    <x v="1"/>
    <n v="67"/>
    <n v="79"/>
  </r>
  <r>
    <n v="3738"/>
    <s v="Anna Johnson"/>
    <s v="F"/>
    <s v="11th"/>
    <x v="1"/>
    <n v="94"/>
    <n v="79"/>
  </r>
  <r>
    <n v="3739"/>
    <s v="Pamela Garcia"/>
    <s v="F"/>
    <s v="9th"/>
    <x v="1"/>
    <n v="63"/>
    <n v="79"/>
  </r>
  <r>
    <n v="3740"/>
    <s v="Patrick Booker"/>
    <s v="M"/>
    <s v="12th"/>
    <x v="1"/>
    <n v="94"/>
    <n v="79"/>
  </r>
  <r>
    <n v="3741"/>
    <s v="Alexander Frye"/>
    <s v="M"/>
    <s v="11th"/>
    <x v="1"/>
    <n v="94"/>
    <n v="79"/>
  </r>
  <r>
    <n v="3742"/>
    <s v="Jonathan Reyes"/>
    <s v="M"/>
    <s v="12th"/>
    <x v="1"/>
    <n v="94"/>
    <n v="79"/>
  </r>
  <r>
    <n v="3743"/>
    <s v="Brandon Becker"/>
    <s v="M"/>
    <s v="11th"/>
    <x v="1"/>
    <n v="94"/>
    <n v="79"/>
  </r>
  <r>
    <n v="3744"/>
    <s v="Adrian Flores"/>
    <s v="M"/>
    <s v="9th"/>
    <x v="1"/>
    <n v="94"/>
    <n v="79"/>
  </r>
  <r>
    <n v="3745"/>
    <s v="Linda Jenkins"/>
    <s v="F"/>
    <s v="9th"/>
    <x v="1"/>
    <n v="94"/>
    <n v="79"/>
  </r>
  <r>
    <n v="3746"/>
    <s v="Mary Harris"/>
    <s v="F"/>
    <s v="10th"/>
    <x v="1"/>
    <n v="94"/>
    <n v="79"/>
  </r>
  <r>
    <n v="3747"/>
    <s v="Sarah Little"/>
    <s v="F"/>
    <s v="10th"/>
    <x v="1"/>
    <n v="94"/>
    <n v="79"/>
  </r>
  <r>
    <n v="3748"/>
    <s v="Mrs. Rebecca Martin DVM"/>
    <s v="F"/>
    <s v="12th"/>
    <x v="1"/>
    <n v="94"/>
    <n v="79"/>
  </r>
  <r>
    <n v="3749"/>
    <s v="Lindsey Payne"/>
    <s v="F"/>
    <s v="12th"/>
    <x v="1"/>
    <n v="69"/>
    <n v="79"/>
  </r>
  <r>
    <n v="3750"/>
    <s v="Sara Jacobs MD"/>
    <s v="F"/>
    <s v="10th"/>
    <x v="1"/>
    <n v="94"/>
    <n v="65"/>
  </r>
  <r>
    <n v="3751"/>
    <s v="Matthew Crosby"/>
    <s v="M"/>
    <s v="12th"/>
    <x v="1"/>
    <n v="94"/>
    <n v="58"/>
  </r>
  <r>
    <n v="3752"/>
    <s v="Reginald Shaw"/>
    <s v="M"/>
    <s v="9th"/>
    <x v="1"/>
    <n v="94"/>
    <n v="59"/>
  </r>
  <r>
    <n v="3753"/>
    <s v="Paul Curry"/>
    <s v="M"/>
    <s v="10th"/>
    <x v="1"/>
    <n v="94"/>
    <n v="67"/>
  </r>
  <r>
    <n v="3754"/>
    <s v="Angie Owens"/>
    <s v="F"/>
    <s v="9th"/>
    <x v="1"/>
    <n v="94"/>
    <n v="79"/>
  </r>
  <r>
    <n v="3755"/>
    <s v="Patrick Rodriguez"/>
    <s v="M"/>
    <s v="11th"/>
    <x v="1"/>
    <n v="94"/>
    <n v="79"/>
  </r>
  <r>
    <n v="3756"/>
    <s v="Matthew Woodard"/>
    <s v="M"/>
    <s v="9th"/>
    <x v="1"/>
    <n v="94"/>
    <n v="66"/>
  </r>
  <r>
    <n v="3757"/>
    <s v="Amanda Patterson"/>
    <s v="F"/>
    <s v="10th"/>
    <x v="1"/>
    <n v="94"/>
    <n v="79"/>
  </r>
  <r>
    <n v="3758"/>
    <s v="Joseph Hall"/>
    <s v="M"/>
    <s v="10th"/>
    <x v="1"/>
    <n v="94"/>
    <n v="67"/>
  </r>
  <r>
    <n v="3759"/>
    <s v="Tammy Anderson"/>
    <s v="F"/>
    <s v="9th"/>
    <x v="1"/>
    <n v="65"/>
    <n v="55"/>
  </r>
  <r>
    <n v="3760"/>
    <s v="Austin Elliott"/>
    <s v="M"/>
    <s v="12th"/>
    <x v="1"/>
    <n v="94"/>
    <n v="66"/>
  </r>
  <r>
    <n v="3761"/>
    <s v="Pamela Porter"/>
    <s v="F"/>
    <s v="10th"/>
    <x v="1"/>
    <n v="94"/>
    <n v="79"/>
  </r>
  <r>
    <n v="3762"/>
    <s v="Sherry Skinner"/>
    <s v="F"/>
    <s v="12th"/>
    <x v="1"/>
    <n v="64"/>
    <n v="64"/>
  </r>
  <r>
    <n v="3763"/>
    <s v="Lisa Branch"/>
    <s v="F"/>
    <s v="10th"/>
    <x v="1"/>
    <n v="94"/>
    <n v="56"/>
  </r>
  <r>
    <n v="3764"/>
    <s v="Jordan Juarez"/>
    <s v="M"/>
    <s v="9th"/>
    <x v="1"/>
    <n v="94"/>
    <n v="58"/>
  </r>
  <r>
    <n v="3765"/>
    <s v="Bill Pena"/>
    <s v="M"/>
    <s v="12th"/>
    <x v="1"/>
    <n v="65"/>
    <n v="79"/>
  </r>
  <r>
    <n v="3766"/>
    <s v="Mark Ayala"/>
    <s v="M"/>
    <s v="11th"/>
    <x v="1"/>
    <n v="94"/>
    <n v="79"/>
  </r>
  <r>
    <n v="3767"/>
    <s v="Derek Cole"/>
    <s v="M"/>
    <s v="12th"/>
    <x v="1"/>
    <n v="94"/>
    <n v="79"/>
  </r>
  <r>
    <n v="3768"/>
    <s v="Stephanie Conway"/>
    <s v="F"/>
    <s v="10th"/>
    <x v="1"/>
    <n v="66"/>
    <n v="79"/>
  </r>
  <r>
    <n v="3769"/>
    <s v="Mr. Jason Daugherty Jr."/>
    <s v="M"/>
    <s v="11th"/>
    <x v="1"/>
    <n v="94"/>
    <n v="79"/>
  </r>
  <r>
    <n v="3770"/>
    <s v="Lorraine Carlson"/>
    <s v="F"/>
    <s v="9th"/>
    <x v="1"/>
    <n v="94"/>
    <n v="79"/>
  </r>
  <r>
    <n v="3771"/>
    <s v="William Todd"/>
    <s v="M"/>
    <s v="9th"/>
    <x v="1"/>
    <n v="68"/>
    <n v="79"/>
  </r>
  <r>
    <n v="3772"/>
    <s v="Rachel Cantrell"/>
    <s v="F"/>
    <s v="9th"/>
    <x v="1"/>
    <n v="66"/>
    <n v="66"/>
  </r>
  <r>
    <n v="3773"/>
    <s v="Glen Paul"/>
    <s v="M"/>
    <s v="9th"/>
    <x v="1"/>
    <n v="94"/>
    <n v="55"/>
  </r>
  <r>
    <n v="3774"/>
    <s v="Caroline Nguyen"/>
    <s v="F"/>
    <s v="11th"/>
    <x v="1"/>
    <n v="94"/>
    <n v="79"/>
  </r>
  <r>
    <n v="3775"/>
    <s v="Amy Holden"/>
    <s v="F"/>
    <s v="9th"/>
    <x v="1"/>
    <n v="94"/>
    <n v="79"/>
  </r>
  <r>
    <n v="3776"/>
    <s v="Stephanie Cox"/>
    <s v="F"/>
    <s v="11th"/>
    <x v="1"/>
    <n v="94"/>
    <n v="79"/>
  </r>
  <r>
    <n v="3777"/>
    <s v="Emily Walters"/>
    <s v="F"/>
    <s v="12th"/>
    <x v="1"/>
    <n v="94"/>
    <n v="79"/>
  </r>
  <r>
    <n v="3778"/>
    <s v="Mark Benitez"/>
    <s v="M"/>
    <s v="12th"/>
    <x v="1"/>
    <n v="94"/>
    <n v="79"/>
  </r>
  <r>
    <n v="3779"/>
    <s v="Sandra Smith"/>
    <s v="F"/>
    <s v="9th"/>
    <x v="1"/>
    <n v="94"/>
    <n v="79"/>
  </r>
  <r>
    <n v="3780"/>
    <s v="Tiffany Shannon"/>
    <s v="F"/>
    <s v="9th"/>
    <x v="1"/>
    <n v="66"/>
    <n v="58"/>
  </r>
  <r>
    <n v="3781"/>
    <s v="Jeremiah Martin"/>
    <s v="M"/>
    <s v="11th"/>
    <x v="1"/>
    <n v="94"/>
    <n v="57"/>
  </r>
  <r>
    <n v="3782"/>
    <s v="Patrick Keller"/>
    <s v="M"/>
    <s v="10th"/>
    <x v="1"/>
    <n v="94"/>
    <n v="79"/>
  </r>
  <r>
    <n v="3783"/>
    <s v="Angela Doyle"/>
    <s v="F"/>
    <s v="9th"/>
    <x v="1"/>
    <n v="65"/>
    <n v="79"/>
  </r>
  <r>
    <n v="3784"/>
    <s v="Tracy Patel"/>
    <s v="M"/>
    <s v="12th"/>
    <x v="1"/>
    <n v="69"/>
    <n v="64"/>
  </r>
  <r>
    <n v="3785"/>
    <s v="Johnathan Carlson"/>
    <s v="M"/>
    <s v="10th"/>
    <x v="1"/>
    <n v="69"/>
    <n v="79"/>
  </r>
  <r>
    <n v="3786"/>
    <s v="Roger Bolton"/>
    <s v="M"/>
    <s v="9th"/>
    <x v="1"/>
    <n v="94"/>
    <n v="79"/>
  </r>
  <r>
    <n v="3787"/>
    <s v="Karen Hanson"/>
    <s v="F"/>
    <s v="11th"/>
    <x v="1"/>
    <n v="94"/>
    <n v="60"/>
  </r>
  <r>
    <n v="3788"/>
    <s v="Timothy Clark"/>
    <s v="M"/>
    <s v="11th"/>
    <x v="1"/>
    <n v="94"/>
    <n v="79"/>
  </r>
  <r>
    <n v="3789"/>
    <s v="Cynthia Fuller"/>
    <s v="F"/>
    <s v="12th"/>
    <x v="1"/>
    <n v="94"/>
    <n v="79"/>
  </r>
  <r>
    <n v="3790"/>
    <s v="Jose Raymond"/>
    <s v="M"/>
    <s v="12th"/>
    <x v="1"/>
    <n v="94"/>
    <n v="65"/>
  </r>
  <r>
    <n v="3791"/>
    <s v="Jeffrey Cruz"/>
    <s v="M"/>
    <s v="10th"/>
    <x v="1"/>
    <n v="69"/>
    <n v="61"/>
  </r>
  <r>
    <n v="3792"/>
    <s v="Christian Ibarra"/>
    <s v="M"/>
    <s v="11th"/>
    <x v="1"/>
    <n v="94"/>
    <n v="79"/>
  </r>
  <r>
    <n v="3793"/>
    <s v="Amy Hampton"/>
    <s v="F"/>
    <s v="10th"/>
    <x v="1"/>
    <n v="94"/>
    <n v="67"/>
  </r>
  <r>
    <n v="3794"/>
    <s v="Eric Burns"/>
    <s v="M"/>
    <s v="9th"/>
    <x v="1"/>
    <n v="68"/>
    <n v="61"/>
  </r>
  <r>
    <n v="3795"/>
    <s v="Nicholas Rhodes"/>
    <s v="M"/>
    <s v="12th"/>
    <x v="1"/>
    <n v="94"/>
    <n v="79"/>
  </r>
  <r>
    <n v="3796"/>
    <s v="Mrs. Natalie Holder MD"/>
    <s v="F"/>
    <s v="10th"/>
    <x v="1"/>
    <n v="94"/>
    <n v="79"/>
  </r>
  <r>
    <n v="3797"/>
    <s v="Cynthia Shea"/>
    <s v="F"/>
    <s v="10th"/>
    <x v="1"/>
    <n v="94"/>
    <n v="79"/>
  </r>
  <r>
    <n v="3798"/>
    <s v="Allen Mcdonald"/>
    <s v="M"/>
    <s v="9th"/>
    <x v="1"/>
    <n v="94"/>
    <n v="79"/>
  </r>
  <r>
    <n v="3799"/>
    <s v="Scott Rodriguez"/>
    <s v="M"/>
    <s v="10th"/>
    <x v="1"/>
    <n v="68"/>
    <n v="67"/>
  </r>
  <r>
    <n v="3800"/>
    <s v="Katie Moss"/>
    <s v="F"/>
    <s v="11th"/>
    <x v="1"/>
    <n v="94"/>
    <n v="67"/>
  </r>
  <r>
    <n v="3801"/>
    <s v="Aaron Gomez"/>
    <s v="M"/>
    <s v="12th"/>
    <x v="1"/>
    <n v="94"/>
    <n v="79"/>
  </r>
  <r>
    <n v="3802"/>
    <s v="Paula Clark"/>
    <s v="F"/>
    <s v="9th"/>
    <x v="1"/>
    <n v="66"/>
    <n v="69"/>
  </r>
  <r>
    <n v="3803"/>
    <s v="Anna Murphy"/>
    <s v="F"/>
    <s v="9th"/>
    <x v="1"/>
    <n v="94"/>
    <n v="79"/>
  </r>
  <r>
    <n v="3804"/>
    <s v="Richard Bush"/>
    <s v="M"/>
    <s v="10th"/>
    <x v="1"/>
    <n v="94"/>
    <n v="79"/>
  </r>
  <r>
    <n v="3805"/>
    <s v="Christina Friedman"/>
    <s v="F"/>
    <s v="9th"/>
    <x v="1"/>
    <n v="94"/>
    <n v="57"/>
  </r>
  <r>
    <n v="3806"/>
    <s v="Jennifer Galvan"/>
    <s v="F"/>
    <s v="10th"/>
    <x v="1"/>
    <n v="94"/>
    <n v="79"/>
  </r>
  <r>
    <n v="3807"/>
    <s v="Cory Alvarez"/>
    <s v="M"/>
    <s v="9th"/>
    <x v="1"/>
    <n v="94"/>
    <n v="79"/>
  </r>
  <r>
    <n v="3808"/>
    <s v="Thomas Freeman"/>
    <s v="M"/>
    <s v="10th"/>
    <x v="1"/>
    <n v="94"/>
    <n v="79"/>
  </r>
  <r>
    <n v="3809"/>
    <s v="Alyssa Pearson"/>
    <s v="F"/>
    <s v="12th"/>
    <x v="1"/>
    <n v="94"/>
    <n v="79"/>
  </r>
  <r>
    <n v="3810"/>
    <s v="Sandy Brown"/>
    <s v="F"/>
    <s v="9th"/>
    <x v="1"/>
    <n v="94"/>
    <n v="64"/>
  </r>
  <r>
    <n v="3811"/>
    <s v="Amber Patel"/>
    <s v="F"/>
    <s v="12th"/>
    <x v="1"/>
    <n v="94"/>
    <n v="79"/>
  </r>
  <r>
    <n v="3812"/>
    <s v="Jerry Gay"/>
    <s v="M"/>
    <s v="12th"/>
    <x v="1"/>
    <n v="65"/>
    <n v="60"/>
  </r>
  <r>
    <n v="3813"/>
    <s v="Michelle Petty"/>
    <s v="F"/>
    <s v="9th"/>
    <x v="1"/>
    <n v="94"/>
    <n v="64"/>
  </r>
  <r>
    <n v="3814"/>
    <s v="Jacob Ward"/>
    <s v="M"/>
    <s v="11th"/>
    <x v="1"/>
    <n v="94"/>
    <n v="79"/>
  </r>
  <r>
    <n v="3815"/>
    <s v="Megan Butler"/>
    <s v="F"/>
    <s v="11th"/>
    <x v="1"/>
    <n v="94"/>
    <n v="79"/>
  </r>
  <r>
    <n v="3816"/>
    <s v="Eileen Greene"/>
    <s v="F"/>
    <s v="11th"/>
    <x v="1"/>
    <n v="94"/>
    <n v="57"/>
  </r>
  <r>
    <n v="3817"/>
    <s v="David Sheppard"/>
    <s v="M"/>
    <s v="11th"/>
    <x v="1"/>
    <n v="94"/>
    <n v="66"/>
  </r>
  <r>
    <n v="3818"/>
    <s v="Albert White"/>
    <s v="M"/>
    <s v="9th"/>
    <x v="1"/>
    <n v="63"/>
    <n v="79"/>
  </r>
  <r>
    <n v="3819"/>
    <s v="Eric Carter"/>
    <s v="M"/>
    <s v="12th"/>
    <x v="1"/>
    <n v="94"/>
    <n v="79"/>
  </r>
  <r>
    <n v="3820"/>
    <s v="Tracey Crawford"/>
    <s v="F"/>
    <s v="9th"/>
    <x v="1"/>
    <n v="66"/>
    <n v="79"/>
  </r>
  <r>
    <n v="3821"/>
    <s v="Jeffrey Patterson"/>
    <s v="M"/>
    <s v="10th"/>
    <x v="1"/>
    <n v="67"/>
    <n v="56"/>
  </r>
  <r>
    <n v="3822"/>
    <s v="Shannon Pierce"/>
    <s v="F"/>
    <s v="9th"/>
    <x v="1"/>
    <n v="94"/>
    <n v="79"/>
  </r>
  <r>
    <n v="3823"/>
    <s v="Jeffrey Lopez"/>
    <s v="M"/>
    <s v="10th"/>
    <x v="1"/>
    <n v="94"/>
    <n v="79"/>
  </r>
  <r>
    <n v="3824"/>
    <s v="Douglas Lozano"/>
    <s v="M"/>
    <s v="10th"/>
    <x v="1"/>
    <n v="94"/>
    <n v="79"/>
  </r>
  <r>
    <n v="3825"/>
    <s v="Ashley Bradley"/>
    <s v="F"/>
    <s v="12th"/>
    <x v="1"/>
    <n v="94"/>
    <n v="79"/>
  </r>
  <r>
    <n v="3826"/>
    <s v="Heather Barnes"/>
    <s v="F"/>
    <s v="9th"/>
    <x v="1"/>
    <n v="94"/>
    <n v="55"/>
  </r>
  <r>
    <n v="3827"/>
    <s v="Allison Scott"/>
    <s v="F"/>
    <s v="9th"/>
    <x v="1"/>
    <n v="94"/>
    <n v="64"/>
  </r>
  <r>
    <n v="3828"/>
    <s v="Charles Hernandez DDS"/>
    <s v="M"/>
    <s v="11th"/>
    <x v="1"/>
    <n v="94"/>
    <n v="79"/>
  </r>
  <r>
    <n v="3829"/>
    <s v="Austin Briggs"/>
    <s v="M"/>
    <s v="12th"/>
    <x v="1"/>
    <n v="67"/>
    <n v="79"/>
  </r>
  <r>
    <n v="3830"/>
    <s v="Rhonda Craig"/>
    <s v="F"/>
    <s v="9th"/>
    <x v="1"/>
    <n v="94"/>
    <n v="79"/>
  </r>
  <r>
    <n v="3831"/>
    <s v="Jennifer Dorsey"/>
    <s v="F"/>
    <s v="9th"/>
    <x v="1"/>
    <n v="94"/>
    <n v="57"/>
  </r>
  <r>
    <n v="3832"/>
    <s v="Melissa Chung"/>
    <s v="F"/>
    <s v="11th"/>
    <x v="1"/>
    <n v="94"/>
    <n v="79"/>
  </r>
  <r>
    <n v="3833"/>
    <s v="Kristin White"/>
    <s v="F"/>
    <s v="12th"/>
    <x v="1"/>
    <n v="68"/>
    <n v="79"/>
  </r>
  <r>
    <n v="3834"/>
    <s v="Deborah Bass"/>
    <s v="F"/>
    <s v="12th"/>
    <x v="1"/>
    <n v="94"/>
    <n v="79"/>
  </r>
  <r>
    <n v="3835"/>
    <s v="Robert Salazar"/>
    <s v="M"/>
    <s v="12th"/>
    <x v="1"/>
    <n v="64"/>
    <n v="67"/>
  </r>
  <r>
    <n v="3836"/>
    <s v="Joshua Garcia"/>
    <s v="M"/>
    <s v="11th"/>
    <x v="1"/>
    <n v="94"/>
    <n v="79"/>
  </r>
  <r>
    <n v="3837"/>
    <s v="Dr. Charles Lawrence"/>
    <s v="M"/>
    <s v="12th"/>
    <x v="1"/>
    <n v="94"/>
    <n v="67"/>
  </r>
  <r>
    <n v="3838"/>
    <s v="Robert Carter"/>
    <s v="M"/>
    <s v="12th"/>
    <x v="1"/>
    <n v="94"/>
    <n v="56"/>
  </r>
  <r>
    <n v="3839"/>
    <s v="Victoria Landry"/>
    <s v="F"/>
    <s v="9th"/>
    <x v="1"/>
    <n v="94"/>
    <n v="59"/>
  </r>
  <r>
    <n v="3840"/>
    <s v="Vicki Lynch"/>
    <s v="F"/>
    <s v="11th"/>
    <x v="1"/>
    <n v="94"/>
    <n v="79"/>
  </r>
  <r>
    <n v="3841"/>
    <s v="Pamela Lee"/>
    <s v="F"/>
    <s v="12th"/>
    <x v="1"/>
    <n v="94"/>
    <n v="79"/>
  </r>
  <r>
    <n v="3842"/>
    <s v="Mary Mcdonald"/>
    <s v="F"/>
    <s v="10th"/>
    <x v="1"/>
    <n v="94"/>
    <n v="79"/>
  </r>
  <r>
    <n v="3843"/>
    <s v="Tracy Proctor"/>
    <s v="F"/>
    <s v="9th"/>
    <x v="1"/>
    <n v="68"/>
    <n v="79"/>
  </r>
  <r>
    <n v="3844"/>
    <s v="Travis Townsend"/>
    <s v="M"/>
    <s v="10th"/>
    <x v="1"/>
    <n v="94"/>
    <n v="79"/>
  </r>
  <r>
    <n v="3845"/>
    <s v="Olivia Bryant"/>
    <s v="F"/>
    <s v="9th"/>
    <x v="1"/>
    <n v="94"/>
    <n v="79"/>
  </r>
  <r>
    <n v="3846"/>
    <s v="Jeffrey Nash"/>
    <s v="M"/>
    <s v="11th"/>
    <x v="1"/>
    <n v="68"/>
    <n v="61"/>
  </r>
  <r>
    <n v="3847"/>
    <s v="Michael Vazquez"/>
    <s v="M"/>
    <s v="11th"/>
    <x v="1"/>
    <n v="94"/>
    <n v="61"/>
  </r>
  <r>
    <n v="3848"/>
    <s v="Meagan Richardson"/>
    <s v="F"/>
    <s v="9th"/>
    <x v="1"/>
    <n v="69"/>
    <n v="79"/>
  </r>
  <r>
    <n v="3849"/>
    <s v="Angela Gonzales"/>
    <s v="F"/>
    <s v="11th"/>
    <x v="1"/>
    <n v="94"/>
    <n v="79"/>
  </r>
  <r>
    <n v="3850"/>
    <s v="Anthony Williams"/>
    <s v="M"/>
    <s v="11th"/>
    <x v="1"/>
    <n v="94"/>
    <n v="79"/>
  </r>
  <r>
    <n v="3851"/>
    <s v="Jodi Cooke"/>
    <s v="F"/>
    <s v="11th"/>
    <x v="1"/>
    <n v="94"/>
    <n v="79"/>
  </r>
  <r>
    <n v="3852"/>
    <s v="Charles Ramirez"/>
    <s v="M"/>
    <s v="12th"/>
    <x v="1"/>
    <n v="94"/>
    <n v="69"/>
  </r>
  <r>
    <n v="3853"/>
    <s v="Anthony Wise"/>
    <s v="M"/>
    <s v="10th"/>
    <x v="1"/>
    <n v="94"/>
    <n v="79"/>
  </r>
  <r>
    <n v="3854"/>
    <s v="Samuel Rodriguez"/>
    <s v="M"/>
    <s v="10th"/>
    <x v="1"/>
    <n v="94"/>
    <n v="79"/>
  </r>
  <r>
    <n v="3855"/>
    <s v="Eric Sanchez"/>
    <s v="M"/>
    <s v="11th"/>
    <x v="1"/>
    <n v="94"/>
    <n v="68"/>
  </r>
  <r>
    <n v="3856"/>
    <s v="Mary Hernandez"/>
    <s v="F"/>
    <s v="9th"/>
    <x v="1"/>
    <n v="94"/>
    <n v="79"/>
  </r>
  <r>
    <n v="3857"/>
    <s v="Connie Diaz"/>
    <s v="F"/>
    <s v="9th"/>
    <x v="1"/>
    <n v="94"/>
    <n v="79"/>
  </r>
  <r>
    <n v="3858"/>
    <s v="Sheila Mejia"/>
    <s v="F"/>
    <s v="12th"/>
    <x v="1"/>
    <n v="94"/>
    <n v="67"/>
  </r>
  <r>
    <n v="3859"/>
    <s v="Cassandra Waters"/>
    <s v="F"/>
    <s v="11th"/>
    <x v="1"/>
    <n v="94"/>
    <n v="79"/>
  </r>
  <r>
    <n v="3860"/>
    <s v="April Brandt"/>
    <s v="F"/>
    <s v="12th"/>
    <x v="1"/>
    <n v="94"/>
    <n v="79"/>
  </r>
  <r>
    <n v="3861"/>
    <s v="Nicholas Christensen"/>
    <s v="M"/>
    <s v="12th"/>
    <x v="1"/>
    <n v="94"/>
    <n v="79"/>
  </r>
  <r>
    <n v="3862"/>
    <s v="Janice Cooper"/>
    <s v="F"/>
    <s v="12th"/>
    <x v="1"/>
    <n v="94"/>
    <n v="79"/>
  </r>
  <r>
    <n v="3863"/>
    <s v="Hunter Tanner"/>
    <s v="M"/>
    <s v="9th"/>
    <x v="1"/>
    <n v="63"/>
    <n v="62"/>
  </r>
  <r>
    <n v="3864"/>
    <s v="Nicholas Terrell"/>
    <s v="M"/>
    <s v="10th"/>
    <x v="1"/>
    <n v="64"/>
    <n v="79"/>
  </r>
  <r>
    <n v="3865"/>
    <s v="Julie Ortega"/>
    <s v="F"/>
    <s v="10th"/>
    <x v="1"/>
    <n v="94"/>
    <n v="58"/>
  </r>
  <r>
    <n v="3866"/>
    <s v="Jason Nichols"/>
    <s v="M"/>
    <s v="11th"/>
    <x v="1"/>
    <n v="69"/>
    <n v="79"/>
  </r>
  <r>
    <n v="3867"/>
    <s v="Mr. Tyler Walker"/>
    <s v="M"/>
    <s v="10th"/>
    <x v="1"/>
    <n v="67"/>
    <n v="58"/>
  </r>
  <r>
    <n v="3868"/>
    <s v="Jason Rice"/>
    <s v="M"/>
    <s v="9th"/>
    <x v="1"/>
    <n v="94"/>
    <n v="69"/>
  </r>
  <r>
    <n v="3869"/>
    <s v="Eric Kidd"/>
    <s v="M"/>
    <s v="10th"/>
    <x v="1"/>
    <n v="94"/>
    <n v="79"/>
  </r>
  <r>
    <n v="3870"/>
    <s v="Carlos Bradshaw"/>
    <s v="M"/>
    <s v="9th"/>
    <x v="1"/>
    <n v="68"/>
    <n v="79"/>
  </r>
  <r>
    <n v="3871"/>
    <s v="Judy Ruiz"/>
    <s v="F"/>
    <s v="11th"/>
    <x v="1"/>
    <n v="68"/>
    <n v="79"/>
  </r>
  <r>
    <n v="3872"/>
    <s v="Kristina Pena"/>
    <s v="F"/>
    <s v="12th"/>
    <x v="1"/>
    <n v="94"/>
    <n v="79"/>
  </r>
  <r>
    <n v="3873"/>
    <s v="Valerie Willis"/>
    <s v="F"/>
    <s v="9th"/>
    <x v="1"/>
    <n v="94"/>
    <n v="79"/>
  </r>
  <r>
    <n v="3874"/>
    <s v="Jesse Mcdowell"/>
    <s v="M"/>
    <s v="9th"/>
    <x v="1"/>
    <n v="94"/>
    <n v="79"/>
  </r>
  <r>
    <n v="3875"/>
    <s v="Jose Dennis"/>
    <s v="M"/>
    <s v="12th"/>
    <x v="1"/>
    <n v="94"/>
    <n v="79"/>
  </r>
  <r>
    <n v="3876"/>
    <s v="Jean Hale"/>
    <s v="F"/>
    <s v="12th"/>
    <x v="1"/>
    <n v="94"/>
    <n v="79"/>
  </r>
  <r>
    <n v="3877"/>
    <s v="Alyssa Roberts"/>
    <s v="F"/>
    <s v="9th"/>
    <x v="1"/>
    <n v="68"/>
    <n v="79"/>
  </r>
  <r>
    <n v="3878"/>
    <s v="Anita Bonilla"/>
    <s v="F"/>
    <s v="9th"/>
    <x v="1"/>
    <n v="94"/>
    <n v="56"/>
  </r>
  <r>
    <n v="3879"/>
    <s v="Melissa Erickson"/>
    <s v="F"/>
    <s v="11th"/>
    <x v="1"/>
    <n v="94"/>
    <n v="79"/>
  </r>
  <r>
    <n v="3880"/>
    <s v="Troy Hernandez"/>
    <s v="M"/>
    <s v="10th"/>
    <x v="1"/>
    <n v="94"/>
    <n v="79"/>
  </r>
  <r>
    <n v="3881"/>
    <s v="Laurie Bowers"/>
    <s v="F"/>
    <s v="10th"/>
    <x v="1"/>
    <n v="94"/>
    <n v="79"/>
  </r>
  <r>
    <n v="3882"/>
    <s v="Ricky Randolph"/>
    <s v="M"/>
    <s v="9th"/>
    <x v="1"/>
    <n v="94"/>
    <n v="79"/>
  </r>
  <r>
    <n v="3883"/>
    <s v="Michele Mercado"/>
    <s v="F"/>
    <s v="12th"/>
    <x v="1"/>
    <n v="94"/>
    <n v="79"/>
  </r>
  <r>
    <n v="3884"/>
    <s v="Matthew Sanchez"/>
    <s v="M"/>
    <s v="12th"/>
    <x v="1"/>
    <n v="63"/>
    <n v="79"/>
  </r>
  <r>
    <n v="3885"/>
    <s v="Kelly Miller"/>
    <s v="F"/>
    <s v="9th"/>
    <x v="1"/>
    <n v="94"/>
    <n v="79"/>
  </r>
  <r>
    <n v="3886"/>
    <s v="Joseph Carter"/>
    <s v="M"/>
    <s v="12th"/>
    <x v="1"/>
    <n v="94"/>
    <n v="79"/>
  </r>
  <r>
    <n v="3887"/>
    <s v="Joseph Nelson"/>
    <s v="M"/>
    <s v="9th"/>
    <x v="1"/>
    <n v="67"/>
    <n v="79"/>
  </r>
  <r>
    <n v="3888"/>
    <s v="Danielle Anderson"/>
    <s v="F"/>
    <s v="11th"/>
    <x v="1"/>
    <n v="66"/>
    <n v="69"/>
  </r>
  <r>
    <n v="3889"/>
    <s v="Patricia Hawkins"/>
    <s v="F"/>
    <s v="9th"/>
    <x v="1"/>
    <n v="63"/>
    <n v="79"/>
  </r>
  <r>
    <n v="3890"/>
    <s v="Jessica Curry"/>
    <s v="F"/>
    <s v="10th"/>
    <x v="1"/>
    <n v="94"/>
    <n v="79"/>
  </r>
  <r>
    <n v="3891"/>
    <s v="Eugene Baker"/>
    <s v="M"/>
    <s v="9th"/>
    <x v="1"/>
    <n v="94"/>
    <n v="57"/>
  </r>
  <r>
    <n v="3892"/>
    <s v="Andrea Pugh"/>
    <s v="F"/>
    <s v="10th"/>
    <x v="1"/>
    <n v="94"/>
    <n v="79"/>
  </r>
  <r>
    <n v="3893"/>
    <s v="Kyle Monroe"/>
    <s v="M"/>
    <s v="11th"/>
    <x v="1"/>
    <n v="63"/>
    <n v="79"/>
  </r>
  <r>
    <n v="3894"/>
    <s v="Michael Kim"/>
    <s v="M"/>
    <s v="9th"/>
    <x v="1"/>
    <n v="94"/>
    <n v="57"/>
  </r>
  <r>
    <n v="3895"/>
    <s v="Kaylee Mendez"/>
    <s v="F"/>
    <s v="10th"/>
    <x v="1"/>
    <n v="94"/>
    <n v="79"/>
  </r>
  <r>
    <n v="3896"/>
    <s v="Christopher Edwards"/>
    <s v="M"/>
    <s v="12th"/>
    <x v="1"/>
    <n v="94"/>
    <n v="79"/>
  </r>
  <r>
    <n v="3897"/>
    <s v="Scott Glenn"/>
    <s v="M"/>
    <s v="9th"/>
    <x v="1"/>
    <n v="94"/>
    <n v="79"/>
  </r>
  <r>
    <n v="3898"/>
    <s v="Christopher Taylor"/>
    <s v="M"/>
    <s v="9th"/>
    <x v="1"/>
    <n v="94"/>
    <n v="79"/>
  </r>
  <r>
    <n v="3899"/>
    <s v="Janet Whitaker MD"/>
    <s v="F"/>
    <s v="11th"/>
    <x v="1"/>
    <n v="94"/>
    <n v="79"/>
  </r>
  <r>
    <n v="3900"/>
    <s v="Hannah Kelley"/>
    <s v="F"/>
    <s v="10th"/>
    <x v="1"/>
    <n v="94"/>
    <n v="60"/>
  </r>
  <r>
    <n v="3901"/>
    <s v="Leslie Stevenson"/>
    <s v="F"/>
    <s v="10th"/>
    <x v="1"/>
    <n v="94"/>
    <n v="55"/>
  </r>
  <r>
    <n v="3902"/>
    <s v="Matthew Lee"/>
    <s v="M"/>
    <s v="12th"/>
    <x v="1"/>
    <n v="94"/>
    <n v="79"/>
  </r>
  <r>
    <n v="3903"/>
    <s v="Rebecca Hall"/>
    <s v="F"/>
    <s v="12th"/>
    <x v="1"/>
    <n v="94"/>
    <n v="79"/>
  </r>
  <r>
    <n v="3904"/>
    <s v="Jamie Irwin"/>
    <s v="F"/>
    <s v="10th"/>
    <x v="1"/>
    <n v="67"/>
    <n v="79"/>
  </r>
  <r>
    <n v="3905"/>
    <s v="Joshua Smith"/>
    <s v="M"/>
    <s v="10th"/>
    <x v="1"/>
    <n v="94"/>
    <n v="79"/>
  </r>
  <r>
    <n v="3906"/>
    <s v="William Brooks"/>
    <s v="M"/>
    <s v="9th"/>
    <x v="1"/>
    <n v="94"/>
    <n v="79"/>
  </r>
  <r>
    <n v="3907"/>
    <s v="Tammy Jones"/>
    <s v="F"/>
    <s v="10th"/>
    <x v="1"/>
    <n v="94"/>
    <n v="56"/>
  </r>
  <r>
    <n v="3908"/>
    <s v="Beth Bailey"/>
    <s v="F"/>
    <s v="9th"/>
    <x v="1"/>
    <n v="65"/>
    <n v="63"/>
  </r>
  <r>
    <n v="3909"/>
    <s v="Keith Pierce"/>
    <s v="M"/>
    <s v="9th"/>
    <x v="1"/>
    <n v="94"/>
    <n v="79"/>
  </r>
  <r>
    <n v="3910"/>
    <s v="Erin Decker"/>
    <s v="F"/>
    <s v="9th"/>
    <x v="1"/>
    <n v="94"/>
    <n v="79"/>
  </r>
  <r>
    <n v="3911"/>
    <s v="Ricardo Daniel"/>
    <s v="M"/>
    <s v="12th"/>
    <x v="1"/>
    <n v="94"/>
    <n v="64"/>
  </r>
  <r>
    <n v="3912"/>
    <s v="Danielle Perez"/>
    <s v="F"/>
    <s v="11th"/>
    <x v="1"/>
    <n v="94"/>
    <n v="63"/>
  </r>
  <r>
    <n v="3913"/>
    <s v="Nicole Harper"/>
    <s v="F"/>
    <s v="12th"/>
    <x v="1"/>
    <n v="94"/>
    <n v="79"/>
  </r>
  <r>
    <n v="3914"/>
    <s v="Darren Mcintyre"/>
    <s v="M"/>
    <s v="11th"/>
    <x v="1"/>
    <n v="94"/>
    <n v="79"/>
  </r>
  <r>
    <n v="3915"/>
    <s v="Nicholas White"/>
    <s v="M"/>
    <s v="9th"/>
    <x v="1"/>
    <n v="94"/>
    <n v="79"/>
  </r>
  <r>
    <n v="3916"/>
    <s v="Frank Bryan"/>
    <s v="M"/>
    <s v="12th"/>
    <x v="1"/>
    <n v="64"/>
    <n v="79"/>
  </r>
  <r>
    <n v="3917"/>
    <s v="Brittney Luna"/>
    <s v="F"/>
    <s v="12th"/>
    <x v="1"/>
    <n v="94"/>
    <n v="79"/>
  </r>
  <r>
    <n v="3918"/>
    <s v="Amy Kelley"/>
    <s v="F"/>
    <s v="12th"/>
    <x v="1"/>
    <n v="94"/>
    <n v="66"/>
  </r>
  <r>
    <n v="3919"/>
    <s v="Brittany Hahn"/>
    <s v="F"/>
    <s v="9th"/>
    <x v="1"/>
    <n v="94"/>
    <n v="64"/>
  </r>
  <r>
    <n v="3920"/>
    <s v="Bethany Kennedy"/>
    <s v="F"/>
    <s v="9th"/>
    <x v="1"/>
    <n v="94"/>
    <n v="60"/>
  </r>
  <r>
    <n v="3921"/>
    <s v="Charles Sims"/>
    <s v="M"/>
    <s v="12th"/>
    <x v="1"/>
    <n v="94"/>
    <n v="57"/>
  </r>
  <r>
    <n v="3922"/>
    <s v="Jacqueline Byrd"/>
    <s v="F"/>
    <s v="9th"/>
    <x v="1"/>
    <n v="94"/>
    <n v="79"/>
  </r>
  <r>
    <n v="3923"/>
    <s v="Anna Taylor"/>
    <s v="F"/>
    <s v="12th"/>
    <x v="1"/>
    <n v="94"/>
    <n v="79"/>
  </r>
  <r>
    <n v="3924"/>
    <s v="Jeremy Watkins MD"/>
    <s v="M"/>
    <s v="12th"/>
    <x v="1"/>
    <n v="67"/>
    <n v="63"/>
  </r>
  <r>
    <n v="3925"/>
    <s v="Sergio Young"/>
    <s v="M"/>
    <s v="9th"/>
    <x v="1"/>
    <n v="68"/>
    <n v="79"/>
  </r>
  <r>
    <n v="3926"/>
    <s v="Amy Rowland"/>
    <s v="F"/>
    <s v="10th"/>
    <x v="1"/>
    <n v="94"/>
    <n v="79"/>
  </r>
  <r>
    <n v="3927"/>
    <s v="Stuart Peters"/>
    <s v="M"/>
    <s v="11th"/>
    <x v="1"/>
    <n v="94"/>
    <n v="79"/>
  </r>
  <r>
    <n v="3928"/>
    <s v="Kevin Waters"/>
    <s v="M"/>
    <s v="11th"/>
    <x v="1"/>
    <n v="94"/>
    <n v="79"/>
  </r>
  <r>
    <n v="3929"/>
    <s v="Jonathan Norris"/>
    <s v="M"/>
    <s v="12th"/>
    <x v="1"/>
    <n v="67"/>
    <n v="79"/>
  </r>
  <r>
    <n v="3930"/>
    <s v="Amy Hughes"/>
    <s v="F"/>
    <s v="10th"/>
    <x v="1"/>
    <n v="68"/>
    <n v="79"/>
  </r>
  <r>
    <n v="3931"/>
    <s v="David Martinez DDS"/>
    <s v="M"/>
    <s v="12th"/>
    <x v="1"/>
    <n v="94"/>
    <n v="79"/>
  </r>
  <r>
    <n v="3932"/>
    <s v="Kimberly Olsen DDS"/>
    <s v="F"/>
    <s v="9th"/>
    <x v="1"/>
    <n v="94"/>
    <n v="79"/>
  </r>
  <r>
    <n v="3933"/>
    <s v="Tasha Dixon"/>
    <s v="F"/>
    <s v="11th"/>
    <x v="1"/>
    <n v="63"/>
    <n v="79"/>
  </r>
  <r>
    <n v="3934"/>
    <s v="Kathy Marshall"/>
    <s v="F"/>
    <s v="9th"/>
    <x v="1"/>
    <n v="66"/>
    <n v="69"/>
  </r>
  <r>
    <n v="3935"/>
    <s v="Lisa Hernandez"/>
    <s v="F"/>
    <s v="9th"/>
    <x v="1"/>
    <n v="94"/>
    <n v="79"/>
  </r>
  <r>
    <n v="3936"/>
    <s v="Richard Floyd"/>
    <s v="M"/>
    <s v="9th"/>
    <x v="1"/>
    <n v="94"/>
    <n v="62"/>
  </r>
  <r>
    <n v="3937"/>
    <s v="Andrea Lynch"/>
    <s v="F"/>
    <s v="11th"/>
    <x v="1"/>
    <n v="94"/>
    <n v="79"/>
  </r>
  <r>
    <n v="3938"/>
    <s v="Carly Carpenter"/>
    <s v="F"/>
    <s v="9th"/>
    <x v="1"/>
    <n v="94"/>
    <n v="79"/>
  </r>
  <r>
    <n v="3939"/>
    <s v="Emily Cantrell"/>
    <s v="F"/>
    <s v="12th"/>
    <x v="1"/>
    <n v="94"/>
    <n v="79"/>
  </r>
  <r>
    <n v="3940"/>
    <s v="Nina Wilkinson"/>
    <s v="F"/>
    <s v="9th"/>
    <x v="1"/>
    <n v="94"/>
    <n v="79"/>
  </r>
  <r>
    <n v="3941"/>
    <s v="Kevin Walker"/>
    <s v="M"/>
    <s v="9th"/>
    <x v="1"/>
    <n v="94"/>
    <n v="79"/>
  </r>
  <r>
    <n v="3942"/>
    <s v="Andrew Lee"/>
    <s v="M"/>
    <s v="11th"/>
    <x v="1"/>
    <n v="94"/>
    <n v="65"/>
  </r>
  <r>
    <n v="3943"/>
    <s v="Heather Richard"/>
    <s v="F"/>
    <s v="9th"/>
    <x v="1"/>
    <n v="94"/>
    <n v="79"/>
  </r>
  <r>
    <n v="3944"/>
    <s v="Morgan Allen"/>
    <s v="F"/>
    <s v="9th"/>
    <x v="1"/>
    <n v="94"/>
    <n v="79"/>
  </r>
  <r>
    <n v="3945"/>
    <s v="Paul Martin"/>
    <s v="M"/>
    <s v="12th"/>
    <x v="1"/>
    <n v="94"/>
    <n v="79"/>
  </r>
  <r>
    <n v="3946"/>
    <s v="Thomas Proctor"/>
    <s v="M"/>
    <s v="9th"/>
    <x v="1"/>
    <n v="94"/>
    <n v="79"/>
  </r>
  <r>
    <n v="3947"/>
    <s v="Kimberly Blake"/>
    <s v="F"/>
    <s v="10th"/>
    <x v="1"/>
    <n v="94"/>
    <n v="63"/>
  </r>
  <r>
    <n v="3948"/>
    <s v="Janet Page"/>
    <s v="F"/>
    <s v="9th"/>
    <x v="1"/>
    <n v="94"/>
    <n v="79"/>
  </r>
  <r>
    <n v="3949"/>
    <s v="Kristina Hodges"/>
    <s v="F"/>
    <s v="10th"/>
    <x v="1"/>
    <n v="94"/>
    <n v="79"/>
  </r>
  <r>
    <n v="3950"/>
    <s v="Elizabeth Mata"/>
    <s v="F"/>
    <s v="9th"/>
    <x v="1"/>
    <n v="94"/>
    <n v="79"/>
  </r>
  <r>
    <n v="3951"/>
    <s v="Anthony Edwards"/>
    <s v="M"/>
    <s v="10th"/>
    <x v="1"/>
    <n v="66"/>
    <n v="60"/>
  </r>
  <r>
    <n v="3952"/>
    <s v="Donna Velasquez"/>
    <s v="F"/>
    <s v="12th"/>
    <x v="1"/>
    <n v="94"/>
    <n v="79"/>
  </r>
  <r>
    <n v="3953"/>
    <s v="Bruce Thompson"/>
    <s v="M"/>
    <s v="10th"/>
    <x v="1"/>
    <n v="94"/>
    <n v="79"/>
  </r>
  <r>
    <n v="3954"/>
    <s v="Anna Holt"/>
    <s v="F"/>
    <s v="12th"/>
    <x v="1"/>
    <n v="94"/>
    <n v="60"/>
  </r>
  <r>
    <n v="3955"/>
    <s v="Carmen Smith"/>
    <s v="F"/>
    <s v="11th"/>
    <x v="1"/>
    <n v="94"/>
    <n v="79"/>
  </r>
  <r>
    <n v="3956"/>
    <s v="Angela Bryan"/>
    <s v="F"/>
    <s v="9th"/>
    <x v="1"/>
    <n v="67"/>
    <n v="79"/>
  </r>
  <r>
    <n v="3957"/>
    <s v="Tiffany Jackson"/>
    <s v="F"/>
    <s v="11th"/>
    <x v="1"/>
    <n v="94"/>
    <n v="59"/>
  </r>
  <r>
    <n v="3958"/>
    <s v="Kristi Wilson"/>
    <s v="F"/>
    <s v="11th"/>
    <x v="1"/>
    <n v="94"/>
    <n v="79"/>
  </r>
  <r>
    <n v="3959"/>
    <s v="Brian Valdez"/>
    <s v="M"/>
    <s v="9th"/>
    <x v="1"/>
    <n v="65"/>
    <n v="79"/>
  </r>
  <r>
    <n v="3960"/>
    <s v="Timothy Schmitt"/>
    <s v="M"/>
    <s v="10th"/>
    <x v="1"/>
    <n v="94"/>
    <n v="79"/>
  </r>
  <r>
    <n v="3961"/>
    <s v="Michelle Mclean"/>
    <s v="F"/>
    <s v="11th"/>
    <x v="1"/>
    <n v="94"/>
    <n v="79"/>
  </r>
  <r>
    <n v="3962"/>
    <s v="Trevor Hall"/>
    <s v="M"/>
    <s v="12th"/>
    <x v="1"/>
    <n v="94"/>
    <n v="79"/>
  </r>
  <r>
    <n v="3963"/>
    <s v="David Boone"/>
    <s v="M"/>
    <s v="9th"/>
    <x v="1"/>
    <n v="94"/>
    <n v="79"/>
  </r>
  <r>
    <n v="3964"/>
    <s v="Kevin Goodman"/>
    <s v="M"/>
    <s v="12th"/>
    <x v="1"/>
    <n v="94"/>
    <n v="79"/>
  </r>
  <r>
    <n v="3965"/>
    <s v="Katherine Curry"/>
    <s v="F"/>
    <s v="9th"/>
    <x v="1"/>
    <n v="94"/>
    <n v="79"/>
  </r>
  <r>
    <n v="3966"/>
    <s v="Zachary Griffin"/>
    <s v="M"/>
    <s v="12th"/>
    <x v="1"/>
    <n v="63"/>
    <n v="79"/>
  </r>
  <r>
    <n v="3967"/>
    <s v="Nicholas Richards"/>
    <s v="M"/>
    <s v="11th"/>
    <x v="1"/>
    <n v="94"/>
    <n v="79"/>
  </r>
  <r>
    <n v="3968"/>
    <s v="Cristina Phillips"/>
    <s v="F"/>
    <s v="10th"/>
    <x v="1"/>
    <n v="94"/>
    <n v="79"/>
  </r>
  <r>
    <n v="3969"/>
    <s v="Janet Alvarez"/>
    <s v="F"/>
    <s v="10th"/>
    <x v="1"/>
    <n v="94"/>
    <n v="55"/>
  </r>
  <r>
    <n v="3970"/>
    <s v="Dr. Nicole Roy"/>
    <s v="F"/>
    <s v="11th"/>
    <x v="1"/>
    <n v="94"/>
    <n v="79"/>
  </r>
  <r>
    <n v="3971"/>
    <s v="Mr. Justin Maxwell"/>
    <s v="M"/>
    <s v="10th"/>
    <x v="1"/>
    <n v="94"/>
    <n v="79"/>
  </r>
  <r>
    <n v="3972"/>
    <s v="Ryan Pacheco"/>
    <s v="M"/>
    <s v="9th"/>
    <x v="1"/>
    <n v="94"/>
    <n v="79"/>
  </r>
  <r>
    <n v="3973"/>
    <s v="Megan Barrett"/>
    <s v="F"/>
    <s v="9th"/>
    <x v="1"/>
    <n v="94"/>
    <n v="64"/>
  </r>
  <r>
    <n v="3974"/>
    <s v="Kelly Glover"/>
    <s v="F"/>
    <s v="12th"/>
    <x v="1"/>
    <n v="94"/>
    <n v="79"/>
  </r>
  <r>
    <n v="3975"/>
    <s v="Rebecca Davis"/>
    <s v="F"/>
    <s v="10th"/>
    <x v="1"/>
    <n v="94"/>
    <n v="62"/>
  </r>
  <r>
    <n v="3976"/>
    <s v="Jason Lee"/>
    <s v="M"/>
    <s v="11th"/>
    <x v="1"/>
    <n v="68"/>
    <n v="79"/>
  </r>
  <r>
    <n v="3977"/>
    <s v="Elizabeth Watkins"/>
    <s v="F"/>
    <s v="12th"/>
    <x v="1"/>
    <n v="94"/>
    <n v="79"/>
  </r>
  <r>
    <n v="3978"/>
    <s v="Laura White"/>
    <s v="F"/>
    <s v="10th"/>
    <x v="1"/>
    <n v="94"/>
    <n v="79"/>
  </r>
  <r>
    <n v="3979"/>
    <s v="Andrew Mathis"/>
    <s v="M"/>
    <s v="11th"/>
    <x v="1"/>
    <n v="94"/>
    <n v="79"/>
  </r>
  <r>
    <n v="3980"/>
    <s v="Tiffany Simpson"/>
    <s v="F"/>
    <s v="10th"/>
    <x v="1"/>
    <n v="94"/>
    <n v="55"/>
  </r>
  <r>
    <n v="3981"/>
    <s v="Patrick Wilson"/>
    <s v="M"/>
    <s v="10th"/>
    <x v="1"/>
    <n v="94"/>
    <n v="79"/>
  </r>
  <r>
    <n v="3982"/>
    <s v="Lucas Ward"/>
    <s v="M"/>
    <s v="9th"/>
    <x v="1"/>
    <n v="94"/>
    <n v="57"/>
  </r>
  <r>
    <n v="3983"/>
    <s v="Ian Walters"/>
    <s v="M"/>
    <s v="10th"/>
    <x v="1"/>
    <n v="94"/>
    <n v="79"/>
  </r>
  <r>
    <n v="3984"/>
    <s v="Jesse Ross"/>
    <s v="M"/>
    <s v="9th"/>
    <x v="1"/>
    <n v="94"/>
    <n v="79"/>
  </r>
  <r>
    <n v="3985"/>
    <s v="Jamie Walsh"/>
    <s v="F"/>
    <s v="9th"/>
    <x v="1"/>
    <n v="94"/>
    <n v="79"/>
  </r>
  <r>
    <n v="3986"/>
    <s v="Marcus Wiggins"/>
    <s v="M"/>
    <s v="10th"/>
    <x v="1"/>
    <n v="94"/>
    <n v="79"/>
  </r>
  <r>
    <n v="3987"/>
    <s v="Benjamin Chen"/>
    <s v="M"/>
    <s v="10th"/>
    <x v="1"/>
    <n v="68"/>
    <n v="57"/>
  </r>
  <r>
    <n v="3988"/>
    <s v="Daniel Gallagher"/>
    <s v="M"/>
    <s v="12th"/>
    <x v="1"/>
    <n v="94"/>
    <n v="79"/>
  </r>
  <r>
    <n v="3989"/>
    <s v="Danielle Robinson DDS"/>
    <s v="F"/>
    <s v="11th"/>
    <x v="1"/>
    <n v="94"/>
    <n v="79"/>
  </r>
  <r>
    <n v="3990"/>
    <s v="Douglas Crane"/>
    <s v="M"/>
    <s v="12th"/>
    <x v="1"/>
    <n v="64"/>
    <n v="79"/>
  </r>
  <r>
    <n v="3991"/>
    <s v="Maria Torres"/>
    <s v="F"/>
    <s v="11th"/>
    <x v="1"/>
    <n v="68"/>
    <n v="79"/>
  </r>
  <r>
    <n v="3992"/>
    <s v="Christopher Higgins"/>
    <s v="M"/>
    <s v="9th"/>
    <x v="1"/>
    <n v="94"/>
    <n v="79"/>
  </r>
  <r>
    <n v="3993"/>
    <s v="Mrs. Susan Chase DDS"/>
    <s v="F"/>
    <s v="9th"/>
    <x v="1"/>
    <n v="94"/>
    <n v="79"/>
  </r>
  <r>
    <n v="3994"/>
    <s v="Jessica Love"/>
    <s v="F"/>
    <s v="9th"/>
    <x v="1"/>
    <n v="94"/>
    <n v="65"/>
  </r>
  <r>
    <n v="3995"/>
    <s v="Alexandra Hammond"/>
    <s v="F"/>
    <s v="9th"/>
    <x v="1"/>
    <n v="94"/>
    <n v="79"/>
  </r>
  <r>
    <n v="3996"/>
    <s v="Renee Burnett"/>
    <s v="F"/>
    <s v="9th"/>
    <x v="1"/>
    <n v="94"/>
    <n v="79"/>
  </r>
  <r>
    <n v="3997"/>
    <s v="Leah Oneal"/>
    <s v="F"/>
    <s v="9th"/>
    <x v="1"/>
    <n v="65"/>
    <n v="61"/>
  </r>
  <r>
    <n v="3998"/>
    <s v="Patrick Simpson"/>
    <s v="M"/>
    <s v="10th"/>
    <x v="1"/>
    <n v="94"/>
    <n v="79"/>
  </r>
  <r>
    <n v="3999"/>
    <s v="Mr. Alex Gonzales DDS"/>
    <s v="M"/>
    <s v="10th"/>
    <x v="1"/>
    <n v="94"/>
    <n v="58"/>
  </r>
  <r>
    <n v="4000"/>
    <s v="John Barnes"/>
    <s v="M"/>
    <s v="10th"/>
    <x v="1"/>
    <n v="94"/>
    <n v="79"/>
  </r>
  <r>
    <n v="4001"/>
    <s v="Dustin Padilla"/>
    <s v="M"/>
    <s v="11th"/>
    <x v="1"/>
    <n v="94"/>
    <n v="69"/>
  </r>
  <r>
    <n v="4002"/>
    <s v="Tiffany Benson"/>
    <s v="F"/>
    <s v="9th"/>
    <x v="1"/>
    <n v="94"/>
    <n v="79"/>
  </r>
  <r>
    <n v="4003"/>
    <s v="Hannah King"/>
    <s v="F"/>
    <s v="12th"/>
    <x v="1"/>
    <n v="94"/>
    <n v="79"/>
  </r>
  <r>
    <n v="4004"/>
    <s v="Teresa Hill"/>
    <s v="F"/>
    <s v="9th"/>
    <x v="1"/>
    <n v="94"/>
    <n v="56"/>
  </r>
  <r>
    <n v="4005"/>
    <s v="Ronald Jones"/>
    <s v="M"/>
    <s v="12th"/>
    <x v="1"/>
    <n v="94"/>
    <n v="56"/>
  </r>
  <r>
    <n v="4006"/>
    <s v="Tiffany Hester"/>
    <s v="F"/>
    <s v="11th"/>
    <x v="1"/>
    <n v="94"/>
    <n v="79"/>
  </r>
  <r>
    <n v="4007"/>
    <s v="Keith Snyder"/>
    <s v="M"/>
    <s v="9th"/>
    <x v="1"/>
    <n v="94"/>
    <n v="58"/>
  </r>
  <r>
    <n v="4008"/>
    <s v="Ashley Reese"/>
    <s v="F"/>
    <s v="11th"/>
    <x v="1"/>
    <n v="94"/>
    <n v="79"/>
  </r>
  <r>
    <n v="4009"/>
    <s v="Cynthia Smith"/>
    <s v="F"/>
    <s v="10th"/>
    <x v="1"/>
    <n v="94"/>
    <n v="79"/>
  </r>
  <r>
    <n v="4010"/>
    <s v="Carla Shaw"/>
    <s v="F"/>
    <s v="9th"/>
    <x v="1"/>
    <n v="94"/>
    <n v="79"/>
  </r>
  <r>
    <n v="4011"/>
    <s v="Leonard Webster II"/>
    <s v="M"/>
    <s v="12th"/>
    <x v="1"/>
    <n v="94"/>
    <n v="63"/>
  </r>
  <r>
    <n v="4012"/>
    <s v="David Morrison"/>
    <s v="M"/>
    <s v="10th"/>
    <x v="1"/>
    <n v="94"/>
    <n v="79"/>
  </r>
  <r>
    <n v="4013"/>
    <s v="Sandy Arnold"/>
    <s v="F"/>
    <s v="12th"/>
    <x v="1"/>
    <n v="94"/>
    <n v="79"/>
  </r>
  <r>
    <n v="4014"/>
    <s v="Taylor Carpenter"/>
    <s v="F"/>
    <s v="9th"/>
    <x v="1"/>
    <n v="94"/>
    <n v="66"/>
  </r>
  <r>
    <n v="4015"/>
    <s v="David Taylor PhD"/>
    <s v="M"/>
    <s v="10th"/>
    <x v="1"/>
    <n v="69"/>
    <n v="79"/>
  </r>
  <r>
    <n v="4016"/>
    <s v="John King"/>
    <s v="M"/>
    <s v="12th"/>
    <x v="1"/>
    <n v="94"/>
    <n v="79"/>
  </r>
  <r>
    <n v="4017"/>
    <s v="Theresa Copeland"/>
    <s v="F"/>
    <s v="11th"/>
    <x v="1"/>
    <n v="94"/>
    <n v="79"/>
  </r>
  <r>
    <n v="4018"/>
    <s v="Ashlee Willis"/>
    <s v="F"/>
    <s v="12th"/>
    <x v="1"/>
    <n v="94"/>
    <n v="79"/>
  </r>
  <r>
    <n v="4019"/>
    <s v="Sheila Huang"/>
    <s v="F"/>
    <s v="11th"/>
    <x v="1"/>
    <n v="94"/>
    <n v="79"/>
  </r>
  <r>
    <n v="4020"/>
    <s v="Martin Gordon"/>
    <s v="M"/>
    <s v="12th"/>
    <x v="1"/>
    <n v="94"/>
    <n v="64"/>
  </r>
  <r>
    <n v="4021"/>
    <s v="Jorge Miller"/>
    <s v="M"/>
    <s v="12th"/>
    <x v="1"/>
    <n v="69"/>
    <n v="79"/>
  </r>
  <r>
    <n v="4022"/>
    <s v="Brian Hansen"/>
    <s v="M"/>
    <s v="12th"/>
    <x v="1"/>
    <n v="94"/>
    <n v="79"/>
  </r>
  <r>
    <n v="4023"/>
    <s v="Mary Thomas"/>
    <s v="F"/>
    <s v="10th"/>
    <x v="1"/>
    <n v="63"/>
    <n v="79"/>
  </r>
  <r>
    <n v="4024"/>
    <s v="Lisa Houston"/>
    <s v="F"/>
    <s v="12th"/>
    <x v="1"/>
    <n v="94"/>
    <n v="79"/>
  </r>
  <r>
    <n v="4025"/>
    <s v="Mackenzie Brown"/>
    <s v="F"/>
    <s v="12th"/>
    <x v="1"/>
    <n v="94"/>
    <n v="79"/>
  </r>
  <r>
    <n v="4026"/>
    <s v="Daniel Mcdowell"/>
    <s v="M"/>
    <s v="10th"/>
    <x v="1"/>
    <n v="94"/>
    <n v="79"/>
  </r>
  <r>
    <n v="4027"/>
    <s v="Meredith Benson"/>
    <s v="F"/>
    <s v="12th"/>
    <x v="1"/>
    <n v="94"/>
    <n v="79"/>
  </r>
  <r>
    <n v="4028"/>
    <s v="Dustin Armstrong"/>
    <s v="M"/>
    <s v="10th"/>
    <x v="1"/>
    <n v="94"/>
    <n v="61"/>
  </r>
  <r>
    <n v="4029"/>
    <s v="Patrick Young"/>
    <s v="M"/>
    <s v="10th"/>
    <x v="1"/>
    <n v="64"/>
    <n v="65"/>
  </r>
  <r>
    <n v="4030"/>
    <s v="Christina Johnson"/>
    <s v="F"/>
    <s v="9th"/>
    <x v="1"/>
    <n v="94"/>
    <n v="56"/>
  </r>
  <r>
    <n v="4031"/>
    <s v="David White"/>
    <s v="M"/>
    <s v="12th"/>
    <x v="1"/>
    <n v="94"/>
    <n v="79"/>
  </r>
  <r>
    <n v="4032"/>
    <s v="Jacqueline Meyer"/>
    <s v="F"/>
    <s v="12th"/>
    <x v="1"/>
    <n v="94"/>
    <n v="79"/>
  </r>
  <r>
    <n v="4033"/>
    <s v="Benjamin White"/>
    <s v="M"/>
    <s v="11th"/>
    <x v="1"/>
    <n v="94"/>
    <n v="79"/>
  </r>
  <r>
    <n v="4034"/>
    <s v="Jesus Chan"/>
    <s v="M"/>
    <s v="11th"/>
    <x v="1"/>
    <n v="94"/>
    <n v="79"/>
  </r>
  <r>
    <n v="4035"/>
    <s v="Heather Peterson"/>
    <s v="F"/>
    <s v="9th"/>
    <x v="1"/>
    <n v="94"/>
    <n v="79"/>
  </r>
  <r>
    <n v="4036"/>
    <s v="Gerald Rogers"/>
    <s v="M"/>
    <s v="11th"/>
    <x v="1"/>
    <n v="94"/>
    <n v="79"/>
  </r>
  <r>
    <n v="4037"/>
    <s v="Nancy Collins"/>
    <s v="F"/>
    <s v="12th"/>
    <x v="1"/>
    <n v="94"/>
    <n v="79"/>
  </r>
  <r>
    <n v="4038"/>
    <s v="Derrick Clark"/>
    <s v="M"/>
    <s v="11th"/>
    <x v="1"/>
    <n v="94"/>
    <n v="61"/>
  </r>
  <r>
    <n v="4039"/>
    <s v="Megan Callahan"/>
    <s v="F"/>
    <s v="9th"/>
    <x v="1"/>
    <n v="68"/>
    <n v="63"/>
  </r>
  <r>
    <n v="4040"/>
    <s v="Erica Daniels"/>
    <s v="F"/>
    <s v="10th"/>
    <x v="1"/>
    <n v="94"/>
    <n v="64"/>
  </r>
  <r>
    <n v="4041"/>
    <s v="Kendra Riley"/>
    <s v="F"/>
    <s v="11th"/>
    <x v="1"/>
    <n v="94"/>
    <n v="79"/>
  </r>
  <r>
    <n v="4042"/>
    <s v="Justin White"/>
    <s v="M"/>
    <s v="12th"/>
    <x v="1"/>
    <n v="94"/>
    <n v="79"/>
  </r>
  <r>
    <n v="4043"/>
    <s v="Lauren Allen"/>
    <s v="F"/>
    <s v="11th"/>
    <x v="1"/>
    <n v="94"/>
    <n v="79"/>
  </r>
  <r>
    <n v="4044"/>
    <s v="Erin Rivera"/>
    <s v="F"/>
    <s v="9th"/>
    <x v="1"/>
    <n v="94"/>
    <n v="57"/>
  </r>
  <r>
    <n v="4045"/>
    <s v="Michael Reeves"/>
    <s v="M"/>
    <s v="9th"/>
    <x v="1"/>
    <n v="64"/>
    <n v="65"/>
  </r>
  <r>
    <n v="4046"/>
    <s v="Amy Thomas"/>
    <s v="F"/>
    <s v="10th"/>
    <x v="1"/>
    <n v="94"/>
    <n v="79"/>
  </r>
  <r>
    <n v="4047"/>
    <s v="Joshua Brown"/>
    <s v="M"/>
    <s v="10th"/>
    <x v="1"/>
    <n v="65"/>
    <n v="79"/>
  </r>
  <r>
    <n v="4048"/>
    <s v="Joy Martinez"/>
    <s v="F"/>
    <s v="11th"/>
    <x v="1"/>
    <n v="94"/>
    <n v="79"/>
  </r>
  <r>
    <n v="4049"/>
    <s v="Melissa Mueller"/>
    <s v="F"/>
    <s v="9th"/>
    <x v="1"/>
    <n v="94"/>
    <n v="69"/>
  </r>
  <r>
    <n v="4050"/>
    <s v="Michael Rodriguez"/>
    <s v="M"/>
    <s v="11th"/>
    <x v="1"/>
    <n v="94"/>
    <n v="65"/>
  </r>
  <r>
    <n v="4051"/>
    <s v="Carol West"/>
    <s v="F"/>
    <s v="11th"/>
    <x v="1"/>
    <n v="94"/>
    <n v="79"/>
  </r>
  <r>
    <n v="4052"/>
    <s v="Tina Marshall"/>
    <s v="F"/>
    <s v="9th"/>
    <x v="1"/>
    <n v="94"/>
    <n v="79"/>
  </r>
  <r>
    <n v="4053"/>
    <s v="Megan Leon"/>
    <s v="F"/>
    <s v="12th"/>
    <x v="1"/>
    <n v="94"/>
    <n v="65"/>
  </r>
  <r>
    <n v="4054"/>
    <s v="Diana Mitchell"/>
    <s v="F"/>
    <s v="11th"/>
    <x v="1"/>
    <n v="94"/>
    <n v="79"/>
  </r>
  <r>
    <n v="4055"/>
    <s v="Matthew Cline"/>
    <s v="M"/>
    <s v="9th"/>
    <x v="1"/>
    <n v="94"/>
    <n v="79"/>
  </r>
  <r>
    <n v="4056"/>
    <s v="George Moore"/>
    <s v="M"/>
    <s v="10th"/>
    <x v="1"/>
    <n v="69"/>
    <n v="69"/>
  </r>
  <r>
    <n v="4057"/>
    <s v="Erica Adams"/>
    <s v="F"/>
    <s v="11th"/>
    <x v="1"/>
    <n v="94"/>
    <n v="79"/>
  </r>
  <r>
    <n v="4058"/>
    <s v="Elizabeth Johnson"/>
    <s v="F"/>
    <s v="10th"/>
    <x v="1"/>
    <n v="94"/>
    <n v="79"/>
  </r>
  <r>
    <n v="4059"/>
    <s v="Brenda Rogers"/>
    <s v="F"/>
    <s v="9th"/>
    <x v="1"/>
    <n v="94"/>
    <n v="79"/>
  </r>
  <r>
    <n v="4060"/>
    <s v="Jeffrey Rose"/>
    <s v="M"/>
    <s v="10th"/>
    <x v="1"/>
    <n v="94"/>
    <n v="79"/>
  </r>
  <r>
    <n v="4061"/>
    <s v="Dawn Smith"/>
    <s v="F"/>
    <s v="12th"/>
    <x v="1"/>
    <n v="63"/>
    <n v="55"/>
  </r>
  <r>
    <n v="4062"/>
    <s v="Mr. Christopher Stuart"/>
    <s v="M"/>
    <s v="11th"/>
    <x v="1"/>
    <n v="94"/>
    <n v="63"/>
  </r>
  <r>
    <n v="4063"/>
    <s v="Abigail Nguyen"/>
    <s v="F"/>
    <s v="9th"/>
    <x v="1"/>
    <n v="65"/>
    <n v="79"/>
  </r>
  <r>
    <n v="4064"/>
    <s v="Christina Foley"/>
    <s v="F"/>
    <s v="11th"/>
    <x v="1"/>
    <n v="94"/>
    <n v="79"/>
  </r>
  <r>
    <n v="4065"/>
    <s v="Scott Griffith"/>
    <s v="M"/>
    <s v="11th"/>
    <x v="1"/>
    <n v="94"/>
    <n v="79"/>
  </r>
  <r>
    <n v="4066"/>
    <s v="Rebecca Allen"/>
    <s v="F"/>
    <s v="10th"/>
    <x v="1"/>
    <n v="94"/>
    <n v="79"/>
  </r>
  <r>
    <n v="4067"/>
    <s v="Derrick Carrillo"/>
    <s v="M"/>
    <s v="10th"/>
    <x v="1"/>
    <n v="94"/>
    <n v="79"/>
  </r>
  <r>
    <n v="4068"/>
    <s v="Natasha Lewis"/>
    <s v="F"/>
    <s v="12th"/>
    <x v="1"/>
    <n v="94"/>
    <n v="62"/>
  </r>
  <r>
    <n v="4069"/>
    <s v="Anne Weber"/>
    <s v="F"/>
    <s v="9th"/>
    <x v="1"/>
    <n v="94"/>
    <n v="67"/>
  </r>
  <r>
    <n v="4070"/>
    <s v="James Hartman"/>
    <s v="M"/>
    <s v="10th"/>
    <x v="1"/>
    <n v="69"/>
    <n v="60"/>
  </r>
  <r>
    <n v="4071"/>
    <s v="Carlos Santiago"/>
    <s v="M"/>
    <s v="12th"/>
    <x v="1"/>
    <n v="94"/>
    <n v="79"/>
  </r>
  <r>
    <n v="4072"/>
    <s v="Teresa Chapman"/>
    <s v="F"/>
    <s v="11th"/>
    <x v="1"/>
    <n v="94"/>
    <n v="79"/>
  </r>
  <r>
    <n v="4073"/>
    <s v="Dennis Perry"/>
    <s v="M"/>
    <s v="9th"/>
    <x v="1"/>
    <n v="94"/>
    <n v="79"/>
  </r>
  <r>
    <n v="4074"/>
    <s v="Keith Stokes"/>
    <s v="M"/>
    <s v="9th"/>
    <x v="1"/>
    <n v="63"/>
    <n v="63"/>
  </r>
  <r>
    <n v="4075"/>
    <s v="Theresa Hoffman"/>
    <s v="F"/>
    <s v="12th"/>
    <x v="1"/>
    <n v="69"/>
    <n v="79"/>
  </r>
  <r>
    <n v="4076"/>
    <s v="Mary Hernandez"/>
    <s v="F"/>
    <s v="11th"/>
    <x v="1"/>
    <n v="64"/>
    <n v="79"/>
  </r>
  <r>
    <n v="4077"/>
    <s v="Pamela Mason"/>
    <s v="F"/>
    <s v="11th"/>
    <x v="1"/>
    <n v="69"/>
    <n v="79"/>
  </r>
  <r>
    <n v="4078"/>
    <s v="Nicholas Underwood"/>
    <s v="M"/>
    <s v="9th"/>
    <x v="1"/>
    <n v="94"/>
    <n v="62"/>
  </r>
  <r>
    <n v="4079"/>
    <s v="Max Davis"/>
    <s v="M"/>
    <s v="10th"/>
    <x v="1"/>
    <n v="94"/>
    <n v="79"/>
  </r>
  <r>
    <n v="4080"/>
    <s v="Mr. Kevin Wilson"/>
    <s v="M"/>
    <s v="10th"/>
    <x v="1"/>
    <n v="94"/>
    <n v="66"/>
  </r>
  <r>
    <n v="4081"/>
    <s v="Johnny Hamilton"/>
    <s v="M"/>
    <s v="11th"/>
    <x v="1"/>
    <n v="68"/>
    <n v="61"/>
  </r>
  <r>
    <n v="4082"/>
    <s v="Jennifer Anderson"/>
    <s v="F"/>
    <s v="12th"/>
    <x v="1"/>
    <n v="63"/>
    <n v="79"/>
  </r>
  <r>
    <n v="4083"/>
    <s v="Michael Cox"/>
    <s v="M"/>
    <s v="11th"/>
    <x v="1"/>
    <n v="94"/>
    <n v="66"/>
  </r>
  <r>
    <n v="4084"/>
    <s v="Jaclyn Adams"/>
    <s v="F"/>
    <s v="10th"/>
    <x v="1"/>
    <n v="94"/>
    <n v="79"/>
  </r>
  <r>
    <n v="4085"/>
    <s v="Eddie Alexander"/>
    <s v="M"/>
    <s v="11th"/>
    <x v="1"/>
    <n v="94"/>
    <n v="56"/>
  </r>
  <r>
    <n v="4086"/>
    <s v="Heather Nelson"/>
    <s v="F"/>
    <s v="12th"/>
    <x v="1"/>
    <n v="64"/>
    <n v="67"/>
  </r>
  <r>
    <n v="4087"/>
    <s v="Susan Davis"/>
    <s v="F"/>
    <s v="12th"/>
    <x v="1"/>
    <n v="94"/>
    <n v="67"/>
  </r>
  <r>
    <n v="4088"/>
    <s v="Heather Robinson"/>
    <s v="F"/>
    <s v="11th"/>
    <x v="1"/>
    <n v="94"/>
    <n v="61"/>
  </r>
  <r>
    <n v="4089"/>
    <s v="Melanie French"/>
    <s v="F"/>
    <s v="12th"/>
    <x v="1"/>
    <n v="94"/>
    <n v="79"/>
  </r>
  <r>
    <n v="4090"/>
    <s v="Charles Whitaker"/>
    <s v="M"/>
    <s v="12th"/>
    <x v="1"/>
    <n v="94"/>
    <n v="69"/>
  </r>
  <r>
    <n v="4091"/>
    <s v="Nathan Fisher"/>
    <s v="M"/>
    <s v="10th"/>
    <x v="1"/>
    <n v="94"/>
    <n v="79"/>
  </r>
  <r>
    <n v="4092"/>
    <s v="Jeffery James"/>
    <s v="M"/>
    <s v="10th"/>
    <x v="1"/>
    <n v="94"/>
    <n v="79"/>
  </r>
  <r>
    <n v="4093"/>
    <s v="John Campbell"/>
    <s v="M"/>
    <s v="9th"/>
    <x v="1"/>
    <n v="94"/>
    <n v="79"/>
  </r>
  <r>
    <n v="4094"/>
    <s v="Mr. John Walters"/>
    <s v="M"/>
    <s v="9th"/>
    <x v="1"/>
    <n v="94"/>
    <n v="79"/>
  </r>
  <r>
    <n v="4095"/>
    <s v="James Martin"/>
    <s v="M"/>
    <s v="11th"/>
    <x v="1"/>
    <n v="94"/>
    <n v="79"/>
  </r>
  <r>
    <n v="4096"/>
    <s v="Thomas Khan"/>
    <s v="M"/>
    <s v="11th"/>
    <x v="1"/>
    <n v="94"/>
    <n v="67"/>
  </r>
  <r>
    <n v="4097"/>
    <s v="Xavier Glenn"/>
    <s v="M"/>
    <s v="10th"/>
    <x v="1"/>
    <n v="94"/>
    <n v="57"/>
  </r>
  <r>
    <n v="4098"/>
    <s v="Andrea Fisher"/>
    <s v="F"/>
    <s v="10th"/>
    <x v="1"/>
    <n v="94"/>
    <n v="79"/>
  </r>
  <r>
    <n v="4099"/>
    <s v="Jerry Mann"/>
    <s v="M"/>
    <s v="9th"/>
    <x v="1"/>
    <n v="94"/>
    <n v="79"/>
  </r>
  <r>
    <n v="4100"/>
    <s v="Samuel Nelson"/>
    <s v="M"/>
    <s v="10th"/>
    <x v="1"/>
    <n v="94"/>
    <n v="79"/>
  </r>
  <r>
    <n v="4101"/>
    <s v="Carl Jones"/>
    <s v="M"/>
    <s v="9th"/>
    <x v="1"/>
    <n v="94"/>
    <n v="68"/>
  </r>
  <r>
    <n v="4102"/>
    <s v="Christine Hinton"/>
    <s v="F"/>
    <s v="10th"/>
    <x v="1"/>
    <n v="94"/>
    <n v="56"/>
  </r>
  <r>
    <n v="4103"/>
    <s v="Teresa Keith"/>
    <s v="F"/>
    <s v="12th"/>
    <x v="1"/>
    <n v="94"/>
    <n v="59"/>
  </r>
  <r>
    <n v="4104"/>
    <s v="David Moody"/>
    <s v="M"/>
    <s v="9th"/>
    <x v="1"/>
    <n v="94"/>
    <n v="79"/>
  </r>
  <r>
    <n v="4105"/>
    <s v="Bryan Moore"/>
    <s v="M"/>
    <s v="11th"/>
    <x v="1"/>
    <n v="94"/>
    <n v="79"/>
  </r>
  <r>
    <n v="4106"/>
    <s v="Thomas Stone"/>
    <s v="M"/>
    <s v="12th"/>
    <x v="1"/>
    <n v="94"/>
    <n v="60"/>
  </r>
  <r>
    <n v="4107"/>
    <s v="Raven Rogers"/>
    <s v="F"/>
    <s v="11th"/>
    <x v="1"/>
    <n v="66"/>
    <n v="69"/>
  </r>
  <r>
    <n v="4108"/>
    <s v="Brandy Smith"/>
    <s v="F"/>
    <s v="11th"/>
    <x v="1"/>
    <n v="63"/>
    <n v="79"/>
  </r>
  <r>
    <n v="4109"/>
    <s v="Breanna Peterson MD"/>
    <s v="F"/>
    <s v="10th"/>
    <x v="1"/>
    <n v="94"/>
    <n v="68"/>
  </r>
  <r>
    <n v="4110"/>
    <s v="Joseph Spencer"/>
    <s v="M"/>
    <s v="12th"/>
    <x v="1"/>
    <n v="94"/>
    <n v="79"/>
  </r>
  <r>
    <n v="4111"/>
    <s v="Kristy Haney"/>
    <s v="F"/>
    <s v="9th"/>
    <x v="1"/>
    <n v="94"/>
    <n v="79"/>
  </r>
  <r>
    <n v="4112"/>
    <s v="Carol Long"/>
    <s v="F"/>
    <s v="9th"/>
    <x v="1"/>
    <n v="94"/>
    <n v="69"/>
  </r>
  <r>
    <n v="4113"/>
    <s v="Jacqueline Bell"/>
    <s v="F"/>
    <s v="11th"/>
    <x v="1"/>
    <n v="94"/>
    <n v="59"/>
  </r>
  <r>
    <n v="4114"/>
    <s v="William Ramirez"/>
    <s v="M"/>
    <s v="12th"/>
    <x v="1"/>
    <n v="63"/>
    <n v="79"/>
  </r>
  <r>
    <n v="4115"/>
    <s v="Katherine Smith"/>
    <s v="F"/>
    <s v="9th"/>
    <x v="1"/>
    <n v="94"/>
    <n v="79"/>
  </r>
  <r>
    <n v="4116"/>
    <s v="Joseph Brown"/>
    <s v="M"/>
    <s v="9th"/>
    <x v="1"/>
    <n v="94"/>
    <n v="79"/>
  </r>
  <r>
    <n v="4117"/>
    <s v="Kathryn Lopez"/>
    <s v="F"/>
    <s v="10th"/>
    <x v="1"/>
    <n v="94"/>
    <n v="56"/>
  </r>
  <r>
    <n v="4118"/>
    <s v="Michael Vaughn"/>
    <s v="M"/>
    <s v="9th"/>
    <x v="1"/>
    <n v="94"/>
    <n v="79"/>
  </r>
  <r>
    <n v="4119"/>
    <s v="Karen Conrad"/>
    <s v="F"/>
    <s v="10th"/>
    <x v="1"/>
    <n v="94"/>
    <n v="59"/>
  </r>
  <r>
    <n v="4120"/>
    <s v="John Carpenter"/>
    <s v="M"/>
    <s v="11th"/>
    <x v="1"/>
    <n v="94"/>
    <n v="67"/>
  </r>
  <r>
    <n v="4121"/>
    <s v="Jennifer Sanchez"/>
    <s v="F"/>
    <s v="11th"/>
    <x v="1"/>
    <n v="94"/>
    <n v="79"/>
  </r>
  <r>
    <n v="4122"/>
    <s v="Kimberly Walker"/>
    <s v="F"/>
    <s v="9th"/>
    <x v="1"/>
    <n v="69"/>
    <n v="55"/>
  </r>
  <r>
    <n v="4123"/>
    <s v="Julie Gibson"/>
    <s v="F"/>
    <s v="11th"/>
    <x v="1"/>
    <n v="65"/>
    <n v="79"/>
  </r>
  <r>
    <n v="4124"/>
    <s v="Theresa Murillo"/>
    <s v="F"/>
    <s v="12th"/>
    <x v="1"/>
    <n v="94"/>
    <n v="79"/>
  </r>
  <r>
    <n v="4125"/>
    <s v="Jessica Adams"/>
    <s v="F"/>
    <s v="9th"/>
    <x v="1"/>
    <n v="63"/>
    <n v="79"/>
  </r>
  <r>
    <n v="4126"/>
    <s v="Stephanie Fisher"/>
    <s v="F"/>
    <s v="11th"/>
    <x v="1"/>
    <n v="94"/>
    <n v="57"/>
  </r>
  <r>
    <n v="4127"/>
    <s v="Jesse Combs"/>
    <s v="M"/>
    <s v="11th"/>
    <x v="1"/>
    <n v="94"/>
    <n v="79"/>
  </r>
  <r>
    <n v="4128"/>
    <s v="Alexander Aguilar"/>
    <s v="M"/>
    <s v="12th"/>
    <x v="1"/>
    <n v="94"/>
    <n v="79"/>
  </r>
  <r>
    <n v="4129"/>
    <s v="Jessica Galvan"/>
    <s v="F"/>
    <s v="11th"/>
    <x v="1"/>
    <n v="94"/>
    <n v="79"/>
  </r>
  <r>
    <n v="4130"/>
    <s v="Terri Quinn PhD"/>
    <s v="F"/>
    <s v="11th"/>
    <x v="1"/>
    <n v="94"/>
    <n v="79"/>
  </r>
  <r>
    <n v="4131"/>
    <s v="Christian Reynolds DDS"/>
    <s v="M"/>
    <s v="12th"/>
    <x v="1"/>
    <n v="94"/>
    <n v="59"/>
  </r>
  <r>
    <n v="4132"/>
    <s v="Ronald Weiss"/>
    <s v="M"/>
    <s v="12th"/>
    <x v="1"/>
    <n v="94"/>
    <n v="79"/>
  </r>
  <r>
    <n v="4133"/>
    <s v="Jessica Phillips"/>
    <s v="F"/>
    <s v="10th"/>
    <x v="1"/>
    <n v="94"/>
    <n v="79"/>
  </r>
  <r>
    <n v="4134"/>
    <s v="Stephanie Holder"/>
    <s v="F"/>
    <s v="9th"/>
    <x v="1"/>
    <n v="67"/>
    <n v="79"/>
  </r>
  <r>
    <n v="4135"/>
    <s v="Kevin Marks"/>
    <s v="M"/>
    <s v="12th"/>
    <x v="1"/>
    <n v="94"/>
    <n v="66"/>
  </r>
  <r>
    <n v="4136"/>
    <s v="Robert Barrett"/>
    <s v="M"/>
    <s v="10th"/>
    <x v="1"/>
    <n v="94"/>
    <n v="79"/>
  </r>
  <r>
    <n v="4137"/>
    <s v="Brian Hernandez"/>
    <s v="M"/>
    <s v="12th"/>
    <x v="1"/>
    <n v="94"/>
    <n v="79"/>
  </r>
  <r>
    <n v="4138"/>
    <s v="Tony Ramirez"/>
    <s v="M"/>
    <s v="10th"/>
    <x v="1"/>
    <n v="94"/>
    <n v="59"/>
  </r>
  <r>
    <n v="4139"/>
    <s v="Mark Clark"/>
    <s v="M"/>
    <s v="10th"/>
    <x v="1"/>
    <n v="94"/>
    <n v="79"/>
  </r>
  <r>
    <n v="4140"/>
    <s v="Kenneth Davis"/>
    <s v="M"/>
    <s v="11th"/>
    <x v="1"/>
    <n v="94"/>
    <n v="66"/>
  </r>
  <r>
    <n v="4141"/>
    <s v="Kim Jones"/>
    <s v="F"/>
    <s v="9th"/>
    <x v="1"/>
    <n v="94"/>
    <n v="79"/>
  </r>
  <r>
    <n v="4142"/>
    <s v="David Knox"/>
    <s v="M"/>
    <s v="11th"/>
    <x v="1"/>
    <n v="94"/>
    <n v="79"/>
  </r>
  <r>
    <n v="4143"/>
    <s v="Joshua Lewis"/>
    <s v="M"/>
    <s v="10th"/>
    <x v="1"/>
    <n v="94"/>
    <n v="79"/>
  </r>
  <r>
    <n v="4144"/>
    <s v="Kevin Weber"/>
    <s v="M"/>
    <s v="10th"/>
    <x v="1"/>
    <n v="94"/>
    <n v="67"/>
  </r>
  <r>
    <n v="4145"/>
    <s v="Elizabeth Rush"/>
    <s v="F"/>
    <s v="11th"/>
    <x v="1"/>
    <n v="68"/>
    <n v="59"/>
  </r>
  <r>
    <n v="4146"/>
    <s v="Denise Brown"/>
    <s v="F"/>
    <s v="11th"/>
    <x v="1"/>
    <n v="94"/>
    <n v="64"/>
  </r>
  <r>
    <n v="4147"/>
    <s v="Scott Chavez"/>
    <s v="M"/>
    <s v="11th"/>
    <x v="1"/>
    <n v="94"/>
    <n v="66"/>
  </r>
  <r>
    <n v="4148"/>
    <s v="Terry Cruz"/>
    <s v="M"/>
    <s v="9th"/>
    <x v="1"/>
    <n v="64"/>
    <n v="68"/>
  </r>
  <r>
    <n v="4149"/>
    <s v="Richard Parsons"/>
    <s v="M"/>
    <s v="12th"/>
    <x v="1"/>
    <n v="63"/>
    <n v="58"/>
  </r>
  <r>
    <n v="4150"/>
    <s v="Charles Hernandez"/>
    <s v="M"/>
    <s v="10th"/>
    <x v="1"/>
    <n v="94"/>
    <n v="79"/>
  </r>
  <r>
    <n v="4151"/>
    <s v="Mr. Donald Gray"/>
    <s v="M"/>
    <s v="12th"/>
    <x v="1"/>
    <n v="94"/>
    <n v="58"/>
  </r>
  <r>
    <n v="4152"/>
    <s v="Paul Cruz"/>
    <s v="M"/>
    <s v="10th"/>
    <x v="1"/>
    <n v="94"/>
    <n v="79"/>
  </r>
  <r>
    <n v="4153"/>
    <s v="Teresa Johnson"/>
    <s v="F"/>
    <s v="12th"/>
    <x v="1"/>
    <n v="65"/>
    <n v="79"/>
  </r>
  <r>
    <n v="4154"/>
    <s v="Ashley Howard"/>
    <s v="F"/>
    <s v="10th"/>
    <x v="1"/>
    <n v="65"/>
    <n v="55"/>
  </r>
  <r>
    <n v="4155"/>
    <s v="Alexander Chambers"/>
    <s v="M"/>
    <s v="10th"/>
    <x v="1"/>
    <n v="94"/>
    <n v="57"/>
  </r>
  <r>
    <n v="4156"/>
    <s v="Heather Turner"/>
    <s v="F"/>
    <s v="10th"/>
    <x v="1"/>
    <n v="66"/>
    <n v="79"/>
  </r>
  <r>
    <n v="4157"/>
    <s v="Chase Morales"/>
    <s v="M"/>
    <s v="9th"/>
    <x v="1"/>
    <n v="94"/>
    <n v="61"/>
  </r>
  <r>
    <n v="4158"/>
    <s v="Karen Burton"/>
    <s v="F"/>
    <s v="10th"/>
    <x v="1"/>
    <n v="94"/>
    <n v="67"/>
  </r>
  <r>
    <n v="4159"/>
    <s v="Nicholas Velazquez"/>
    <s v="M"/>
    <s v="12th"/>
    <x v="1"/>
    <n v="67"/>
    <n v="63"/>
  </r>
  <r>
    <n v="4160"/>
    <s v="Shawn Kirby"/>
    <s v="M"/>
    <s v="9th"/>
    <x v="1"/>
    <n v="66"/>
    <n v="79"/>
  </r>
  <r>
    <n v="4161"/>
    <s v="Brandon Brewer"/>
    <s v="M"/>
    <s v="10th"/>
    <x v="1"/>
    <n v="94"/>
    <n v="64"/>
  </r>
  <r>
    <n v="4162"/>
    <s v="Marcus Gonzales"/>
    <s v="M"/>
    <s v="11th"/>
    <x v="1"/>
    <n v="94"/>
    <n v="64"/>
  </r>
  <r>
    <n v="4163"/>
    <s v="Chad Butler"/>
    <s v="M"/>
    <s v="11th"/>
    <x v="1"/>
    <n v="66"/>
    <n v="79"/>
  </r>
  <r>
    <n v="4164"/>
    <s v="Troy Butler"/>
    <s v="M"/>
    <s v="9th"/>
    <x v="1"/>
    <n v="66"/>
    <n v="79"/>
  </r>
  <r>
    <n v="4165"/>
    <s v="Chad Lopez"/>
    <s v="M"/>
    <s v="11th"/>
    <x v="1"/>
    <n v="67"/>
    <n v="58"/>
  </r>
  <r>
    <n v="4166"/>
    <s v="Timothy Lambert"/>
    <s v="M"/>
    <s v="9th"/>
    <x v="1"/>
    <n v="94"/>
    <n v="79"/>
  </r>
  <r>
    <n v="4167"/>
    <s v="Kathy Anderson"/>
    <s v="F"/>
    <s v="12th"/>
    <x v="1"/>
    <n v="94"/>
    <n v="79"/>
  </r>
  <r>
    <n v="4168"/>
    <s v="Pamela Peterson"/>
    <s v="F"/>
    <s v="9th"/>
    <x v="1"/>
    <n v="94"/>
    <n v="79"/>
  </r>
  <r>
    <n v="4169"/>
    <s v="Eric Scott"/>
    <s v="M"/>
    <s v="11th"/>
    <x v="1"/>
    <n v="66"/>
    <n v="60"/>
  </r>
  <r>
    <n v="4170"/>
    <s v="Anthony Mosley"/>
    <s v="M"/>
    <s v="12th"/>
    <x v="1"/>
    <n v="94"/>
    <n v="64"/>
  </r>
  <r>
    <n v="4171"/>
    <s v="Trevor Evans"/>
    <s v="M"/>
    <s v="11th"/>
    <x v="1"/>
    <n v="94"/>
    <n v="79"/>
  </r>
  <r>
    <n v="4172"/>
    <s v="William Stewart"/>
    <s v="M"/>
    <s v="11th"/>
    <x v="1"/>
    <n v="94"/>
    <n v="79"/>
  </r>
  <r>
    <n v="4173"/>
    <s v="Michael Chaney"/>
    <s v="M"/>
    <s v="9th"/>
    <x v="1"/>
    <n v="94"/>
    <n v="79"/>
  </r>
  <r>
    <n v="4174"/>
    <s v="Alexandra Cunningham"/>
    <s v="F"/>
    <s v="11th"/>
    <x v="1"/>
    <n v="94"/>
    <n v="79"/>
  </r>
  <r>
    <n v="4175"/>
    <s v="Carol Greene"/>
    <s v="F"/>
    <s v="12th"/>
    <x v="1"/>
    <n v="94"/>
    <n v="79"/>
  </r>
  <r>
    <n v="4176"/>
    <s v="Jacob Watson"/>
    <s v="M"/>
    <s v="10th"/>
    <x v="1"/>
    <n v="64"/>
    <n v="79"/>
  </r>
  <r>
    <n v="4177"/>
    <s v="Paul Gould"/>
    <s v="M"/>
    <s v="11th"/>
    <x v="1"/>
    <n v="94"/>
    <n v="55"/>
  </r>
  <r>
    <n v="4178"/>
    <s v="Misty Smith"/>
    <s v="F"/>
    <s v="12th"/>
    <x v="1"/>
    <n v="94"/>
    <n v="79"/>
  </r>
  <r>
    <n v="4179"/>
    <s v="Danielle Dunn"/>
    <s v="F"/>
    <s v="12th"/>
    <x v="1"/>
    <n v="63"/>
    <n v="79"/>
  </r>
  <r>
    <n v="4180"/>
    <s v="James Crawford"/>
    <s v="M"/>
    <s v="10th"/>
    <x v="1"/>
    <n v="94"/>
    <n v="79"/>
  </r>
  <r>
    <n v="4181"/>
    <s v="Marilyn Flowers"/>
    <s v="F"/>
    <s v="11th"/>
    <x v="1"/>
    <n v="94"/>
    <n v="79"/>
  </r>
  <r>
    <n v="4182"/>
    <s v="Rachel Carter"/>
    <s v="F"/>
    <s v="11th"/>
    <x v="1"/>
    <n v="65"/>
    <n v="79"/>
  </r>
  <r>
    <n v="4183"/>
    <s v="Lisa Mclean"/>
    <s v="F"/>
    <s v="11th"/>
    <x v="1"/>
    <n v="94"/>
    <n v="58"/>
  </r>
  <r>
    <n v="4184"/>
    <s v="Kevin Alexander"/>
    <s v="M"/>
    <s v="10th"/>
    <x v="1"/>
    <n v="94"/>
    <n v="79"/>
  </r>
  <r>
    <n v="4185"/>
    <s v="Rachel Joyce"/>
    <s v="F"/>
    <s v="10th"/>
    <x v="1"/>
    <n v="94"/>
    <n v="67"/>
  </r>
  <r>
    <n v="4186"/>
    <s v="Austin Mejia"/>
    <s v="M"/>
    <s v="10th"/>
    <x v="1"/>
    <n v="94"/>
    <n v="79"/>
  </r>
  <r>
    <n v="4187"/>
    <s v="Suzanne Woodard"/>
    <s v="F"/>
    <s v="12th"/>
    <x v="1"/>
    <n v="94"/>
    <n v="79"/>
  </r>
  <r>
    <n v="4188"/>
    <s v="Maria Watkins"/>
    <s v="F"/>
    <s v="11th"/>
    <x v="1"/>
    <n v="94"/>
    <n v="62"/>
  </r>
  <r>
    <n v="4189"/>
    <s v="Alicia Harris"/>
    <s v="F"/>
    <s v="12th"/>
    <x v="1"/>
    <n v="94"/>
    <n v="79"/>
  </r>
  <r>
    <n v="4190"/>
    <s v="Eric Gregory"/>
    <s v="M"/>
    <s v="9th"/>
    <x v="1"/>
    <n v="94"/>
    <n v="79"/>
  </r>
  <r>
    <n v="4191"/>
    <s v="Lauren Wise"/>
    <s v="F"/>
    <s v="10th"/>
    <x v="1"/>
    <n v="94"/>
    <n v="79"/>
  </r>
  <r>
    <n v="4192"/>
    <s v="Thomas Davis"/>
    <s v="M"/>
    <s v="12th"/>
    <x v="1"/>
    <n v="94"/>
    <n v="79"/>
  </r>
  <r>
    <n v="4193"/>
    <s v="Taylor Mejia"/>
    <s v="F"/>
    <s v="12th"/>
    <x v="1"/>
    <n v="94"/>
    <n v="63"/>
  </r>
  <r>
    <n v="4194"/>
    <s v="Patrick Dougherty"/>
    <s v="M"/>
    <s v="10th"/>
    <x v="1"/>
    <n v="69"/>
    <n v="79"/>
  </r>
  <r>
    <n v="4195"/>
    <s v="Brian Hernandez"/>
    <s v="M"/>
    <s v="9th"/>
    <x v="1"/>
    <n v="94"/>
    <n v="65"/>
  </r>
  <r>
    <n v="4196"/>
    <s v="Nicholas Rodriguez"/>
    <s v="M"/>
    <s v="9th"/>
    <x v="1"/>
    <n v="67"/>
    <n v="79"/>
  </r>
  <r>
    <n v="4197"/>
    <s v="Tina Garcia"/>
    <s v="F"/>
    <s v="12th"/>
    <x v="1"/>
    <n v="66"/>
    <n v="79"/>
  </r>
  <r>
    <n v="4198"/>
    <s v="Bobby Frazier"/>
    <s v="M"/>
    <s v="11th"/>
    <x v="1"/>
    <n v="94"/>
    <n v="79"/>
  </r>
  <r>
    <n v="4199"/>
    <s v="Susan Barnes"/>
    <s v="F"/>
    <s v="12th"/>
    <x v="1"/>
    <n v="94"/>
    <n v="79"/>
  </r>
  <r>
    <n v="4200"/>
    <s v="Tyler Nguyen"/>
    <s v="M"/>
    <s v="11th"/>
    <x v="1"/>
    <n v="94"/>
    <n v="79"/>
  </r>
  <r>
    <n v="4201"/>
    <s v="Julie Green"/>
    <s v="F"/>
    <s v="10th"/>
    <x v="1"/>
    <n v="94"/>
    <n v="79"/>
  </r>
  <r>
    <n v="4202"/>
    <s v="Andrea Shields"/>
    <s v="F"/>
    <s v="12th"/>
    <x v="1"/>
    <n v="94"/>
    <n v="67"/>
  </r>
  <r>
    <n v="4203"/>
    <s v="Amanda Taylor"/>
    <s v="F"/>
    <s v="10th"/>
    <x v="1"/>
    <n v="94"/>
    <n v="79"/>
  </r>
  <r>
    <n v="4204"/>
    <s v="Megan Williams"/>
    <s v="F"/>
    <s v="11th"/>
    <x v="1"/>
    <n v="94"/>
    <n v="79"/>
  </r>
  <r>
    <n v="4205"/>
    <s v="Mark Johnson"/>
    <s v="M"/>
    <s v="9th"/>
    <x v="1"/>
    <n v="94"/>
    <n v="79"/>
  </r>
  <r>
    <n v="4206"/>
    <s v="James Rios"/>
    <s v="M"/>
    <s v="10th"/>
    <x v="1"/>
    <n v="94"/>
    <n v="60"/>
  </r>
  <r>
    <n v="4207"/>
    <s v="Todd Thompson"/>
    <s v="M"/>
    <s v="9th"/>
    <x v="1"/>
    <n v="94"/>
    <n v="59"/>
  </r>
  <r>
    <n v="4208"/>
    <s v="Sheila Diaz"/>
    <s v="F"/>
    <s v="11th"/>
    <x v="1"/>
    <n v="68"/>
    <n v="61"/>
  </r>
  <r>
    <n v="4209"/>
    <s v="Tyler Ortiz"/>
    <s v="M"/>
    <s v="9th"/>
    <x v="1"/>
    <n v="94"/>
    <n v="55"/>
  </r>
  <r>
    <n v="4210"/>
    <s v="Alex Wong"/>
    <s v="M"/>
    <s v="10th"/>
    <x v="1"/>
    <n v="67"/>
    <n v="79"/>
  </r>
  <r>
    <n v="4211"/>
    <s v="Dr. Shawn Brown"/>
    <s v="M"/>
    <s v="10th"/>
    <x v="1"/>
    <n v="94"/>
    <n v="79"/>
  </r>
  <r>
    <n v="4212"/>
    <s v="Warren Blake"/>
    <s v="M"/>
    <s v="9th"/>
    <x v="1"/>
    <n v="94"/>
    <n v="79"/>
  </r>
  <r>
    <n v="4213"/>
    <s v="Brenda Perez"/>
    <s v="F"/>
    <s v="12th"/>
    <x v="1"/>
    <n v="64"/>
    <n v="79"/>
  </r>
  <r>
    <n v="4214"/>
    <s v="Mary Stevenson"/>
    <s v="F"/>
    <s v="12th"/>
    <x v="1"/>
    <n v="94"/>
    <n v="79"/>
  </r>
  <r>
    <n v="4215"/>
    <s v="Teresa Woods"/>
    <s v="F"/>
    <s v="12th"/>
    <x v="1"/>
    <n v="64"/>
    <n v="79"/>
  </r>
  <r>
    <n v="4216"/>
    <s v="April Riley"/>
    <s v="F"/>
    <s v="9th"/>
    <x v="1"/>
    <n v="94"/>
    <n v="79"/>
  </r>
  <r>
    <n v="4217"/>
    <s v="Kelsey Morales"/>
    <s v="F"/>
    <s v="9th"/>
    <x v="1"/>
    <n v="94"/>
    <n v="79"/>
  </r>
  <r>
    <n v="4218"/>
    <s v="Monique King"/>
    <s v="F"/>
    <s v="10th"/>
    <x v="1"/>
    <n v="94"/>
    <n v="79"/>
  </r>
  <r>
    <n v="4219"/>
    <s v="Catherine Jordan"/>
    <s v="F"/>
    <s v="11th"/>
    <x v="1"/>
    <n v="94"/>
    <n v="79"/>
  </r>
  <r>
    <n v="4220"/>
    <s v="Gabrielle Aguirre"/>
    <s v="F"/>
    <s v="11th"/>
    <x v="1"/>
    <n v="64"/>
    <n v="79"/>
  </r>
  <r>
    <n v="4221"/>
    <s v="Jeremy Fox"/>
    <s v="M"/>
    <s v="10th"/>
    <x v="1"/>
    <n v="94"/>
    <n v="79"/>
  </r>
  <r>
    <n v="4222"/>
    <s v="Bill Barnes"/>
    <s v="M"/>
    <s v="10th"/>
    <x v="1"/>
    <n v="94"/>
    <n v="62"/>
  </r>
  <r>
    <n v="4223"/>
    <s v="Amanda Richardson"/>
    <s v="F"/>
    <s v="10th"/>
    <x v="1"/>
    <n v="94"/>
    <n v="63"/>
  </r>
  <r>
    <n v="4224"/>
    <s v="Kimberly Powers"/>
    <s v="F"/>
    <s v="10th"/>
    <x v="1"/>
    <n v="94"/>
    <n v="79"/>
  </r>
  <r>
    <n v="4225"/>
    <s v="Mark Hall"/>
    <s v="M"/>
    <s v="11th"/>
    <x v="1"/>
    <n v="67"/>
    <n v="79"/>
  </r>
  <r>
    <n v="4226"/>
    <s v="Jeffrey Robinson"/>
    <s v="M"/>
    <s v="11th"/>
    <x v="1"/>
    <n v="94"/>
    <n v="79"/>
  </r>
  <r>
    <n v="4227"/>
    <s v="Thomas Rice"/>
    <s v="M"/>
    <s v="11th"/>
    <x v="1"/>
    <n v="94"/>
    <n v="63"/>
  </r>
  <r>
    <n v="4228"/>
    <s v="Jesse King"/>
    <s v="M"/>
    <s v="11th"/>
    <x v="1"/>
    <n v="94"/>
    <n v="79"/>
  </r>
  <r>
    <n v="4229"/>
    <s v="Angela Smith"/>
    <s v="F"/>
    <s v="12th"/>
    <x v="1"/>
    <n v="94"/>
    <n v="79"/>
  </r>
  <r>
    <n v="4230"/>
    <s v="Annette Jimenez"/>
    <s v="F"/>
    <s v="9th"/>
    <x v="1"/>
    <n v="94"/>
    <n v="79"/>
  </r>
  <r>
    <n v="4231"/>
    <s v="David Owens"/>
    <s v="M"/>
    <s v="12th"/>
    <x v="1"/>
    <n v="94"/>
    <n v="62"/>
  </r>
  <r>
    <n v="4232"/>
    <s v="Ashley Terry"/>
    <s v="F"/>
    <s v="12th"/>
    <x v="1"/>
    <n v="94"/>
    <n v="79"/>
  </r>
  <r>
    <n v="4233"/>
    <s v="Shannon Bates"/>
    <s v="F"/>
    <s v="12th"/>
    <x v="1"/>
    <n v="64"/>
    <n v="79"/>
  </r>
  <r>
    <n v="4234"/>
    <s v="Austin Neal"/>
    <s v="M"/>
    <s v="11th"/>
    <x v="1"/>
    <n v="94"/>
    <n v="55"/>
  </r>
  <r>
    <n v="4235"/>
    <s v="Scott Rodriguez"/>
    <s v="M"/>
    <s v="9th"/>
    <x v="1"/>
    <n v="94"/>
    <n v="58"/>
  </r>
  <r>
    <n v="4236"/>
    <s v="Alan Arnold"/>
    <s v="M"/>
    <s v="12th"/>
    <x v="1"/>
    <n v="94"/>
    <n v="79"/>
  </r>
  <r>
    <n v="4237"/>
    <s v="Stephen Garcia"/>
    <s v="M"/>
    <s v="11th"/>
    <x v="1"/>
    <n v="94"/>
    <n v="79"/>
  </r>
  <r>
    <n v="4238"/>
    <s v="Tabitha Garcia"/>
    <s v="F"/>
    <s v="9th"/>
    <x v="1"/>
    <n v="94"/>
    <n v="79"/>
  </r>
  <r>
    <n v="4239"/>
    <s v="Randy Lee"/>
    <s v="M"/>
    <s v="12th"/>
    <x v="1"/>
    <n v="94"/>
    <n v="61"/>
  </r>
  <r>
    <n v="4240"/>
    <s v="Samantha Salas MD"/>
    <s v="F"/>
    <s v="11th"/>
    <x v="1"/>
    <n v="94"/>
    <n v="62"/>
  </r>
  <r>
    <n v="4241"/>
    <s v="Danielle Jones"/>
    <s v="F"/>
    <s v="12th"/>
    <x v="1"/>
    <n v="94"/>
    <n v="65"/>
  </r>
  <r>
    <n v="4242"/>
    <s v="Larry Singleton"/>
    <s v="M"/>
    <s v="12th"/>
    <x v="1"/>
    <n v="94"/>
    <n v="79"/>
  </r>
  <r>
    <n v="4243"/>
    <s v="Elizabeth Thomas"/>
    <s v="F"/>
    <s v="9th"/>
    <x v="1"/>
    <n v="94"/>
    <n v="79"/>
  </r>
  <r>
    <n v="4244"/>
    <s v="Grant George"/>
    <s v="M"/>
    <s v="9th"/>
    <x v="1"/>
    <n v="63"/>
    <n v="79"/>
  </r>
  <r>
    <n v="4245"/>
    <s v="Tracy Allen"/>
    <s v="F"/>
    <s v="11th"/>
    <x v="1"/>
    <n v="94"/>
    <n v="79"/>
  </r>
  <r>
    <n v="4246"/>
    <s v="Aaron Gaines"/>
    <s v="M"/>
    <s v="11th"/>
    <x v="1"/>
    <n v="94"/>
    <n v="79"/>
  </r>
  <r>
    <n v="4247"/>
    <s v="Antonio Myers"/>
    <s v="M"/>
    <s v="11th"/>
    <x v="1"/>
    <n v="94"/>
    <n v="79"/>
  </r>
  <r>
    <n v="4248"/>
    <s v="Katie Pena"/>
    <s v="F"/>
    <s v="9th"/>
    <x v="1"/>
    <n v="94"/>
    <n v="79"/>
  </r>
  <r>
    <n v="4249"/>
    <s v="Anthony Campbell"/>
    <s v="M"/>
    <s v="12th"/>
    <x v="1"/>
    <n v="94"/>
    <n v="79"/>
  </r>
  <r>
    <n v="4250"/>
    <s v="Brad Martinez"/>
    <s v="M"/>
    <s v="10th"/>
    <x v="1"/>
    <n v="94"/>
    <n v="79"/>
  </r>
  <r>
    <n v="4251"/>
    <s v="Mitchell Johnson"/>
    <s v="M"/>
    <s v="11th"/>
    <x v="1"/>
    <n v="94"/>
    <n v="61"/>
  </r>
  <r>
    <n v="4252"/>
    <s v="David Taylor"/>
    <s v="M"/>
    <s v="11th"/>
    <x v="1"/>
    <n v="94"/>
    <n v="79"/>
  </r>
  <r>
    <n v="4253"/>
    <s v="Susan Rice"/>
    <s v="F"/>
    <s v="11th"/>
    <x v="1"/>
    <n v="94"/>
    <n v="79"/>
  </r>
  <r>
    <n v="4254"/>
    <s v="Curtis Johnson"/>
    <s v="M"/>
    <s v="9th"/>
    <x v="1"/>
    <n v="69"/>
    <n v="66"/>
  </r>
  <r>
    <n v="4255"/>
    <s v="Valerie Thomas DDS"/>
    <s v="F"/>
    <s v="9th"/>
    <x v="1"/>
    <n v="94"/>
    <n v="79"/>
  </r>
  <r>
    <n v="4256"/>
    <s v="Tammy Riggs"/>
    <s v="F"/>
    <s v="11th"/>
    <x v="1"/>
    <n v="94"/>
    <n v="79"/>
  </r>
  <r>
    <n v="4257"/>
    <s v="Colleen Nguyen"/>
    <s v="F"/>
    <s v="10th"/>
    <x v="1"/>
    <n v="94"/>
    <n v="79"/>
  </r>
  <r>
    <n v="4258"/>
    <s v="Melissa Larsen"/>
    <s v="F"/>
    <s v="10th"/>
    <x v="1"/>
    <n v="94"/>
    <n v="79"/>
  </r>
  <r>
    <n v="4259"/>
    <s v="Jessica Burnett"/>
    <s v="F"/>
    <s v="10th"/>
    <x v="1"/>
    <n v="94"/>
    <n v="79"/>
  </r>
  <r>
    <n v="4260"/>
    <s v="Cathy Macias"/>
    <s v="F"/>
    <s v="11th"/>
    <x v="1"/>
    <n v="94"/>
    <n v="60"/>
  </r>
  <r>
    <n v="4261"/>
    <s v="Timothy Erickson"/>
    <s v="M"/>
    <s v="9th"/>
    <x v="1"/>
    <n v="94"/>
    <n v="64"/>
  </r>
  <r>
    <n v="4262"/>
    <s v="Holly Levy"/>
    <s v="F"/>
    <s v="9th"/>
    <x v="1"/>
    <n v="94"/>
    <n v="61"/>
  </r>
  <r>
    <n v="4263"/>
    <s v="Ryan Bell"/>
    <s v="M"/>
    <s v="10th"/>
    <x v="1"/>
    <n v="94"/>
    <n v="58"/>
  </r>
  <r>
    <n v="4264"/>
    <s v="Ricardo Miller"/>
    <s v="M"/>
    <s v="11th"/>
    <x v="1"/>
    <n v="63"/>
    <n v="79"/>
  </r>
  <r>
    <n v="4265"/>
    <s v="Patricia Mullins"/>
    <s v="F"/>
    <s v="11th"/>
    <x v="1"/>
    <n v="94"/>
    <n v="79"/>
  </r>
  <r>
    <n v="4266"/>
    <s v="Sarah Harris"/>
    <s v="F"/>
    <s v="11th"/>
    <x v="1"/>
    <n v="94"/>
    <n v="79"/>
  </r>
  <r>
    <n v="4267"/>
    <s v="Beth Turner"/>
    <s v="F"/>
    <s v="9th"/>
    <x v="1"/>
    <n v="94"/>
    <n v="56"/>
  </r>
  <r>
    <n v="4268"/>
    <s v="Mrs. Gina Anderson"/>
    <s v="F"/>
    <s v="9th"/>
    <x v="1"/>
    <n v="94"/>
    <n v="79"/>
  </r>
  <r>
    <n v="4269"/>
    <s v="Michael Stein Jr."/>
    <s v="M"/>
    <s v="12th"/>
    <x v="1"/>
    <n v="94"/>
    <n v="79"/>
  </r>
  <r>
    <n v="4270"/>
    <s v="Briana Mitchell"/>
    <s v="F"/>
    <s v="9th"/>
    <x v="1"/>
    <n v="94"/>
    <n v="55"/>
  </r>
  <r>
    <n v="4271"/>
    <s v="Eric Williams"/>
    <s v="M"/>
    <s v="9th"/>
    <x v="1"/>
    <n v="94"/>
    <n v="79"/>
  </r>
  <r>
    <n v="4272"/>
    <s v="Sierra Stephens"/>
    <s v="F"/>
    <s v="11th"/>
    <x v="1"/>
    <n v="94"/>
    <n v="79"/>
  </r>
  <r>
    <n v="4273"/>
    <s v="Eric Krause"/>
    <s v="M"/>
    <s v="11th"/>
    <x v="1"/>
    <n v="68"/>
    <n v="64"/>
  </r>
  <r>
    <n v="4274"/>
    <s v="Jennifer Shields"/>
    <s v="F"/>
    <s v="9th"/>
    <x v="1"/>
    <n v="64"/>
    <n v="59"/>
  </r>
  <r>
    <n v="4275"/>
    <s v="Wesley Bowen"/>
    <s v="M"/>
    <s v="9th"/>
    <x v="1"/>
    <n v="94"/>
    <n v="79"/>
  </r>
  <r>
    <n v="4276"/>
    <s v="Chad Ramirez"/>
    <s v="M"/>
    <s v="12th"/>
    <x v="1"/>
    <n v="65"/>
    <n v="79"/>
  </r>
  <r>
    <n v="4277"/>
    <s v="April Robinson"/>
    <s v="F"/>
    <s v="10th"/>
    <x v="1"/>
    <n v="66"/>
    <n v="79"/>
  </r>
  <r>
    <n v="4278"/>
    <s v="Justin Frank"/>
    <s v="M"/>
    <s v="9th"/>
    <x v="1"/>
    <n v="94"/>
    <n v="58"/>
  </r>
  <r>
    <n v="4279"/>
    <s v="Andrew Gonzalez"/>
    <s v="M"/>
    <s v="12th"/>
    <x v="1"/>
    <n v="94"/>
    <n v="79"/>
  </r>
  <r>
    <n v="4280"/>
    <s v="Felicia Butler"/>
    <s v="F"/>
    <s v="9th"/>
    <x v="1"/>
    <n v="67"/>
    <n v="79"/>
  </r>
  <r>
    <n v="4281"/>
    <s v="Micheal Stewart"/>
    <s v="M"/>
    <s v="12th"/>
    <x v="1"/>
    <n v="94"/>
    <n v="79"/>
  </r>
  <r>
    <n v="4282"/>
    <s v="Stacey Vargas"/>
    <s v="F"/>
    <s v="12th"/>
    <x v="1"/>
    <n v="94"/>
    <n v="67"/>
  </r>
  <r>
    <n v="4283"/>
    <s v="Barbara Hancock"/>
    <s v="F"/>
    <s v="9th"/>
    <x v="1"/>
    <n v="64"/>
    <n v="59"/>
  </r>
  <r>
    <n v="4284"/>
    <s v="Emily Carey"/>
    <s v="F"/>
    <s v="9th"/>
    <x v="1"/>
    <n v="94"/>
    <n v="62"/>
  </r>
  <r>
    <n v="4285"/>
    <s v="Wendy Allen"/>
    <s v="F"/>
    <s v="12th"/>
    <x v="1"/>
    <n v="94"/>
    <n v="79"/>
  </r>
  <r>
    <n v="4286"/>
    <s v="Cory Rojas"/>
    <s v="M"/>
    <s v="11th"/>
    <x v="1"/>
    <n v="94"/>
    <n v="79"/>
  </r>
  <r>
    <n v="4287"/>
    <s v="Jackie Berg"/>
    <s v="F"/>
    <s v="11th"/>
    <x v="1"/>
    <n v="68"/>
    <n v="79"/>
  </r>
  <r>
    <n v="4288"/>
    <s v="Alison Long"/>
    <s v="F"/>
    <s v="9th"/>
    <x v="1"/>
    <n v="94"/>
    <n v="79"/>
  </r>
  <r>
    <n v="4289"/>
    <s v="Megan Medina"/>
    <s v="F"/>
    <s v="9th"/>
    <x v="1"/>
    <n v="94"/>
    <n v="59"/>
  </r>
  <r>
    <n v="4290"/>
    <s v="David Shea"/>
    <s v="M"/>
    <s v="9th"/>
    <x v="1"/>
    <n v="69"/>
    <n v="69"/>
  </r>
  <r>
    <n v="4291"/>
    <s v="Christopher Oconnor"/>
    <s v="M"/>
    <s v="10th"/>
    <x v="1"/>
    <n v="94"/>
    <n v="79"/>
  </r>
  <r>
    <n v="4292"/>
    <s v="Donna Mcmahon"/>
    <s v="F"/>
    <s v="9th"/>
    <x v="1"/>
    <n v="94"/>
    <n v="67"/>
  </r>
  <r>
    <n v="4293"/>
    <s v="Joseph Bryant"/>
    <s v="M"/>
    <s v="12th"/>
    <x v="1"/>
    <n v="94"/>
    <n v="66"/>
  </r>
  <r>
    <n v="4294"/>
    <s v="Nicholas Hogan"/>
    <s v="M"/>
    <s v="11th"/>
    <x v="1"/>
    <n v="63"/>
    <n v="79"/>
  </r>
  <r>
    <n v="4295"/>
    <s v="Michael Heath"/>
    <s v="M"/>
    <s v="10th"/>
    <x v="1"/>
    <n v="65"/>
    <n v="79"/>
  </r>
  <r>
    <n v="4296"/>
    <s v="William Gonzalez"/>
    <s v="M"/>
    <s v="10th"/>
    <x v="1"/>
    <n v="64"/>
    <n v="55"/>
  </r>
  <r>
    <n v="4297"/>
    <s v="Lisa Le"/>
    <s v="F"/>
    <s v="9th"/>
    <x v="1"/>
    <n v="94"/>
    <n v="79"/>
  </r>
  <r>
    <n v="4298"/>
    <s v="Samuel Williams"/>
    <s v="M"/>
    <s v="10th"/>
    <x v="1"/>
    <n v="94"/>
    <n v="79"/>
  </r>
  <r>
    <n v="4299"/>
    <s v="Ashley Becker"/>
    <s v="F"/>
    <s v="10th"/>
    <x v="1"/>
    <n v="65"/>
    <n v="79"/>
  </r>
  <r>
    <n v="4300"/>
    <s v="Amanda Hall"/>
    <s v="F"/>
    <s v="11th"/>
    <x v="1"/>
    <n v="94"/>
    <n v="79"/>
  </r>
  <r>
    <n v="4301"/>
    <s v="Lindsey Gomez"/>
    <s v="F"/>
    <s v="9th"/>
    <x v="1"/>
    <n v="65"/>
    <n v="79"/>
  </r>
  <r>
    <n v="4302"/>
    <s v="Vincent Hicks"/>
    <s v="M"/>
    <s v="10th"/>
    <x v="1"/>
    <n v="94"/>
    <n v="79"/>
  </r>
  <r>
    <n v="4303"/>
    <s v="Stephen Foley"/>
    <s v="M"/>
    <s v="12th"/>
    <x v="1"/>
    <n v="94"/>
    <n v="79"/>
  </r>
  <r>
    <n v="4304"/>
    <s v="Scott Thompson"/>
    <s v="M"/>
    <s v="9th"/>
    <x v="1"/>
    <n v="94"/>
    <n v="79"/>
  </r>
  <r>
    <n v="4305"/>
    <s v="Michael Turner"/>
    <s v="M"/>
    <s v="12th"/>
    <x v="1"/>
    <n v="94"/>
    <n v="79"/>
  </r>
  <r>
    <n v="4306"/>
    <s v="Michael Rodriguez"/>
    <s v="M"/>
    <s v="10th"/>
    <x v="1"/>
    <n v="94"/>
    <n v="79"/>
  </r>
  <r>
    <n v="4307"/>
    <s v="Sheila Vasquez"/>
    <s v="F"/>
    <s v="11th"/>
    <x v="1"/>
    <n v="94"/>
    <n v="62"/>
  </r>
  <r>
    <n v="4308"/>
    <s v="Joel Hughes"/>
    <s v="M"/>
    <s v="10th"/>
    <x v="1"/>
    <n v="94"/>
    <n v="79"/>
  </r>
  <r>
    <n v="4309"/>
    <s v="Matthew Marquez"/>
    <s v="M"/>
    <s v="12th"/>
    <x v="1"/>
    <n v="94"/>
    <n v="79"/>
  </r>
  <r>
    <n v="4310"/>
    <s v="Carol Carlson"/>
    <s v="F"/>
    <s v="11th"/>
    <x v="1"/>
    <n v="94"/>
    <n v="79"/>
  </r>
  <r>
    <n v="4311"/>
    <s v="Mitchell Richardson"/>
    <s v="M"/>
    <s v="9th"/>
    <x v="1"/>
    <n v="94"/>
    <n v="62"/>
  </r>
  <r>
    <n v="4312"/>
    <s v="Shelly Robinson"/>
    <s v="F"/>
    <s v="9th"/>
    <x v="1"/>
    <n v="94"/>
    <n v="64"/>
  </r>
  <r>
    <n v="4313"/>
    <s v="Henry Thomas"/>
    <s v="M"/>
    <s v="11th"/>
    <x v="1"/>
    <n v="94"/>
    <n v="79"/>
  </r>
  <r>
    <n v="4314"/>
    <s v="Rachel Hobbs"/>
    <s v="F"/>
    <s v="11th"/>
    <x v="1"/>
    <n v="94"/>
    <n v="79"/>
  </r>
  <r>
    <n v="4315"/>
    <s v="Charlene Collins"/>
    <s v="F"/>
    <s v="12th"/>
    <x v="1"/>
    <n v="94"/>
    <n v="56"/>
  </r>
  <r>
    <n v="4316"/>
    <s v="Hannah Perez"/>
    <s v="F"/>
    <s v="10th"/>
    <x v="1"/>
    <n v="69"/>
    <n v="64"/>
  </r>
  <r>
    <n v="4317"/>
    <s v="Lori Stone"/>
    <s v="F"/>
    <s v="11th"/>
    <x v="1"/>
    <n v="94"/>
    <n v="57"/>
  </r>
  <r>
    <n v="4318"/>
    <s v="Arthur Mora"/>
    <s v="M"/>
    <s v="9th"/>
    <x v="1"/>
    <n v="94"/>
    <n v="69"/>
  </r>
  <r>
    <n v="4319"/>
    <s v="David Fleming"/>
    <s v="M"/>
    <s v="10th"/>
    <x v="1"/>
    <n v="66"/>
    <n v="56"/>
  </r>
  <r>
    <n v="4320"/>
    <s v="Gene Carrillo"/>
    <s v="M"/>
    <s v="9th"/>
    <x v="1"/>
    <n v="94"/>
    <n v="79"/>
  </r>
  <r>
    <n v="4321"/>
    <s v="William Bell"/>
    <s v="M"/>
    <s v="10th"/>
    <x v="1"/>
    <n v="94"/>
    <n v="63"/>
  </r>
  <r>
    <n v="4322"/>
    <s v="Steven Pittman"/>
    <s v="M"/>
    <s v="9th"/>
    <x v="1"/>
    <n v="94"/>
    <n v="79"/>
  </r>
  <r>
    <n v="4323"/>
    <s v="Cheryl Dennis"/>
    <s v="F"/>
    <s v="10th"/>
    <x v="1"/>
    <n v="94"/>
    <n v="79"/>
  </r>
  <r>
    <n v="4324"/>
    <s v="Susan Mitchell"/>
    <s v="F"/>
    <s v="10th"/>
    <x v="1"/>
    <n v="94"/>
    <n v="79"/>
  </r>
  <r>
    <n v="4325"/>
    <s v="Joshua Serrano"/>
    <s v="M"/>
    <s v="10th"/>
    <x v="1"/>
    <n v="65"/>
    <n v="79"/>
  </r>
  <r>
    <n v="4326"/>
    <s v="Phillip Knapp"/>
    <s v="M"/>
    <s v="9th"/>
    <x v="1"/>
    <n v="94"/>
    <n v="68"/>
  </r>
  <r>
    <n v="4327"/>
    <s v="Angela Mendoza"/>
    <s v="F"/>
    <s v="9th"/>
    <x v="1"/>
    <n v="94"/>
    <n v="79"/>
  </r>
  <r>
    <n v="4328"/>
    <s v="Stephanie Johnston"/>
    <s v="F"/>
    <s v="9th"/>
    <x v="1"/>
    <n v="94"/>
    <n v="79"/>
  </r>
  <r>
    <n v="4329"/>
    <s v="Tamara Campbell"/>
    <s v="F"/>
    <s v="12th"/>
    <x v="1"/>
    <n v="94"/>
    <n v="79"/>
  </r>
  <r>
    <n v="4330"/>
    <s v="Justin Nielsen"/>
    <s v="M"/>
    <s v="9th"/>
    <x v="1"/>
    <n v="94"/>
    <n v="64"/>
  </r>
  <r>
    <n v="4331"/>
    <s v="Michelle Klein"/>
    <s v="F"/>
    <s v="10th"/>
    <x v="1"/>
    <n v="94"/>
    <n v="79"/>
  </r>
  <r>
    <n v="4332"/>
    <s v="Patricia Elliott"/>
    <s v="F"/>
    <s v="10th"/>
    <x v="1"/>
    <n v="94"/>
    <n v="79"/>
  </r>
  <r>
    <n v="4333"/>
    <s v="Jason Clark"/>
    <s v="M"/>
    <s v="12th"/>
    <x v="1"/>
    <n v="69"/>
    <n v="60"/>
  </r>
  <r>
    <n v="4334"/>
    <s v="Alejandro Franklin"/>
    <s v="M"/>
    <s v="11th"/>
    <x v="1"/>
    <n v="94"/>
    <n v="79"/>
  </r>
  <r>
    <n v="4335"/>
    <s v="Mary Phillips"/>
    <s v="F"/>
    <s v="9th"/>
    <x v="1"/>
    <n v="94"/>
    <n v="79"/>
  </r>
  <r>
    <n v="4336"/>
    <s v="Shelley Rodriguez"/>
    <s v="F"/>
    <s v="9th"/>
    <x v="1"/>
    <n v="94"/>
    <n v="56"/>
  </r>
  <r>
    <n v="4337"/>
    <s v="Luis Marks"/>
    <s v="M"/>
    <s v="9th"/>
    <x v="1"/>
    <n v="67"/>
    <n v="79"/>
  </r>
  <r>
    <n v="4338"/>
    <s v="Darren Johnson"/>
    <s v="M"/>
    <s v="12th"/>
    <x v="1"/>
    <n v="94"/>
    <n v="79"/>
  </r>
  <r>
    <n v="4339"/>
    <s v="Amanda Mills"/>
    <s v="F"/>
    <s v="10th"/>
    <x v="1"/>
    <n v="64"/>
    <n v="79"/>
  </r>
  <r>
    <n v="4340"/>
    <s v="Jerry Henderson"/>
    <s v="M"/>
    <s v="12th"/>
    <x v="1"/>
    <n v="94"/>
    <n v="79"/>
  </r>
  <r>
    <n v="4341"/>
    <s v="Julie Guzman"/>
    <s v="F"/>
    <s v="9th"/>
    <x v="1"/>
    <n v="94"/>
    <n v="79"/>
  </r>
  <r>
    <n v="4342"/>
    <s v="Jerry Rivera"/>
    <s v="M"/>
    <s v="9th"/>
    <x v="1"/>
    <n v="94"/>
    <n v="79"/>
  </r>
  <r>
    <n v="4343"/>
    <s v="Audrey Fowler"/>
    <s v="F"/>
    <s v="9th"/>
    <x v="1"/>
    <n v="94"/>
    <n v="62"/>
  </r>
  <r>
    <n v="4344"/>
    <s v="Randy Martinez"/>
    <s v="M"/>
    <s v="12th"/>
    <x v="1"/>
    <n v="94"/>
    <n v="67"/>
  </r>
  <r>
    <n v="4345"/>
    <s v="Michael Evans"/>
    <s v="M"/>
    <s v="12th"/>
    <x v="1"/>
    <n v="94"/>
    <n v="60"/>
  </r>
  <r>
    <n v="4346"/>
    <s v="Adrian Robinson"/>
    <s v="M"/>
    <s v="10th"/>
    <x v="1"/>
    <n v="94"/>
    <n v="79"/>
  </r>
  <r>
    <n v="4347"/>
    <s v="Andrew Bennett"/>
    <s v="M"/>
    <s v="9th"/>
    <x v="1"/>
    <n v="94"/>
    <n v="79"/>
  </r>
  <r>
    <n v="4348"/>
    <s v="Douglas Meyer"/>
    <s v="M"/>
    <s v="10th"/>
    <x v="1"/>
    <n v="94"/>
    <n v="68"/>
  </r>
  <r>
    <n v="4349"/>
    <s v="Erika Williamson"/>
    <s v="F"/>
    <s v="9th"/>
    <x v="1"/>
    <n v="94"/>
    <n v="79"/>
  </r>
  <r>
    <n v="4350"/>
    <s v="Mr. Robert Day"/>
    <s v="M"/>
    <s v="12th"/>
    <x v="1"/>
    <n v="94"/>
    <n v="79"/>
  </r>
  <r>
    <n v="4351"/>
    <s v="Jose Boone"/>
    <s v="M"/>
    <s v="9th"/>
    <x v="1"/>
    <n v="94"/>
    <n v="79"/>
  </r>
  <r>
    <n v="4352"/>
    <s v="Richard Walters"/>
    <s v="M"/>
    <s v="11th"/>
    <x v="1"/>
    <n v="94"/>
    <n v="79"/>
  </r>
  <r>
    <n v="4353"/>
    <s v="Randy Espinoza"/>
    <s v="M"/>
    <s v="12th"/>
    <x v="1"/>
    <n v="94"/>
    <n v="79"/>
  </r>
  <r>
    <n v="4354"/>
    <s v="Justin Perez"/>
    <s v="M"/>
    <s v="10th"/>
    <x v="1"/>
    <n v="94"/>
    <n v="66"/>
  </r>
  <r>
    <n v="4355"/>
    <s v="Lorraine Stephens"/>
    <s v="F"/>
    <s v="9th"/>
    <x v="1"/>
    <n v="94"/>
    <n v="79"/>
  </r>
  <r>
    <n v="4356"/>
    <s v="Curtis Barnes"/>
    <s v="M"/>
    <s v="10th"/>
    <x v="1"/>
    <n v="94"/>
    <n v="79"/>
  </r>
  <r>
    <n v="4357"/>
    <s v="Justin Hernandez DDS"/>
    <s v="M"/>
    <s v="10th"/>
    <x v="1"/>
    <n v="94"/>
    <n v="67"/>
  </r>
  <r>
    <n v="4358"/>
    <s v="Nicholas James"/>
    <s v="M"/>
    <s v="9th"/>
    <x v="1"/>
    <n v="94"/>
    <n v="79"/>
  </r>
  <r>
    <n v="4359"/>
    <s v="Michael Stewart"/>
    <s v="M"/>
    <s v="9th"/>
    <x v="1"/>
    <n v="94"/>
    <n v="79"/>
  </r>
  <r>
    <n v="4360"/>
    <s v="Brenda Carpenter"/>
    <s v="F"/>
    <s v="9th"/>
    <x v="1"/>
    <n v="94"/>
    <n v="79"/>
  </r>
  <r>
    <n v="4361"/>
    <s v="Kathy Morris"/>
    <s v="F"/>
    <s v="12th"/>
    <x v="1"/>
    <n v="65"/>
    <n v="58"/>
  </r>
  <r>
    <n v="4362"/>
    <s v="Joyce Johnson"/>
    <s v="F"/>
    <s v="11th"/>
    <x v="1"/>
    <n v="94"/>
    <n v="79"/>
  </r>
  <r>
    <n v="4363"/>
    <s v="Douglas Smith"/>
    <s v="M"/>
    <s v="9th"/>
    <x v="1"/>
    <n v="94"/>
    <n v="79"/>
  </r>
  <r>
    <n v="4364"/>
    <s v="Maurice Jones"/>
    <s v="M"/>
    <s v="11th"/>
    <x v="1"/>
    <n v="63"/>
    <n v="56"/>
  </r>
  <r>
    <n v="4365"/>
    <s v="Karen Castro"/>
    <s v="F"/>
    <s v="12th"/>
    <x v="1"/>
    <n v="94"/>
    <n v="79"/>
  </r>
  <r>
    <n v="4366"/>
    <s v="Cory Hudson"/>
    <s v="M"/>
    <s v="9th"/>
    <x v="1"/>
    <n v="94"/>
    <n v="59"/>
  </r>
  <r>
    <n v="4367"/>
    <s v="Rhonda Herman"/>
    <s v="F"/>
    <s v="11th"/>
    <x v="1"/>
    <n v="94"/>
    <n v="79"/>
  </r>
  <r>
    <n v="4368"/>
    <s v="Katelyn Butler"/>
    <s v="F"/>
    <s v="11th"/>
    <x v="1"/>
    <n v="94"/>
    <n v="79"/>
  </r>
  <r>
    <n v="4369"/>
    <s v="Diana Mann"/>
    <s v="F"/>
    <s v="11th"/>
    <x v="1"/>
    <n v="94"/>
    <n v="79"/>
  </r>
  <r>
    <n v="4370"/>
    <s v="Aaron Wilson"/>
    <s v="M"/>
    <s v="9th"/>
    <x v="1"/>
    <n v="94"/>
    <n v="58"/>
  </r>
  <r>
    <n v="4371"/>
    <s v="Mrs. Mikayla White"/>
    <s v="F"/>
    <s v="10th"/>
    <x v="1"/>
    <n v="94"/>
    <n v="79"/>
  </r>
  <r>
    <n v="4372"/>
    <s v="Brittany Glover"/>
    <s v="F"/>
    <s v="9th"/>
    <x v="1"/>
    <n v="94"/>
    <n v="64"/>
  </r>
  <r>
    <n v="4373"/>
    <s v="Tracey Lambert"/>
    <s v="F"/>
    <s v="9th"/>
    <x v="1"/>
    <n v="94"/>
    <n v="58"/>
  </r>
  <r>
    <n v="4374"/>
    <s v="Christopher Baldwin"/>
    <s v="M"/>
    <s v="10th"/>
    <x v="1"/>
    <n v="94"/>
    <n v="67"/>
  </r>
  <r>
    <n v="4375"/>
    <s v="Christina Fernandez"/>
    <s v="F"/>
    <s v="10th"/>
    <x v="1"/>
    <n v="94"/>
    <n v="61"/>
  </r>
  <r>
    <n v="4376"/>
    <s v="Dr. Edward Palmer"/>
    <s v="M"/>
    <s v="10th"/>
    <x v="1"/>
    <n v="94"/>
    <n v="64"/>
  </r>
  <r>
    <n v="4377"/>
    <s v="Randall Olson"/>
    <s v="M"/>
    <s v="12th"/>
    <x v="1"/>
    <n v="94"/>
    <n v="56"/>
  </r>
  <r>
    <n v="4378"/>
    <s v="John Clark"/>
    <s v="M"/>
    <s v="9th"/>
    <x v="1"/>
    <n v="94"/>
    <n v="79"/>
  </r>
  <r>
    <n v="4379"/>
    <s v="Jessica Stein"/>
    <s v="F"/>
    <s v="10th"/>
    <x v="1"/>
    <n v="94"/>
    <n v="79"/>
  </r>
  <r>
    <n v="4380"/>
    <s v="Angela Fields"/>
    <s v="F"/>
    <s v="11th"/>
    <x v="1"/>
    <n v="94"/>
    <n v="79"/>
  </r>
  <r>
    <n v="4381"/>
    <s v="Cameron West"/>
    <s v="M"/>
    <s v="9th"/>
    <x v="1"/>
    <n v="94"/>
    <n v="57"/>
  </r>
  <r>
    <n v="4382"/>
    <s v="Elizabeth Coleman MD"/>
    <s v="F"/>
    <s v="10th"/>
    <x v="1"/>
    <n v="94"/>
    <n v="79"/>
  </r>
  <r>
    <n v="4383"/>
    <s v="Deborah Pratt"/>
    <s v="F"/>
    <s v="9th"/>
    <x v="1"/>
    <n v="94"/>
    <n v="79"/>
  </r>
  <r>
    <n v="4384"/>
    <s v="Jacqueline Kim"/>
    <s v="F"/>
    <s v="12th"/>
    <x v="1"/>
    <n v="94"/>
    <n v="79"/>
  </r>
  <r>
    <n v="4385"/>
    <s v="Carl Herrera"/>
    <s v="M"/>
    <s v="9th"/>
    <x v="1"/>
    <n v="94"/>
    <n v="79"/>
  </r>
  <r>
    <n v="4386"/>
    <s v="Brian Price"/>
    <s v="M"/>
    <s v="12th"/>
    <x v="1"/>
    <n v="94"/>
    <n v="79"/>
  </r>
  <r>
    <n v="4387"/>
    <s v="Peggy Fernandez"/>
    <s v="F"/>
    <s v="11th"/>
    <x v="1"/>
    <n v="94"/>
    <n v="62"/>
  </r>
  <r>
    <n v="4388"/>
    <s v="Joshua Myers"/>
    <s v="M"/>
    <s v="9th"/>
    <x v="1"/>
    <n v="69"/>
    <n v="57"/>
  </r>
  <r>
    <n v="4389"/>
    <s v="Julian Miller"/>
    <s v="M"/>
    <s v="10th"/>
    <x v="1"/>
    <n v="94"/>
    <n v="56"/>
  </r>
  <r>
    <n v="4390"/>
    <s v="Megan Baldwin"/>
    <s v="F"/>
    <s v="11th"/>
    <x v="1"/>
    <n v="94"/>
    <n v="79"/>
  </r>
  <r>
    <n v="4391"/>
    <s v="Tyler Wilson"/>
    <s v="M"/>
    <s v="12th"/>
    <x v="1"/>
    <n v="94"/>
    <n v="79"/>
  </r>
  <r>
    <n v="4392"/>
    <s v="Alexander Juarez"/>
    <s v="M"/>
    <s v="12th"/>
    <x v="1"/>
    <n v="94"/>
    <n v="62"/>
  </r>
  <r>
    <n v="4393"/>
    <s v="Jonathan Perez"/>
    <s v="M"/>
    <s v="11th"/>
    <x v="1"/>
    <n v="94"/>
    <n v="79"/>
  </r>
  <r>
    <n v="4394"/>
    <s v="Stacy Short"/>
    <s v="F"/>
    <s v="11th"/>
    <x v="1"/>
    <n v="64"/>
    <n v="79"/>
  </r>
  <r>
    <n v="4395"/>
    <s v="Leslie Taylor"/>
    <s v="M"/>
    <s v="10th"/>
    <x v="1"/>
    <n v="94"/>
    <n v="79"/>
  </r>
  <r>
    <n v="4396"/>
    <s v="Rose Walters"/>
    <s v="F"/>
    <s v="10th"/>
    <x v="1"/>
    <n v="94"/>
    <n v="79"/>
  </r>
  <r>
    <n v="4397"/>
    <s v="Andrea West"/>
    <s v="F"/>
    <s v="12th"/>
    <x v="1"/>
    <n v="68"/>
    <n v="79"/>
  </r>
  <r>
    <n v="4398"/>
    <s v="Thomas Miller"/>
    <s v="M"/>
    <s v="9th"/>
    <x v="1"/>
    <n v="94"/>
    <n v="79"/>
  </r>
  <r>
    <n v="4399"/>
    <s v="Alexandra Hood PhD"/>
    <s v="F"/>
    <s v="12th"/>
    <x v="1"/>
    <n v="94"/>
    <n v="79"/>
  </r>
  <r>
    <n v="4400"/>
    <s v="Heather Powers"/>
    <s v="F"/>
    <s v="11th"/>
    <x v="1"/>
    <n v="94"/>
    <n v="62"/>
  </r>
  <r>
    <n v="4401"/>
    <s v="Michael Wright"/>
    <s v="M"/>
    <s v="9th"/>
    <x v="1"/>
    <n v="94"/>
    <n v="79"/>
  </r>
  <r>
    <n v="4402"/>
    <s v="Joseph Baker"/>
    <s v="M"/>
    <s v="10th"/>
    <x v="1"/>
    <n v="63"/>
    <n v="79"/>
  </r>
  <r>
    <n v="4403"/>
    <s v="Eric Richmond"/>
    <s v="M"/>
    <s v="9th"/>
    <x v="1"/>
    <n v="94"/>
    <n v="79"/>
  </r>
  <r>
    <n v="4404"/>
    <s v="Richard Browning"/>
    <s v="M"/>
    <s v="10th"/>
    <x v="1"/>
    <n v="94"/>
    <n v="63"/>
  </r>
  <r>
    <n v="4405"/>
    <s v="John Howard"/>
    <s v="M"/>
    <s v="10th"/>
    <x v="1"/>
    <n v="94"/>
    <n v="79"/>
  </r>
  <r>
    <n v="4406"/>
    <s v="Brandon Jacobson"/>
    <s v="M"/>
    <s v="10th"/>
    <x v="1"/>
    <n v="94"/>
    <n v="79"/>
  </r>
  <r>
    <n v="4407"/>
    <s v="Bryan Martin"/>
    <s v="M"/>
    <s v="11th"/>
    <x v="1"/>
    <n v="68"/>
    <n v="79"/>
  </r>
  <r>
    <n v="4408"/>
    <s v="Jill Trujillo"/>
    <s v="F"/>
    <s v="12th"/>
    <x v="1"/>
    <n v="94"/>
    <n v="79"/>
  </r>
  <r>
    <n v="4409"/>
    <s v="Sean Suarez"/>
    <s v="M"/>
    <s v="9th"/>
    <x v="1"/>
    <n v="65"/>
    <n v="79"/>
  </r>
  <r>
    <n v="4410"/>
    <s v="Jennifer Smith"/>
    <s v="F"/>
    <s v="11th"/>
    <x v="1"/>
    <n v="94"/>
    <n v="79"/>
  </r>
  <r>
    <n v="4411"/>
    <s v="Adam Decker"/>
    <s v="M"/>
    <s v="12th"/>
    <x v="1"/>
    <n v="94"/>
    <n v="79"/>
  </r>
  <r>
    <n v="4412"/>
    <s v="Tracey Campbell"/>
    <s v="F"/>
    <s v="10th"/>
    <x v="1"/>
    <n v="94"/>
    <n v="79"/>
  </r>
  <r>
    <n v="4413"/>
    <s v="Stephen Rollins"/>
    <s v="M"/>
    <s v="10th"/>
    <x v="1"/>
    <n v="94"/>
    <n v="79"/>
  </r>
  <r>
    <n v="4414"/>
    <s v="Yolanda Walker"/>
    <s v="F"/>
    <s v="9th"/>
    <x v="1"/>
    <n v="69"/>
    <n v="55"/>
  </r>
  <r>
    <n v="4415"/>
    <s v="Kimberly Ellison"/>
    <s v="F"/>
    <s v="9th"/>
    <x v="1"/>
    <n v="94"/>
    <n v="79"/>
  </r>
  <r>
    <n v="4416"/>
    <s v="Stephanie Yang"/>
    <s v="F"/>
    <s v="9th"/>
    <x v="1"/>
    <n v="94"/>
    <n v="56"/>
  </r>
  <r>
    <n v="4417"/>
    <s v="Katelyn Castro"/>
    <s v="F"/>
    <s v="11th"/>
    <x v="1"/>
    <n v="68"/>
    <n v="79"/>
  </r>
  <r>
    <n v="4418"/>
    <s v="Robert Kaufman"/>
    <s v="M"/>
    <s v="11th"/>
    <x v="1"/>
    <n v="94"/>
    <n v="65"/>
  </r>
  <r>
    <n v="4419"/>
    <s v="Corey Simmons"/>
    <s v="M"/>
    <s v="11th"/>
    <x v="1"/>
    <n v="94"/>
    <n v="79"/>
  </r>
  <r>
    <n v="4420"/>
    <s v="John Flores"/>
    <s v="M"/>
    <s v="12th"/>
    <x v="1"/>
    <n v="94"/>
    <n v="68"/>
  </r>
  <r>
    <n v="4421"/>
    <s v="Eric Marsh"/>
    <s v="M"/>
    <s v="11th"/>
    <x v="1"/>
    <n v="94"/>
    <n v="79"/>
  </r>
  <r>
    <n v="4422"/>
    <s v="April Lara"/>
    <s v="F"/>
    <s v="12th"/>
    <x v="1"/>
    <n v="94"/>
    <n v="79"/>
  </r>
  <r>
    <n v="4423"/>
    <s v="Michael Coleman"/>
    <s v="M"/>
    <s v="11th"/>
    <x v="1"/>
    <n v="94"/>
    <n v="79"/>
  </r>
  <r>
    <n v="4424"/>
    <s v="Connie Raymond"/>
    <s v="F"/>
    <s v="10th"/>
    <x v="1"/>
    <n v="94"/>
    <n v="69"/>
  </r>
  <r>
    <n v="4425"/>
    <s v="Michael Gonzalez DDS"/>
    <s v="M"/>
    <s v="12th"/>
    <x v="1"/>
    <n v="94"/>
    <n v="67"/>
  </r>
  <r>
    <n v="4426"/>
    <s v="Misty Johnson"/>
    <s v="F"/>
    <s v="10th"/>
    <x v="1"/>
    <n v="67"/>
    <n v="79"/>
  </r>
  <r>
    <n v="4427"/>
    <s v="Ryan Phillips Jr."/>
    <s v="M"/>
    <s v="9th"/>
    <x v="1"/>
    <n v="94"/>
    <n v="79"/>
  </r>
  <r>
    <n v="4428"/>
    <s v="Nicole Scott"/>
    <s v="F"/>
    <s v="10th"/>
    <x v="1"/>
    <n v="94"/>
    <n v="62"/>
  </r>
  <r>
    <n v="4429"/>
    <s v="Sandra Miller"/>
    <s v="F"/>
    <s v="12th"/>
    <x v="1"/>
    <n v="94"/>
    <n v="59"/>
  </r>
  <r>
    <n v="4430"/>
    <s v="Tara Sanchez"/>
    <s v="F"/>
    <s v="9th"/>
    <x v="1"/>
    <n v="94"/>
    <n v="79"/>
  </r>
  <r>
    <n v="4431"/>
    <s v="Craig Smith"/>
    <s v="M"/>
    <s v="10th"/>
    <x v="1"/>
    <n v="94"/>
    <n v="79"/>
  </r>
  <r>
    <n v="4432"/>
    <s v="Philip Faulkner"/>
    <s v="M"/>
    <s v="10th"/>
    <x v="1"/>
    <n v="94"/>
    <n v="67"/>
  </r>
  <r>
    <n v="4433"/>
    <s v="Ronald Williams"/>
    <s v="M"/>
    <s v="11th"/>
    <x v="1"/>
    <n v="66"/>
    <n v="79"/>
  </r>
  <r>
    <n v="4434"/>
    <s v="Joseph Boyd"/>
    <s v="M"/>
    <s v="11th"/>
    <x v="1"/>
    <n v="94"/>
    <n v="69"/>
  </r>
  <r>
    <n v="4435"/>
    <s v="Melissa Wise"/>
    <s v="F"/>
    <s v="9th"/>
    <x v="1"/>
    <n v="94"/>
    <n v="62"/>
  </r>
  <r>
    <n v="4436"/>
    <s v="Sean Moore"/>
    <s v="M"/>
    <s v="10th"/>
    <x v="1"/>
    <n v="94"/>
    <n v="65"/>
  </r>
  <r>
    <n v="4437"/>
    <s v="Scott Hurley"/>
    <s v="M"/>
    <s v="11th"/>
    <x v="1"/>
    <n v="63"/>
    <n v="79"/>
  </r>
  <r>
    <n v="4438"/>
    <s v="Andrew Barnett"/>
    <s v="M"/>
    <s v="9th"/>
    <x v="1"/>
    <n v="94"/>
    <n v="79"/>
  </r>
  <r>
    <n v="4439"/>
    <s v="Joseph Smith"/>
    <s v="M"/>
    <s v="10th"/>
    <x v="1"/>
    <n v="94"/>
    <n v="79"/>
  </r>
  <r>
    <n v="4440"/>
    <s v="John Lopez"/>
    <s v="M"/>
    <s v="10th"/>
    <x v="1"/>
    <n v="94"/>
    <n v="63"/>
  </r>
  <r>
    <n v="4441"/>
    <s v="Eric Davis"/>
    <s v="M"/>
    <s v="9th"/>
    <x v="1"/>
    <n v="94"/>
    <n v="79"/>
  </r>
  <r>
    <n v="4442"/>
    <s v="Christina Hines"/>
    <s v="F"/>
    <s v="9th"/>
    <x v="1"/>
    <n v="67"/>
    <n v="79"/>
  </r>
  <r>
    <n v="4443"/>
    <s v="Michael Navarro"/>
    <s v="M"/>
    <s v="11th"/>
    <x v="1"/>
    <n v="66"/>
    <n v="79"/>
  </r>
  <r>
    <n v="4444"/>
    <s v="Kayla Gonzales"/>
    <s v="F"/>
    <s v="11th"/>
    <x v="1"/>
    <n v="94"/>
    <n v="60"/>
  </r>
  <r>
    <n v="4445"/>
    <s v="Ashley Jones DDS"/>
    <s v="F"/>
    <s v="12th"/>
    <x v="1"/>
    <n v="94"/>
    <n v="57"/>
  </r>
  <r>
    <n v="4446"/>
    <s v="Jesus Mckee"/>
    <s v="M"/>
    <s v="11th"/>
    <x v="1"/>
    <n v="94"/>
    <n v="56"/>
  </r>
  <r>
    <n v="4447"/>
    <s v="Margaret Smith"/>
    <s v="F"/>
    <s v="9th"/>
    <x v="1"/>
    <n v="94"/>
    <n v="79"/>
  </r>
  <r>
    <n v="4448"/>
    <s v="Alexander Ruiz"/>
    <s v="M"/>
    <s v="9th"/>
    <x v="1"/>
    <n v="94"/>
    <n v="55"/>
  </r>
  <r>
    <n v="4449"/>
    <s v="Debra Dunn"/>
    <s v="F"/>
    <s v="10th"/>
    <x v="1"/>
    <n v="94"/>
    <n v="56"/>
  </r>
  <r>
    <n v="4450"/>
    <s v="Chris Wiley"/>
    <s v="M"/>
    <s v="10th"/>
    <x v="1"/>
    <n v="63"/>
    <n v="68"/>
  </r>
  <r>
    <n v="4451"/>
    <s v="Gabriel Howe"/>
    <s v="M"/>
    <s v="11th"/>
    <x v="1"/>
    <n v="94"/>
    <n v="79"/>
  </r>
  <r>
    <n v="4452"/>
    <s v="Carla Rogers"/>
    <s v="F"/>
    <s v="9th"/>
    <x v="1"/>
    <n v="94"/>
    <n v="79"/>
  </r>
  <r>
    <n v="4453"/>
    <s v="Rachel Petersen"/>
    <s v="F"/>
    <s v="10th"/>
    <x v="1"/>
    <n v="94"/>
    <n v="79"/>
  </r>
  <r>
    <n v="4454"/>
    <s v="Heather Berg"/>
    <s v="F"/>
    <s v="11th"/>
    <x v="1"/>
    <n v="94"/>
    <n v="79"/>
  </r>
  <r>
    <n v="4455"/>
    <s v="Patricia Small"/>
    <s v="F"/>
    <s v="12th"/>
    <x v="1"/>
    <n v="65"/>
    <n v="79"/>
  </r>
  <r>
    <n v="4456"/>
    <s v="Jason Robinson"/>
    <s v="M"/>
    <s v="11th"/>
    <x v="1"/>
    <n v="94"/>
    <n v="65"/>
  </r>
  <r>
    <n v="4457"/>
    <s v="Brooke Rogers"/>
    <s v="F"/>
    <s v="9th"/>
    <x v="1"/>
    <n v="94"/>
    <n v="79"/>
  </r>
  <r>
    <n v="4458"/>
    <s v="James Ford"/>
    <s v="M"/>
    <s v="10th"/>
    <x v="1"/>
    <n v="94"/>
    <n v="67"/>
  </r>
  <r>
    <n v="4459"/>
    <s v="Danielle Thompson"/>
    <s v="F"/>
    <s v="9th"/>
    <x v="1"/>
    <n v="94"/>
    <n v="79"/>
  </r>
  <r>
    <n v="4460"/>
    <s v="Jonathan Chandler"/>
    <s v="M"/>
    <s v="12th"/>
    <x v="1"/>
    <n v="63"/>
    <n v="58"/>
  </r>
  <r>
    <n v="4461"/>
    <s v="Kyle Brooks"/>
    <s v="M"/>
    <s v="10th"/>
    <x v="1"/>
    <n v="94"/>
    <n v="65"/>
  </r>
  <r>
    <n v="4462"/>
    <s v="Joseph Rosario"/>
    <s v="M"/>
    <s v="9th"/>
    <x v="1"/>
    <n v="94"/>
    <n v="69"/>
  </r>
  <r>
    <n v="4463"/>
    <s v="Lisa Patterson"/>
    <s v="F"/>
    <s v="9th"/>
    <x v="1"/>
    <n v="94"/>
    <n v="66"/>
  </r>
  <r>
    <n v="4464"/>
    <s v="Christopher Mayo"/>
    <s v="M"/>
    <s v="11th"/>
    <x v="1"/>
    <n v="94"/>
    <n v="79"/>
  </r>
  <r>
    <n v="4465"/>
    <s v="Patricia Oliver"/>
    <s v="F"/>
    <s v="9th"/>
    <x v="1"/>
    <n v="94"/>
    <n v="79"/>
  </r>
  <r>
    <n v="4466"/>
    <s v="Devon Morris"/>
    <s v="M"/>
    <s v="10th"/>
    <x v="1"/>
    <n v="68"/>
    <n v="79"/>
  </r>
  <r>
    <n v="4467"/>
    <s v="Susan Trujillo MD"/>
    <s v="F"/>
    <s v="10th"/>
    <x v="1"/>
    <n v="94"/>
    <n v="79"/>
  </r>
  <r>
    <n v="4468"/>
    <s v="Stephen Thomas"/>
    <s v="M"/>
    <s v="11th"/>
    <x v="1"/>
    <n v="94"/>
    <n v="67"/>
  </r>
  <r>
    <n v="4469"/>
    <s v="Zachary Warren"/>
    <s v="M"/>
    <s v="11th"/>
    <x v="1"/>
    <n v="94"/>
    <n v="63"/>
  </r>
  <r>
    <n v="4470"/>
    <s v="Terri Reilly"/>
    <s v="F"/>
    <s v="11th"/>
    <x v="1"/>
    <n v="94"/>
    <n v="79"/>
  </r>
  <r>
    <n v="4471"/>
    <s v="David Miller"/>
    <s v="M"/>
    <s v="10th"/>
    <x v="1"/>
    <n v="94"/>
    <n v="79"/>
  </r>
  <r>
    <n v="4472"/>
    <s v="Nathan Davis"/>
    <s v="M"/>
    <s v="9th"/>
    <x v="1"/>
    <n v="94"/>
    <n v="79"/>
  </r>
  <r>
    <n v="4473"/>
    <s v="Benjamin Williams"/>
    <s v="M"/>
    <s v="11th"/>
    <x v="1"/>
    <n v="94"/>
    <n v="63"/>
  </r>
  <r>
    <n v="4474"/>
    <s v="Suzanne Diaz"/>
    <s v="F"/>
    <s v="12th"/>
    <x v="1"/>
    <n v="65"/>
    <n v="79"/>
  </r>
  <r>
    <n v="4475"/>
    <s v="Nicholas Wright"/>
    <s v="M"/>
    <s v="9th"/>
    <x v="1"/>
    <n v="69"/>
    <n v="68"/>
  </r>
  <r>
    <n v="4476"/>
    <s v="Raymond Jordan"/>
    <s v="M"/>
    <s v="11th"/>
    <x v="1"/>
    <n v="94"/>
    <n v="55"/>
  </r>
  <r>
    <n v="4477"/>
    <s v="Jessica Hurst"/>
    <s v="F"/>
    <s v="10th"/>
    <x v="1"/>
    <n v="94"/>
    <n v="79"/>
  </r>
  <r>
    <n v="4478"/>
    <s v="Helen Lee"/>
    <s v="F"/>
    <s v="10th"/>
    <x v="1"/>
    <n v="94"/>
    <n v="57"/>
  </r>
  <r>
    <n v="4479"/>
    <s v="Robin Houston"/>
    <s v="F"/>
    <s v="9th"/>
    <x v="1"/>
    <n v="94"/>
    <n v="59"/>
  </r>
  <r>
    <n v="4480"/>
    <s v="Maureen Hayes"/>
    <s v="F"/>
    <s v="12th"/>
    <x v="1"/>
    <n v="94"/>
    <n v="79"/>
  </r>
  <r>
    <n v="4481"/>
    <s v="Christopher Meadows"/>
    <s v="M"/>
    <s v="12th"/>
    <x v="1"/>
    <n v="94"/>
    <n v="58"/>
  </r>
  <r>
    <n v="4482"/>
    <s v="Amy Williams"/>
    <s v="F"/>
    <s v="10th"/>
    <x v="1"/>
    <n v="94"/>
    <n v="79"/>
  </r>
  <r>
    <n v="4483"/>
    <s v="Jennifer Walsh"/>
    <s v="F"/>
    <s v="9th"/>
    <x v="1"/>
    <n v="94"/>
    <n v="79"/>
  </r>
  <r>
    <n v="4484"/>
    <s v="Courtney Thompson"/>
    <s v="F"/>
    <s v="9th"/>
    <x v="1"/>
    <n v="66"/>
    <n v="79"/>
  </r>
  <r>
    <n v="4485"/>
    <s v="Madison Allen"/>
    <s v="F"/>
    <s v="10th"/>
    <x v="1"/>
    <n v="64"/>
    <n v="65"/>
  </r>
  <r>
    <n v="4486"/>
    <s v="Sonya Green"/>
    <s v="F"/>
    <s v="9th"/>
    <x v="1"/>
    <n v="94"/>
    <n v="79"/>
  </r>
  <r>
    <n v="4487"/>
    <s v="David Watson"/>
    <s v="M"/>
    <s v="9th"/>
    <x v="1"/>
    <n v="94"/>
    <n v="79"/>
  </r>
  <r>
    <n v="4488"/>
    <s v="Dustin Perkins"/>
    <s v="M"/>
    <s v="10th"/>
    <x v="1"/>
    <n v="94"/>
    <n v="67"/>
  </r>
  <r>
    <n v="4489"/>
    <s v="Craig Fowler"/>
    <s v="M"/>
    <s v="9th"/>
    <x v="1"/>
    <n v="94"/>
    <n v="60"/>
  </r>
  <r>
    <n v="4490"/>
    <s v="Kathleen Stanton"/>
    <s v="F"/>
    <s v="9th"/>
    <x v="1"/>
    <n v="63"/>
    <n v="79"/>
  </r>
  <r>
    <n v="4491"/>
    <s v="Samantha Banks"/>
    <s v="F"/>
    <s v="11th"/>
    <x v="1"/>
    <n v="94"/>
    <n v="79"/>
  </r>
  <r>
    <n v="4492"/>
    <s v="Robert Reyes"/>
    <s v="M"/>
    <s v="11th"/>
    <x v="1"/>
    <n v="94"/>
    <n v="79"/>
  </r>
  <r>
    <n v="4493"/>
    <s v="Richard Hernandez"/>
    <s v="M"/>
    <s v="9th"/>
    <x v="1"/>
    <n v="66"/>
    <n v="69"/>
  </r>
  <r>
    <n v="4494"/>
    <s v="Tracy Cuevas"/>
    <s v="F"/>
    <s v="9th"/>
    <x v="1"/>
    <n v="69"/>
    <n v="79"/>
  </r>
  <r>
    <n v="4495"/>
    <s v="Wanda Velez"/>
    <s v="F"/>
    <s v="10th"/>
    <x v="1"/>
    <n v="94"/>
    <n v="69"/>
  </r>
  <r>
    <n v="4496"/>
    <s v="Emily Rose"/>
    <s v="F"/>
    <s v="12th"/>
    <x v="1"/>
    <n v="94"/>
    <n v="79"/>
  </r>
  <r>
    <n v="4497"/>
    <s v="Michele Willis"/>
    <s v="F"/>
    <s v="9th"/>
    <x v="1"/>
    <n v="94"/>
    <n v="65"/>
  </r>
  <r>
    <n v="4498"/>
    <s v="James Crawford"/>
    <s v="M"/>
    <s v="9th"/>
    <x v="1"/>
    <n v="94"/>
    <n v="58"/>
  </r>
  <r>
    <n v="4499"/>
    <s v="Joshua Dodson"/>
    <s v="M"/>
    <s v="9th"/>
    <x v="1"/>
    <n v="94"/>
    <n v="79"/>
  </r>
  <r>
    <n v="4500"/>
    <s v="Carol Baker MD"/>
    <s v="F"/>
    <s v="9th"/>
    <x v="1"/>
    <n v="94"/>
    <n v="79"/>
  </r>
  <r>
    <n v="4501"/>
    <s v="Micheal Mcbride"/>
    <s v="M"/>
    <s v="10th"/>
    <x v="1"/>
    <n v="65"/>
    <n v="79"/>
  </r>
  <r>
    <n v="4502"/>
    <s v="Marissa Ramirez"/>
    <s v="F"/>
    <s v="9th"/>
    <x v="1"/>
    <n v="67"/>
    <n v="59"/>
  </r>
  <r>
    <n v="4503"/>
    <s v="Katrina White"/>
    <s v="F"/>
    <s v="9th"/>
    <x v="1"/>
    <n v="94"/>
    <n v="59"/>
  </r>
  <r>
    <n v="4504"/>
    <s v="Hunter Andrews"/>
    <s v="M"/>
    <s v="9th"/>
    <x v="1"/>
    <n v="94"/>
    <n v="66"/>
  </r>
  <r>
    <n v="4505"/>
    <s v="Tina Lewis"/>
    <s v="F"/>
    <s v="10th"/>
    <x v="1"/>
    <n v="94"/>
    <n v="79"/>
  </r>
  <r>
    <n v="4506"/>
    <s v="Olivia Burton"/>
    <s v="F"/>
    <s v="12th"/>
    <x v="1"/>
    <n v="94"/>
    <n v="59"/>
  </r>
  <r>
    <n v="4507"/>
    <s v="Alison Schneider"/>
    <s v="F"/>
    <s v="9th"/>
    <x v="1"/>
    <n v="94"/>
    <n v="79"/>
  </r>
  <r>
    <n v="4508"/>
    <s v="Courtney Brooks"/>
    <s v="F"/>
    <s v="12th"/>
    <x v="1"/>
    <n v="94"/>
    <n v="69"/>
  </r>
  <r>
    <n v="4509"/>
    <s v="John Cooper"/>
    <s v="M"/>
    <s v="9th"/>
    <x v="1"/>
    <n v="94"/>
    <n v="79"/>
  </r>
  <r>
    <n v="4510"/>
    <s v="Samantha Johnson"/>
    <s v="F"/>
    <s v="12th"/>
    <x v="1"/>
    <n v="94"/>
    <n v="79"/>
  </r>
  <r>
    <n v="4511"/>
    <s v="Heather Elliott"/>
    <s v="F"/>
    <s v="9th"/>
    <x v="1"/>
    <n v="94"/>
    <n v="69"/>
  </r>
  <r>
    <n v="4512"/>
    <s v="Katie Kelly"/>
    <s v="F"/>
    <s v="10th"/>
    <x v="1"/>
    <n v="94"/>
    <n v="79"/>
  </r>
  <r>
    <n v="4513"/>
    <s v="Tina Mercer"/>
    <s v="F"/>
    <s v="12th"/>
    <x v="1"/>
    <n v="94"/>
    <n v="57"/>
  </r>
  <r>
    <n v="4514"/>
    <s v="Dawn Colon"/>
    <s v="F"/>
    <s v="12th"/>
    <x v="1"/>
    <n v="94"/>
    <n v="79"/>
  </r>
  <r>
    <n v="4515"/>
    <s v="Kerry Neal"/>
    <s v="M"/>
    <s v="10th"/>
    <x v="1"/>
    <n v="94"/>
    <n v="79"/>
  </r>
  <r>
    <n v="4516"/>
    <s v="Gregory Gonzalez"/>
    <s v="M"/>
    <s v="10th"/>
    <x v="1"/>
    <n v="94"/>
    <n v="64"/>
  </r>
  <r>
    <n v="4517"/>
    <s v="Joan Miller"/>
    <s v="F"/>
    <s v="10th"/>
    <x v="1"/>
    <n v="94"/>
    <n v="79"/>
  </r>
  <r>
    <n v="4518"/>
    <s v="Keith Anderson"/>
    <s v="M"/>
    <s v="10th"/>
    <x v="1"/>
    <n v="94"/>
    <n v="62"/>
  </r>
  <r>
    <n v="4519"/>
    <s v="Stephanie Foster"/>
    <s v="F"/>
    <s v="11th"/>
    <x v="1"/>
    <n v="94"/>
    <n v="79"/>
  </r>
  <r>
    <n v="4520"/>
    <s v="Todd Mason"/>
    <s v="M"/>
    <s v="11th"/>
    <x v="1"/>
    <n v="94"/>
    <n v="57"/>
  </r>
  <r>
    <n v="4521"/>
    <s v="Elizabeth Chavez"/>
    <s v="F"/>
    <s v="11th"/>
    <x v="1"/>
    <n v="94"/>
    <n v="66"/>
  </r>
  <r>
    <n v="4522"/>
    <s v="Sara Gillespie"/>
    <s v="F"/>
    <s v="10th"/>
    <x v="1"/>
    <n v="94"/>
    <n v="79"/>
  </r>
  <r>
    <n v="4523"/>
    <s v="Laura Carter"/>
    <s v="F"/>
    <s v="11th"/>
    <x v="1"/>
    <n v="66"/>
    <n v="79"/>
  </r>
  <r>
    <n v="4524"/>
    <s v="Theresa James"/>
    <s v="F"/>
    <s v="9th"/>
    <x v="1"/>
    <n v="94"/>
    <n v="79"/>
  </r>
  <r>
    <n v="4525"/>
    <s v="Linda Salazar"/>
    <s v="F"/>
    <s v="9th"/>
    <x v="1"/>
    <n v="94"/>
    <n v="69"/>
  </r>
  <r>
    <n v="4526"/>
    <s v="Ian Hansen"/>
    <s v="M"/>
    <s v="11th"/>
    <x v="1"/>
    <n v="94"/>
    <n v="62"/>
  </r>
  <r>
    <n v="4527"/>
    <s v="Kevin Kelly"/>
    <s v="M"/>
    <s v="11th"/>
    <x v="1"/>
    <n v="94"/>
    <n v="79"/>
  </r>
  <r>
    <n v="4528"/>
    <s v="Anthony Walsh"/>
    <s v="M"/>
    <s v="9th"/>
    <x v="1"/>
    <n v="94"/>
    <n v="79"/>
  </r>
  <r>
    <n v="4529"/>
    <s v="Thomas Mitchell"/>
    <s v="M"/>
    <s v="9th"/>
    <x v="1"/>
    <n v="94"/>
    <n v="79"/>
  </r>
  <r>
    <n v="4530"/>
    <s v="Makayla Hampton"/>
    <s v="F"/>
    <s v="9th"/>
    <x v="1"/>
    <n v="66"/>
    <n v="79"/>
  </r>
  <r>
    <n v="4531"/>
    <s v="William Stanley"/>
    <s v="M"/>
    <s v="12th"/>
    <x v="1"/>
    <n v="65"/>
    <n v="79"/>
  </r>
  <r>
    <n v="4532"/>
    <s v="Bianca Calderon"/>
    <s v="F"/>
    <s v="10th"/>
    <x v="1"/>
    <n v="94"/>
    <n v="61"/>
  </r>
  <r>
    <n v="4533"/>
    <s v="Mary Sanders"/>
    <s v="F"/>
    <s v="10th"/>
    <x v="1"/>
    <n v="94"/>
    <n v="79"/>
  </r>
  <r>
    <n v="4534"/>
    <s v="Kelly Ibarra MD"/>
    <s v="F"/>
    <s v="11th"/>
    <x v="1"/>
    <n v="66"/>
    <n v="79"/>
  </r>
  <r>
    <n v="4535"/>
    <s v="Heidi Martinez"/>
    <s v="F"/>
    <s v="9th"/>
    <x v="1"/>
    <n v="94"/>
    <n v="63"/>
  </r>
  <r>
    <n v="4536"/>
    <s v="Dalton Garza"/>
    <s v="M"/>
    <s v="12th"/>
    <x v="1"/>
    <n v="94"/>
    <n v="79"/>
  </r>
  <r>
    <n v="4537"/>
    <s v="Joe Ayala"/>
    <s v="M"/>
    <s v="11th"/>
    <x v="1"/>
    <n v="94"/>
    <n v="65"/>
  </r>
  <r>
    <n v="4538"/>
    <s v="Tyler Alvarez"/>
    <s v="M"/>
    <s v="11th"/>
    <x v="1"/>
    <n v="67"/>
    <n v="79"/>
  </r>
  <r>
    <n v="4539"/>
    <s v="Mallory Webb"/>
    <s v="F"/>
    <s v="12th"/>
    <x v="1"/>
    <n v="94"/>
    <n v="79"/>
  </r>
  <r>
    <n v="4540"/>
    <s v="Mckenzie Dean"/>
    <s v="F"/>
    <s v="9th"/>
    <x v="1"/>
    <n v="67"/>
    <n v="79"/>
  </r>
  <r>
    <n v="4541"/>
    <s v="Richard Anderson"/>
    <s v="M"/>
    <s v="11th"/>
    <x v="1"/>
    <n v="94"/>
    <n v="55"/>
  </r>
  <r>
    <n v="4542"/>
    <s v="Kelly Meyers"/>
    <s v="F"/>
    <s v="12th"/>
    <x v="1"/>
    <n v="94"/>
    <n v="79"/>
  </r>
  <r>
    <n v="4543"/>
    <s v="John Bartlett"/>
    <s v="M"/>
    <s v="9th"/>
    <x v="1"/>
    <n v="94"/>
    <n v="57"/>
  </r>
  <r>
    <n v="4544"/>
    <s v="Jeffrey Rodriguez"/>
    <s v="M"/>
    <s v="11th"/>
    <x v="1"/>
    <n v="94"/>
    <n v="79"/>
  </r>
  <r>
    <n v="4545"/>
    <s v="Charles Chapman"/>
    <s v="M"/>
    <s v="12th"/>
    <x v="1"/>
    <n v="94"/>
    <n v="79"/>
  </r>
  <r>
    <n v="4546"/>
    <s v="Samantha Everett"/>
    <s v="F"/>
    <s v="10th"/>
    <x v="1"/>
    <n v="94"/>
    <n v="79"/>
  </r>
  <r>
    <n v="4547"/>
    <s v="Megan Clark"/>
    <s v="F"/>
    <s v="9th"/>
    <x v="1"/>
    <n v="94"/>
    <n v="62"/>
  </r>
  <r>
    <n v="4548"/>
    <s v="Robert Bailey"/>
    <s v="M"/>
    <s v="9th"/>
    <x v="1"/>
    <n v="69"/>
    <n v="79"/>
  </r>
  <r>
    <n v="4549"/>
    <s v="Tracey Walker"/>
    <s v="F"/>
    <s v="10th"/>
    <x v="1"/>
    <n v="94"/>
    <n v="79"/>
  </r>
  <r>
    <n v="4550"/>
    <s v="Stephen Woodard"/>
    <s v="M"/>
    <s v="10th"/>
    <x v="1"/>
    <n v="94"/>
    <n v="60"/>
  </r>
  <r>
    <n v="4551"/>
    <s v="Phillip Torres"/>
    <s v="M"/>
    <s v="9th"/>
    <x v="1"/>
    <n v="94"/>
    <n v="79"/>
  </r>
  <r>
    <n v="4552"/>
    <s v="Marissa Jackson"/>
    <s v="F"/>
    <s v="10th"/>
    <x v="1"/>
    <n v="65"/>
    <n v="61"/>
  </r>
  <r>
    <n v="4553"/>
    <s v="Edward Banks"/>
    <s v="M"/>
    <s v="11th"/>
    <x v="1"/>
    <n v="64"/>
    <n v="59"/>
  </r>
  <r>
    <n v="4554"/>
    <s v="Matthew Sullivan"/>
    <s v="M"/>
    <s v="9th"/>
    <x v="1"/>
    <n v="94"/>
    <n v="79"/>
  </r>
  <r>
    <n v="4555"/>
    <s v="Jeffrey Riggs"/>
    <s v="M"/>
    <s v="10th"/>
    <x v="1"/>
    <n v="94"/>
    <n v="79"/>
  </r>
  <r>
    <n v="4556"/>
    <s v="Julie Robbins"/>
    <s v="F"/>
    <s v="10th"/>
    <x v="1"/>
    <n v="94"/>
    <n v="66"/>
  </r>
  <r>
    <n v="4557"/>
    <s v="Mckenzie Garcia"/>
    <s v="F"/>
    <s v="12th"/>
    <x v="1"/>
    <n v="94"/>
    <n v="79"/>
  </r>
  <r>
    <n v="4558"/>
    <s v="Reginald Phillips"/>
    <s v="M"/>
    <s v="9th"/>
    <x v="1"/>
    <n v="94"/>
    <n v="79"/>
  </r>
  <r>
    <n v="4559"/>
    <s v="Phillip Anderson"/>
    <s v="M"/>
    <s v="10th"/>
    <x v="1"/>
    <n v="94"/>
    <n v="55"/>
  </r>
  <r>
    <n v="4560"/>
    <s v="Sandy Evans"/>
    <s v="F"/>
    <s v="10th"/>
    <x v="1"/>
    <n v="68"/>
    <n v="79"/>
  </r>
  <r>
    <n v="4561"/>
    <s v="Susan Burke"/>
    <s v="F"/>
    <s v="11th"/>
    <x v="1"/>
    <n v="94"/>
    <n v="79"/>
  </r>
  <r>
    <n v="4562"/>
    <s v="Andrew Barnes"/>
    <s v="M"/>
    <s v="10th"/>
    <x v="1"/>
    <n v="94"/>
    <n v="79"/>
  </r>
  <r>
    <n v="4563"/>
    <s v="Felicia Blevins"/>
    <s v="F"/>
    <s v="12th"/>
    <x v="1"/>
    <n v="94"/>
    <n v="79"/>
  </r>
  <r>
    <n v="4564"/>
    <s v="Christina Rios"/>
    <s v="F"/>
    <s v="9th"/>
    <x v="1"/>
    <n v="94"/>
    <n v="79"/>
  </r>
  <r>
    <n v="4565"/>
    <s v="Taylor Dickerson"/>
    <s v="F"/>
    <s v="10th"/>
    <x v="1"/>
    <n v="63"/>
    <n v="55"/>
  </r>
  <r>
    <n v="4566"/>
    <s v="Steven Potter"/>
    <s v="M"/>
    <s v="9th"/>
    <x v="1"/>
    <n v="64"/>
    <n v="79"/>
  </r>
  <r>
    <n v="4567"/>
    <s v="Paul Crawford"/>
    <s v="M"/>
    <s v="10th"/>
    <x v="1"/>
    <n v="94"/>
    <n v="79"/>
  </r>
  <r>
    <n v="4568"/>
    <s v="Matthew Smith"/>
    <s v="M"/>
    <s v="11th"/>
    <x v="1"/>
    <n v="94"/>
    <n v="79"/>
  </r>
  <r>
    <n v="4569"/>
    <s v="Bradley Smith"/>
    <s v="M"/>
    <s v="10th"/>
    <x v="1"/>
    <n v="94"/>
    <n v="59"/>
  </r>
  <r>
    <n v="4570"/>
    <s v="Kimberly Freeman"/>
    <s v="F"/>
    <s v="9th"/>
    <x v="1"/>
    <n v="94"/>
    <n v="55"/>
  </r>
  <r>
    <n v="4571"/>
    <s v="Mrs. Crystal Perez"/>
    <s v="F"/>
    <s v="12th"/>
    <x v="1"/>
    <n v="94"/>
    <n v="79"/>
  </r>
  <r>
    <n v="4572"/>
    <s v="Erin Reed"/>
    <s v="F"/>
    <s v="12th"/>
    <x v="1"/>
    <n v="94"/>
    <n v="67"/>
  </r>
  <r>
    <n v="4573"/>
    <s v="Ricky Gross"/>
    <s v="M"/>
    <s v="11th"/>
    <x v="1"/>
    <n v="69"/>
    <n v="79"/>
  </r>
  <r>
    <n v="4574"/>
    <s v="William Morris"/>
    <s v="M"/>
    <s v="9th"/>
    <x v="1"/>
    <n v="69"/>
    <n v="79"/>
  </r>
  <r>
    <n v="4575"/>
    <s v="Jordan Garcia"/>
    <s v="M"/>
    <s v="9th"/>
    <x v="1"/>
    <n v="94"/>
    <n v="55"/>
  </r>
  <r>
    <n v="4576"/>
    <s v="Nicole Jones"/>
    <s v="F"/>
    <s v="11th"/>
    <x v="1"/>
    <n v="94"/>
    <n v="56"/>
  </r>
  <r>
    <n v="4577"/>
    <s v="Melissa Braun"/>
    <s v="F"/>
    <s v="12th"/>
    <x v="1"/>
    <n v="94"/>
    <n v="79"/>
  </r>
  <r>
    <n v="4578"/>
    <s v="Mr. Joshua Jensen MD"/>
    <s v="M"/>
    <s v="10th"/>
    <x v="1"/>
    <n v="94"/>
    <n v="79"/>
  </r>
  <r>
    <n v="4579"/>
    <s v="Jennifer Simpson"/>
    <s v="F"/>
    <s v="11th"/>
    <x v="1"/>
    <n v="66"/>
    <n v="79"/>
  </r>
  <r>
    <n v="4580"/>
    <s v="Rose Anderson"/>
    <s v="F"/>
    <s v="10th"/>
    <x v="1"/>
    <n v="94"/>
    <n v="61"/>
  </r>
  <r>
    <n v="4581"/>
    <s v="Stephanie Bell"/>
    <s v="F"/>
    <s v="12th"/>
    <x v="1"/>
    <n v="94"/>
    <n v="59"/>
  </r>
  <r>
    <n v="4582"/>
    <s v="Joseph Thompson"/>
    <s v="M"/>
    <s v="10th"/>
    <x v="1"/>
    <n v="94"/>
    <n v="79"/>
  </r>
  <r>
    <n v="4583"/>
    <s v="Daniel Davis"/>
    <s v="M"/>
    <s v="11th"/>
    <x v="1"/>
    <n v="68"/>
    <n v="79"/>
  </r>
  <r>
    <n v="4584"/>
    <s v="Sarah Dyer"/>
    <s v="F"/>
    <s v="11th"/>
    <x v="1"/>
    <n v="94"/>
    <n v="79"/>
  </r>
  <r>
    <n v="4585"/>
    <s v="Nicole Carr"/>
    <s v="F"/>
    <s v="10th"/>
    <x v="1"/>
    <n v="94"/>
    <n v="79"/>
  </r>
  <r>
    <n v="4586"/>
    <s v="Melissa Ross"/>
    <s v="F"/>
    <s v="11th"/>
    <x v="1"/>
    <n v="94"/>
    <n v="61"/>
  </r>
  <r>
    <n v="4587"/>
    <s v="Toni Duncan"/>
    <s v="F"/>
    <s v="9th"/>
    <x v="1"/>
    <n v="94"/>
    <n v="79"/>
  </r>
  <r>
    <n v="4588"/>
    <s v="Dana Myers"/>
    <s v="F"/>
    <s v="11th"/>
    <x v="1"/>
    <n v="94"/>
    <n v="79"/>
  </r>
  <r>
    <n v="4589"/>
    <s v="Jeff Perry"/>
    <s v="M"/>
    <s v="12th"/>
    <x v="1"/>
    <n v="65"/>
    <n v="79"/>
  </r>
  <r>
    <n v="4590"/>
    <s v="Lisa Kelly"/>
    <s v="F"/>
    <s v="12th"/>
    <x v="1"/>
    <n v="94"/>
    <n v="79"/>
  </r>
  <r>
    <n v="4591"/>
    <s v="Jason Peterson"/>
    <s v="M"/>
    <s v="11th"/>
    <x v="1"/>
    <n v="94"/>
    <n v="79"/>
  </r>
  <r>
    <n v="4592"/>
    <s v="Juan Werner"/>
    <s v="M"/>
    <s v="10th"/>
    <x v="1"/>
    <n v="94"/>
    <n v="64"/>
  </r>
  <r>
    <n v="4593"/>
    <s v="Meghan Kane"/>
    <s v="F"/>
    <s v="10th"/>
    <x v="1"/>
    <n v="94"/>
    <n v="79"/>
  </r>
  <r>
    <n v="4594"/>
    <s v="Craig Davis"/>
    <s v="M"/>
    <s v="11th"/>
    <x v="1"/>
    <n v="64"/>
    <n v="65"/>
  </r>
  <r>
    <n v="4595"/>
    <s v="Kathy May"/>
    <s v="F"/>
    <s v="10th"/>
    <x v="1"/>
    <n v="64"/>
    <n v="79"/>
  </r>
  <r>
    <n v="4596"/>
    <s v="Tina Wise"/>
    <s v="F"/>
    <s v="11th"/>
    <x v="1"/>
    <n v="63"/>
    <n v="79"/>
  </r>
  <r>
    <n v="4597"/>
    <s v="Christine Mckay"/>
    <s v="F"/>
    <s v="11th"/>
    <x v="1"/>
    <n v="94"/>
    <n v="79"/>
  </r>
  <r>
    <n v="4598"/>
    <s v="Heather Craig"/>
    <s v="F"/>
    <s v="10th"/>
    <x v="1"/>
    <n v="94"/>
    <n v="79"/>
  </r>
  <r>
    <n v="4599"/>
    <s v="Valerie Barnett"/>
    <s v="F"/>
    <s v="11th"/>
    <x v="1"/>
    <n v="67"/>
    <n v="79"/>
  </r>
  <r>
    <n v="4600"/>
    <s v="Matthew Craig"/>
    <s v="M"/>
    <s v="11th"/>
    <x v="1"/>
    <n v="94"/>
    <n v="79"/>
  </r>
  <r>
    <n v="4601"/>
    <s v="Deborah Hayes"/>
    <s v="F"/>
    <s v="12th"/>
    <x v="1"/>
    <n v="94"/>
    <n v="58"/>
  </r>
  <r>
    <n v="4602"/>
    <s v="Donald Wilkinson"/>
    <s v="M"/>
    <s v="9th"/>
    <x v="1"/>
    <n v="94"/>
    <n v="79"/>
  </r>
  <r>
    <n v="4603"/>
    <s v="Ms. Vanessa Ortiz DDS"/>
    <s v="F"/>
    <s v="9th"/>
    <x v="1"/>
    <n v="94"/>
    <n v="79"/>
  </r>
  <r>
    <n v="4604"/>
    <s v="Andrew Lara"/>
    <s v="M"/>
    <s v="9th"/>
    <x v="1"/>
    <n v="69"/>
    <n v="79"/>
  </r>
  <r>
    <n v="4605"/>
    <s v="Jonathan Alvarado"/>
    <s v="M"/>
    <s v="9th"/>
    <x v="1"/>
    <n v="94"/>
    <n v="79"/>
  </r>
  <r>
    <n v="4606"/>
    <s v="Nicholas Silva"/>
    <s v="M"/>
    <s v="11th"/>
    <x v="1"/>
    <n v="94"/>
    <n v="79"/>
  </r>
  <r>
    <n v="4607"/>
    <s v="Brent Murray"/>
    <s v="M"/>
    <s v="10th"/>
    <x v="1"/>
    <n v="94"/>
    <n v="61"/>
  </r>
  <r>
    <n v="4608"/>
    <s v="Robert Gallagher"/>
    <s v="M"/>
    <s v="11th"/>
    <x v="1"/>
    <n v="94"/>
    <n v="61"/>
  </r>
  <r>
    <n v="4609"/>
    <s v="Michelle Hunter"/>
    <s v="F"/>
    <s v="11th"/>
    <x v="1"/>
    <n v="94"/>
    <n v="63"/>
  </r>
  <r>
    <n v="4610"/>
    <s v="Meagan Welch"/>
    <s v="F"/>
    <s v="10th"/>
    <x v="1"/>
    <n v="94"/>
    <n v="65"/>
  </r>
  <r>
    <n v="4611"/>
    <s v="Robert Santiago"/>
    <s v="M"/>
    <s v="9th"/>
    <x v="1"/>
    <n v="69"/>
    <n v="79"/>
  </r>
  <r>
    <n v="4612"/>
    <s v="Joseph Clark"/>
    <s v="M"/>
    <s v="12th"/>
    <x v="1"/>
    <n v="94"/>
    <n v="57"/>
  </r>
  <r>
    <n v="4613"/>
    <s v="Vanessa Casey"/>
    <s v="F"/>
    <s v="12th"/>
    <x v="1"/>
    <n v="94"/>
    <n v="79"/>
  </r>
  <r>
    <n v="4614"/>
    <s v="Virginia Anderson"/>
    <s v="F"/>
    <s v="11th"/>
    <x v="1"/>
    <n v="94"/>
    <n v="65"/>
  </r>
  <r>
    <n v="4615"/>
    <s v="Joshua Nelson"/>
    <s v="M"/>
    <s v="9th"/>
    <x v="1"/>
    <n v="94"/>
    <n v="79"/>
  </r>
  <r>
    <n v="4616"/>
    <s v="Amber Graves"/>
    <s v="F"/>
    <s v="10th"/>
    <x v="1"/>
    <n v="94"/>
    <n v="79"/>
  </r>
  <r>
    <n v="4617"/>
    <s v="Scott Taylor"/>
    <s v="M"/>
    <s v="9th"/>
    <x v="1"/>
    <n v="94"/>
    <n v="79"/>
  </r>
  <r>
    <n v="4618"/>
    <s v="Jessica Lee"/>
    <s v="F"/>
    <s v="12th"/>
    <x v="1"/>
    <n v="94"/>
    <n v="79"/>
  </r>
  <r>
    <n v="4619"/>
    <s v="Brian Gonzalez"/>
    <s v="M"/>
    <s v="11th"/>
    <x v="1"/>
    <n v="94"/>
    <n v="60"/>
  </r>
  <r>
    <n v="4620"/>
    <s v="Gina Anderson"/>
    <s v="F"/>
    <s v="12th"/>
    <x v="1"/>
    <n v="63"/>
    <n v="79"/>
  </r>
  <r>
    <n v="4621"/>
    <s v="Stephen Orr"/>
    <s v="M"/>
    <s v="11th"/>
    <x v="1"/>
    <n v="94"/>
    <n v="79"/>
  </r>
  <r>
    <n v="4622"/>
    <s v="Tammy Moran"/>
    <s v="F"/>
    <s v="9th"/>
    <x v="1"/>
    <n v="94"/>
    <n v="79"/>
  </r>
  <r>
    <n v="4623"/>
    <s v="Charles Clark"/>
    <s v="M"/>
    <s v="11th"/>
    <x v="1"/>
    <n v="94"/>
    <n v="79"/>
  </r>
  <r>
    <n v="4624"/>
    <s v="James Mitchell"/>
    <s v="M"/>
    <s v="10th"/>
    <x v="1"/>
    <n v="94"/>
    <n v="79"/>
  </r>
  <r>
    <n v="4625"/>
    <s v="Stephanie Logan"/>
    <s v="F"/>
    <s v="10th"/>
    <x v="1"/>
    <n v="94"/>
    <n v="79"/>
  </r>
  <r>
    <n v="4626"/>
    <s v="Rebecca Norton"/>
    <s v="F"/>
    <s v="12th"/>
    <x v="1"/>
    <n v="63"/>
    <n v="79"/>
  </r>
  <r>
    <n v="4627"/>
    <s v="Michelle Whitney"/>
    <s v="F"/>
    <s v="12th"/>
    <x v="1"/>
    <n v="94"/>
    <n v="79"/>
  </r>
  <r>
    <n v="4628"/>
    <s v="Jeffrey Collins"/>
    <s v="M"/>
    <s v="10th"/>
    <x v="1"/>
    <n v="94"/>
    <n v="79"/>
  </r>
  <r>
    <n v="4629"/>
    <s v="Cole Miles"/>
    <s v="M"/>
    <s v="9th"/>
    <x v="1"/>
    <n v="94"/>
    <n v="79"/>
  </r>
  <r>
    <n v="4630"/>
    <s v="David Williams"/>
    <s v="M"/>
    <s v="12th"/>
    <x v="1"/>
    <n v="94"/>
    <n v="79"/>
  </r>
  <r>
    <n v="4631"/>
    <s v="Jennifer Campbell"/>
    <s v="F"/>
    <s v="10th"/>
    <x v="1"/>
    <n v="66"/>
    <n v="79"/>
  </r>
  <r>
    <n v="4632"/>
    <s v="Monica Sheppard"/>
    <s v="F"/>
    <s v="9th"/>
    <x v="1"/>
    <n v="68"/>
    <n v="79"/>
  </r>
  <r>
    <n v="4633"/>
    <s v="John Walls"/>
    <s v="M"/>
    <s v="10th"/>
    <x v="1"/>
    <n v="64"/>
    <n v="79"/>
  </r>
  <r>
    <n v="4634"/>
    <s v="Matthew Ross"/>
    <s v="M"/>
    <s v="9th"/>
    <x v="1"/>
    <n v="94"/>
    <n v="79"/>
  </r>
  <r>
    <n v="4635"/>
    <s v="Lisa Huff"/>
    <s v="F"/>
    <s v="10th"/>
    <x v="1"/>
    <n v="66"/>
    <n v="61"/>
  </r>
  <r>
    <n v="4636"/>
    <s v="Patricia Jackson"/>
    <s v="F"/>
    <s v="9th"/>
    <x v="1"/>
    <n v="94"/>
    <n v="79"/>
  </r>
  <r>
    <n v="4637"/>
    <s v="Tracy Moore"/>
    <s v="F"/>
    <s v="10th"/>
    <x v="1"/>
    <n v="65"/>
    <n v="79"/>
  </r>
  <r>
    <n v="4638"/>
    <s v="Charles Murphy"/>
    <s v="M"/>
    <s v="9th"/>
    <x v="1"/>
    <n v="94"/>
    <n v="79"/>
  </r>
  <r>
    <n v="4639"/>
    <s v="Wendy Edwards"/>
    <s v="F"/>
    <s v="11th"/>
    <x v="1"/>
    <n v="94"/>
    <n v="79"/>
  </r>
  <r>
    <n v="4640"/>
    <s v="Charles Hickman"/>
    <s v="M"/>
    <s v="9th"/>
    <x v="1"/>
    <n v="94"/>
    <n v="67"/>
  </r>
  <r>
    <n v="4641"/>
    <s v="David Baldwin"/>
    <s v="M"/>
    <s v="10th"/>
    <x v="1"/>
    <n v="94"/>
    <n v="79"/>
  </r>
  <r>
    <n v="4642"/>
    <s v="Christopher Harris"/>
    <s v="M"/>
    <s v="12th"/>
    <x v="1"/>
    <n v="65"/>
    <n v="79"/>
  </r>
  <r>
    <n v="4643"/>
    <s v="Nicholas Nelson"/>
    <s v="M"/>
    <s v="9th"/>
    <x v="1"/>
    <n v="65"/>
    <n v="60"/>
  </r>
  <r>
    <n v="4644"/>
    <s v="Larry Mullen"/>
    <s v="M"/>
    <s v="10th"/>
    <x v="1"/>
    <n v="94"/>
    <n v="57"/>
  </r>
  <r>
    <n v="4645"/>
    <s v="James Mills"/>
    <s v="M"/>
    <s v="10th"/>
    <x v="1"/>
    <n v="94"/>
    <n v="79"/>
  </r>
  <r>
    <n v="4646"/>
    <s v="Lori Cooley"/>
    <s v="F"/>
    <s v="9th"/>
    <x v="1"/>
    <n v="63"/>
    <n v="79"/>
  </r>
  <r>
    <n v="4647"/>
    <s v="Jessica Bryant"/>
    <s v="F"/>
    <s v="11th"/>
    <x v="1"/>
    <n v="94"/>
    <n v="79"/>
  </r>
  <r>
    <n v="4648"/>
    <s v="Kathleen Woods"/>
    <s v="F"/>
    <s v="9th"/>
    <x v="1"/>
    <n v="94"/>
    <n v="79"/>
  </r>
  <r>
    <n v="4649"/>
    <s v="Wanda Allen"/>
    <s v="F"/>
    <s v="10th"/>
    <x v="1"/>
    <n v="94"/>
    <n v="79"/>
  </r>
  <r>
    <n v="4650"/>
    <s v="David Hicks"/>
    <s v="M"/>
    <s v="11th"/>
    <x v="1"/>
    <n v="94"/>
    <n v="79"/>
  </r>
  <r>
    <n v="4651"/>
    <s v="Tamara Jordan"/>
    <s v="F"/>
    <s v="10th"/>
    <x v="1"/>
    <n v="94"/>
    <n v="79"/>
  </r>
  <r>
    <n v="4652"/>
    <s v="Luis Hahn"/>
    <s v="M"/>
    <s v="10th"/>
    <x v="1"/>
    <n v="94"/>
    <n v="79"/>
  </r>
  <r>
    <n v="4653"/>
    <s v="Kimberly Phillips"/>
    <s v="F"/>
    <s v="12th"/>
    <x v="1"/>
    <n v="94"/>
    <n v="65"/>
  </r>
  <r>
    <n v="4654"/>
    <s v="Daniel Arnold"/>
    <s v="M"/>
    <s v="10th"/>
    <x v="1"/>
    <n v="94"/>
    <n v="79"/>
  </r>
  <r>
    <n v="4655"/>
    <s v="Timothy Bailey"/>
    <s v="M"/>
    <s v="11th"/>
    <x v="1"/>
    <n v="94"/>
    <n v="58"/>
  </r>
  <r>
    <n v="4656"/>
    <s v="Jamie Porter"/>
    <s v="F"/>
    <s v="11th"/>
    <x v="1"/>
    <n v="94"/>
    <n v="62"/>
  </r>
  <r>
    <n v="4657"/>
    <s v="Taylor Watson"/>
    <s v="F"/>
    <s v="12th"/>
    <x v="1"/>
    <n v="94"/>
    <n v="79"/>
  </r>
  <r>
    <n v="4658"/>
    <s v="Joel Carroll"/>
    <s v="M"/>
    <s v="9th"/>
    <x v="1"/>
    <n v="94"/>
    <n v="79"/>
  </r>
  <r>
    <n v="4659"/>
    <s v="Darius Stafford"/>
    <s v="M"/>
    <s v="12th"/>
    <x v="1"/>
    <n v="94"/>
    <n v="79"/>
  </r>
  <r>
    <n v="4660"/>
    <s v="Patricia Rodriguez"/>
    <s v="F"/>
    <s v="9th"/>
    <x v="1"/>
    <n v="94"/>
    <n v="67"/>
  </r>
  <r>
    <n v="4661"/>
    <s v="Becky Medina"/>
    <s v="F"/>
    <s v="12th"/>
    <x v="1"/>
    <n v="94"/>
    <n v="79"/>
  </r>
  <r>
    <n v="4662"/>
    <s v="Ethan Knox"/>
    <s v="M"/>
    <s v="11th"/>
    <x v="1"/>
    <n v="94"/>
    <n v="79"/>
  </r>
  <r>
    <n v="4663"/>
    <s v="Cody Palmer"/>
    <s v="M"/>
    <s v="12th"/>
    <x v="1"/>
    <n v="94"/>
    <n v="79"/>
  </r>
  <r>
    <n v="4664"/>
    <s v="Michelle Anderson"/>
    <s v="F"/>
    <s v="10th"/>
    <x v="1"/>
    <n v="67"/>
    <n v="62"/>
  </r>
  <r>
    <n v="4665"/>
    <s v="Lisa White"/>
    <s v="F"/>
    <s v="9th"/>
    <x v="1"/>
    <n v="94"/>
    <n v="60"/>
  </r>
  <r>
    <n v="4666"/>
    <s v="Shannon Burns"/>
    <s v="F"/>
    <s v="10th"/>
    <x v="1"/>
    <n v="94"/>
    <n v="79"/>
  </r>
  <r>
    <n v="4667"/>
    <s v="Joel Ramos"/>
    <s v="M"/>
    <s v="12th"/>
    <x v="1"/>
    <n v="94"/>
    <n v="79"/>
  </r>
  <r>
    <n v="4668"/>
    <s v="Russell Velasquez"/>
    <s v="M"/>
    <s v="9th"/>
    <x v="1"/>
    <n v="94"/>
    <n v="79"/>
  </r>
  <r>
    <n v="4669"/>
    <s v="Robert Sims"/>
    <s v="M"/>
    <s v="9th"/>
    <x v="1"/>
    <n v="94"/>
    <n v="79"/>
  </r>
  <r>
    <n v="4670"/>
    <s v="Christopher Vega"/>
    <s v="M"/>
    <s v="12th"/>
    <x v="1"/>
    <n v="94"/>
    <n v="61"/>
  </r>
  <r>
    <n v="4671"/>
    <s v="Jennifer Todd"/>
    <s v="F"/>
    <s v="12th"/>
    <x v="1"/>
    <n v="94"/>
    <n v="79"/>
  </r>
  <r>
    <n v="4672"/>
    <s v="Travis Jones"/>
    <s v="M"/>
    <s v="11th"/>
    <x v="1"/>
    <n v="94"/>
    <n v="79"/>
  </r>
  <r>
    <n v="4673"/>
    <s v="Nancy Huynh"/>
    <s v="F"/>
    <s v="11th"/>
    <x v="1"/>
    <n v="94"/>
    <n v="79"/>
  </r>
  <r>
    <n v="4674"/>
    <s v="Tiffany Burch"/>
    <s v="F"/>
    <s v="10th"/>
    <x v="1"/>
    <n v="94"/>
    <n v="79"/>
  </r>
  <r>
    <n v="4675"/>
    <s v="Ronald Ortiz"/>
    <s v="M"/>
    <s v="9th"/>
    <x v="1"/>
    <n v="94"/>
    <n v="59"/>
  </r>
  <r>
    <n v="4676"/>
    <s v="Daniel Ramos"/>
    <s v="M"/>
    <s v="11th"/>
    <x v="1"/>
    <n v="94"/>
    <n v="79"/>
  </r>
  <r>
    <n v="4677"/>
    <s v="Meghan Montgomery"/>
    <s v="F"/>
    <s v="10th"/>
    <x v="1"/>
    <n v="94"/>
    <n v="79"/>
  </r>
  <r>
    <n v="4678"/>
    <s v="Susan Browning"/>
    <s v="F"/>
    <s v="11th"/>
    <x v="1"/>
    <n v="67"/>
    <n v="62"/>
  </r>
  <r>
    <n v="4679"/>
    <s v="Benjamin Scott"/>
    <s v="M"/>
    <s v="11th"/>
    <x v="1"/>
    <n v="94"/>
    <n v="79"/>
  </r>
  <r>
    <n v="4680"/>
    <s v="Sierra Montoya"/>
    <s v="F"/>
    <s v="9th"/>
    <x v="1"/>
    <n v="94"/>
    <n v="67"/>
  </r>
  <r>
    <n v="4681"/>
    <s v="Erika Mayer"/>
    <s v="F"/>
    <s v="11th"/>
    <x v="1"/>
    <n v="94"/>
    <n v="79"/>
  </r>
  <r>
    <n v="4682"/>
    <s v="Natalie Baldwin"/>
    <s v="F"/>
    <s v="9th"/>
    <x v="1"/>
    <n v="94"/>
    <n v="79"/>
  </r>
  <r>
    <n v="4683"/>
    <s v="Justin Schaefer"/>
    <s v="M"/>
    <s v="11th"/>
    <x v="1"/>
    <n v="94"/>
    <n v="79"/>
  </r>
  <r>
    <n v="4684"/>
    <s v="Jennifer Reynolds"/>
    <s v="F"/>
    <s v="9th"/>
    <x v="1"/>
    <n v="94"/>
    <n v="79"/>
  </r>
  <r>
    <n v="4685"/>
    <s v="Jessica Johnson"/>
    <s v="F"/>
    <s v="10th"/>
    <x v="1"/>
    <n v="94"/>
    <n v="57"/>
  </r>
  <r>
    <n v="4686"/>
    <s v="Joanna Moore"/>
    <s v="F"/>
    <s v="12th"/>
    <x v="1"/>
    <n v="94"/>
    <n v="79"/>
  </r>
  <r>
    <n v="4687"/>
    <s v="Taylor Rogers"/>
    <s v="F"/>
    <s v="10th"/>
    <x v="1"/>
    <n v="94"/>
    <n v="79"/>
  </r>
  <r>
    <n v="4688"/>
    <s v="Eric Davies"/>
    <s v="M"/>
    <s v="11th"/>
    <x v="1"/>
    <n v="94"/>
    <n v="58"/>
  </r>
  <r>
    <n v="4689"/>
    <s v="Jonathan Munoz"/>
    <s v="M"/>
    <s v="12th"/>
    <x v="1"/>
    <n v="94"/>
    <n v="79"/>
  </r>
  <r>
    <n v="4690"/>
    <s v="Marissa Glass"/>
    <s v="F"/>
    <s v="10th"/>
    <x v="1"/>
    <n v="69"/>
    <n v="79"/>
  </r>
  <r>
    <n v="4691"/>
    <s v="Larry Bates"/>
    <s v="M"/>
    <s v="10th"/>
    <x v="1"/>
    <n v="94"/>
    <n v="79"/>
  </r>
  <r>
    <n v="4692"/>
    <s v="Erika Carney"/>
    <s v="F"/>
    <s v="9th"/>
    <x v="1"/>
    <n v="94"/>
    <n v="65"/>
  </r>
  <r>
    <n v="4693"/>
    <s v="Monica Spencer"/>
    <s v="F"/>
    <s v="9th"/>
    <x v="1"/>
    <n v="65"/>
    <n v="79"/>
  </r>
  <r>
    <n v="4694"/>
    <s v="Samantha Miller"/>
    <s v="F"/>
    <s v="9th"/>
    <x v="1"/>
    <n v="94"/>
    <n v="68"/>
  </r>
  <r>
    <n v="4695"/>
    <s v="Brittany Monroe"/>
    <s v="F"/>
    <s v="11th"/>
    <x v="1"/>
    <n v="94"/>
    <n v="67"/>
  </r>
  <r>
    <n v="4696"/>
    <s v="Joseph Kelly"/>
    <s v="M"/>
    <s v="9th"/>
    <x v="1"/>
    <n v="94"/>
    <n v="79"/>
  </r>
  <r>
    <n v="4697"/>
    <s v="John Faulkner"/>
    <s v="M"/>
    <s v="10th"/>
    <x v="1"/>
    <n v="94"/>
    <n v="79"/>
  </r>
  <r>
    <n v="4698"/>
    <s v="Shawn Young"/>
    <s v="M"/>
    <s v="9th"/>
    <x v="1"/>
    <n v="94"/>
    <n v="69"/>
  </r>
  <r>
    <n v="4699"/>
    <s v="Patricia Brandt"/>
    <s v="F"/>
    <s v="9th"/>
    <x v="1"/>
    <n v="69"/>
    <n v="67"/>
  </r>
  <r>
    <n v="4700"/>
    <s v="Michael Parrish"/>
    <s v="M"/>
    <s v="11th"/>
    <x v="1"/>
    <n v="94"/>
    <n v="79"/>
  </r>
  <r>
    <n v="4701"/>
    <s v="Walter Martin"/>
    <s v="M"/>
    <s v="9th"/>
    <x v="1"/>
    <n v="94"/>
    <n v="79"/>
  </r>
  <r>
    <n v="4702"/>
    <s v="Lauren Russell"/>
    <s v="F"/>
    <s v="11th"/>
    <x v="1"/>
    <n v="94"/>
    <n v="79"/>
  </r>
  <r>
    <n v="4703"/>
    <s v="Chelsea Vargas"/>
    <s v="F"/>
    <s v="9th"/>
    <x v="1"/>
    <n v="94"/>
    <n v="79"/>
  </r>
  <r>
    <n v="4704"/>
    <s v="Allison Mcbride"/>
    <s v="F"/>
    <s v="9th"/>
    <x v="1"/>
    <n v="64"/>
    <n v="79"/>
  </r>
  <r>
    <n v="4705"/>
    <s v="Amy Griffith"/>
    <s v="F"/>
    <s v="10th"/>
    <x v="1"/>
    <n v="94"/>
    <n v="58"/>
  </r>
  <r>
    <n v="4706"/>
    <s v="Tanya Harmon"/>
    <s v="F"/>
    <s v="12th"/>
    <x v="1"/>
    <n v="94"/>
    <n v="79"/>
  </r>
  <r>
    <n v="4707"/>
    <s v="Brooke Graham"/>
    <s v="F"/>
    <s v="12th"/>
    <x v="1"/>
    <n v="94"/>
    <n v="64"/>
  </r>
  <r>
    <n v="4708"/>
    <s v="Sandra Miller"/>
    <s v="F"/>
    <s v="10th"/>
    <x v="1"/>
    <n v="94"/>
    <n v="79"/>
  </r>
  <r>
    <n v="4709"/>
    <s v="William Martinez"/>
    <s v="M"/>
    <s v="9th"/>
    <x v="1"/>
    <n v="94"/>
    <n v="59"/>
  </r>
  <r>
    <n v="4710"/>
    <s v="Edward Barron"/>
    <s v="M"/>
    <s v="11th"/>
    <x v="1"/>
    <n v="94"/>
    <n v="79"/>
  </r>
  <r>
    <n v="4711"/>
    <s v="Kimberly Brown"/>
    <s v="F"/>
    <s v="10th"/>
    <x v="1"/>
    <n v="94"/>
    <n v="65"/>
  </r>
  <r>
    <n v="4712"/>
    <s v="Jeffery Nolan"/>
    <s v="M"/>
    <s v="12th"/>
    <x v="1"/>
    <n v="94"/>
    <n v="79"/>
  </r>
  <r>
    <n v="4713"/>
    <s v="Jamie Allen"/>
    <s v="F"/>
    <s v="11th"/>
    <x v="1"/>
    <n v="64"/>
    <n v="79"/>
  </r>
  <r>
    <n v="4714"/>
    <s v="Jennifer Brown"/>
    <s v="F"/>
    <s v="9th"/>
    <x v="1"/>
    <n v="94"/>
    <n v="79"/>
  </r>
  <r>
    <n v="4715"/>
    <s v="Lynn Morales"/>
    <s v="F"/>
    <s v="9th"/>
    <x v="1"/>
    <n v="94"/>
    <n v="59"/>
  </r>
  <r>
    <n v="4716"/>
    <s v="Julie Smith"/>
    <s v="F"/>
    <s v="11th"/>
    <x v="1"/>
    <n v="65"/>
    <n v="79"/>
  </r>
  <r>
    <n v="4717"/>
    <s v="Tracy Williams"/>
    <s v="M"/>
    <s v="12th"/>
    <x v="1"/>
    <n v="94"/>
    <n v="79"/>
  </r>
  <r>
    <n v="4718"/>
    <s v="Stacy Johnson"/>
    <s v="F"/>
    <s v="9th"/>
    <x v="1"/>
    <n v="69"/>
    <n v="55"/>
  </r>
  <r>
    <n v="4719"/>
    <s v="Christian Sims"/>
    <s v="M"/>
    <s v="11th"/>
    <x v="1"/>
    <n v="94"/>
    <n v="79"/>
  </r>
  <r>
    <n v="4720"/>
    <s v="Jack Turner"/>
    <s v="M"/>
    <s v="10th"/>
    <x v="1"/>
    <n v="94"/>
    <n v="79"/>
  </r>
  <r>
    <n v="4721"/>
    <s v="John Richardson"/>
    <s v="M"/>
    <s v="10th"/>
    <x v="1"/>
    <n v="94"/>
    <n v="66"/>
  </r>
  <r>
    <n v="4722"/>
    <s v="Nichole Fleming"/>
    <s v="F"/>
    <s v="11th"/>
    <x v="1"/>
    <n v="67"/>
    <n v="79"/>
  </r>
  <r>
    <n v="4723"/>
    <s v="Bryan Johnson"/>
    <s v="M"/>
    <s v="12th"/>
    <x v="1"/>
    <n v="94"/>
    <n v="56"/>
  </r>
  <r>
    <n v="4724"/>
    <s v="James Pruitt"/>
    <s v="M"/>
    <s v="12th"/>
    <x v="1"/>
    <n v="67"/>
    <n v="62"/>
  </r>
  <r>
    <n v="4725"/>
    <s v="Bethany Simmons"/>
    <s v="F"/>
    <s v="11th"/>
    <x v="1"/>
    <n v="94"/>
    <n v="79"/>
  </r>
  <r>
    <n v="4726"/>
    <s v="Nicholas Diaz"/>
    <s v="M"/>
    <s v="9th"/>
    <x v="1"/>
    <n v="94"/>
    <n v="79"/>
  </r>
  <r>
    <n v="4727"/>
    <s v="Martin Miller"/>
    <s v="M"/>
    <s v="11th"/>
    <x v="1"/>
    <n v="94"/>
    <n v="79"/>
  </r>
  <r>
    <n v="4728"/>
    <s v="Laura Snyder"/>
    <s v="F"/>
    <s v="12th"/>
    <x v="1"/>
    <n v="94"/>
    <n v="79"/>
  </r>
  <r>
    <n v="4729"/>
    <s v="Stephanie Davis"/>
    <s v="F"/>
    <s v="9th"/>
    <x v="1"/>
    <n v="94"/>
    <n v="79"/>
  </r>
  <r>
    <n v="4730"/>
    <s v="Shelby Knapp"/>
    <s v="F"/>
    <s v="9th"/>
    <x v="1"/>
    <n v="94"/>
    <n v="67"/>
  </r>
  <r>
    <n v="4731"/>
    <s v="Jessica Schmidt"/>
    <s v="F"/>
    <s v="12th"/>
    <x v="1"/>
    <n v="63"/>
    <n v="79"/>
  </r>
  <r>
    <n v="4732"/>
    <s v="James Walter"/>
    <s v="M"/>
    <s v="9th"/>
    <x v="1"/>
    <n v="63"/>
    <n v="79"/>
  </r>
  <r>
    <n v="4733"/>
    <s v="Donald Butler"/>
    <s v="M"/>
    <s v="9th"/>
    <x v="1"/>
    <n v="94"/>
    <n v="79"/>
  </r>
  <r>
    <n v="4734"/>
    <s v="Daniel Malone"/>
    <s v="M"/>
    <s v="10th"/>
    <x v="1"/>
    <n v="94"/>
    <n v="62"/>
  </r>
  <r>
    <n v="4735"/>
    <s v="Kyle Sellers"/>
    <s v="M"/>
    <s v="9th"/>
    <x v="1"/>
    <n v="94"/>
    <n v="62"/>
  </r>
  <r>
    <n v="4736"/>
    <s v="Derek Wolfe"/>
    <s v="M"/>
    <s v="9th"/>
    <x v="1"/>
    <n v="94"/>
    <n v="79"/>
  </r>
  <r>
    <n v="4737"/>
    <s v="John Gray"/>
    <s v="M"/>
    <s v="9th"/>
    <x v="1"/>
    <n v="94"/>
    <n v="79"/>
  </r>
  <r>
    <n v="4738"/>
    <s v="Steve Flores"/>
    <s v="M"/>
    <s v="11th"/>
    <x v="1"/>
    <n v="67"/>
    <n v="79"/>
  </r>
  <r>
    <n v="4739"/>
    <s v="Helen Carpenter"/>
    <s v="F"/>
    <s v="11th"/>
    <x v="1"/>
    <n v="94"/>
    <n v="65"/>
  </r>
  <r>
    <n v="4740"/>
    <s v="Mr. Jay Navarro"/>
    <s v="M"/>
    <s v="9th"/>
    <x v="1"/>
    <n v="65"/>
    <n v="79"/>
  </r>
  <r>
    <n v="4741"/>
    <s v="Erica Preston"/>
    <s v="F"/>
    <s v="11th"/>
    <x v="1"/>
    <n v="64"/>
    <n v="57"/>
  </r>
  <r>
    <n v="4742"/>
    <s v="Shelly Blair"/>
    <s v="F"/>
    <s v="10th"/>
    <x v="1"/>
    <n v="68"/>
    <n v="59"/>
  </r>
  <r>
    <n v="4743"/>
    <s v="Susan White"/>
    <s v="F"/>
    <s v="12th"/>
    <x v="1"/>
    <n v="94"/>
    <n v="63"/>
  </r>
  <r>
    <n v="4744"/>
    <s v="Juan Simpson"/>
    <s v="M"/>
    <s v="9th"/>
    <x v="1"/>
    <n v="68"/>
    <n v="79"/>
  </r>
  <r>
    <n v="4745"/>
    <s v="Mary Foley"/>
    <s v="F"/>
    <s v="9th"/>
    <x v="1"/>
    <n v="94"/>
    <n v="63"/>
  </r>
  <r>
    <n v="4746"/>
    <s v="Lisa Wilcox"/>
    <s v="F"/>
    <s v="9th"/>
    <x v="1"/>
    <n v="94"/>
    <n v="62"/>
  </r>
  <r>
    <n v="4747"/>
    <s v="Kenneth Miller"/>
    <s v="M"/>
    <s v="11th"/>
    <x v="1"/>
    <n v="94"/>
    <n v="60"/>
  </r>
  <r>
    <n v="4748"/>
    <s v="Misty Cruz"/>
    <s v="F"/>
    <s v="10th"/>
    <x v="1"/>
    <n v="94"/>
    <n v="79"/>
  </r>
  <r>
    <n v="4749"/>
    <s v="Melanie Wheeler"/>
    <s v="F"/>
    <s v="12th"/>
    <x v="1"/>
    <n v="94"/>
    <n v="79"/>
  </r>
  <r>
    <n v="4750"/>
    <s v="Melanie Simpson"/>
    <s v="F"/>
    <s v="12th"/>
    <x v="1"/>
    <n v="94"/>
    <n v="79"/>
  </r>
  <r>
    <n v="4751"/>
    <s v="Katherine Myers"/>
    <s v="F"/>
    <s v="9th"/>
    <x v="1"/>
    <n v="94"/>
    <n v="79"/>
  </r>
  <r>
    <n v="4752"/>
    <s v="Kristin Anderson"/>
    <s v="F"/>
    <s v="11th"/>
    <x v="1"/>
    <n v="94"/>
    <n v="59"/>
  </r>
  <r>
    <n v="4753"/>
    <s v="Michelle Moreno"/>
    <s v="F"/>
    <s v="12th"/>
    <x v="1"/>
    <n v="94"/>
    <n v="79"/>
  </r>
  <r>
    <n v="4754"/>
    <s v="Nathaniel Reid"/>
    <s v="M"/>
    <s v="12th"/>
    <x v="1"/>
    <n v="94"/>
    <n v="79"/>
  </r>
  <r>
    <n v="4755"/>
    <s v="Crystal Wyatt"/>
    <s v="F"/>
    <s v="9th"/>
    <x v="1"/>
    <n v="94"/>
    <n v="68"/>
  </r>
  <r>
    <n v="4756"/>
    <s v="Dr. Jimmy Smith MD"/>
    <s v="M"/>
    <s v="11th"/>
    <x v="1"/>
    <n v="94"/>
    <n v="79"/>
  </r>
  <r>
    <n v="4757"/>
    <s v="Roy Blair"/>
    <s v="M"/>
    <s v="11th"/>
    <x v="1"/>
    <n v="94"/>
    <n v="79"/>
  </r>
  <r>
    <n v="4758"/>
    <s v="Kenneth Thomas"/>
    <s v="M"/>
    <s v="9th"/>
    <x v="1"/>
    <n v="68"/>
    <n v="58"/>
  </r>
  <r>
    <n v="4759"/>
    <s v="Donald Haney"/>
    <s v="M"/>
    <s v="10th"/>
    <x v="1"/>
    <n v="68"/>
    <n v="79"/>
  </r>
  <r>
    <n v="4760"/>
    <s v="Michelle Burke"/>
    <s v="F"/>
    <s v="11th"/>
    <x v="1"/>
    <n v="94"/>
    <n v="79"/>
  </r>
  <r>
    <n v="4761"/>
    <s v="Robert Mosley"/>
    <s v="M"/>
    <s v="9th"/>
    <x v="1"/>
    <n v="94"/>
    <n v="56"/>
  </r>
  <r>
    <n v="4762"/>
    <s v="Pamela Gibson"/>
    <s v="F"/>
    <s v="10th"/>
    <x v="1"/>
    <n v="94"/>
    <n v="79"/>
  </r>
  <r>
    <n v="4763"/>
    <s v="Jacob Rose"/>
    <s v="M"/>
    <s v="9th"/>
    <x v="1"/>
    <n v="94"/>
    <n v="79"/>
  </r>
  <r>
    <n v="4764"/>
    <s v="Katherine Bowman"/>
    <s v="F"/>
    <s v="12th"/>
    <x v="1"/>
    <n v="94"/>
    <n v="79"/>
  </r>
  <r>
    <n v="4765"/>
    <s v="Gerald Smith"/>
    <s v="M"/>
    <s v="10th"/>
    <x v="1"/>
    <n v="94"/>
    <n v="79"/>
  </r>
  <r>
    <n v="4766"/>
    <s v="Derek Green"/>
    <s v="M"/>
    <s v="12th"/>
    <x v="1"/>
    <n v="69"/>
    <n v="79"/>
  </r>
  <r>
    <n v="4767"/>
    <s v="Adam Anderson"/>
    <s v="M"/>
    <s v="11th"/>
    <x v="1"/>
    <n v="94"/>
    <n v="79"/>
  </r>
  <r>
    <n v="4768"/>
    <s v="Robin Ross"/>
    <s v="F"/>
    <s v="10th"/>
    <x v="1"/>
    <n v="94"/>
    <n v="79"/>
  </r>
  <r>
    <n v="4769"/>
    <s v="Kristi Morales"/>
    <s v="F"/>
    <s v="11th"/>
    <x v="1"/>
    <n v="94"/>
    <n v="79"/>
  </r>
  <r>
    <n v="4770"/>
    <s v="Taylor Mckinney"/>
    <s v="F"/>
    <s v="12th"/>
    <x v="1"/>
    <n v="94"/>
    <n v="57"/>
  </r>
  <r>
    <n v="4771"/>
    <s v="Michael Smith"/>
    <s v="M"/>
    <s v="10th"/>
    <x v="1"/>
    <n v="94"/>
    <n v="79"/>
  </r>
  <r>
    <n v="4772"/>
    <s v="Thomas Hanna"/>
    <s v="M"/>
    <s v="12th"/>
    <x v="1"/>
    <n v="94"/>
    <n v="79"/>
  </r>
  <r>
    <n v="4773"/>
    <s v="Richard Martin"/>
    <s v="M"/>
    <s v="9th"/>
    <x v="1"/>
    <n v="94"/>
    <n v="59"/>
  </r>
  <r>
    <n v="4774"/>
    <s v="Audrey Rodriguez"/>
    <s v="F"/>
    <s v="11th"/>
    <x v="1"/>
    <n v="94"/>
    <n v="79"/>
  </r>
  <r>
    <n v="4775"/>
    <s v="Linda Young"/>
    <s v="F"/>
    <s v="10th"/>
    <x v="1"/>
    <n v="94"/>
    <n v="79"/>
  </r>
  <r>
    <n v="4776"/>
    <s v="Alan Brewer"/>
    <s v="M"/>
    <s v="11th"/>
    <x v="1"/>
    <n v="94"/>
    <n v="79"/>
  </r>
  <r>
    <n v="4777"/>
    <s v="Brent Barnett"/>
    <s v="M"/>
    <s v="12th"/>
    <x v="1"/>
    <n v="94"/>
    <n v="79"/>
  </r>
  <r>
    <n v="4778"/>
    <s v="Mike Cruz"/>
    <s v="M"/>
    <s v="9th"/>
    <x v="1"/>
    <n v="94"/>
    <n v="62"/>
  </r>
  <r>
    <n v="4779"/>
    <s v="Matthew Mays"/>
    <s v="M"/>
    <s v="12th"/>
    <x v="1"/>
    <n v="68"/>
    <n v="79"/>
  </r>
  <r>
    <n v="4780"/>
    <s v="Kenneth York"/>
    <s v="M"/>
    <s v="9th"/>
    <x v="1"/>
    <n v="94"/>
    <n v="67"/>
  </r>
  <r>
    <n v="4781"/>
    <s v="Mary Thomas"/>
    <s v="F"/>
    <s v="12th"/>
    <x v="1"/>
    <n v="64"/>
    <n v="65"/>
  </r>
  <r>
    <n v="4782"/>
    <s v="Benjamin Forbes"/>
    <s v="M"/>
    <s v="9th"/>
    <x v="1"/>
    <n v="94"/>
    <n v="79"/>
  </r>
  <r>
    <n v="4783"/>
    <s v="Jeffrey King"/>
    <s v="M"/>
    <s v="10th"/>
    <x v="1"/>
    <n v="94"/>
    <n v="79"/>
  </r>
  <r>
    <n v="4784"/>
    <s v="Michael Sandoval"/>
    <s v="M"/>
    <s v="9th"/>
    <x v="1"/>
    <n v="64"/>
    <n v="79"/>
  </r>
  <r>
    <n v="4785"/>
    <s v="Richard Collins"/>
    <s v="M"/>
    <s v="10th"/>
    <x v="1"/>
    <n v="94"/>
    <n v="79"/>
  </r>
  <r>
    <n v="4786"/>
    <s v="Randy Anthony"/>
    <s v="M"/>
    <s v="9th"/>
    <x v="1"/>
    <n v="63"/>
    <n v="79"/>
  </r>
  <r>
    <n v="4787"/>
    <s v="Carlos Norman"/>
    <s v="M"/>
    <s v="10th"/>
    <x v="1"/>
    <n v="94"/>
    <n v="79"/>
  </r>
  <r>
    <n v="4788"/>
    <s v="Dennis Garrison"/>
    <s v="M"/>
    <s v="12th"/>
    <x v="1"/>
    <n v="94"/>
    <n v="79"/>
  </r>
  <r>
    <n v="4789"/>
    <s v="Theresa Ward"/>
    <s v="F"/>
    <s v="11th"/>
    <x v="1"/>
    <n v="69"/>
    <n v="64"/>
  </r>
  <r>
    <n v="4790"/>
    <s v="Heather Sherman"/>
    <s v="F"/>
    <s v="10th"/>
    <x v="1"/>
    <n v="94"/>
    <n v="68"/>
  </r>
  <r>
    <n v="4791"/>
    <s v="Timothy Gonzales"/>
    <s v="M"/>
    <s v="9th"/>
    <x v="1"/>
    <n v="94"/>
    <n v="65"/>
  </r>
  <r>
    <n v="4792"/>
    <s v="Maria Holt"/>
    <s v="F"/>
    <s v="9th"/>
    <x v="1"/>
    <n v="94"/>
    <n v="58"/>
  </r>
  <r>
    <n v="4793"/>
    <s v="Emily Bush"/>
    <s v="F"/>
    <s v="11th"/>
    <x v="1"/>
    <n v="94"/>
    <n v="79"/>
  </r>
  <r>
    <n v="4794"/>
    <s v="Kimberly Shepherd"/>
    <s v="F"/>
    <s v="11th"/>
    <x v="1"/>
    <n v="63"/>
    <n v="79"/>
  </r>
  <r>
    <n v="4795"/>
    <s v="Nicholas Leach"/>
    <s v="M"/>
    <s v="11th"/>
    <x v="1"/>
    <n v="65"/>
    <n v="68"/>
  </r>
  <r>
    <n v="4796"/>
    <s v="Emily Harris"/>
    <s v="F"/>
    <s v="11th"/>
    <x v="1"/>
    <n v="94"/>
    <n v="59"/>
  </r>
  <r>
    <n v="4797"/>
    <s v="Gary Davis"/>
    <s v="M"/>
    <s v="12th"/>
    <x v="1"/>
    <n v="67"/>
    <n v="79"/>
  </r>
  <r>
    <n v="4798"/>
    <s v="Kyle Smith"/>
    <s v="M"/>
    <s v="9th"/>
    <x v="1"/>
    <n v="63"/>
    <n v="79"/>
  </r>
  <r>
    <n v="4799"/>
    <s v="Mary Curry"/>
    <s v="F"/>
    <s v="11th"/>
    <x v="1"/>
    <n v="94"/>
    <n v="63"/>
  </r>
  <r>
    <n v="4800"/>
    <s v="Jasmine Chung"/>
    <s v="F"/>
    <s v="12th"/>
    <x v="1"/>
    <n v="94"/>
    <n v="63"/>
  </r>
  <r>
    <n v="4801"/>
    <s v="Nicole Jackson"/>
    <s v="F"/>
    <s v="9th"/>
    <x v="1"/>
    <n v="66"/>
    <n v="68"/>
  </r>
  <r>
    <n v="4802"/>
    <s v="Desiree Collins"/>
    <s v="F"/>
    <s v="11th"/>
    <x v="1"/>
    <n v="65"/>
    <n v="64"/>
  </r>
  <r>
    <n v="4803"/>
    <s v="Teresa Brady"/>
    <s v="F"/>
    <s v="11th"/>
    <x v="1"/>
    <n v="94"/>
    <n v="79"/>
  </r>
  <r>
    <n v="4804"/>
    <s v="Corey Henderson"/>
    <s v="M"/>
    <s v="12th"/>
    <x v="1"/>
    <n v="94"/>
    <n v="79"/>
  </r>
  <r>
    <n v="4805"/>
    <s v="Stacey Green"/>
    <s v="F"/>
    <s v="10th"/>
    <x v="1"/>
    <n v="94"/>
    <n v="79"/>
  </r>
  <r>
    <n v="4806"/>
    <s v="Pamela Mullins"/>
    <s v="F"/>
    <s v="11th"/>
    <x v="1"/>
    <n v="94"/>
    <n v="79"/>
  </r>
  <r>
    <n v="4807"/>
    <s v="Cindy Collins"/>
    <s v="F"/>
    <s v="12th"/>
    <x v="1"/>
    <n v="94"/>
    <n v="79"/>
  </r>
  <r>
    <n v="4808"/>
    <s v="Mary Wheeler"/>
    <s v="F"/>
    <s v="9th"/>
    <x v="1"/>
    <n v="68"/>
    <n v="79"/>
  </r>
  <r>
    <n v="4809"/>
    <s v="Christina Hunter"/>
    <s v="F"/>
    <s v="12th"/>
    <x v="1"/>
    <n v="94"/>
    <n v="79"/>
  </r>
  <r>
    <n v="4810"/>
    <s v="Raymond Palmer"/>
    <s v="M"/>
    <s v="12th"/>
    <x v="1"/>
    <n v="94"/>
    <n v="79"/>
  </r>
  <r>
    <n v="4811"/>
    <s v="Linda Willis"/>
    <s v="F"/>
    <s v="10th"/>
    <x v="1"/>
    <n v="94"/>
    <n v="79"/>
  </r>
  <r>
    <n v="4812"/>
    <s v="Adam Rogers"/>
    <s v="M"/>
    <s v="9th"/>
    <x v="1"/>
    <n v="94"/>
    <n v="79"/>
  </r>
  <r>
    <n v="4813"/>
    <s v="David Duncan"/>
    <s v="M"/>
    <s v="11th"/>
    <x v="1"/>
    <n v="94"/>
    <n v="79"/>
  </r>
  <r>
    <n v="4814"/>
    <s v="Rachel Burke"/>
    <s v="F"/>
    <s v="10th"/>
    <x v="1"/>
    <n v="94"/>
    <n v="79"/>
  </r>
  <r>
    <n v="4815"/>
    <s v="Nicole Byrd"/>
    <s v="F"/>
    <s v="10th"/>
    <x v="1"/>
    <n v="66"/>
    <n v="79"/>
  </r>
  <r>
    <n v="4816"/>
    <s v="Charles Andersen"/>
    <s v="M"/>
    <s v="12th"/>
    <x v="1"/>
    <n v="94"/>
    <n v="60"/>
  </r>
  <r>
    <n v="4817"/>
    <s v="Tiffany Wells"/>
    <s v="F"/>
    <s v="11th"/>
    <x v="1"/>
    <n v="94"/>
    <n v="66"/>
  </r>
  <r>
    <n v="4818"/>
    <s v="William Lambert"/>
    <s v="M"/>
    <s v="9th"/>
    <x v="1"/>
    <n v="94"/>
    <n v="79"/>
  </r>
  <r>
    <n v="4819"/>
    <s v="Jeffrey Cortez"/>
    <s v="M"/>
    <s v="11th"/>
    <x v="1"/>
    <n v="94"/>
    <n v="69"/>
  </r>
  <r>
    <n v="4820"/>
    <s v="Adam Simon"/>
    <s v="M"/>
    <s v="11th"/>
    <x v="1"/>
    <n v="94"/>
    <n v="69"/>
  </r>
  <r>
    <n v="4821"/>
    <s v="Jeremy Gray"/>
    <s v="M"/>
    <s v="11th"/>
    <x v="1"/>
    <n v="94"/>
    <n v="79"/>
  </r>
  <r>
    <n v="4822"/>
    <s v="David Gordon"/>
    <s v="M"/>
    <s v="9th"/>
    <x v="1"/>
    <n v="94"/>
    <n v="79"/>
  </r>
  <r>
    <n v="4823"/>
    <s v="William Casey"/>
    <s v="M"/>
    <s v="9th"/>
    <x v="1"/>
    <n v="94"/>
    <n v="79"/>
  </r>
  <r>
    <n v="4824"/>
    <s v="Anthony Phelps"/>
    <s v="M"/>
    <s v="11th"/>
    <x v="1"/>
    <n v="63"/>
    <n v="79"/>
  </r>
  <r>
    <n v="4825"/>
    <s v="Nicole Murray"/>
    <s v="F"/>
    <s v="10th"/>
    <x v="1"/>
    <n v="94"/>
    <n v="79"/>
  </r>
  <r>
    <n v="4826"/>
    <s v="Jerry Bell"/>
    <s v="M"/>
    <s v="11th"/>
    <x v="1"/>
    <n v="63"/>
    <n v="65"/>
  </r>
  <r>
    <n v="4827"/>
    <s v="Alejandra Ball"/>
    <s v="F"/>
    <s v="9th"/>
    <x v="1"/>
    <n v="94"/>
    <n v="79"/>
  </r>
  <r>
    <n v="4828"/>
    <s v="Michele Doyle"/>
    <s v="F"/>
    <s v="10th"/>
    <x v="1"/>
    <n v="94"/>
    <n v="79"/>
  </r>
  <r>
    <n v="4829"/>
    <s v="Christine Garrison"/>
    <s v="F"/>
    <s v="10th"/>
    <x v="1"/>
    <n v="94"/>
    <n v="79"/>
  </r>
  <r>
    <n v="4830"/>
    <s v="Angelica Duran"/>
    <s v="F"/>
    <s v="10th"/>
    <x v="1"/>
    <n v="94"/>
    <n v="79"/>
  </r>
  <r>
    <n v="4831"/>
    <s v="Traci Woodward"/>
    <s v="F"/>
    <s v="9th"/>
    <x v="1"/>
    <n v="69"/>
    <n v="79"/>
  </r>
  <r>
    <n v="4832"/>
    <s v="John Compton DDS"/>
    <s v="M"/>
    <s v="9th"/>
    <x v="1"/>
    <n v="94"/>
    <n v="79"/>
  </r>
  <r>
    <n v="4833"/>
    <s v="Joshua Sutton"/>
    <s v="M"/>
    <s v="12th"/>
    <x v="1"/>
    <n v="94"/>
    <n v="79"/>
  </r>
  <r>
    <n v="4834"/>
    <s v="Christopher King"/>
    <s v="M"/>
    <s v="11th"/>
    <x v="1"/>
    <n v="94"/>
    <n v="79"/>
  </r>
  <r>
    <n v="4835"/>
    <s v="Maurice Bell"/>
    <s v="M"/>
    <s v="12th"/>
    <x v="1"/>
    <n v="94"/>
    <n v="79"/>
  </r>
  <r>
    <n v="4836"/>
    <s v="Ryan Castillo"/>
    <s v="M"/>
    <s v="9th"/>
    <x v="1"/>
    <n v="94"/>
    <n v="57"/>
  </r>
  <r>
    <n v="4837"/>
    <s v="Donna Vazquez"/>
    <s v="F"/>
    <s v="12th"/>
    <x v="1"/>
    <n v="94"/>
    <n v="79"/>
  </r>
  <r>
    <n v="4838"/>
    <s v="Thomas Campbell"/>
    <s v="M"/>
    <s v="12th"/>
    <x v="1"/>
    <n v="94"/>
    <n v="79"/>
  </r>
  <r>
    <n v="4839"/>
    <s v="Ryan Johnson"/>
    <s v="M"/>
    <s v="10th"/>
    <x v="1"/>
    <n v="94"/>
    <n v="79"/>
  </r>
  <r>
    <n v="4840"/>
    <s v="George Martin"/>
    <s v="M"/>
    <s v="11th"/>
    <x v="1"/>
    <n v="94"/>
    <n v="79"/>
  </r>
  <r>
    <n v="4841"/>
    <s v="Ann Cardenas"/>
    <s v="F"/>
    <s v="11th"/>
    <x v="1"/>
    <n v="66"/>
    <n v="65"/>
  </r>
  <r>
    <n v="4842"/>
    <s v="Jennifer Campbell"/>
    <s v="F"/>
    <s v="11th"/>
    <x v="1"/>
    <n v="94"/>
    <n v="58"/>
  </r>
  <r>
    <n v="4843"/>
    <s v="Chad Moore"/>
    <s v="M"/>
    <s v="10th"/>
    <x v="1"/>
    <n v="94"/>
    <n v="66"/>
  </r>
  <r>
    <n v="4844"/>
    <s v="Sierra Waters"/>
    <s v="F"/>
    <s v="10th"/>
    <x v="1"/>
    <n v="94"/>
    <n v="79"/>
  </r>
  <r>
    <n v="4845"/>
    <s v="Mario Wheeler PhD"/>
    <s v="M"/>
    <s v="9th"/>
    <x v="1"/>
    <n v="94"/>
    <n v="79"/>
  </r>
  <r>
    <n v="4846"/>
    <s v="Joshua Johnson"/>
    <s v="M"/>
    <s v="12th"/>
    <x v="1"/>
    <n v="94"/>
    <n v="65"/>
  </r>
  <r>
    <n v="4847"/>
    <s v="Michael Wong"/>
    <s v="M"/>
    <s v="9th"/>
    <x v="1"/>
    <n v="63"/>
    <n v="79"/>
  </r>
  <r>
    <n v="4848"/>
    <s v="Lisa Ryan"/>
    <s v="F"/>
    <s v="9th"/>
    <x v="1"/>
    <n v="94"/>
    <n v="79"/>
  </r>
  <r>
    <n v="4849"/>
    <s v="Kathy Ibarra"/>
    <s v="F"/>
    <s v="12th"/>
    <x v="1"/>
    <n v="94"/>
    <n v="79"/>
  </r>
  <r>
    <n v="4850"/>
    <s v="Leslie Manning"/>
    <s v="F"/>
    <s v="12th"/>
    <x v="1"/>
    <n v="94"/>
    <n v="79"/>
  </r>
  <r>
    <n v="4851"/>
    <s v="Cynthia Levy"/>
    <s v="F"/>
    <s v="10th"/>
    <x v="1"/>
    <n v="94"/>
    <n v="79"/>
  </r>
  <r>
    <n v="4852"/>
    <s v="Aaron Dean"/>
    <s v="M"/>
    <s v="10th"/>
    <x v="1"/>
    <n v="66"/>
    <n v="79"/>
  </r>
  <r>
    <n v="4853"/>
    <s v="Brian Cruz"/>
    <s v="M"/>
    <s v="9th"/>
    <x v="1"/>
    <n v="94"/>
    <n v="79"/>
  </r>
  <r>
    <n v="4854"/>
    <s v="Melissa Harrington"/>
    <s v="F"/>
    <s v="10th"/>
    <x v="1"/>
    <n v="94"/>
    <n v="79"/>
  </r>
  <r>
    <n v="4855"/>
    <s v="Debra Morgan"/>
    <s v="F"/>
    <s v="10th"/>
    <x v="1"/>
    <n v="94"/>
    <n v="59"/>
  </r>
  <r>
    <n v="4856"/>
    <s v="Lisa Sanders"/>
    <s v="F"/>
    <s v="10th"/>
    <x v="1"/>
    <n v="94"/>
    <n v="79"/>
  </r>
  <r>
    <n v="4857"/>
    <s v="Marie Wong"/>
    <s v="F"/>
    <s v="12th"/>
    <x v="1"/>
    <n v="63"/>
    <n v="79"/>
  </r>
  <r>
    <n v="4858"/>
    <s v="Travis Harris"/>
    <s v="M"/>
    <s v="9th"/>
    <x v="1"/>
    <n v="94"/>
    <n v="79"/>
  </r>
  <r>
    <n v="4859"/>
    <s v="Gina Davis"/>
    <s v="F"/>
    <s v="10th"/>
    <x v="1"/>
    <n v="94"/>
    <n v="79"/>
  </r>
  <r>
    <n v="4860"/>
    <s v="Michael Whitehead"/>
    <s v="M"/>
    <s v="10th"/>
    <x v="1"/>
    <n v="94"/>
    <n v="62"/>
  </r>
  <r>
    <n v="4861"/>
    <s v="Matthew Mccullough"/>
    <s v="M"/>
    <s v="9th"/>
    <x v="1"/>
    <n v="66"/>
    <n v="66"/>
  </r>
  <r>
    <n v="4862"/>
    <s v="Brian Hernandez"/>
    <s v="M"/>
    <s v="9th"/>
    <x v="1"/>
    <n v="94"/>
    <n v="79"/>
  </r>
  <r>
    <n v="4863"/>
    <s v="Michelle Freeman"/>
    <s v="F"/>
    <s v="9th"/>
    <x v="1"/>
    <n v="94"/>
    <n v="79"/>
  </r>
  <r>
    <n v="4864"/>
    <s v="Briana Hernandez"/>
    <s v="F"/>
    <s v="12th"/>
    <x v="1"/>
    <n v="94"/>
    <n v="79"/>
  </r>
  <r>
    <n v="4865"/>
    <s v="Ryan Turner"/>
    <s v="M"/>
    <s v="10th"/>
    <x v="1"/>
    <n v="94"/>
    <n v="79"/>
  </r>
  <r>
    <n v="4866"/>
    <s v="April Hamilton"/>
    <s v="F"/>
    <s v="12th"/>
    <x v="1"/>
    <n v="94"/>
    <n v="79"/>
  </r>
  <r>
    <n v="4867"/>
    <s v="Robert Davis"/>
    <s v="M"/>
    <s v="12th"/>
    <x v="1"/>
    <n v="94"/>
    <n v="79"/>
  </r>
  <r>
    <n v="4868"/>
    <s v="Kimberly Fuller"/>
    <s v="F"/>
    <s v="11th"/>
    <x v="1"/>
    <n v="63"/>
    <n v="68"/>
  </r>
  <r>
    <n v="4869"/>
    <s v="Bryce Whitaker"/>
    <s v="M"/>
    <s v="12th"/>
    <x v="1"/>
    <n v="94"/>
    <n v="58"/>
  </r>
  <r>
    <n v="4870"/>
    <s v="David Simpson"/>
    <s v="M"/>
    <s v="11th"/>
    <x v="1"/>
    <n v="64"/>
    <n v="79"/>
  </r>
  <r>
    <n v="4871"/>
    <s v="Elizabeth Glenn"/>
    <s v="F"/>
    <s v="10th"/>
    <x v="1"/>
    <n v="94"/>
    <n v="64"/>
  </r>
  <r>
    <n v="4872"/>
    <s v="Jennifer Gutierrez"/>
    <s v="F"/>
    <s v="9th"/>
    <x v="1"/>
    <n v="69"/>
    <n v="79"/>
  </r>
  <r>
    <n v="4873"/>
    <s v="Frederick Green"/>
    <s v="M"/>
    <s v="11th"/>
    <x v="1"/>
    <n v="94"/>
    <n v="79"/>
  </r>
  <r>
    <n v="4874"/>
    <s v="Jose Fletcher"/>
    <s v="M"/>
    <s v="10th"/>
    <x v="1"/>
    <n v="94"/>
    <n v="58"/>
  </r>
  <r>
    <n v="4875"/>
    <s v="Ronald Glenn"/>
    <s v="M"/>
    <s v="11th"/>
    <x v="1"/>
    <n v="94"/>
    <n v="79"/>
  </r>
  <r>
    <n v="4876"/>
    <s v="Martha Cole"/>
    <s v="F"/>
    <s v="11th"/>
    <x v="1"/>
    <n v="94"/>
    <n v="79"/>
  </r>
  <r>
    <n v="4877"/>
    <s v="Katelyn Berg"/>
    <s v="F"/>
    <s v="9th"/>
    <x v="1"/>
    <n v="94"/>
    <n v="79"/>
  </r>
  <r>
    <n v="4878"/>
    <s v="Gerald Harrison"/>
    <s v="M"/>
    <s v="12th"/>
    <x v="1"/>
    <n v="94"/>
    <n v="79"/>
  </r>
  <r>
    <n v="4879"/>
    <s v="Heather Anderson"/>
    <s v="F"/>
    <s v="10th"/>
    <x v="1"/>
    <n v="94"/>
    <n v="57"/>
  </r>
  <r>
    <n v="4880"/>
    <s v="Brianna Murray"/>
    <s v="F"/>
    <s v="11th"/>
    <x v="1"/>
    <n v="94"/>
    <n v="79"/>
  </r>
  <r>
    <n v="4881"/>
    <s v="Lisa Spencer"/>
    <s v="F"/>
    <s v="12th"/>
    <x v="1"/>
    <n v="94"/>
    <n v="64"/>
  </r>
  <r>
    <n v="4882"/>
    <s v="Susan Krueger"/>
    <s v="F"/>
    <s v="10th"/>
    <x v="1"/>
    <n v="94"/>
    <n v="79"/>
  </r>
  <r>
    <n v="4883"/>
    <s v="Kenneth Martinez"/>
    <s v="M"/>
    <s v="11th"/>
    <x v="1"/>
    <n v="68"/>
    <n v="79"/>
  </r>
  <r>
    <n v="4884"/>
    <s v="Lawrence Skinner"/>
    <s v="M"/>
    <s v="12th"/>
    <x v="1"/>
    <n v="94"/>
    <n v="61"/>
  </r>
  <r>
    <n v="4885"/>
    <s v="Joseph Nelson"/>
    <s v="M"/>
    <s v="11th"/>
    <x v="1"/>
    <n v="69"/>
    <n v="79"/>
  </r>
  <r>
    <n v="4886"/>
    <s v="David Kane"/>
    <s v="M"/>
    <s v="9th"/>
    <x v="1"/>
    <n v="67"/>
    <n v="79"/>
  </r>
  <r>
    <n v="4887"/>
    <s v="Brian Wilson"/>
    <s v="M"/>
    <s v="10th"/>
    <x v="1"/>
    <n v="94"/>
    <n v="79"/>
  </r>
  <r>
    <n v="4888"/>
    <s v="Mark Lewis"/>
    <s v="M"/>
    <s v="10th"/>
    <x v="1"/>
    <n v="94"/>
    <n v="79"/>
  </r>
  <r>
    <n v="4889"/>
    <s v="Patricia Cooper"/>
    <s v="F"/>
    <s v="11th"/>
    <x v="1"/>
    <n v="94"/>
    <n v="79"/>
  </r>
  <r>
    <n v="4890"/>
    <s v="Kathleen Pitts"/>
    <s v="F"/>
    <s v="9th"/>
    <x v="1"/>
    <n v="65"/>
    <n v="79"/>
  </r>
  <r>
    <n v="4891"/>
    <s v="Jennifer Hamilton"/>
    <s v="F"/>
    <s v="9th"/>
    <x v="1"/>
    <n v="94"/>
    <n v="79"/>
  </r>
  <r>
    <n v="4892"/>
    <s v="Amy Turner"/>
    <s v="F"/>
    <s v="9th"/>
    <x v="1"/>
    <n v="69"/>
    <n v="79"/>
  </r>
  <r>
    <n v="4893"/>
    <s v="Karen Long"/>
    <s v="F"/>
    <s v="12th"/>
    <x v="1"/>
    <n v="94"/>
    <n v="79"/>
  </r>
  <r>
    <n v="4894"/>
    <s v="Wayne Colon"/>
    <s v="M"/>
    <s v="11th"/>
    <x v="1"/>
    <n v="94"/>
    <n v="55"/>
  </r>
  <r>
    <n v="4895"/>
    <s v="Theresa Durham"/>
    <s v="F"/>
    <s v="10th"/>
    <x v="1"/>
    <n v="94"/>
    <n v="79"/>
  </r>
  <r>
    <n v="4896"/>
    <s v="Meghan Mitchell"/>
    <s v="F"/>
    <s v="9th"/>
    <x v="1"/>
    <n v="64"/>
    <n v="79"/>
  </r>
  <r>
    <n v="4897"/>
    <s v="Rachel White"/>
    <s v="F"/>
    <s v="11th"/>
    <x v="1"/>
    <n v="67"/>
    <n v="57"/>
  </r>
  <r>
    <n v="4898"/>
    <s v="Suzanne Rodriguez"/>
    <s v="F"/>
    <s v="12th"/>
    <x v="1"/>
    <n v="94"/>
    <n v="79"/>
  </r>
  <r>
    <n v="4899"/>
    <s v="Susan Watkins"/>
    <s v="F"/>
    <s v="10th"/>
    <x v="1"/>
    <n v="94"/>
    <n v="79"/>
  </r>
  <r>
    <n v="4900"/>
    <s v="Christopher Larson"/>
    <s v="M"/>
    <s v="11th"/>
    <x v="1"/>
    <n v="94"/>
    <n v="79"/>
  </r>
  <r>
    <n v="4901"/>
    <s v="Andrew Miller"/>
    <s v="M"/>
    <s v="9th"/>
    <x v="1"/>
    <n v="94"/>
    <n v="79"/>
  </r>
  <r>
    <n v="4902"/>
    <s v="William French"/>
    <s v="M"/>
    <s v="10th"/>
    <x v="1"/>
    <n v="94"/>
    <n v="79"/>
  </r>
  <r>
    <n v="4903"/>
    <s v="Jessica Willis"/>
    <s v="F"/>
    <s v="11th"/>
    <x v="1"/>
    <n v="94"/>
    <n v="79"/>
  </r>
  <r>
    <n v="4904"/>
    <s v="Robert Johnson"/>
    <s v="M"/>
    <s v="9th"/>
    <x v="1"/>
    <n v="94"/>
    <n v="79"/>
  </r>
  <r>
    <n v="4905"/>
    <s v="Daniel Hernandez"/>
    <s v="M"/>
    <s v="10th"/>
    <x v="1"/>
    <n v="94"/>
    <n v="79"/>
  </r>
  <r>
    <n v="4906"/>
    <s v="Sarah Mccall"/>
    <s v="F"/>
    <s v="11th"/>
    <x v="1"/>
    <n v="65"/>
    <n v="79"/>
  </r>
  <r>
    <n v="4907"/>
    <s v="Amy Moore"/>
    <s v="F"/>
    <s v="10th"/>
    <x v="1"/>
    <n v="94"/>
    <n v="57"/>
  </r>
  <r>
    <n v="4908"/>
    <s v="Laura James"/>
    <s v="F"/>
    <s v="12th"/>
    <x v="1"/>
    <n v="94"/>
    <n v="79"/>
  </r>
  <r>
    <n v="4909"/>
    <s v="Morgan Green"/>
    <s v="F"/>
    <s v="10th"/>
    <x v="1"/>
    <n v="94"/>
    <n v="59"/>
  </r>
  <r>
    <n v="4910"/>
    <s v="Clifford Jordan"/>
    <s v="M"/>
    <s v="11th"/>
    <x v="1"/>
    <n v="94"/>
    <n v="79"/>
  </r>
  <r>
    <n v="4911"/>
    <s v="Kelsey Smith"/>
    <s v="F"/>
    <s v="12th"/>
    <x v="1"/>
    <n v="94"/>
    <n v="67"/>
  </r>
  <r>
    <n v="4912"/>
    <s v="Louis Soto"/>
    <s v="M"/>
    <s v="12th"/>
    <x v="1"/>
    <n v="94"/>
    <n v="55"/>
  </r>
  <r>
    <n v="4913"/>
    <s v="Adam Gomez"/>
    <s v="M"/>
    <s v="10th"/>
    <x v="1"/>
    <n v="94"/>
    <n v="79"/>
  </r>
  <r>
    <n v="4914"/>
    <s v="Shannon Butler"/>
    <s v="M"/>
    <s v="10th"/>
    <x v="1"/>
    <n v="94"/>
    <n v="60"/>
  </r>
  <r>
    <n v="4915"/>
    <s v="Jennifer Leon"/>
    <s v="F"/>
    <s v="11th"/>
    <x v="1"/>
    <n v="94"/>
    <n v="66"/>
  </r>
  <r>
    <n v="4916"/>
    <s v="Mr. Joshua Simon"/>
    <s v="M"/>
    <s v="9th"/>
    <x v="1"/>
    <n v="94"/>
    <n v="79"/>
  </r>
  <r>
    <n v="4917"/>
    <s v="Paul Jones"/>
    <s v="M"/>
    <s v="10th"/>
    <x v="1"/>
    <n v="94"/>
    <n v="79"/>
  </r>
  <r>
    <n v="4918"/>
    <s v="Sergio Baxter"/>
    <s v="M"/>
    <s v="12th"/>
    <x v="1"/>
    <n v="94"/>
    <n v="79"/>
  </r>
  <r>
    <n v="4919"/>
    <s v="Gary Randall"/>
    <s v="M"/>
    <s v="10th"/>
    <x v="1"/>
    <n v="94"/>
    <n v="79"/>
  </r>
  <r>
    <n v="4920"/>
    <s v="James Haas"/>
    <s v="M"/>
    <s v="11th"/>
    <x v="1"/>
    <n v="64"/>
    <n v="64"/>
  </r>
  <r>
    <n v="4921"/>
    <s v="Shari Smith"/>
    <s v="F"/>
    <s v="10th"/>
    <x v="1"/>
    <n v="94"/>
    <n v="79"/>
  </r>
  <r>
    <n v="4922"/>
    <s v="David Lowery"/>
    <s v="M"/>
    <s v="10th"/>
    <x v="1"/>
    <n v="94"/>
    <n v="69"/>
  </r>
  <r>
    <n v="4923"/>
    <s v="Joshua Floyd"/>
    <s v="M"/>
    <s v="9th"/>
    <x v="1"/>
    <n v="94"/>
    <n v="79"/>
  </r>
  <r>
    <n v="4924"/>
    <s v="Jennifer Thomas"/>
    <s v="F"/>
    <s v="9th"/>
    <x v="1"/>
    <n v="94"/>
    <n v="79"/>
  </r>
  <r>
    <n v="4925"/>
    <s v="Jason Patrick"/>
    <s v="M"/>
    <s v="9th"/>
    <x v="1"/>
    <n v="94"/>
    <n v="62"/>
  </r>
  <r>
    <n v="4926"/>
    <s v="Terry Johnson"/>
    <s v="M"/>
    <s v="9th"/>
    <x v="1"/>
    <n v="94"/>
    <n v="69"/>
  </r>
  <r>
    <n v="4927"/>
    <s v="Alicia Ferguson DVM"/>
    <s v="F"/>
    <s v="9th"/>
    <x v="1"/>
    <n v="66"/>
    <n v="59"/>
  </r>
  <r>
    <n v="4928"/>
    <s v="Scott Garcia"/>
    <s v="M"/>
    <s v="11th"/>
    <x v="1"/>
    <n v="94"/>
    <n v="79"/>
  </r>
  <r>
    <n v="4929"/>
    <s v="Joshua Palmer"/>
    <s v="M"/>
    <s v="11th"/>
    <x v="1"/>
    <n v="94"/>
    <n v="65"/>
  </r>
  <r>
    <n v="4930"/>
    <s v="Sara Acevedo"/>
    <s v="F"/>
    <s v="9th"/>
    <x v="1"/>
    <n v="94"/>
    <n v="79"/>
  </r>
  <r>
    <n v="4931"/>
    <s v="Jordan Jones"/>
    <s v="M"/>
    <s v="11th"/>
    <x v="1"/>
    <n v="94"/>
    <n v="69"/>
  </r>
  <r>
    <n v="4932"/>
    <s v="Melvin Scott"/>
    <s v="M"/>
    <s v="10th"/>
    <x v="1"/>
    <n v="94"/>
    <n v="79"/>
  </r>
  <r>
    <n v="4933"/>
    <s v="Zachary Carter"/>
    <s v="M"/>
    <s v="9th"/>
    <x v="1"/>
    <n v="94"/>
    <n v="79"/>
  </r>
  <r>
    <n v="4934"/>
    <s v="Elizabeth Arnold"/>
    <s v="F"/>
    <s v="10th"/>
    <x v="1"/>
    <n v="94"/>
    <n v="57"/>
  </r>
  <r>
    <n v="4935"/>
    <s v="Danielle Frost"/>
    <s v="F"/>
    <s v="11th"/>
    <x v="1"/>
    <n v="94"/>
    <n v="79"/>
  </r>
  <r>
    <n v="4936"/>
    <s v="Debra Montgomery"/>
    <s v="F"/>
    <s v="9th"/>
    <x v="1"/>
    <n v="94"/>
    <n v="62"/>
  </r>
  <r>
    <n v="4937"/>
    <s v="Jennifer Thomas"/>
    <s v="F"/>
    <s v="10th"/>
    <x v="1"/>
    <n v="94"/>
    <n v="58"/>
  </r>
  <r>
    <n v="4938"/>
    <s v="Thomas Armstrong"/>
    <s v="M"/>
    <s v="9th"/>
    <x v="1"/>
    <n v="94"/>
    <n v="79"/>
  </r>
  <r>
    <n v="4939"/>
    <s v="Todd Martinez"/>
    <s v="M"/>
    <s v="11th"/>
    <x v="1"/>
    <n v="94"/>
    <n v="79"/>
  </r>
  <r>
    <n v="4940"/>
    <s v="Angela Griffith"/>
    <s v="F"/>
    <s v="12th"/>
    <x v="1"/>
    <n v="94"/>
    <n v="79"/>
  </r>
  <r>
    <n v="4941"/>
    <s v="Edward Sutton"/>
    <s v="M"/>
    <s v="10th"/>
    <x v="1"/>
    <n v="94"/>
    <n v="55"/>
  </r>
  <r>
    <n v="4942"/>
    <s v="Daniel Richardson"/>
    <s v="M"/>
    <s v="12th"/>
    <x v="1"/>
    <n v="94"/>
    <n v="79"/>
  </r>
  <r>
    <n v="4943"/>
    <s v="Cynthia Simmons"/>
    <s v="F"/>
    <s v="10th"/>
    <x v="1"/>
    <n v="94"/>
    <n v="79"/>
  </r>
  <r>
    <n v="4944"/>
    <s v="Natalie Marks"/>
    <s v="F"/>
    <s v="9th"/>
    <x v="1"/>
    <n v="94"/>
    <n v="79"/>
  </r>
  <r>
    <n v="4945"/>
    <s v="Lawrence Rose"/>
    <s v="M"/>
    <s v="9th"/>
    <x v="1"/>
    <n v="94"/>
    <n v="79"/>
  </r>
  <r>
    <n v="4946"/>
    <s v="Dr. Amy Melendez"/>
    <s v="F"/>
    <s v="10th"/>
    <x v="1"/>
    <n v="94"/>
    <n v="68"/>
  </r>
  <r>
    <n v="4947"/>
    <s v="Olivia Thomas"/>
    <s v="F"/>
    <s v="9th"/>
    <x v="1"/>
    <n v="94"/>
    <n v="79"/>
  </r>
  <r>
    <n v="4948"/>
    <s v="Todd Padilla"/>
    <s v="M"/>
    <s v="12th"/>
    <x v="1"/>
    <n v="94"/>
    <n v="66"/>
  </r>
  <r>
    <n v="4949"/>
    <s v="Gloria Fritz DDS"/>
    <s v="F"/>
    <s v="10th"/>
    <x v="1"/>
    <n v="94"/>
    <n v="62"/>
  </r>
  <r>
    <n v="4950"/>
    <s v="Noah Le"/>
    <s v="M"/>
    <s v="10th"/>
    <x v="1"/>
    <n v="94"/>
    <n v="79"/>
  </r>
  <r>
    <n v="4951"/>
    <s v="Chelsey Wilson"/>
    <s v="F"/>
    <s v="12th"/>
    <x v="1"/>
    <n v="94"/>
    <n v="79"/>
  </r>
  <r>
    <n v="4952"/>
    <s v="Madison Shaw"/>
    <s v="F"/>
    <s v="12th"/>
    <x v="1"/>
    <n v="94"/>
    <n v="79"/>
  </r>
  <r>
    <n v="4953"/>
    <s v="Colleen Webb"/>
    <s v="F"/>
    <s v="11th"/>
    <x v="1"/>
    <n v="69"/>
    <n v="79"/>
  </r>
  <r>
    <n v="4954"/>
    <s v="Catherine Matthews"/>
    <s v="F"/>
    <s v="12th"/>
    <x v="1"/>
    <n v="69"/>
    <n v="79"/>
  </r>
  <r>
    <n v="4955"/>
    <s v="Robert Crawford"/>
    <s v="M"/>
    <s v="11th"/>
    <x v="1"/>
    <n v="63"/>
    <n v="79"/>
  </r>
  <r>
    <n v="4956"/>
    <s v="Julian Keller"/>
    <s v="M"/>
    <s v="11th"/>
    <x v="1"/>
    <n v="94"/>
    <n v="60"/>
  </r>
  <r>
    <n v="4957"/>
    <s v="Robert Barnes"/>
    <s v="M"/>
    <s v="11th"/>
    <x v="1"/>
    <n v="94"/>
    <n v="64"/>
  </r>
  <r>
    <n v="4958"/>
    <s v="Elizabeth Drake"/>
    <s v="F"/>
    <s v="12th"/>
    <x v="1"/>
    <n v="67"/>
    <n v="66"/>
  </r>
  <r>
    <n v="4959"/>
    <s v="Christine Summers"/>
    <s v="F"/>
    <s v="9th"/>
    <x v="1"/>
    <n v="94"/>
    <n v="79"/>
  </r>
  <r>
    <n v="4960"/>
    <s v="Craig Henderson"/>
    <s v="M"/>
    <s v="9th"/>
    <x v="1"/>
    <n v="94"/>
    <n v="59"/>
  </r>
  <r>
    <n v="4961"/>
    <s v="Bobby Lewis"/>
    <s v="M"/>
    <s v="12th"/>
    <x v="1"/>
    <n v="67"/>
    <n v="79"/>
  </r>
  <r>
    <n v="4962"/>
    <s v="April Mccoy"/>
    <s v="F"/>
    <s v="11th"/>
    <x v="1"/>
    <n v="94"/>
    <n v="58"/>
  </r>
  <r>
    <n v="4963"/>
    <s v="Aaron Little"/>
    <s v="M"/>
    <s v="12th"/>
    <x v="1"/>
    <n v="94"/>
    <n v="79"/>
  </r>
  <r>
    <n v="4964"/>
    <s v="Vincent Soto"/>
    <s v="M"/>
    <s v="11th"/>
    <x v="1"/>
    <n v="94"/>
    <n v="68"/>
  </r>
  <r>
    <n v="4965"/>
    <s v="Angela Newman"/>
    <s v="F"/>
    <s v="9th"/>
    <x v="1"/>
    <n v="94"/>
    <n v="65"/>
  </r>
  <r>
    <n v="4966"/>
    <s v="Meredith Day"/>
    <s v="F"/>
    <s v="9th"/>
    <x v="1"/>
    <n v="94"/>
    <n v="79"/>
  </r>
  <r>
    <n v="4967"/>
    <s v="Darryl Roman"/>
    <s v="M"/>
    <s v="12th"/>
    <x v="1"/>
    <n v="94"/>
    <n v="55"/>
  </r>
  <r>
    <n v="4968"/>
    <s v="Kimberly Harris"/>
    <s v="F"/>
    <s v="12th"/>
    <x v="1"/>
    <n v="94"/>
    <n v="56"/>
  </r>
  <r>
    <n v="4969"/>
    <s v="Tammy Hall"/>
    <s v="F"/>
    <s v="10th"/>
    <x v="1"/>
    <n v="94"/>
    <n v="60"/>
  </r>
  <r>
    <n v="4970"/>
    <s v="April Obrien"/>
    <s v="F"/>
    <s v="10th"/>
    <x v="1"/>
    <n v="94"/>
    <n v="62"/>
  </r>
  <r>
    <n v="4971"/>
    <s v="Sharon Fletcher"/>
    <s v="F"/>
    <s v="11th"/>
    <x v="1"/>
    <n v="94"/>
    <n v="59"/>
  </r>
  <r>
    <n v="4972"/>
    <s v="Desiree Perez"/>
    <s v="F"/>
    <s v="12th"/>
    <x v="1"/>
    <n v="94"/>
    <n v="79"/>
  </r>
  <r>
    <n v="4973"/>
    <s v="Jonathan Riley"/>
    <s v="M"/>
    <s v="11th"/>
    <x v="1"/>
    <n v="69"/>
    <n v="67"/>
  </r>
  <r>
    <n v="4974"/>
    <s v="Joseph James"/>
    <s v="M"/>
    <s v="10th"/>
    <x v="1"/>
    <n v="94"/>
    <n v="79"/>
  </r>
  <r>
    <n v="4975"/>
    <s v="Dr. Michael Miller"/>
    <s v="M"/>
    <s v="9th"/>
    <x v="1"/>
    <n v="94"/>
    <n v="67"/>
  </r>
  <r>
    <n v="4976"/>
    <s v="Nicole Smith"/>
    <s v="F"/>
    <s v="11th"/>
    <x v="1"/>
    <n v="94"/>
    <n v="79"/>
  </r>
  <r>
    <n v="4977"/>
    <s v="Timothy Ross"/>
    <s v="M"/>
    <s v="9th"/>
    <x v="1"/>
    <n v="94"/>
    <n v="79"/>
  </r>
  <r>
    <n v="4978"/>
    <s v="Julie Gutierrez"/>
    <s v="F"/>
    <s v="11th"/>
    <x v="1"/>
    <n v="94"/>
    <n v="63"/>
  </r>
  <r>
    <n v="4979"/>
    <s v="Jose Price"/>
    <s v="M"/>
    <s v="12th"/>
    <x v="1"/>
    <n v="94"/>
    <n v="57"/>
  </r>
  <r>
    <n v="4980"/>
    <s v="Leslie Glover"/>
    <s v="F"/>
    <s v="9th"/>
    <x v="1"/>
    <n v="94"/>
    <n v="59"/>
  </r>
  <r>
    <n v="4981"/>
    <s v="Lauren Cowan"/>
    <s v="F"/>
    <s v="10th"/>
    <x v="1"/>
    <n v="94"/>
    <n v="67"/>
  </r>
  <r>
    <n v="4982"/>
    <s v="Timothy Brown"/>
    <s v="M"/>
    <s v="10th"/>
    <x v="1"/>
    <n v="94"/>
    <n v="79"/>
  </r>
  <r>
    <n v="4983"/>
    <s v="Brittany Murphy"/>
    <s v="F"/>
    <s v="11th"/>
    <x v="1"/>
    <n v="94"/>
    <n v="79"/>
  </r>
  <r>
    <n v="4984"/>
    <s v="Mrs. Alexandra Taylor"/>
    <s v="F"/>
    <s v="11th"/>
    <x v="1"/>
    <n v="94"/>
    <n v="79"/>
  </r>
  <r>
    <n v="4985"/>
    <s v="Richard Williams"/>
    <s v="M"/>
    <s v="9th"/>
    <x v="1"/>
    <n v="94"/>
    <n v="79"/>
  </r>
  <r>
    <n v="4986"/>
    <s v="Ryan Edwards"/>
    <s v="M"/>
    <s v="9th"/>
    <x v="1"/>
    <n v="63"/>
    <n v="79"/>
  </r>
  <r>
    <n v="4987"/>
    <s v="Dr. Jennifer Ramirez MD"/>
    <s v="F"/>
    <s v="12th"/>
    <x v="1"/>
    <n v="94"/>
    <n v="79"/>
  </r>
  <r>
    <n v="4988"/>
    <s v="Eric Johnson"/>
    <s v="M"/>
    <s v="12th"/>
    <x v="1"/>
    <n v="94"/>
    <n v="79"/>
  </r>
  <r>
    <n v="4989"/>
    <s v="Paul Bowen"/>
    <s v="M"/>
    <s v="10th"/>
    <x v="1"/>
    <n v="94"/>
    <n v="79"/>
  </r>
  <r>
    <n v="4990"/>
    <s v="Amanda Gonzalez"/>
    <s v="F"/>
    <s v="10th"/>
    <x v="1"/>
    <n v="94"/>
    <n v="79"/>
  </r>
  <r>
    <n v="4991"/>
    <s v="Jennifer Robbins"/>
    <s v="F"/>
    <s v="9th"/>
    <x v="1"/>
    <n v="94"/>
    <n v="79"/>
  </r>
  <r>
    <n v="4992"/>
    <s v="Jennifer Rose"/>
    <s v="F"/>
    <s v="9th"/>
    <x v="1"/>
    <n v="94"/>
    <n v="63"/>
  </r>
  <r>
    <n v="4993"/>
    <s v="Amanda Gonzalez"/>
    <s v="F"/>
    <s v="11th"/>
    <x v="1"/>
    <n v="66"/>
    <n v="79"/>
  </r>
  <r>
    <n v="4994"/>
    <s v="Donald Cuevas"/>
    <s v="M"/>
    <s v="12th"/>
    <x v="1"/>
    <n v="94"/>
    <n v="79"/>
  </r>
  <r>
    <n v="4995"/>
    <s v="Wendy Harris"/>
    <s v="F"/>
    <s v="10th"/>
    <x v="1"/>
    <n v="94"/>
    <n v="62"/>
  </r>
  <r>
    <n v="4996"/>
    <s v="Alexander Carpenter"/>
    <s v="M"/>
    <s v="9th"/>
    <x v="1"/>
    <n v="67"/>
    <n v="61"/>
  </r>
  <r>
    <n v="4997"/>
    <s v="Alejandra Ellis"/>
    <s v="F"/>
    <s v="9th"/>
    <x v="1"/>
    <n v="94"/>
    <n v="79"/>
  </r>
  <r>
    <n v="4998"/>
    <s v="Michael Marshall"/>
    <s v="M"/>
    <s v="9th"/>
    <x v="1"/>
    <n v="94"/>
    <n v="79"/>
  </r>
  <r>
    <n v="4999"/>
    <s v="Sabrina Schneider"/>
    <s v="F"/>
    <s v="9th"/>
    <x v="1"/>
    <n v="94"/>
    <n v="79"/>
  </r>
  <r>
    <n v="5000"/>
    <s v="Jessica Ford"/>
    <s v="F"/>
    <s v="12th"/>
    <x v="1"/>
    <n v="94"/>
    <n v="79"/>
  </r>
  <r>
    <n v="5001"/>
    <s v="Danielle Smith"/>
    <s v="F"/>
    <s v="9th"/>
    <x v="1"/>
    <n v="94"/>
    <n v="61"/>
  </r>
  <r>
    <n v="5002"/>
    <s v="Jessica Blankenship"/>
    <s v="F"/>
    <s v="9th"/>
    <x v="1"/>
    <n v="64"/>
    <n v="79"/>
  </r>
  <r>
    <n v="5003"/>
    <s v="Kristina Burns"/>
    <s v="F"/>
    <s v="10th"/>
    <x v="1"/>
    <n v="94"/>
    <n v="56"/>
  </r>
  <r>
    <n v="5004"/>
    <s v="Michael Fischer"/>
    <s v="M"/>
    <s v="9th"/>
    <x v="1"/>
    <n v="94"/>
    <n v="62"/>
  </r>
  <r>
    <n v="5005"/>
    <s v="Kirsten Cervantes"/>
    <s v="F"/>
    <s v="9th"/>
    <x v="1"/>
    <n v="94"/>
    <n v="79"/>
  </r>
  <r>
    <n v="5006"/>
    <s v="Timothy Phillips"/>
    <s v="M"/>
    <s v="9th"/>
    <x v="1"/>
    <n v="67"/>
    <n v="79"/>
  </r>
  <r>
    <n v="5007"/>
    <s v="Stephanie Harvey"/>
    <s v="F"/>
    <s v="9th"/>
    <x v="1"/>
    <n v="94"/>
    <n v="79"/>
  </r>
  <r>
    <n v="5008"/>
    <s v="Jesse Rosales"/>
    <s v="M"/>
    <s v="9th"/>
    <x v="1"/>
    <n v="94"/>
    <n v="79"/>
  </r>
  <r>
    <n v="5009"/>
    <s v="Nicole Garcia"/>
    <s v="F"/>
    <s v="9th"/>
    <x v="1"/>
    <n v="94"/>
    <n v="79"/>
  </r>
  <r>
    <n v="5010"/>
    <s v="Peter Davis"/>
    <s v="M"/>
    <s v="9th"/>
    <x v="1"/>
    <n v="94"/>
    <n v="79"/>
  </r>
  <r>
    <n v="5011"/>
    <s v="Tyler Nelson"/>
    <s v="M"/>
    <s v="9th"/>
    <x v="1"/>
    <n v="94"/>
    <n v="79"/>
  </r>
  <r>
    <n v="5012"/>
    <s v="Jamie Jackson"/>
    <s v="F"/>
    <s v="11th"/>
    <x v="1"/>
    <n v="94"/>
    <n v="79"/>
  </r>
  <r>
    <n v="5013"/>
    <s v="Alexander Gonzalez"/>
    <s v="M"/>
    <s v="10th"/>
    <x v="1"/>
    <n v="65"/>
    <n v="79"/>
  </r>
  <r>
    <n v="5014"/>
    <s v="Daniel Holland"/>
    <s v="M"/>
    <s v="9th"/>
    <x v="1"/>
    <n v="65"/>
    <n v="56"/>
  </r>
  <r>
    <n v="5015"/>
    <s v="Mark Lawrence"/>
    <s v="M"/>
    <s v="11th"/>
    <x v="1"/>
    <n v="68"/>
    <n v="79"/>
  </r>
  <r>
    <n v="5016"/>
    <s v="Patrick Jackson"/>
    <s v="M"/>
    <s v="10th"/>
    <x v="1"/>
    <n v="94"/>
    <n v="79"/>
  </r>
  <r>
    <n v="5017"/>
    <s v="Jamie Jackson"/>
    <s v="F"/>
    <s v="11th"/>
    <x v="1"/>
    <n v="94"/>
    <n v="79"/>
  </r>
  <r>
    <n v="5018"/>
    <s v="Kelly Cooper"/>
    <s v="F"/>
    <s v="9th"/>
    <x v="1"/>
    <n v="94"/>
    <n v="79"/>
  </r>
  <r>
    <n v="5019"/>
    <s v="Helen Reed"/>
    <s v="F"/>
    <s v="10th"/>
    <x v="1"/>
    <n v="94"/>
    <n v="79"/>
  </r>
  <r>
    <n v="5020"/>
    <s v="Mrs. Amy Walker MD"/>
    <s v="F"/>
    <s v="9th"/>
    <x v="1"/>
    <n v="94"/>
    <n v="79"/>
  </r>
  <r>
    <n v="5021"/>
    <s v="Meghan Dyer"/>
    <s v="F"/>
    <s v="10th"/>
    <x v="1"/>
    <n v="94"/>
    <n v="79"/>
  </r>
  <r>
    <n v="5022"/>
    <s v="Madison Ramos"/>
    <s v="F"/>
    <s v="11th"/>
    <x v="1"/>
    <n v="94"/>
    <n v="58"/>
  </r>
  <r>
    <n v="5023"/>
    <s v="David Turner"/>
    <s v="M"/>
    <s v="12th"/>
    <x v="1"/>
    <n v="63"/>
    <n v="58"/>
  </r>
  <r>
    <n v="5024"/>
    <s v="Susan Smith"/>
    <s v="F"/>
    <s v="9th"/>
    <x v="1"/>
    <n v="94"/>
    <n v="79"/>
  </r>
  <r>
    <n v="5025"/>
    <s v="Natasha White"/>
    <s v="F"/>
    <s v="12th"/>
    <x v="1"/>
    <n v="94"/>
    <n v="66"/>
  </r>
  <r>
    <n v="5026"/>
    <s v="Holly Kennedy"/>
    <s v="F"/>
    <s v="10th"/>
    <x v="1"/>
    <n v="94"/>
    <n v="79"/>
  </r>
  <r>
    <n v="5027"/>
    <s v="Zachary Munoz"/>
    <s v="M"/>
    <s v="12th"/>
    <x v="1"/>
    <n v="67"/>
    <n v="69"/>
  </r>
  <r>
    <n v="5028"/>
    <s v="Keith Doyle"/>
    <s v="M"/>
    <s v="9th"/>
    <x v="1"/>
    <n v="94"/>
    <n v="69"/>
  </r>
  <r>
    <n v="5029"/>
    <s v="Paul Dudley"/>
    <s v="M"/>
    <s v="9th"/>
    <x v="1"/>
    <n v="94"/>
    <n v="79"/>
  </r>
  <r>
    <n v="5030"/>
    <s v="Andrea Sellers"/>
    <s v="F"/>
    <s v="12th"/>
    <x v="1"/>
    <n v="94"/>
    <n v="79"/>
  </r>
  <r>
    <n v="5031"/>
    <s v="Gerald Blankenship"/>
    <s v="M"/>
    <s v="10th"/>
    <x v="1"/>
    <n v="94"/>
    <n v="65"/>
  </r>
  <r>
    <n v="5032"/>
    <s v="David Simmons"/>
    <s v="M"/>
    <s v="12th"/>
    <x v="1"/>
    <n v="94"/>
    <n v="79"/>
  </r>
  <r>
    <n v="5033"/>
    <s v="Crystal Jones"/>
    <s v="F"/>
    <s v="10th"/>
    <x v="1"/>
    <n v="65"/>
    <n v="79"/>
  </r>
  <r>
    <n v="5034"/>
    <s v="Nathan Jordan"/>
    <s v="M"/>
    <s v="10th"/>
    <x v="1"/>
    <n v="94"/>
    <n v="79"/>
  </r>
  <r>
    <n v="5035"/>
    <s v="Robert Harvey"/>
    <s v="M"/>
    <s v="11th"/>
    <x v="1"/>
    <n v="94"/>
    <n v="79"/>
  </r>
  <r>
    <n v="5036"/>
    <s v="Tara Lane"/>
    <s v="F"/>
    <s v="10th"/>
    <x v="1"/>
    <n v="94"/>
    <n v="79"/>
  </r>
  <r>
    <n v="5037"/>
    <s v="Kelly Miller"/>
    <s v="F"/>
    <s v="11th"/>
    <x v="1"/>
    <n v="94"/>
    <n v="79"/>
  </r>
  <r>
    <n v="5038"/>
    <s v="Amber Spence"/>
    <s v="F"/>
    <s v="11th"/>
    <x v="1"/>
    <n v="94"/>
    <n v="79"/>
  </r>
  <r>
    <n v="5039"/>
    <s v="Leah Ellis"/>
    <s v="F"/>
    <s v="9th"/>
    <x v="1"/>
    <n v="67"/>
    <n v="65"/>
  </r>
  <r>
    <n v="5040"/>
    <s v="Elizabeth Soto"/>
    <s v="F"/>
    <s v="12th"/>
    <x v="1"/>
    <n v="94"/>
    <n v="79"/>
  </r>
  <r>
    <n v="5041"/>
    <s v="Jamie Flores"/>
    <s v="F"/>
    <s v="11th"/>
    <x v="1"/>
    <n v="94"/>
    <n v="79"/>
  </r>
  <r>
    <n v="5042"/>
    <s v="Nicole Fritz"/>
    <s v="F"/>
    <s v="11th"/>
    <x v="1"/>
    <n v="66"/>
    <n v="79"/>
  </r>
  <r>
    <n v="5043"/>
    <s v="Robert Garza"/>
    <s v="M"/>
    <s v="9th"/>
    <x v="1"/>
    <n v="94"/>
    <n v="79"/>
  </r>
  <r>
    <n v="5044"/>
    <s v="Paul Smith"/>
    <s v="M"/>
    <s v="9th"/>
    <x v="1"/>
    <n v="94"/>
    <n v="68"/>
  </r>
  <r>
    <n v="5045"/>
    <s v="Tim Lopez"/>
    <s v="M"/>
    <s v="11th"/>
    <x v="1"/>
    <n v="94"/>
    <n v="79"/>
  </r>
  <r>
    <n v="5046"/>
    <s v="Natalie Acevedo"/>
    <s v="F"/>
    <s v="9th"/>
    <x v="1"/>
    <n v="94"/>
    <n v="79"/>
  </r>
  <r>
    <n v="5047"/>
    <s v="Devin Walters"/>
    <s v="M"/>
    <s v="11th"/>
    <x v="1"/>
    <n v="65"/>
    <n v="79"/>
  </r>
  <r>
    <n v="5048"/>
    <s v="David Dickson MD"/>
    <s v="M"/>
    <s v="12th"/>
    <x v="1"/>
    <n v="94"/>
    <n v="56"/>
  </r>
  <r>
    <n v="5049"/>
    <s v="Kristen Carney"/>
    <s v="F"/>
    <s v="12th"/>
    <x v="1"/>
    <n v="94"/>
    <n v="67"/>
  </r>
  <r>
    <n v="5050"/>
    <s v="Stephen Fuentes"/>
    <s v="M"/>
    <s v="10th"/>
    <x v="1"/>
    <n v="94"/>
    <n v="79"/>
  </r>
  <r>
    <n v="5051"/>
    <s v="Christine Stone"/>
    <s v="F"/>
    <s v="11th"/>
    <x v="1"/>
    <n v="94"/>
    <n v="79"/>
  </r>
  <r>
    <n v="5052"/>
    <s v="Charles Newman"/>
    <s v="M"/>
    <s v="9th"/>
    <x v="1"/>
    <n v="94"/>
    <n v="79"/>
  </r>
  <r>
    <n v="5053"/>
    <s v="Lisa Floyd"/>
    <s v="F"/>
    <s v="11th"/>
    <x v="1"/>
    <n v="94"/>
    <n v="79"/>
  </r>
  <r>
    <n v="5054"/>
    <s v="Melanie Christensen"/>
    <s v="F"/>
    <s v="11th"/>
    <x v="1"/>
    <n v="94"/>
    <n v="79"/>
  </r>
  <r>
    <n v="5055"/>
    <s v="Danny King"/>
    <s v="M"/>
    <s v="11th"/>
    <x v="1"/>
    <n v="94"/>
    <n v="66"/>
  </r>
  <r>
    <n v="5056"/>
    <s v="Ryan Johnson"/>
    <s v="M"/>
    <s v="9th"/>
    <x v="1"/>
    <n v="94"/>
    <n v="79"/>
  </r>
  <r>
    <n v="5057"/>
    <s v="Scott Brown"/>
    <s v="M"/>
    <s v="10th"/>
    <x v="1"/>
    <n v="94"/>
    <n v="79"/>
  </r>
  <r>
    <n v="5058"/>
    <s v="Lynn Torres"/>
    <s v="F"/>
    <s v="10th"/>
    <x v="1"/>
    <n v="94"/>
    <n v="55"/>
  </r>
  <r>
    <n v="5059"/>
    <s v="Erik Scott"/>
    <s v="M"/>
    <s v="11th"/>
    <x v="1"/>
    <n v="94"/>
    <n v="79"/>
  </r>
  <r>
    <n v="5060"/>
    <s v="Jesse Dixon"/>
    <s v="M"/>
    <s v="12th"/>
    <x v="1"/>
    <n v="94"/>
    <n v="79"/>
  </r>
  <r>
    <n v="5061"/>
    <s v="Rhonda Montgomery"/>
    <s v="F"/>
    <s v="9th"/>
    <x v="1"/>
    <n v="94"/>
    <n v="64"/>
  </r>
  <r>
    <n v="5062"/>
    <s v="Nathan Rodriguez"/>
    <s v="M"/>
    <s v="12th"/>
    <x v="1"/>
    <n v="94"/>
    <n v="79"/>
  </r>
  <r>
    <n v="5063"/>
    <s v="Hannah Shaw"/>
    <s v="F"/>
    <s v="12th"/>
    <x v="1"/>
    <n v="94"/>
    <n v="79"/>
  </r>
  <r>
    <n v="5064"/>
    <s v="Matthew Hoffman"/>
    <s v="M"/>
    <s v="9th"/>
    <x v="1"/>
    <n v="94"/>
    <n v="79"/>
  </r>
  <r>
    <n v="5065"/>
    <s v="Jennifer Robbins"/>
    <s v="F"/>
    <s v="10th"/>
    <x v="1"/>
    <n v="94"/>
    <n v="60"/>
  </r>
  <r>
    <n v="5066"/>
    <s v="Brenda Cooley"/>
    <s v="F"/>
    <s v="9th"/>
    <x v="1"/>
    <n v="94"/>
    <n v="56"/>
  </r>
  <r>
    <n v="5067"/>
    <s v="Chad Jones"/>
    <s v="M"/>
    <s v="10th"/>
    <x v="1"/>
    <n v="94"/>
    <n v="66"/>
  </r>
  <r>
    <n v="5068"/>
    <s v="David Hill"/>
    <s v="M"/>
    <s v="12th"/>
    <x v="1"/>
    <n v="63"/>
    <n v="69"/>
  </r>
  <r>
    <n v="5069"/>
    <s v="Zachary Wyatt"/>
    <s v="M"/>
    <s v="10th"/>
    <x v="1"/>
    <n v="94"/>
    <n v="79"/>
  </r>
  <r>
    <n v="5070"/>
    <s v="Kevin Wiggins"/>
    <s v="M"/>
    <s v="11th"/>
    <x v="1"/>
    <n v="94"/>
    <n v="69"/>
  </r>
  <r>
    <n v="5071"/>
    <s v="James Holloway"/>
    <s v="M"/>
    <s v="9th"/>
    <x v="1"/>
    <n v="94"/>
    <n v="79"/>
  </r>
  <r>
    <n v="5072"/>
    <s v="Amanda Mills DDS"/>
    <s v="F"/>
    <s v="12th"/>
    <x v="1"/>
    <n v="94"/>
    <n v="59"/>
  </r>
  <r>
    <n v="5073"/>
    <s v="Patricia Mendez"/>
    <s v="F"/>
    <s v="10th"/>
    <x v="1"/>
    <n v="94"/>
    <n v="55"/>
  </r>
  <r>
    <n v="5074"/>
    <s v="Julia Smith"/>
    <s v="F"/>
    <s v="10th"/>
    <x v="1"/>
    <n v="94"/>
    <n v="79"/>
  </r>
  <r>
    <n v="5075"/>
    <s v="Jennifer Tyler"/>
    <s v="F"/>
    <s v="12th"/>
    <x v="1"/>
    <n v="94"/>
    <n v="79"/>
  </r>
  <r>
    <n v="5076"/>
    <s v="Douglas Jackson"/>
    <s v="M"/>
    <s v="11th"/>
    <x v="1"/>
    <n v="94"/>
    <n v="79"/>
  </r>
  <r>
    <n v="5077"/>
    <s v="Jamie Ferguson"/>
    <s v="F"/>
    <s v="9th"/>
    <x v="1"/>
    <n v="94"/>
    <n v="65"/>
  </r>
  <r>
    <n v="5078"/>
    <s v="Brian Lopez"/>
    <s v="M"/>
    <s v="11th"/>
    <x v="1"/>
    <n v="94"/>
    <n v="59"/>
  </r>
  <r>
    <n v="5079"/>
    <s v="Jose Roberts"/>
    <s v="M"/>
    <s v="10th"/>
    <x v="1"/>
    <n v="69"/>
    <n v="79"/>
  </r>
  <r>
    <n v="5080"/>
    <s v="Casey Alvarez"/>
    <s v="M"/>
    <s v="11th"/>
    <x v="1"/>
    <n v="94"/>
    <n v="69"/>
  </r>
  <r>
    <n v="5081"/>
    <s v="Mandy Trujillo"/>
    <s v="F"/>
    <s v="12th"/>
    <x v="1"/>
    <n v="94"/>
    <n v="79"/>
  </r>
  <r>
    <n v="5082"/>
    <s v="Andrew Stephens"/>
    <s v="M"/>
    <s v="12th"/>
    <x v="1"/>
    <n v="94"/>
    <n v="60"/>
  </r>
  <r>
    <n v="5083"/>
    <s v="Carla Moon"/>
    <s v="F"/>
    <s v="9th"/>
    <x v="1"/>
    <n v="94"/>
    <n v="68"/>
  </r>
  <r>
    <n v="5084"/>
    <s v="Sabrina Ferguson"/>
    <s v="F"/>
    <s v="9th"/>
    <x v="1"/>
    <n v="94"/>
    <n v="79"/>
  </r>
  <r>
    <n v="5085"/>
    <s v="Christopher Kim"/>
    <s v="M"/>
    <s v="12th"/>
    <x v="1"/>
    <n v="94"/>
    <n v="62"/>
  </r>
  <r>
    <n v="5086"/>
    <s v="Thomas Hutchinson"/>
    <s v="M"/>
    <s v="9th"/>
    <x v="1"/>
    <n v="94"/>
    <n v="65"/>
  </r>
  <r>
    <n v="5087"/>
    <s v="Valerie Benson"/>
    <s v="F"/>
    <s v="9th"/>
    <x v="1"/>
    <n v="64"/>
    <n v="79"/>
  </r>
  <r>
    <n v="5088"/>
    <s v="Douglas Jarvis"/>
    <s v="M"/>
    <s v="12th"/>
    <x v="1"/>
    <n v="94"/>
    <n v="79"/>
  </r>
  <r>
    <n v="5089"/>
    <s v="Diane Nelson"/>
    <s v="F"/>
    <s v="11th"/>
    <x v="1"/>
    <n v="65"/>
    <n v="79"/>
  </r>
  <r>
    <n v="5090"/>
    <s v="William Brown"/>
    <s v="M"/>
    <s v="9th"/>
    <x v="1"/>
    <n v="94"/>
    <n v="79"/>
  </r>
  <r>
    <n v="5091"/>
    <s v="Brandy Miller"/>
    <s v="F"/>
    <s v="10th"/>
    <x v="1"/>
    <n v="64"/>
    <n v="79"/>
  </r>
  <r>
    <n v="5092"/>
    <s v="Jocelyn Richardson"/>
    <s v="F"/>
    <s v="11th"/>
    <x v="1"/>
    <n v="68"/>
    <n v="79"/>
  </r>
  <r>
    <n v="5093"/>
    <s v="Erin Bruce"/>
    <s v="F"/>
    <s v="9th"/>
    <x v="1"/>
    <n v="94"/>
    <n v="69"/>
  </r>
  <r>
    <n v="5094"/>
    <s v="Mckenzie Griffin"/>
    <s v="F"/>
    <s v="9th"/>
    <x v="1"/>
    <n v="94"/>
    <n v="79"/>
  </r>
  <r>
    <n v="5095"/>
    <s v="Kelly Phillips"/>
    <s v="F"/>
    <s v="12th"/>
    <x v="1"/>
    <n v="94"/>
    <n v="79"/>
  </r>
  <r>
    <n v="5096"/>
    <s v="Lisa Gibson"/>
    <s v="F"/>
    <s v="12th"/>
    <x v="1"/>
    <n v="94"/>
    <n v="59"/>
  </r>
  <r>
    <n v="5097"/>
    <s v="Sharon Nelson"/>
    <s v="F"/>
    <s v="9th"/>
    <x v="1"/>
    <n v="94"/>
    <n v="79"/>
  </r>
  <r>
    <n v="5098"/>
    <s v="Laura Randolph"/>
    <s v="F"/>
    <s v="9th"/>
    <x v="1"/>
    <n v="68"/>
    <n v="79"/>
  </r>
  <r>
    <n v="5099"/>
    <s v="Anne Vincent"/>
    <s v="F"/>
    <s v="11th"/>
    <x v="1"/>
    <n v="68"/>
    <n v="79"/>
  </r>
  <r>
    <n v="5100"/>
    <s v="Monique Parker"/>
    <s v="F"/>
    <s v="10th"/>
    <x v="1"/>
    <n v="94"/>
    <n v="79"/>
  </r>
  <r>
    <n v="5101"/>
    <s v="Rachel Morgan"/>
    <s v="F"/>
    <s v="9th"/>
    <x v="1"/>
    <n v="94"/>
    <n v="55"/>
  </r>
  <r>
    <n v="5102"/>
    <s v="Emily Wells"/>
    <s v="F"/>
    <s v="9th"/>
    <x v="1"/>
    <n v="94"/>
    <n v="79"/>
  </r>
  <r>
    <n v="5103"/>
    <s v="Beverly Jacobs"/>
    <s v="F"/>
    <s v="12th"/>
    <x v="1"/>
    <n v="94"/>
    <n v="62"/>
  </r>
  <r>
    <n v="5104"/>
    <s v="Jessica Soto"/>
    <s v="F"/>
    <s v="12th"/>
    <x v="1"/>
    <n v="94"/>
    <n v="79"/>
  </r>
  <r>
    <n v="5105"/>
    <s v="Tabitha Keith"/>
    <s v="F"/>
    <s v="12th"/>
    <x v="1"/>
    <n v="94"/>
    <n v="79"/>
  </r>
  <r>
    <n v="5106"/>
    <s v="Wayne Dickson"/>
    <s v="M"/>
    <s v="9th"/>
    <x v="1"/>
    <n v="94"/>
    <n v="79"/>
  </r>
  <r>
    <n v="5107"/>
    <s v="Johnny Cook"/>
    <s v="M"/>
    <s v="12th"/>
    <x v="1"/>
    <n v="67"/>
    <n v="79"/>
  </r>
  <r>
    <n v="5108"/>
    <s v="Jill Rivera"/>
    <s v="F"/>
    <s v="10th"/>
    <x v="1"/>
    <n v="94"/>
    <n v="79"/>
  </r>
  <r>
    <n v="5109"/>
    <s v="Timothy Adams"/>
    <s v="M"/>
    <s v="10th"/>
    <x v="1"/>
    <n v="94"/>
    <n v="79"/>
  </r>
  <r>
    <n v="5110"/>
    <s v="Dawn Hart"/>
    <s v="F"/>
    <s v="11th"/>
    <x v="1"/>
    <n v="94"/>
    <n v="62"/>
  </r>
  <r>
    <n v="5111"/>
    <s v="Craig Hughes"/>
    <s v="M"/>
    <s v="12th"/>
    <x v="1"/>
    <n v="94"/>
    <n v="79"/>
  </r>
  <r>
    <n v="5112"/>
    <s v="George Taylor"/>
    <s v="M"/>
    <s v="10th"/>
    <x v="1"/>
    <n v="94"/>
    <n v="79"/>
  </r>
  <r>
    <n v="5113"/>
    <s v="Jennifer Gonzalez"/>
    <s v="F"/>
    <s v="10th"/>
    <x v="1"/>
    <n v="94"/>
    <n v="79"/>
  </r>
  <r>
    <n v="5114"/>
    <s v="Brian Drake"/>
    <s v="M"/>
    <s v="9th"/>
    <x v="1"/>
    <n v="94"/>
    <n v="68"/>
  </r>
  <r>
    <n v="5115"/>
    <s v="Sarah Morrison"/>
    <s v="F"/>
    <s v="12th"/>
    <x v="1"/>
    <n v="94"/>
    <n v="79"/>
  </r>
  <r>
    <n v="5116"/>
    <s v="James Simmons"/>
    <s v="M"/>
    <s v="10th"/>
    <x v="1"/>
    <n v="94"/>
    <n v="79"/>
  </r>
  <r>
    <n v="5117"/>
    <s v="Gregory Horn"/>
    <s v="M"/>
    <s v="11th"/>
    <x v="1"/>
    <n v="94"/>
    <n v="79"/>
  </r>
  <r>
    <n v="5118"/>
    <s v="Rhonda Shaw"/>
    <s v="F"/>
    <s v="12th"/>
    <x v="1"/>
    <n v="94"/>
    <n v="79"/>
  </r>
  <r>
    <n v="5119"/>
    <s v="John Long"/>
    <s v="M"/>
    <s v="10th"/>
    <x v="1"/>
    <n v="94"/>
    <n v="79"/>
  </r>
  <r>
    <n v="5120"/>
    <s v="Lindsay Zimmerman"/>
    <s v="F"/>
    <s v="11th"/>
    <x v="1"/>
    <n v="63"/>
    <n v="79"/>
  </r>
  <r>
    <n v="5121"/>
    <s v="Mr. Jason West"/>
    <s v="M"/>
    <s v="10th"/>
    <x v="1"/>
    <n v="94"/>
    <n v="67"/>
  </r>
  <r>
    <n v="5122"/>
    <s v="Peggy Watson"/>
    <s v="F"/>
    <s v="12th"/>
    <x v="1"/>
    <n v="94"/>
    <n v="79"/>
  </r>
  <r>
    <n v="5123"/>
    <s v="Erika Berry"/>
    <s v="F"/>
    <s v="12th"/>
    <x v="1"/>
    <n v="94"/>
    <n v="64"/>
  </r>
  <r>
    <n v="5124"/>
    <s v="Mr. Joshua Hall"/>
    <s v="M"/>
    <s v="11th"/>
    <x v="1"/>
    <n v="94"/>
    <n v="79"/>
  </r>
  <r>
    <n v="5125"/>
    <s v="Jose Miller"/>
    <s v="M"/>
    <s v="11th"/>
    <x v="1"/>
    <n v="63"/>
    <n v="79"/>
  </r>
  <r>
    <n v="5126"/>
    <s v="Sonya Mckee"/>
    <s v="F"/>
    <s v="10th"/>
    <x v="1"/>
    <n v="94"/>
    <n v="79"/>
  </r>
  <r>
    <n v="5127"/>
    <s v="Lisa Ross"/>
    <s v="F"/>
    <s v="12th"/>
    <x v="1"/>
    <n v="94"/>
    <n v="79"/>
  </r>
  <r>
    <n v="5128"/>
    <s v="Brian Porter"/>
    <s v="M"/>
    <s v="11th"/>
    <x v="1"/>
    <n v="94"/>
    <n v="79"/>
  </r>
  <r>
    <n v="5129"/>
    <s v="Angela Bowers"/>
    <s v="F"/>
    <s v="9th"/>
    <x v="1"/>
    <n v="94"/>
    <n v="64"/>
  </r>
  <r>
    <n v="5130"/>
    <s v="Sean Sharp"/>
    <s v="M"/>
    <s v="12th"/>
    <x v="1"/>
    <n v="94"/>
    <n v="79"/>
  </r>
  <r>
    <n v="5131"/>
    <s v="Frank Carlson"/>
    <s v="M"/>
    <s v="10th"/>
    <x v="1"/>
    <n v="94"/>
    <n v="55"/>
  </r>
  <r>
    <n v="5132"/>
    <s v="Joshua Ballard"/>
    <s v="M"/>
    <s v="12th"/>
    <x v="1"/>
    <n v="69"/>
    <n v="79"/>
  </r>
  <r>
    <n v="5133"/>
    <s v="Chad Collins"/>
    <s v="M"/>
    <s v="12th"/>
    <x v="1"/>
    <n v="94"/>
    <n v="79"/>
  </r>
  <r>
    <n v="5134"/>
    <s v="Nicole Baker"/>
    <s v="F"/>
    <s v="11th"/>
    <x v="1"/>
    <n v="94"/>
    <n v="79"/>
  </r>
  <r>
    <n v="5135"/>
    <s v="Janet Rivera"/>
    <s v="F"/>
    <s v="12th"/>
    <x v="1"/>
    <n v="94"/>
    <n v="79"/>
  </r>
  <r>
    <n v="5136"/>
    <s v="Regina Branch"/>
    <s v="F"/>
    <s v="12th"/>
    <x v="1"/>
    <n v="94"/>
    <n v="64"/>
  </r>
  <r>
    <n v="5137"/>
    <s v="Matthew Gilbert"/>
    <s v="M"/>
    <s v="10th"/>
    <x v="1"/>
    <n v="94"/>
    <n v="79"/>
  </r>
  <r>
    <n v="5138"/>
    <s v="Patrick Casey"/>
    <s v="M"/>
    <s v="10th"/>
    <x v="1"/>
    <n v="94"/>
    <n v="79"/>
  </r>
  <r>
    <n v="5139"/>
    <s v="Sara Scott"/>
    <s v="F"/>
    <s v="10th"/>
    <x v="1"/>
    <n v="94"/>
    <n v="79"/>
  </r>
  <r>
    <n v="5140"/>
    <s v="William King"/>
    <s v="M"/>
    <s v="9th"/>
    <x v="1"/>
    <n v="94"/>
    <n v="79"/>
  </r>
  <r>
    <n v="5141"/>
    <s v="Julie Chan"/>
    <s v="F"/>
    <s v="11th"/>
    <x v="1"/>
    <n v="66"/>
    <n v="63"/>
  </r>
  <r>
    <n v="5142"/>
    <s v="Evan Melendez"/>
    <s v="M"/>
    <s v="9th"/>
    <x v="1"/>
    <n v="69"/>
    <n v="79"/>
  </r>
  <r>
    <n v="5143"/>
    <s v="Mrs. Elizabeth Mitchell"/>
    <s v="F"/>
    <s v="10th"/>
    <x v="1"/>
    <n v="94"/>
    <n v="79"/>
  </r>
  <r>
    <n v="5144"/>
    <s v="Jaclyn Hudson"/>
    <s v="F"/>
    <s v="10th"/>
    <x v="1"/>
    <n v="94"/>
    <n v="79"/>
  </r>
  <r>
    <n v="5145"/>
    <s v="Joseph Johnson"/>
    <s v="M"/>
    <s v="12th"/>
    <x v="1"/>
    <n v="94"/>
    <n v="79"/>
  </r>
  <r>
    <n v="5146"/>
    <s v="Carol Holmes"/>
    <s v="F"/>
    <s v="9th"/>
    <x v="1"/>
    <n v="94"/>
    <n v="68"/>
  </r>
  <r>
    <n v="5147"/>
    <s v="Denise Schmidt"/>
    <s v="F"/>
    <s v="12th"/>
    <x v="1"/>
    <n v="94"/>
    <n v="79"/>
  </r>
  <r>
    <n v="5148"/>
    <s v="Robert Gonzalez"/>
    <s v="M"/>
    <s v="9th"/>
    <x v="1"/>
    <n v="63"/>
    <n v="55"/>
  </r>
  <r>
    <n v="5149"/>
    <s v="Dr. Sarah Miller"/>
    <s v="F"/>
    <s v="11th"/>
    <x v="1"/>
    <n v="94"/>
    <n v="79"/>
  </r>
  <r>
    <n v="5150"/>
    <s v="Darren Cochran"/>
    <s v="M"/>
    <s v="11th"/>
    <x v="1"/>
    <n v="64"/>
    <n v="79"/>
  </r>
  <r>
    <n v="5151"/>
    <s v="Chris Mathis"/>
    <s v="M"/>
    <s v="9th"/>
    <x v="1"/>
    <n v="94"/>
    <n v="79"/>
  </r>
  <r>
    <n v="5152"/>
    <s v="Timothy Wheeler"/>
    <s v="M"/>
    <s v="10th"/>
    <x v="1"/>
    <n v="94"/>
    <n v="79"/>
  </r>
  <r>
    <n v="5153"/>
    <s v="Allen Snyder Jr."/>
    <s v="M"/>
    <s v="12th"/>
    <x v="1"/>
    <n v="65"/>
    <n v="79"/>
  </r>
  <r>
    <n v="5154"/>
    <s v="James Gaines"/>
    <s v="M"/>
    <s v="10th"/>
    <x v="1"/>
    <n v="94"/>
    <n v="79"/>
  </r>
  <r>
    <n v="5155"/>
    <s v="Heather Foster"/>
    <s v="F"/>
    <s v="9th"/>
    <x v="1"/>
    <n v="94"/>
    <n v="65"/>
  </r>
  <r>
    <n v="5156"/>
    <s v="Jean Weber"/>
    <s v="F"/>
    <s v="11th"/>
    <x v="1"/>
    <n v="94"/>
    <n v="62"/>
  </r>
  <r>
    <n v="5157"/>
    <s v="Calvin Williams Jr."/>
    <s v="M"/>
    <s v="10th"/>
    <x v="1"/>
    <n v="94"/>
    <n v="79"/>
  </r>
  <r>
    <n v="5158"/>
    <s v="Joshua Carlson"/>
    <s v="M"/>
    <s v="9th"/>
    <x v="1"/>
    <n v="94"/>
    <n v="62"/>
  </r>
  <r>
    <n v="5159"/>
    <s v="Kayla Valdez"/>
    <s v="F"/>
    <s v="11th"/>
    <x v="1"/>
    <n v="66"/>
    <n v="59"/>
  </r>
  <r>
    <n v="5160"/>
    <s v="Anna Clark"/>
    <s v="F"/>
    <s v="9th"/>
    <x v="1"/>
    <n v="94"/>
    <n v="68"/>
  </r>
  <r>
    <n v="5161"/>
    <s v="Jay Nelson"/>
    <s v="M"/>
    <s v="10th"/>
    <x v="1"/>
    <n v="94"/>
    <n v="79"/>
  </r>
  <r>
    <n v="5162"/>
    <s v="Jeffery Ramirez"/>
    <s v="M"/>
    <s v="11th"/>
    <x v="1"/>
    <n v="94"/>
    <n v="79"/>
  </r>
  <r>
    <n v="5163"/>
    <s v="Carmen Mcknight"/>
    <s v="F"/>
    <s v="11th"/>
    <x v="1"/>
    <n v="94"/>
    <n v="63"/>
  </r>
  <r>
    <n v="5164"/>
    <s v="Erik Hall"/>
    <s v="M"/>
    <s v="11th"/>
    <x v="1"/>
    <n v="67"/>
    <n v="79"/>
  </r>
  <r>
    <n v="5165"/>
    <s v="Bradley Cooper"/>
    <s v="M"/>
    <s v="10th"/>
    <x v="1"/>
    <n v="94"/>
    <n v="79"/>
  </r>
  <r>
    <n v="5166"/>
    <s v="Timothy Malone"/>
    <s v="M"/>
    <s v="10th"/>
    <x v="1"/>
    <n v="94"/>
    <n v="79"/>
  </r>
  <r>
    <n v="5167"/>
    <s v="Michael Romero"/>
    <s v="M"/>
    <s v="11th"/>
    <x v="1"/>
    <n v="94"/>
    <n v="79"/>
  </r>
  <r>
    <n v="5168"/>
    <s v="Teresa Delgado"/>
    <s v="F"/>
    <s v="12th"/>
    <x v="1"/>
    <n v="94"/>
    <n v="58"/>
  </r>
  <r>
    <n v="5169"/>
    <s v="Alex Jackson"/>
    <s v="M"/>
    <s v="11th"/>
    <x v="1"/>
    <n v="94"/>
    <n v="67"/>
  </r>
  <r>
    <n v="5170"/>
    <s v="Mikayla Gonzalez"/>
    <s v="F"/>
    <s v="10th"/>
    <x v="1"/>
    <n v="94"/>
    <n v="79"/>
  </r>
  <r>
    <n v="5171"/>
    <s v="Michael Zuniga"/>
    <s v="M"/>
    <s v="11th"/>
    <x v="1"/>
    <n v="94"/>
    <n v="60"/>
  </r>
  <r>
    <n v="5172"/>
    <s v="Kelsey Williams"/>
    <s v="F"/>
    <s v="9th"/>
    <x v="1"/>
    <n v="94"/>
    <n v="61"/>
  </r>
  <r>
    <n v="5173"/>
    <s v="Cathy Jordan"/>
    <s v="F"/>
    <s v="10th"/>
    <x v="1"/>
    <n v="69"/>
    <n v="61"/>
  </r>
  <r>
    <n v="5174"/>
    <s v="Stephen Cox"/>
    <s v="M"/>
    <s v="10th"/>
    <x v="1"/>
    <n v="94"/>
    <n v="57"/>
  </r>
  <r>
    <n v="5175"/>
    <s v="Christopher Bond"/>
    <s v="M"/>
    <s v="10th"/>
    <x v="1"/>
    <n v="63"/>
    <n v="79"/>
  </r>
  <r>
    <n v="5176"/>
    <s v="Veronica Walker"/>
    <s v="F"/>
    <s v="10th"/>
    <x v="1"/>
    <n v="94"/>
    <n v="79"/>
  </r>
  <r>
    <n v="5177"/>
    <s v="Jacob Shepard"/>
    <s v="M"/>
    <s v="12th"/>
    <x v="1"/>
    <n v="94"/>
    <n v="79"/>
  </r>
  <r>
    <n v="5178"/>
    <s v="Steven Torres"/>
    <s v="M"/>
    <s v="10th"/>
    <x v="1"/>
    <n v="94"/>
    <n v="79"/>
  </r>
  <r>
    <n v="5179"/>
    <s v="Dr. Tammy Shelton"/>
    <s v="F"/>
    <s v="9th"/>
    <x v="1"/>
    <n v="94"/>
    <n v="64"/>
  </r>
  <r>
    <n v="5180"/>
    <s v="Cody Johnson"/>
    <s v="M"/>
    <s v="11th"/>
    <x v="1"/>
    <n v="94"/>
    <n v="79"/>
  </r>
  <r>
    <n v="5181"/>
    <s v="Dan Salinas"/>
    <s v="M"/>
    <s v="11th"/>
    <x v="1"/>
    <n v="94"/>
    <n v="79"/>
  </r>
  <r>
    <n v="5182"/>
    <s v="Deborah Smith"/>
    <s v="F"/>
    <s v="10th"/>
    <x v="1"/>
    <n v="94"/>
    <n v="79"/>
  </r>
  <r>
    <n v="5183"/>
    <s v="James Thomas"/>
    <s v="M"/>
    <s v="11th"/>
    <x v="1"/>
    <n v="94"/>
    <n v="65"/>
  </r>
  <r>
    <n v="5184"/>
    <s v="Lisa Howard"/>
    <s v="F"/>
    <s v="11th"/>
    <x v="1"/>
    <n v="94"/>
    <n v="79"/>
  </r>
  <r>
    <n v="5185"/>
    <s v="Rachel Mills"/>
    <s v="F"/>
    <s v="10th"/>
    <x v="1"/>
    <n v="94"/>
    <n v="79"/>
  </r>
  <r>
    <n v="5186"/>
    <s v="Matthew Carter"/>
    <s v="M"/>
    <s v="11th"/>
    <x v="1"/>
    <n v="94"/>
    <n v="68"/>
  </r>
  <r>
    <n v="5187"/>
    <s v="Gregory Watkins"/>
    <s v="M"/>
    <s v="9th"/>
    <x v="1"/>
    <n v="94"/>
    <n v="79"/>
  </r>
  <r>
    <n v="5188"/>
    <s v="Rachel Elliott"/>
    <s v="F"/>
    <s v="10th"/>
    <x v="1"/>
    <n v="94"/>
    <n v="79"/>
  </r>
  <r>
    <n v="5189"/>
    <s v="Miss Jennifer Gibson"/>
    <s v="F"/>
    <s v="11th"/>
    <x v="1"/>
    <n v="66"/>
    <n v="79"/>
  </r>
  <r>
    <n v="5190"/>
    <s v="Joseph Jones"/>
    <s v="M"/>
    <s v="9th"/>
    <x v="1"/>
    <n v="66"/>
    <n v="79"/>
  </r>
  <r>
    <n v="5191"/>
    <s v="Sarah James"/>
    <s v="F"/>
    <s v="9th"/>
    <x v="1"/>
    <n v="94"/>
    <n v="63"/>
  </r>
  <r>
    <n v="5192"/>
    <s v="Todd Phillips"/>
    <s v="M"/>
    <s v="10th"/>
    <x v="1"/>
    <n v="94"/>
    <n v="79"/>
  </r>
  <r>
    <n v="5193"/>
    <s v="Brian Price"/>
    <s v="M"/>
    <s v="12th"/>
    <x v="1"/>
    <n v="94"/>
    <n v="79"/>
  </r>
  <r>
    <n v="5194"/>
    <s v="Kyle Keller"/>
    <s v="M"/>
    <s v="11th"/>
    <x v="1"/>
    <n v="94"/>
    <n v="79"/>
  </r>
  <r>
    <n v="5195"/>
    <s v="Wesley Carter"/>
    <s v="M"/>
    <s v="12th"/>
    <x v="1"/>
    <n v="94"/>
    <n v="79"/>
  </r>
  <r>
    <n v="5196"/>
    <s v="Marilyn Brown"/>
    <s v="F"/>
    <s v="10th"/>
    <x v="1"/>
    <n v="94"/>
    <n v="57"/>
  </r>
  <r>
    <n v="5197"/>
    <s v="Kaitlyn Wise"/>
    <s v="F"/>
    <s v="12th"/>
    <x v="1"/>
    <n v="94"/>
    <n v="79"/>
  </r>
  <r>
    <n v="5198"/>
    <s v="Stacie Davis"/>
    <s v="F"/>
    <s v="9th"/>
    <x v="1"/>
    <n v="94"/>
    <n v="58"/>
  </r>
  <r>
    <n v="5199"/>
    <s v="Michael Garcia"/>
    <s v="M"/>
    <s v="10th"/>
    <x v="1"/>
    <n v="94"/>
    <n v="79"/>
  </r>
  <r>
    <n v="5200"/>
    <s v="Tina Clark"/>
    <s v="F"/>
    <s v="12th"/>
    <x v="1"/>
    <n v="94"/>
    <n v="65"/>
  </r>
  <r>
    <n v="5201"/>
    <s v="William James"/>
    <s v="M"/>
    <s v="11th"/>
    <x v="1"/>
    <n v="94"/>
    <n v="79"/>
  </r>
  <r>
    <n v="5202"/>
    <s v="Leslie Golden"/>
    <s v="F"/>
    <s v="9th"/>
    <x v="1"/>
    <n v="94"/>
    <n v="79"/>
  </r>
  <r>
    <n v="5203"/>
    <s v="Mary Collins"/>
    <s v="F"/>
    <s v="12th"/>
    <x v="1"/>
    <n v="94"/>
    <n v="63"/>
  </r>
  <r>
    <n v="5204"/>
    <s v="Keith Smith"/>
    <s v="M"/>
    <s v="12th"/>
    <x v="1"/>
    <n v="65"/>
    <n v="79"/>
  </r>
  <r>
    <n v="5205"/>
    <s v="Randall Edwards"/>
    <s v="M"/>
    <s v="12th"/>
    <x v="1"/>
    <n v="94"/>
    <n v="79"/>
  </r>
  <r>
    <n v="5206"/>
    <s v="Jillian Miller"/>
    <s v="F"/>
    <s v="12th"/>
    <x v="1"/>
    <n v="94"/>
    <n v="65"/>
  </r>
  <r>
    <n v="5207"/>
    <s v="Barry Davis"/>
    <s v="M"/>
    <s v="11th"/>
    <x v="1"/>
    <n v="94"/>
    <n v="79"/>
  </r>
  <r>
    <n v="5208"/>
    <s v="Jennifer Pearson"/>
    <s v="F"/>
    <s v="9th"/>
    <x v="1"/>
    <n v="94"/>
    <n v="79"/>
  </r>
  <r>
    <n v="5209"/>
    <s v="Erin Andersen"/>
    <s v="F"/>
    <s v="10th"/>
    <x v="1"/>
    <n v="94"/>
    <n v="79"/>
  </r>
  <r>
    <n v="5210"/>
    <s v="James Edwards"/>
    <s v="M"/>
    <s v="9th"/>
    <x v="1"/>
    <n v="94"/>
    <n v="65"/>
  </r>
  <r>
    <n v="5211"/>
    <s v="Joseph Marshall"/>
    <s v="M"/>
    <s v="11th"/>
    <x v="1"/>
    <n v="94"/>
    <n v="79"/>
  </r>
  <r>
    <n v="5212"/>
    <s v="Miss Christy Robinson"/>
    <s v="F"/>
    <s v="10th"/>
    <x v="1"/>
    <n v="64"/>
    <n v="58"/>
  </r>
  <r>
    <n v="5213"/>
    <s v="Brian Schneider"/>
    <s v="M"/>
    <s v="12th"/>
    <x v="1"/>
    <n v="94"/>
    <n v="79"/>
  </r>
  <r>
    <n v="5214"/>
    <s v="Jordan Griffith"/>
    <s v="M"/>
    <s v="10th"/>
    <x v="1"/>
    <n v="94"/>
    <n v="79"/>
  </r>
  <r>
    <n v="5215"/>
    <s v="Kaitlin Ewing"/>
    <s v="F"/>
    <s v="12th"/>
    <x v="1"/>
    <n v="94"/>
    <n v="63"/>
  </r>
  <r>
    <n v="5216"/>
    <s v="Christopher Clark"/>
    <s v="M"/>
    <s v="11th"/>
    <x v="1"/>
    <n v="94"/>
    <n v="79"/>
  </r>
  <r>
    <n v="5217"/>
    <s v="Yvette Davidson"/>
    <s v="F"/>
    <s v="12th"/>
    <x v="1"/>
    <n v="94"/>
    <n v="64"/>
  </r>
  <r>
    <n v="5218"/>
    <s v="Richard Mccarthy"/>
    <s v="M"/>
    <s v="9th"/>
    <x v="1"/>
    <n v="94"/>
    <n v="64"/>
  </r>
  <r>
    <n v="5219"/>
    <s v="Gregory Freeman"/>
    <s v="M"/>
    <s v="9th"/>
    <x v="1"/>
    <n v="94"/>
    <n v="79"/>
  </r>
  <r>
    <n v="5220"/>
    <s v="Rebecca Hughes"/>
    <s v="F"/>
    <s v="10th"/>
    <x v="1"/>
    <n v="94"/>
    <n v="79"/>
  </r>
  <r>
    <n v="5221"/>
    <s v="Samantha Allen"/>
    <s v="F"/>
    <s v="9th"/>
    <x v="1"/>
    <n v="94"/>
    <n v="79"/>
  </r>
  <r>
    <n v="5222"/>
    <s v="Nancy Thomas"/>
    <s v="F"/>
    <s v="9th"/>
    <x v="1"/>
    <n v="94"/>
    <n v="79"/>
  </r>
  <r>
    <n v="5223"/>
    <s v="Margaret Garcia"/>
    <s v="F"/>
    <s v="9th"/>
    <x v="1"/>
    <n v="94"/>
    <n v="79"/>
  </r>
  <r>
    <n v="5224"/>
    <s v="Margaret Cooper"/>
    <s v="F"/>
    <s v="12th"/>
    <x v="1"/>
    <n v="94"/>
    <n v="79"/>
  </r>
  <r>
    <n v="5225"/>
    <s v="Samantha Sanford"/>
    <s v="F"/>
    <s v="10th"/>
    <x v="1"/>
    <n v="69"/>
    <n v="58"/>
  </r>
  <r>
    <n v="5226"/>
    <s v="Travis Turner"/>
    <s v="M"/>
    <s v="12th"/>
    <x v="1"/>
    <n v="94"/>
    <n v="79"/>
  </r>
  <r>
    <n v="5227"/>
    <s v="Judith Daniel"/>
    <s v="F"/>
    <s v="12th"/>
    <x v="1"/>
    <n v="94"/>
    <n v="79"/>
  </r>
  <r>
    <n v="5228"/>
    <s v="Christopher Macdonald"/>
    <s v="M"/>
    <s v="10th"/>
    <x v="1"/>
    <n v="94"/>
    <n v="79"/>
  </r>
  <r>
    <n v="5229"/>
    <s v="Amy Wall"/>
    <s v="F"/>
    <s v="9th"/>
    <x v="1"/>
    <n v="65"/>
    <n v="79"/>
  </r>
  <r>
    <n v="5230"/>
    <s v="Melissa Randolph"/>
    <s v="F"/>
    <s v="12th"/>
    <x v="1"/>
    <n v="69"/>
    <n v="79"/>
  </r>
  <r>
    <n v="5231"/>
    <s v="Randy Morgan"/>
    <s v="M"/>
    <s v="9th"/>
    <x v="1"/>
    <n v="64"/>
    <n v="67"/>
  </r>
  <r>
    <n v="5232"/>
    <s v="Jacob Morse"/>
    <s v="M"/>
    <s v="11th"/>
    <x v="1"/>
    <n v="94"/>
    <n v="79"/>
  </r>
  <r>
    <n v="5233"/>
    <s v="Jonathan Rangel"/>
    <s v="M"/>
    <s v="11th"/>
    <x v="1"/>
    <n v="94"/>
    <n v="59"/>
  </r>
  <r>
    <n v="5234"/>
    <s v="Karen Bush"/>
    <s v="F"/>
    <s v="10th"/>
    <x v="1"/>
    <n v="94"/>
    <n v="79"/>
  </r>
  <r>
    <n v="5235"/>
    <s v="Jennifer Dean"/>
    <s v="F"/>
    <s v="11th"/>
    <x v="1"/>
    <n v="94"/>
    <n v="60"/>
  </r>
  <r>
    <n v="5236"/>
    <s v="Alexander Mcintyre"/>
    <s v="M"/>
    <s v="12th"/>
    <x v="1"/>
    <n v="94"/>
    <n v="79"/>
  </r>
  <r>
    <n v="5237"/>
    <s v="Jennifer Moore"/>
    <s v="F"/>
    <s v="9th"/>
    <x v="1"/>
    <n v="94"/>
    <n v="79"/>
  </r>
  <r>
    <n v="5238"/>
    <s v="Thomas Phillips"/>
    <s v="M"/>
    <s v="9th"/>
    <x v="1"/>
    <n v="94"/>
    <n v="66"/>
  </r>
  <r>
    <n v="5239"/>
    <s v="Tony Rodriguez"/>
    <s v="M"/>
    <s v="12th"/>
    <x v="1"/>
    <n v="94"/>
    <n v="79"/>
  </r>
  <r>
    <n v="5240"/>
    <s v="Brent Jordan"/>
    <s v="M"/>
    <s v="10th"/>
    <x v="1"/>
    <n v="63"/>
    <n v="59"/>
  </r>
  <r>
    <n v="5241"/>
    <s v="Ashley Williams"/>
    <s v="F"/>
    <s v="10th"/>
    <x v="1"/>
    <n v="94"/>
    <n v="66"/>
  </r>
  <r>
    <n v="5242"/>
    <s v="Kristy Robinson"/>
    <s v="F"/>
    <s v="12th"/>
    <x v="1"/>
    <n v="94"/>
    <n v="79"/>
  </r>
  <r>
    <n v="5243"/>
    <s v="Cheryl Anderson"/>
    <s v="F"/>
    <s v="12th"/>
    <x v="1"/>
    <n v="94"/>
    <n v="79"/>
  </r>
  <r>
    <n v="5244"/>
    <s v="Robert Martinez"/>
    <s v="M"/>
    <s v="10th"/>
    <x v="1"/>
    <n v="94"/>
    <n v="79"/>
  </r>
  <r>
    <n v="5245"/>
    <s v="Joshua Bradford"/>
    <s v="M"/>
    <s v="9th"/>
    <x v="1"/>
    <n v="94"/>
    <n v="79"/>
  </r>
  <r>
    <n v="5246"/>
    <s v="Jacob Jackson"/>
    <s v="M"/>
    <s v="10th"/>
    <x v="1"/>
    <n v="94"/>
    <n v="79"/>
  </r>
  <r>
    <n v="5247"/>
    <s v="John Moss"/>
    <s v="M"/>
    <s v="11th"/>
    <x v="1"/>
    <n v="94"/>
    <n v="79"/>
  </r>
  <r>
    <n v="5248"/>
    <s v="Michael Griffith"/>
    <s v="M"/>
    <s v="9th"/>
    <x v="1"/>
    <n v="94"/>
    <n v="79"/>
  </r>
  <r>
    <n v="5249"/>
    <s v="Mark Wade"/>
    <s v="M"/>
    <s v="11th"/>
    <x v="1"/>
    <n v="94"/>
    <n v="79"/>
  </r>
  <r>
    <n v="5250"/>
    <s v="Emma Peterson"/>
    <s v="F"/>
    <s v="12th"/>
    <x v="1"/>
    <n v="94"/>
    <n v="79"/>
  </r>
  <r>
    <n v="5251"/>
    <s v="Brittany Smith"/>
    <s v="F"/>
    <s v="10th"/>
    <x v="1"/>
    <n v="94"/>
    <n v="79"/>
  </r>
  <r>
    <n v="5252"/>
    <s v="Stacy Anderson"/>
    <s v="F"/>
    <s v="10th"/>
    <x v="1"/>
    <n v="94"/>
    <n v="79"/>
  </r>
  <r>
    <n v="5253"/>
    <s v="Theresa Davis"/>
    <s v="F"/>
    <s v="9th"/>
    <x v="1"/>
    <n v="68"/>
    <n v="79"/>
  </r>
  <r>
    <n v="5254"/>
    <s v="Daniel Hodges"/>
    <s v="M"/>
    <s v="10th"/>
    <x v="1"/>
    <n v="94"/>
    <n v="79"/>
  </r>
  <r>
    <n v="5255"/>
    <s v="Charles Ortiz"/>
    <s v="M"/>
    <s v="10th"/>
    <x v="1"/>
    <n v="94"/>
    <n v="79"/>
  </r>
  <r>
    <n v="5256"/>
    <s v="Michael Johnson"/>
    <s v="M"/>
    <s v="10th"/>
    <x v="1"/>
    <n v="94"/>
    <n v="79"/>
  </r>
  <r>
    <n v="5257"/>
    <s v="Michelle Anderson"/>
    <s v="F"/>
    <s v="10th"/>
    <x v="1"/>
    <n v="94"/>
    <n v="79"/>
  </r>
  <r>
    <n v="5258"/>
    <s v="Timothy Crawford"/>
    <s v="M"/>
    <s v="9th"/>
    <x v="1"/>
    <n v="94"/>
    <n v="79"/>
  </r>
  <r>
    <n v="5259"/>
    <s v="Felicia Green"/>
    <s v="F"/>
    <s v="10th"/>
    <x v="1"/>
    <n v="67"/>
    <n v="63"/>
  </r>
  <r>
    <n v="5260"/>
    <s v="Mr. Michael Rhodes"/>
    <s v="M"/>
    <s v="12th"/>
    <x v="1"/>
    <n v="94"/>
    <n v="79"/>
  </r>
  <r>
    <n v="5261"/>
    <s v="Daniel Fowler"/>
    <s v="M"/>
    <s v="9th"/>
    <x v="1"/>
    <n v="94"/>
    <n v="56"/>
  </r>
  <r>
    <n v="5262"/>
    <s v="Jennifer Richardson"/>
    <s v="F"/>
    <s v="9th"/>
    <x v="1"/>
    <n v="67"/>
    <n v="79"/>
  </r>
  <r>
    <n v="5263"/>
    <s v="Joel Willis"/>
    <s v="M"/>
    <s v="12th"/>
    <x v="1"/>
    <n v="94"/>
    <n v="66"/>
  </r>
  <r>
    <n v="5264"/>
    <s v="Stephanie Williams"/>
    <s v="F"/>
    <s v="10th"/>
    <x v="1"/>
    <n v="94"/>
    <n v="79"/>
  </r>
  <r>
    <n v="5265"/>
    <s v="Shane Beck"/>
    <s v="M"/>
    <s v="9th"/>
    <x v="1"/>
    <n v="94"/>
    <n v="79"/>
  </r>
  <r>
    <n v="5266"/>
    <s v="Danny Lawrence"/>
    <s v="M"/>
    <s v="11th"/>
    <x v="1"/>
    <n v="68"/>
    <n v="79"/>
  </r>
  <r>
    <n v="5267"/>
    <s v="James Mckenzie"/>
    <s v="M"/>
    <s v="11th"/>
    <x v="1"/>
    <n v="94"/>
    <n v="79"/>
  </r>
  <r>
    <n v="5268"/>
    <s v="Daniel Ellis"/>
    <s v="M"/>
    <s v="11th"/>
    <x v="1"/>
    <n v="94"/>
    <n v="79"/>
  </r>
  <r>
    <n v="5269"/>
    <s v="Nathan Mahoney"/>
    <s v="M"/>
    <s v="11th"/>
    <x v="1"/>
    <n v="94"/>
    <n v="79"/>
  </r>
  <r>
    <n v="5270"/>
    <s v="Jerry Yates"/>
    <s v="M"/>
    <s v="9th"/>
    <x v="1"/>
    <n v="94"/>
    <n v="79"/>
  </r>
  <r>
    <n v="5271"/>
    <s v="Margaret Glenn"/>
    <s v="F"/>
    <s v="9th"/>
    <x v="1"/>
    <n v="67"/>
    <n v="79"/>
  </r>
  <r>
    <n v="5272"/>
    <s v="Samantha Thompson"/>
    <s v="F"/>
    <s v="11th"/>
    <x v="1"/>
    <n v="94"/>
    <n v="79"/>
  </r>
  <r>
    <n v="5273"/>
    <s v="Jesse Miller"/>
    <s v="M"/>
    <s v="10th"/>
    <x v="1"/>
    <n v="94"/>
    <n v="79"/>
  </r>
  <r>
    <n v="5274"/>
    <s v="Melissa Aguilar"/>
    <s v="F"/>
    <s v="11th"/>
    <x v="1"/>
    <n v="94"/>
    <n v="67"/>
  </r>
  <r>
    <n v="5275"/>
    <s v="Megan Olson"/>
    <s v="F"/>
    <s v="10th"/>
    <x v="1"/>
    <n v="94"/>
    <n v="55"/>
  </r>
  <r>
    <n v="5276"/>
    <s v="Nicole Tucker"/>
    <s v="F"/>
    <s v="12th"/>
    <x v="1"/>
    <n v="94"/>
    <n v="79"/>
  </r>
  <r>
    <n v="5277"/>
    <s v="Amber Clarke"/>
    <s v="F"/>
    <s v="11th"/>
    <x v="1"/>
    <n v="94"/>
    <n v="79"/>
  </r>
  <r>
    <n v="5278"/>
    <s v="Steven Swanson"/>
    <s v="M"/>
    <s v="10th"/>
    <x v="1"/>
    <n v="94"/>
    <n v="79"/>
  </r>
  <r>
    <n v="5279"/>
    <s v="Michael Lyons"/>
    <s v="M"/>
    <s v="11th"/>
    <x v="1"/>
    <n v="94"/>
    <n v="79"/>
  </r>
  <r>
    <n v="5280"/>
    <s v="Joseph Bates"/>
    <s v="M"/>
    <s v="10th"/>
    <x v="1"/>
    <n v="94"/>
    <n v="79"/>
  </r>
  <r>
    <n v="5281"/>
    <s v="William Ramirez"/>
    <s v="M"/>
    <s v="9th"/>
    <x v="1"/>
    <n v="94"/>
    <n v="66"/>
  </r>
  <r>
    <n v="5282"/>
    <s v="Sylvia Harris"/>
    <s v="F"/>
    <s v="12th"/>
    <x v="1"/>
    <n v="94"/>
    <n v="68"/>
  </r>
  <r>
    <n v="5283"/>
    <s v="David Osborne"/>
    <s v="M"/>
    <s v="10th"/>
    <x v="1"/>
    <n v="94"/>
    <n v="63"/>
  </r>
  <r>
    <n v="5284"/>
    <s v="Amanda Koch"/>
    <s v="F"/>
    <s v="12th"/>
    <x v="1"/>
    <n v="68"/>
    <n v="79"/>
  </r>
  <r>
    <n v="5285"/>
    <s v="Melvin Farrell"/>
    <s v="M"/>
    <s v="10th"/>
    <x v="1"/>
    <n v="63"/>
    <n v="79"/>
  </r>
  <r>
    <n v="5286"/>
    <s v="Sheryl Castro"/>
    <s v="F"/>
    <s v="12th"/>
    <x v="1"/>
    <n v="94"/>
    <n v="55"/>
  </r>
  <r>
    <n v="5287"/>
    <s v="Patrick Wallace"/>
    <s v="M"/>
    <s v="9th"/>
    <x v="1"/>
    <n v="69"/>
    <n v="58"/>
  </r>
  <r>
    <n v="5288"/>
    <s v="Jesus Jennings"/>
    <s v="M"/>
    <s v="12th"/>
    <x v="1"/>
    <n v="94"/>
    <n v="79"/>
  </r>
  <r>
    <n v="5289"/>
    <s v="Omar Reynolds"/>
    <s v="M"/>
    <s v="11th"/>
    <x v="1"/>
    <n v="94"/>
    <n v="62"/>
  </r>
  <r>
    <n v="5290"/>
    <s v="Douglas Davis"/>
    <s v="M"/>
    <s v="10th"/>
    <x v="1"/>
    <n v="94"/>
    <n v="79"/>
  </r>
  <r>
    <n v="5291"/>
    <s v="Henry Burns"/>
    <s v="M"/>
    <s v="12th"/>
    <x v="1"/>
    <n v="67"/>
    <n v="62"/>
  </r>
  <r>
    <n v="5292"/>
    <s v="Deborah Huffman DDS"/>
    <s v="F"/>
    <s v="9th"/>
    <x v="1"/>
    <n v="94"/>
    <n v="55"/>
  </r>
  <r>
    <n v="5293"/>
    <s v="Peter Coleman"/>
    <s v="M"/>
    <s v="9th"/>
    <x v="1"/>
    <n v="94"/>
    <n v="55"/>
  </r>
  <r>
    <n v="5294"/>
    <s v="Cory Mitchell"/>
    <s v="M"/>
    <s v="11th"/>
    <x v="1"/>
    <n v="94"/>
    <n v="79"/>
  </r>
  <r>
    <n v="5295"/>
    <s v="Sandra White"/>
    <s v="F"/>
    <s v="11th"/>
    <x v="1"/>
    <n v="94"/>
    <n v="79"/>
  </r>
  <r>
    <n v="5296"/>
    <s v="Zachary Hodge"/>
    <s v="M"/>
    <s v="9th"/>
    <x v="1"/>
    <n v="94"/>
    <n v="79"/>
  </r>
  <r>
    <n v="5297"/>
    <s v="Jaime Kane"/>
    <s v="M"/>
    <s v="11th"/>
    <x v="1"/>
    <n v="94"/>
    <n v="79"/>
  </r>
  <r>
    <n v="5298"/>
    <s v="Ronald Torres Jr."/>
    <s v="M"/>
    <s v="12th"/>
    <x v="1"/>
    <n v="94"/>
    <n v="79"/>
  </r>
  <r>
    <n v="5299"/>
    <s v="Andrew Flynn"/>
    <s v="M"/>
    <s v="11th"/>
    <x v="1"/>
    <n v="94"/>
    <n v="79"/>
  </r>
  <r>
    <n v="5300"/>
    <s v="Shawn Ramsey"/>
    <s v="M"/>
    <s v="11th"/>
    <x v="1"/>
    <n v="94"/>
    <n v="79"/>
  </r>
  <r>
    <n v="5301"/>
    <s v="Michael Garcia"/>
    <s v="M"/>
    <s v="11th"/>
    <x v="1"/>
    <n v="68"/>
    <n v="79"/>
  </r>
  <r>
    <n v="5302"/>
    <s v="Robert Walters"/>
    <s v="M"/>
    <s v="12th"/>
    <x v="1"/>
    <n v="94"/>
    <n v="79"/>
  </r>
  <r>
    <n v="5303"/>
    <s v="Erin Johnson"/>
    <s v="F"/>
    <s v="10th"/>
    <x v="1"/>
    <n v="63"/>
    <n v="79"/>
  </r>
  <r>
    <n v="5304"/>
    <s v="Tiffany Hayes"/>
    <s v="F"/>
    <s v="11th"/>
    <x v="1"/>
    <n v="94"/>
    <n v="79"/>
  </r>
  <r>
    <n v="5305"/>
    <s v="Timothy Wolfe"/>
    <s v="M"/>
    <s v="11th"/>
    <x v="1"/>
    <n v="94"/>
    <n v="79"/>
  </r>
  <r>
    <n v="5306"/>
    <s v="Ashley Moore"/>
    <s v="F"/>
    <s v="9th"/>
    <x v="1"/>
    <n v="94"/>
    <n v="79"/>
  </r>
  <r>
    <n v="5307"/>
    <s v="Brittany Brown"/>
    <s v="F"/>
    <s v="11th"/>
    <x v="1"/>
    <n v="94"/>
    <n v="79"/>
  </r>
  <r>
    <n v="5308"/>
    <s v="Karen Watson"/>
    <s v="F"/>
    <s v="9th"/>
    <x v="1"/>
    <n v="94"/>
    <n v="79"/>
  </r>
  <r>
    <n v="5309"/>
    <s v="Jessica Greene"/>
    <s v="F"/>
    <s v="9th"/>
    <x v="1"/>
    <n v="69"/>
    <n v="67"/>
  </r>
  <r>
    <n v="5310"/>
    <s v="Denise Weiss"/>
    <s v="F"/>
    <s v="11th"/>
    <x v="1"/>
    <n v="66"/>
    <n v="79"/>
  </r>
  <r>
    <n v="5311"/>
    <s v="Brandon Moore"/>
    <s v="M"/>
    <s v="12th"/>
    <x v="1"/>
    <n v="66"/>
    <n v="79"/>
  </r>
  <r>
    <n v="5312"/>
    <s v="Briana Mitchell"/>
    <s v="F"/>
    <s v="11th"/>
    <x v="1"/>
    <n v="94"/>
    <n v="79"/>
  </r>
  <r>
    <n v="5313"/>
    <s v="Amanda Li"/>
    <s v="F"/>
    <s v="11th"/>
    <x v="1"/>
    <n v="94"/>
    <n v="79"/>
  </r>
  <r>
    <n v="5314"/>
    <s v="Paul Swanson"/>
    <s v="M"/>
    <s v="11th"/>
    <x v="1"/>
    <n v="94"/>
    <n v="79"/>
  </r>
  <r>
    <n v="5315"/>
    <s v="Susan Clark"/>
    <s v="F"/>
    <s v="10th"/>
    <x v="1"/>
    <n v="66"/>
    <n v="79"/>
  </r>
  <r>
    <n v="5316"/>
    <s v="Morgan Cobb"/>
    <s v="F"/>
    <s v="10th"/>
    <x v="1"/>
    <n v="94"/>
    <n v="79"/>
  </r>
  <r>
    <n v="5317"/>
    <s v="John Vance"/>
    <s v="M"/>
    <s v="11th"/>
    <x v="1"/>
    <n v="68"/>
    <n v="79"/>
  </r>
  <r>
    <n v="5318"/>
    <s v="Eric Jones"/>
    <s v="M"/>
    <s v="9th"/>
    <x v="1"/>
    <n v="64"/>
    <n v="64"/>
  </r>
  <r>
    <n v="5319"/>
    <s v="Anthony Beard"/>
    <s v="M"/>
    <s v="9th"/>
    <x v="1"/>
    <n v="94"/>
    <n v="63"/>
  </r>
  <r>
    <n v="5320"/>
    <s v="Tyler Brown"/>
    <s v="M"/>
    <s v="12th"/>
    <x v="1"/>
    <n v="68"/>
    <n v="79"/>
  </r>
  <r>
    <n v="5321"/>
    <s v="Daniel Moss"/>
    <s v="M"/>
    <s v="10th"/>
    <x v="1"/>
    <n v="94"/>
    <n v="68"/>
  </r>
  <r>
    <n v="5322"/>
    <s v="John West"/>
    <s v="M"/>
    <s v="10th"/>
    <x v="1"/>
    <n v="94"/>
    <n v="79"/>
  </r>
  <r>
    <n v="5323"/>
    <s v="Amanda Rios"/>
    <s v="F"/>
    <s v="10th"/>
    <x v="1"/>
    <n v="94"/>
    <n v="58"/>
  </r>
  <r>
    <n v="5324"/>
    <s v="Emily Evans"/>
    <s v="F"/>
    <s v="9th"/>
    <x v="1"/>
    <n v="94"/>
    <n v="63"/>
  </r>
  <r>
    <n v="5325"/>
    <s v="Jessica Hardy"/>
    <s v="F"/>
    <s v="10th"/>
    <x v="1"/>
    <n v="94"/>
    <n v="79"/>
  </r>
  <r>
    <n v="5326"/>
    <s v="Marc Rosales"/>
    <s v="M"/>
    <s v="12th"/>
    <x v="1"/>
    <n v="94"/>
    <n v="63"/>
  </r>
  <r>
    <n v="5327"/>
    <s v="Leslie Grimes"/>
    <s v="F"/>
    <s v="10th"/>
    <x v="1"/>
    <n v="69"/>
    <n v="79"/>
  </r>
  <r>
    <n v="5328"/>
    <s v="Dorothy Hansen"/>
    <s v="F"/>
    <s v="9th"/>
    <x v="1"/>
    <n v="94"/>
    <n v="58"/>
  </r>
  <r>
    <n v="5329"/>
    <s v="Sherri Murphy"/>
    <s v="F"/>
    <s v="9th"/>
    <x v="1"/>
    <n v="94"/>
    <n v="79"/>
  </r>
  <r>
    <n v="5330"/>
    <s v="Kristin Kelly"/>
    <s v="F"/>
    <s v="11th"/>
    <x v="1"/>
    <n v="94"/>
    <n v="63"/>
  </r>
  <r>
    <n v="5331"/>
    <s v="Stephanie Dunlap"/>
    <s v="F"/>
    <s v="10th"/>
    <x v="1"/>
    <n v="94"/>
    <n v="79"/>
  </r>
  <r>
    <n v="5332"/>
    <s v="Margaret Burgess"/>
    <s v="F"/>
    <s v="9th"/>
    <x v="1"/>
    <n v="94"/>
    <n v="68"/>
  </r>
  <r>
    <n v="5333"/>
    <s v="Christina Wilson"/>
    <s v="F"/>
    <s v="11th"/>
    <x v="1"/>
    <n v="94"/>
    <n v="63"/>
  </r>
  <r>
    <n v="5334"/>
    <s v="Anna Nguyen"/>
    <s v="F"/>
    <s v="11th"/>
    <x v="1"/>
    <n v="94"/>
    <n v="61"/>
  </r>
  <r>
    <n v="5335"/>
    <s v="Christopher Murray"/>
    <s v="M"/>
    <s v="9th"/>
    <x v="1"/>
    <n v="65"/>
    <n v="64"/>
  </r>
  <r>
    <n v="5336"/>
    <s v="Christopher Garcia"/>
    <s v="M"/>
    <s v="10th"/>
    <x v="1"/>
    <n v="94"/>
    <n v="57"/>
  </r>
  <r>
    <n v="5337"/>
    <s v="Michael Wood"/>
    <s v="M"/>
    <s v="9th"/>
    <x v="1"/>
    <n v="94"/>
    <n v="79"/>
  </r>
  <r>
    <n v="5338"/>
    <s v="Seth Howard"/>
    <s v="M"/>
    <s v="10th"/>
    <x v="1"/>
    <n v="94"/>
    <n v="79"/>
  </r>
  <r>
    <n v="5339"/>
    <s v="Robert Neal"/>
    <s v="M"/>
    <s v="9th"/>
    <x v="1"/>
    <n v="94"/>
    <n v="79"/>
  </r>
  <r>
    <n v="5340"/>
    <s v="Douglas Rangel"/>
    <s v="M"/>
    <s v="11th"/>
    <x v="1"/>
    <n v="94"/>
    <n v="67"/>
  </r>
  <r>
    <n v="5341"/>
    <s v="Emma Wright"/>
    <s v="F"/>
    <s v="11th"/>
    <x v="1"/>
    <n v="94"/>
    <n v="69"/>
  </r>
  <r>
    <n v="5342"/>
    <s v="Mr. Oscar Bautista"/>
    <s v="M"/>
    <s v="10th"/>
    <x v="1"/>
    <n v="94"/>
    <n v="56"/>
  </r>
  <r>
    <n v="5343"/>
    <s v="Margaret Garner"/>
    <s v="F"/>
    <s v="10th"/>
    <x v="1"/>
    <n v="94"/>
    <n v="79"/>
  </r>
  <r>
    <n v="5344"/>
    <s v="Brent Pearson"/>
    <s v="M"/>
    <s v="10th"/>
    <x v="1"/>
    <n v="94"/>
    <n v="79"/>
  </r>
  <r>
    <n v="5345"/>
    <s v="John Hudson"/>
    <s v="M"/>
    <s v="12th"/>
    <x v="1"/>
    <n v="69"/>
    <n v="79"/>
  </r>
  <r>
    <n v="5346"/>
    <s v="Gregory Thompson"/>
    <s v="M"/>
    <s v="11th"/>
    <x v="1"/>
    <n v="94"/>
    <n v="68"/>
  </r>
  <r>
    <n v="5347"/>
    <s v="Ralph Kelly"/>
    <s v="M"/>
    <s v="9th"/>
    <x v="1"/>
    <n v="94"/>
    <n v="55"/>
  </r>
  <r>
    <n v="5348"/>
    <s v="Sarah Scott"/>
    <s v="F"/>
    <s v="9th"/>
    <x v="1"/>
    <n v="94"/>
    <n v="79"/>
  </r>
  <r>
    <n v="5349"/>
    <s v="Heather Turner"/>
    <s v="F"/>
    <s v="11th"/>
    <x v="1"/>
    <n v="63"/>
    <n v="79"/>
  </r>
  <r>
    <n v="5350"/>
    <s v="Roy Page"/>
    <s v="M"/>
    <s v="11th"/>
    <x v="1"/>
    <n v="94"/>
    <n v="79"/>
  </r>
  <r>
    <n v="5351"/>
    <s v="Courtney Boyer"/>
    <s v="F"/>
    <s v="10th"/>
    <x v="1"/>
    <n v="94"/>
    <n v="79"/>
  </r>
  <r>
    <n v="5352"/>
    <s v="Sarah Camacho"/>
    <s v="F"/>
    <s v="11th"/>
    <x v="1"/>
    <n v="63"/>
    <n v="58"/>
  </r>
  <r>
    <n v="5353"/>
    <s v="Ellen Mcgee MD"/>
    <s v="F"/>
    <s v="12th"/>
    <x v="1"/>
    <n v="94"/>
    <n v="79"/>
  </r>
  <r>
    <n v="5354"/>
    <s v="Maurice Lee"/>
    <s v="M"/>
    <s v="11th"/>
    <x v="1"/>
    <n v="94"/>
    <n v="79"/>
  </r>
  <r>
    <n v="5355"/>
    <s v="Glenn Wood"/>
    <s v="M"/>
    <s v="10th"/>
    <x v="1"/>
    <n v="94"/>
    <n v="66"/>
  </r>
  <r>
    <n v="5356"/>
    <s v="Donald Becker"/>
    <s v="M"/>
    <s v="12th"/>
    <x v="1"/>
    <n v="94"/>
    <n v="79"/>
  </r>
  <r>
    <n v="5357"/>
    <s v="Michelle Roach"/>
    <s v="F"/>
    <s v="11th"/>
    <x v="1"/>
    <n v="94"/>
    <n v="79"/>
  </r>
  <r>
    <n v="5358"/>
    <s v="Dawn Hill"/>
    <s v="F"/>
    <s v="11th"/>
    <x v="1"/>
    <n v="67"/>
    <n v="79"/>
  </r>
  <r>
    <n v="5359"/>
    <s v="Ashley Stewart"/>
    <s v="F"/>
    <s v="12th"/>
    <x v="1"/>
    <n v="94"/>
    <n v="79"/>
  </r>
  <r>
    <n v="5360"/>
    <s v="Rebecca Ellis"/>
    <s v="F"/>
    <s v="12th"/>
    <x v="1"/>
    <n v="94"/>
    <n v="79"/>
  </r>
  <r>
    <n v="5361"/>
    <s v="Leroy Mayo"/>
    <s v="M"/>
    <s v="12th"/>
    <x v="1"/>
    <n v="94"/>
    <n v="79"/>
  </r>
  <r>
    <n v="5362"/>
    <s v="Cynthia Franklin"/>
    <s v="F"/>
    <s v="12th"/>
    <x v="1"/>
    <n v="94"/>
    <n v="79"/>
  </r>
  <r>
    <n v="5363"/>
    <s v="Max Gregory"/>
    <s v="M"/>
    <s v="12th"/>
    <x v="1"/>
    <n v="94"/>
    <n v="79"/>
  </r>
  <r>
    <n v="5364"/>
    <s v="Lance Moss"/>
    <s v="M"/>
    <s v="9th"/>
    <x v="1"/>
    <n v="94"/>
    <n v="57"/>
  </r>
  <r>
    <n v="5365"/>
    <s v="Franklin Schwartz"/>
    <s v="M"/>
    <s v="9th"/>
    <x v="1"/>
    <n v="94"/>
    <n v="79"/>
  </r>
  <r>
    <n v="5366"/>
    <s v="Carmen Johnson"/>
    <s v="F"/>
    <s v="12th"/>
    <x v="1"/>
    <n v="94"/>
    <n v="79"/>
  </r>
  <r>
    <n v="5367"/>
    <s v="Angela Wolf"/>
    <s v="F"/>
    <s v="12th"/>
    <x v="1"/>
    <n v="94"/>
    <n v="79"/>
  </r>
  <r>
    <n v="5368"/>
    <s v="Monica Brown"/>
    <s v="F"/>
    <s v="11th"/>
    <x v="1"/>
    <n v="94"/>
    <n v="79"/>
  </r>
  <r>
    <n v="5369"/>
    <s v="Juan Griffith"/>
    <s v="M"/>
    <s v="9th"/>
    <x v="1"/>
    <n v="94"/>
    <n v="59"/>
  </r>
  <r>
    <n v="5370"/>
    <s v="Javier Francis"/>
    <s v="M"/>
    <s v="12th"/>
    <x v="1"/>
    <n v="64"/>
    <n v="63"/>
  </r>
  <r>
    <n v="5371"/>
    <s v="Jeffrey Rubio"/>
    <s v="M"/>
    <s v="12th"/>
    <x v="1"/>
    <n v="69"/>
    <n v="55"/>
  </r>
  <r>
    <n v="5372"/>
    <s v="Samantha Kim"/>
    <s v="F"/>
    <s v="10th"/>
    <x v="1"/>
    <n v="94"/>
    <n v="79"/>
  </r>
  <r>
    <n v="5373"/>
    <s v="Drew Anderson"/>
    <s v="M"/>
    <s v="9th"/>
    <x v="1"/>
    <n v="94"/>
    <n v="65"/>
  </r>
  <r>
    <n v="5374"/>
    <s v="Ryan Simpson"/>
    <s v="M"/>
    <s v="11th"/>
    <x v="1"/>
    <n v="94"/>
    <n v="57"/>
  </r>
  <r>
    <n v="5375"/>
    <s v="Raymond Torres"/>
    <s v="M"/>
    <s v="11th"/>
    <x v="1"/>
    <n v="94"/>
    <n v="79"/>
  </r>
  <r>
    <n v="5376"/>
    <s v="Alexis Dominguez"/>
    <s v="F"/>
    <s v="12th"/>
    <x v="1"/>
    <n v="94"/>
    <n v="61"/>
  </r>
  <r>
    <n v="5377"/>
    <s v="Jerry Fuentes"/>
    <s v="M"/>
    <s v="10th"/>
    <x v="1"/>
    <n v="94"/>
    <n v="79"/>
  </r>
  <r>
    <n v="5378"/>
    <s v="Debra Johnson"/>
    <s v="F"/>
    <s v="10th"/>
    <x v="1"/>
    <n v="94"/>
    <n v="60"/>
  </r>
  <r>
    <n v="5379"/>
    <s v="Jennifer Anderson"/>
    <s v="F"/>
    <s v="9th"/>
    <x v="1"/>
    <n v="94"/>
    <n v="79"/>
  </r>
  <r>
    <n v="5380"/>
    <s v="Eric Giles"/>
    <s v="M"/>
    <s v="9th"/>
    <x v="1"/>
    <n v="94"/>
    <n v="79"/>
  </r>
  <r>
    <n v="5381"/>
    <s v="Colleen Johnson"/>
    <s v="F"/>
    <s v="9th"/>
    <x v="1"/>
    <n v="94"/>
    <n v="79"/>
  </r>
  <r>
    <n v="5382"/>
    <s v="Allison Washington"/>
    <s v="F"/>
    <s v="10th"/>
    <x v="1"/>
    <n v="94"/>
    <n v="79"/>
  </r>
  <r>
    <n v="5383"/>
    <s v="Felicia Gamble"/>
    <s v="F"/>
    <s v="10th"/>
    <x v="1"/>
    <n v="94"/>
    <n v="62"/>
  </r>
  <r>
    <n v="5384"/>
    <s v="Stephanie Vaughn"/>
    <s v="F"/>
    <s v="9th"/>
    <x v="1"/>
    <n v="94"/>
    <n v="79"/>
  </r>
  <r>
    <n v="5385"/>
    <s v="James Warner"/>
    <s v="M"/>
    <s v="10th"/>
    <x v="1"/>
    <n v="94"/>
    <n v="79"/>
  </r>
  <r>
    <n v="5386"/>
    <s v="Amanda Gill"/>
    <s v="F"/>
    <s v="10th"/>
    <x v="1"/>
    <n v="64"/>
    <n v="79"/>
  </r>
  <r>
    <n v="5387"/>
    <s v="Debra Barrett"/>
    <s v="F"/>
    <s v="10th"/>
    <x v="1"/>
    <n v="67"/>
    <n v="79"/>
  </r>
  <r>
    <n v="5388"/>
    <s v="Valerie Stone"/>
    <s v="F"/>
    <s v="10th"/>
    <x v="1"/>
    <n v="65"/>
    <n v="79"/>
  </r>
  <r>
    <n v="5389"/>
    <s v="Shawn Harris"/>
    <s v="M"/>
    <s v="9th"/>
    <x v="1"/>
    <n v="94"/>
    <n v="79"/>
  </r>
  <r>
    <n v="5390"/>
    <s v="Candace Garcia"/>
    <s v="F"/>
    <s v="12th"/>
    <x v="1"/>
    <n v="94"/>
    <n v="79"/>
  </r>
  <r>
    <n v="5391"/>
    <s v="Michael Thomas"/>
    <s v="M"/>
    <s v="12th"/>
    <x v="1"/>
    <n v="66"/>
    <n v="55"/>
  </r>
  <r>
    <n v="5392"/>
    <s v="Daniel Gilbert"/>
    <s v="M"/>
    <s v="10th"/>
    <x v="1"/>
    <n v="67"/>
    <n v="61"/>
  </r>
  <r>
    <n v="5393"/>
    <s v="Brandy Hoffman"/>
    <s v="F"/>
    <s v="12th"/>
    <x v="1"/>
    <n v="94"/>
    <n v="60"/>
  </r>
  <r>
    <n v="5394"/>
    <s v="Bryan Lopez"/>
    <s v="M"/>
    <s v="10th"/>
    <x v="1"/>
    <n v="94"/>
    <n v="79"/>
  </r>
  <r>
    <n v="5395"/>
    <s v="Clayton Coleman"/>
    <s v="M"/>
    <s v="9th"/>
    <x v="1"/>
    <n v="94"/>
    <n v="79"/>
  </r>
  <r>
    <n v="5396"/>
    <s v="Nicholas Jones"/>
    <s v="M"/>
    <s v="11th"/>
    <x v="1"/>
    <n v="94"/>
    <n v="79"/>
  </r>
  <r>
    <n v="5397"/>
    <s v="Joseph Maxwell"/>
    <s v="M"/>
    <s v="12th"/>
    <x v="1"/>
    <n v="69"/>
    <n v="79"/>
  </r>
  <r>
    <n v="5398"/>
    <s v="Sierra Smith"/>
    <s v="F"/>
    <s v="9th"/>
    <x v="1"/>
    <n v="94"/>
    <n v="79"/>
  </r>
  <r>
    <n v="5399"/>
    <s v="Penny Johnston"/>
    <s v="F"/>
    <s v="10th"/>
    <x v="1"/>
    <n v="94"/>
    <n v="79"/>
  </r>
  <r>
    <n v="5400"/>
    <s v="Jessica Reed"/>
    <s v="F"/>
    <s v="10th"/>
    <x v="1"/>
    <n v="94"/>
    <n v="57"/>
  </r>
  <r>
    <n v="5401"/>
    <s v="James Mason"/>
    <s v="M"/>
    <s v="10th"/>
    <x v="1"/>
    <n v="94"/>
    <n v="57"/>
  </r>
  <r>
    <n v="5402"/>
    <s v="Gregory Lester"/>
    <s v="M"/>
    <s v="12th"/>
    <x v="1"/>
    <n v="94"/>
    <n v="65"/>
  </r>
  <r>
    <n v="5403"/>
    <s v="Dana Wood"/>
    <s v="F"/>
    <s v="11th"/>
    <x v="1"/>
    <n v="67"/>
    <n v="79"/>
  </r>
  <r>
    <n v="5404"/>
    <s v="Jonathan Gibson"/>
    <s v="M"/>
    <s v="11th"/>
    <x v="1"/>
    <n v="69"/>
    <n v="79"/>
  </r>
  <r>
    <n v="5405"/>
    <s v="Fred Turner"/>
    <s v="M"/>
    <s v="9th"/>
    <x v="1"/>
    <n v="94"/>
    <n v="59"/>
  </r>
  <r>
    <n v="5406"/>
    <s v="Tyler Harrison"/>
    <s v="M"/>
    <s v="10th"/>
    <x v="1"/>
    <n v="94"/>
    <n v="79"/>
  </r>
  <r>
    <n v="5407"/>
    <s v="Kevin Jackson"/>
    <s v="M"/>
    <s v="11th"/>
    <x v="1"/>
    <n v="94"/>
    <n v="79"/>
  </r>
  <r>
    <n v="5408"/>
    <s v="Teresa Morgan"/>
    <s v="F"/>
    <s v="12th"/>
    <x v="1"/>
    <n v="94"/>
    <n v="64"/>
  </r>
  <r>
    <n v="5409"/>
    <s v="Jonathan Collier"/>
    <s v="M"/>
    <s v="12th"/>
    <x v="1"/>
    <n v="67"/>
    <n v="56"/>
  </r>
  <r>
    <n v="5410"/>
    <s v="Ian Thompson"/>
    <s v="M"/>
    <s v="9th"/>
    <x v="1"/>
    <n v="94"/>
    <n v="79"/>
  </r>
  <r>
    <n v="5411"/>
    <s v="Alexandra Rodriguez"/>
    <s v="F"/>
    <s v="11th"/>
    <x v="1"/>
    <n v="94"/>
    <n v="55"/>
  </r>
  <r>
    <n v="5412"/>
    <s v="Valerie Jacobs"/>
    <s v="F"/>
    <s v="10th"/>
    <x v="1"/>
    <n v="63"/>
    <n v="79"/>
  </r>
  <r>
    <n v="5413"/>
    <s v="Jeff Warren"/>
    <s v="M"/>
    <s v="11th"/>
    <x v="1"/>
    <n v="94"/>
    <n v="79"/>
  </r>
  <r>
    <n v="5414"/>
    <s v="Emily Andrews MD"/>
    <s v="F"/>
    <s v="11th"/>
    <x v="1"/>
    <n v="94"/>
    <n v="69"/>
  </r>
  <r>
    <n v="5415"/>
    <s v="Jessica Gonzalez"/>
    <s v="F"/>
    <s v="9th"/>
    <x v="1"/>
    <n v="94"/>
    <n v="57"/>
  </r>
  <r>
    <n v="5416"/>
    <s v="Cassandra Perez"/>
    <s v="F"/>
    <s v="10th"/>
    <x v="1"/>
    <n v="94"/>
    <n v="79"/>
  </r>
  <r>
    <n v="5417"/>
    <s v="Ryan Lee"/>
    <s v="M"/>
    <s v="11th"/>
    <x v="1"/>
    <n v="94"/>
    <n v="79"/>
  </r>
  <r>
    <n v="5418"/>
    <s v="Sabrina Navarro"/>
    <s v="F"/>
    <s v="11th"/>
    <x v="1"/>
    <n v="94"/>
    <n v="61"/>
  </r>
  <r>
    <n v="5419"/>
    <s v="Debbie Campbell"/>
    <s v="F"/>
    <s v="9th"/>
    <x v="1"/>
    <n v="94"/>
    <n v="79"/>
  </r>
  <r>
    <n v="5420"/>
    <s v="Janet Martin"/>
    <s v="F"/>
    <s v="9th"/>
    <x v="1"/>
    <n v="94"/>
    <n v="67"/>
  </r>
  <r>
    <n v="5421"/>
    <s v="Heather Allen"/>
    <s v="F"/>
    <s v="10th"/>
    <x v="1"/>
    <n v="94"/>
    <n v="61"/>
  </r>
  <r>
    <n v="5422"/>
    <s v="Melissa Beck"/>
    <s v="F"/>
    <s v="12th"/>
    <x v="1"/>
    <n v="94"/>
    <n v="79"/>
  </r>
  <r>
    <n v="5423"/>
    <s v="Shelby Boyer"/>
    <s v="F"/>
    <s v="9th"/>
    <x v="1"/>
    <n v="94"/>
    <n v="62"/>
  </r>
  <r>
    <n v="5424"/>
    <s v="Katrina Dalton"/>
    <s v="F"/>
    <s v="12th"/>
    <x v="1"/>
    <n v="94"/>
    <n v="57"/>
  </r>
  <r>
    <n v="5425"/>
    <s v="Samantha Ewing"/>
    <s v="F"/>
    <s v="12th"/>
    <x v="1"/>
    <n v="94"/>
    <n v="65"/>
  </r>
  <r>
    <n v="5426"/>
    <s v="Angela Murray"/>
    <s v="F"/>
    <s v="11th"/>
    <x v="1"/>
    <n v="94"/>
    <n v="57"/>
  </r>
  <r>
    <n v="5427"/>
    <s v="Lisa Smith"/>
    <s v="F"/>
    <s v="9th"/>
    <x v="1"/>
    <n v="94"/>
    <n v="64"/>
  </r>
  <r>
    <n v="5428"/>
    <s v="James Khan"/>
    <s v="M"/>
    <s v="10th"/>
    <x v="1"/>
    <n v="94"/>
    <n v="79"/>
  </r>
  <r>
    <n v="5429"/>
    <s v="Diana Martinez"/>
    <s v="F"/>
    <s v="12th"/>
    <x v="1"/>
    <n v="94"/>
    <n v="79"/>
  </r>
  <r>
    <n v="5430"/>
    <s v="Richard Williams PhD"/>
    <s v="M"/>
    <s v="9th"/>
    <x v="1"/>
    <n v="94"/>
    <n v="56"/>
  </r>
  <r>
    <n v="5431"/>
    <s v="Terri Smith"/>
    <s v="F"/>
    <s v="12th"/>
    <x v="1"/>
    <n v="94"/>
    <n v="79"/>
  </r>
  <r>
    <n v="5432"/>
    <s v="Olivia Rogers"/>
    <s v="F"/>
    <s v="12th"/>
    <x v="1"/>
    <n v="67"/>
    <n v="66"/>
  </r>
  <r>
    <n v="5433"/>
    <s v="Kelly Smith"/>
    <s v="F"/>
    <s v="9th"/>
    <x v="1"/>
    <n v="94"/>
    <n v="79"/>
  </r>
  <r>
    <n v="5434"/>
    <s v="Raymond Reed"/>
    <s v="M"/>
    <s v="9th"/>
    <x v="1"/>
    <n v="94"/>
    <n v="67"/>
  </r>
  <r>
    <n v="5435"/>
    <s v="Nicholas Ray"/>
    <s v="M"/>
    <s v="11th"/>
    <x v="1"/>
    <n v="94"/>
    <n v="56"/>
  </r>
  <r>
    <n v="5436"/>
    <s v="Karen Willis"/>
    <s v="F"/>
    <s v="9th"/>
    <x v="1"/>
    <n v="64"/>
    <n v="79"/>
  </r>
  <r>
    <n v="5437"/>
    <s v="Aaron Kelly"/>
    <s v="M"/>
    <s v="9th"/>
    <x v="1"/>
    <n v="94"/>
    <n v="79"/>
  </r>
  <r>
    <n v="5438"/>
    <s v="Jenna Jones"/>
    <s v="F"/>
    <s v="9th"/>
    <x v="1"/>
    <n v="94"/>
    <n v="79"/>
  </r>
  <r>
    <n v="5439"/>
    <s v="Linda Kelly"/>
    <s v="F"/>
    <s v="10th"/>
    <x v="1"/>
    <n v="66"/>
    <n v="67"/>
  </r>
  <r>
    <n v="5440"/>
    <s v="Danielle Hernandez"/>
    <s v="F"/>
    <s v="9th"/>
    <x v="1"/>
    <n v="94"/>
    <n v="79"/>
  </r>
  <r>
    <n v="5441"/>
    <s v="Joshua Phillips"/>
    <s v="M"/>
    <s v="10th"/>
    <x v="1"/>
    <n v="94"/>
    <n v="62"/>
  </r>
  <r>
    <n v="5442"/>
    <s v="Sheila Frank"/>
    <s v="F"/>
    <s v="9th"/>
    <x v="1"/>
    <n v="63"/>
    <n v="68"/>
  </r>
  <r>
    <n v="5443"/>
    <s v="Gary Martinez"/>
    <s v="M"/>
    <s v="10th"/>
    <x v="1"/>
    <n v="94"/>
    <n v="55"/>
  </r>
  <r>
    <n v="5444"/>
    <s v="Andrew Erickson"/>
    <s v="M"/>
    <s v="12th"/>
    <x v="1"/>
    <n v="94"/>
    <n v="58"/>
  </r>
  <r>
    <n v="5445"/>
    <s v="Mark Bell"/>
    <s v="M"/>
    <s v="11th"/>
    <x v="1"/>
    <n v="94"/>
    <n v="69"/>
  </r>
  <r>
    <n v="5446"/>
    <s v="Cindy Martinez"/>
    <s v="F"/>
    <s v="11th"/>
    <x v="1"/>
    <n v="94"/>
    <n v="79"/>
  </r>
  <r>
    <n v="5447"/>
    <s v="Bernard Farrell"/>
    <s v="M"/>
    <s v="12th"/>
    <x v="1"/>
    <n v="94"/>
    <n v="79"/>
  </r>
  <r>
    <n v="5448"/>
    <s v="Brian Wilson"/>
    <s v="M"/>
    <s v="10th"/>
    <x v="1"/>
    <n v="94"/>
    <n v="79"/>
  </r>
  <r>
    <n v="5449"/>
    <s v="Louis Johnston"/>
    <s v="M"/>
    <s v="12th"/>
    <x v="1"/>
    <n v="64"/>
    <n v="79"/>
  </r>
  <r>
    <n v="5450"/>
    <s v="Mr. Michael Baker PhD"/>
    <s v="M"/>
    <s v="9th"/>
    <x v="1"/>
    <n v="94"/>
    <n v="79"/>
  </r>
  <r>
    <n v="5451"/>
    <s v="Dr. Robert Taylor"/>
    <s v="M"/>
    <s v="11th"/>
    <x v="1"/>
    <n v="94"/>
    <n v="79"/>
  </r>
  <r>
    <n v="5452"/>
    <s v="Timothy Koch"/>
    <s v="M"/>
    <s v="9th"/>
    <x v="1"/>
    <n v="94"/>
    <n v="79"/>
  </r>
  <r>
    <n v="5453"/>
    <s v="Angela Fields"/>
    <s v="F"/>
    <s v="9th"/>
    <x v="1"/>
    <n v="66"/>
    <n v="55"/>
  </r>
  <r>
    <n v="5454"/>
    <s v="Amy Green"/>
    <s v="F"/>
    <s v="10th"/>
    <x v="1"/>
    <n v="94"/>
    <n v="61"/>
  </r>
  <r>
    <n v="5455"/>
    <s v="Erik Martin"/>
    <s v="M"/>
    <s v="11th"/>
    <x v="1"/>
    <n v="94"/>
    <n v="66"/>
  </r>
  <r>
    <n v="5456"/>
    <s v="Anthony Curry"/>
    <s v="M"/>
    <s v="12th"/>
    <x v="1"/>
    <n v="68"/>
    <n v="57"/>
  </r>
  <r>
    <n v="5457"/>
    <s v="Paul Jones"/>
    <s v="M"/>
    <s v="10th"/>
    <x v="1"/>
    <n v="69"/>
    <n v="79"/>
  </r>
  <r>
    <n v="5458"/>
    <s v="Shawn Robinson"/>
    <s v="M"/>
    <s v="11th"/>
    <x v="1"/>
    <n v="94"/>
    <n v="79"/>
  </r>
  <r>
    <n v="5459"/>
    <s v="Jimmy Foley"/>
    <s v="M"/>
    <s v="10th"/>
    <x v="1"/>
    <n v="94"/>
    <n v="79"/>
  </r>
  <r>
    <n v="5460"/>
    <s v="Jerry Baker"/>
    <s v="M"/>
    <s v="11th"/>
    <x v="1"/>
    <n v="94"/>
    <n v="61"/>
  </r>
  <r>
    <n v="5461"/>
    <s v="Karina Allen"/>
    <s v="F"/>
    <s v="10th"/>
    <x v="1"/>
    <n v="67"/>
    <n v="79"/>
  </r>
  <r>
    <n v="5462"/>
    <s v="Stephanie Hurst"/>
    <s v="F"/>
    <s v="9th"/>
    <x v="1"/>
    <n v="94"/>
    <n v="79"/>
  </r>
  <r>
    <n v="5463"/>
    <s v="Justin Mitchell"/>
    <s v="M"/>
    <s v="10th"/>
    <x v="1"/>
    <n v="94"/>
    <n v="79"/>
  </r>
  <r>
    <n v="5464"/>
    <s v="Kimberly Hansen"/>
    <s v="F"/>
    <s v="9th"/>
    <x v="1"/>
    <n v="94"/>
    <n v="58"/>
  </r>
  <r>
    <n v="5465"/>
    <s v="Jorge Ramirez"/>
    <s v="M"/>
    <s v="12th"/>
    <x v="1"/>
    <n v="94"/>
    <n v="79"/>
  </r>
  <r>
    <n v="5466"/>
    <s v="Joshua Moreno"/>
    <s v="M"/>
    <s v="11th"/>
    <x v="1"/>
    <n v="66"/>
    <n v="79"/>
  </r>
  <r>
    <n v="5467"/>
    <s v="Alexis Hubbard"/>
    <s v="F"/>
    <s v="9th"/>
    <x v="1"/>
    <n v="94"/>
    <n v="79"/>
  </r>
  <r>
    <n v="5468"/>
    <s v="Paul Larson"/>
    <s v="M"/>
    <s v="10th"/>
    <x v="1"/>
    <n v="94"/>
    <n v="56"/>
  </r>
  <r>
    <n v="5469"/>
    <s v="Laura Cobb"/>
    <s v="F"/>
    <s v="10th"/>
    <x v="1"/>
    <n v="94"/>
    <n v="67"/>
  </r>
  <r>
    <n v="5470"/>
    <s v="Shirley Wagner"/>
    <s v="F"/>
    <s v="12th"/>
    <x v="1"/>
    <n v="94"/>
    <n v="79"/>
  </r>
  <r>
    <n v="5471"/>
    <s v="Christina Valenzuela"/>
    <s v="F"/>
    <s v="12th"/>
    <x v="1"/>
    <n v="94"/>
    <n v="79"/>
  </r>
  <r>
    <n v="5472"/>
    <s v="Grace Taylor"/>
    <s v="F"/>
    <s v="9th"/>
    <x v="1"/>
    <n v="94"/>
    <n v="79"/>
  </r>
  <r>
    <n v="5473"/>
    <s v="Nancy Wolfe"/>
    <s v="F"/>
    <s v="12th"/>
    <x v="1"/>
    <n v="65"/>
    <n v="68"/>
  </r>
  <r>
    <n v="5474"/>
    <s v="Cassandra Schmidt"/>
    <s v="F"/>
    <s v="9th"/>
    <x v="1"/>
    <n v="94"/>
    <n v="63"/>
  </r>
  <r>
    <n v="5475"/>
    <s v="James Bowman"/>
    <s v="M"/>
    <s v="12th"/>
    <x v="1"/>
    <n v="94"/>
    <n v="67"/>
  </r>
  <r>
    <n v="5476"/>
    <s v="John Hill"/>
    <s v="M"/>
    <s v="12th"/>
    <x v="1"/>
    <n v="94"/>
    <n v="79"/>
  </r>
  <r>
    <n v="5477"/>
    <s v="Johnny Russell"/>
    <s v="M"/>
    <s v="9th"/>
    <x v="1"/>
    <n v="94"/>
    <n v="79"/>
  </r>
  <r>
    <n v="5478"/>
    <s v="David Estes"/>
    <s v="M"/>
    <s v="11th"/>
    <x v="1"/>
    <n v="94"/>
    <n v="58"/>
  </r>
  <r>
    <n v="5479"/>
    <s v="Julia Lewis"/>
    <s v="F"/>
    <s v="11th"/>
    <x v="1"/>
    <n v="94"/>
    <n v="79"/>
  </r>
  <r>
    <n v="5480"/>
    <s v="David Burnett"/>
    <s v="M"/>
    <s v="12th"/>
    <x v="1"/>
    <n v="67"/>
    <n v="64"/>
  </r>
  <r>
    <n v="5481"/>
    <s v="Kim Phillips"/>
    <s v="F"/>
    <s v="11th"/>
    <x v="1"/>
    <n v="94"/>
    <n v="55"/>
  </r>
  <r>
    <n v="5482"/>
    <s v="Cameron Thornton"/>
    <s v="M"/>
    <s v="9th"/>
    <x v="1"/>
    <n v="94"/>
    <n v="79"/>
  </r>
  <r>
    <n v="5483"/>
    <s v="Jeffrey Elliott"/>
    <s v="M"/>
    <s v="9th"/>
    <x v="1"/>
    <n v="94"/>
    <n v="79"/>
  </r>
  <r>
    <n v="5484"/>
    <s v="Tiffany Huber"/>
    <s v="F"/>
    <s v="12th"/>
    <x v="1"/>
    <n v="94"/>
    <n v="79"/>
  </r>
  <r>
    <n v="5485"/>
    <s v="Audrey Berry"/>
    <s v="F"/>
    <s v="10th"/>
    <x v="1"/>
    <n v="94"/>
    <n v="79"/>
  </r>
  <r>
    <n v="5486"/>
    <s v="Kevin Stevens"/>
    <s v="M"/>
    <s v="9th"/>
    <x v="1"/>
    <n v="94"/>
    <n v="79"/>
  </r>
  <r>
    <n v="5487"/>
    <s v="Matthew Le"/>
    <s v="M"/>
    <s v="9th"/>
    <x v="1"/>
    <n v="94"/>
    <n v="79"/>
  </r>
  <r>
    <n v="5488"/>
    <s v="Ronald Guerra"/>
    <s v="M"/>
    <s v="9th"/>
    <x v="1"/>
    <n v="94"/>
    <n v="79"/>
  </r>
  <r>
    <n v="5489"/>
    <s v="Jonathan Miller"/>
    <s v="M"/>
    <s v="9th"/>
    <x v="1"/>
    <n v="94"/>
    <n v="79"/>
  </r>
  <r>
    <n v="5490"/>
    <s v="Brian Vasquez"/>
    <s v="M"/>
    <s v="11th"/>
    <x v="1"/>
    <n v="94"/>
    <n v="79"/>
  </r>
  <r>
    <n v="5491"/>
    <s v="Penny Franco"/>
    <s v="F"/>
    <s v="9th"/>
    <x v="1"/>
    <n v="94"/>
    <n v="79"/>
  </r>
  <r>
    <n v="5492"/>
    <s v="Lori Gray"/>
    <s v="F"/>
    <s v="11th"/>
    <x v="1"/>
    <n v="94"/>
    <n v="79"/>
  </r>
  <r>
    <n v="5493"/>
    <s v="Jennifer Hawkins"/>
    <s v="F"/>
    <s v="10th"/>
    <x v="1"/>
    <n v="94"/>
    <n v="79"/>
  </r>
  <r>
    <n v="5494"/>
    <s v="Patricia Wilson"/>
    <s v="F"/>
    <s v="11th"/>
    <x v="1"/>
    <n v="94"/>
    <n v="63"/>
  </r>
  <r>
    <n v="5495"/>
    <s v="April Newman"/>
    <s v="F"/>
    <s v="9th"/>
    <x v="1"/>
    <n v="94"/>
    <n v="61"/>
  </r>
  <r>
    <n v="5496"/>
    <s v="Ryan Taylor"/>
    <s v="M"/>
    <s v="12th"/>
    <x v="1"/>
    <n v="94"/>
    <n v="79"/>
  </r>
  <r>
    <n v="5497"/>
    <s v="Joshua Patterson"/>
    <s v="M"/>
    <s v="12th"/>
    <x v="1"/>
    <n v="67"/>
    <n v="79"/>
  </r>
  <r>
    <n v="5498"/>
    <s v="Tommy Michael"/>
    <s v="M"/>
    <s v="9th"/>
    <x v="1"/>
    <n v="94"/>
    <n v="79"/>
  </r>
  <r>
    <n v="5499"/>
    <s v="Christopher Sharp"/>
    <s v="M"/>
    <s v="12th"/>
    <x v="1"/>
    <n v="94"/>
    <n v="57"/>
  </r>
  <r>
    <n v="5500"/>
    <s v="Christina Whitney"/>
    <s v="F"/>
    <s v="11th"/>
    <x v="1"/>
    <n v="94"/>
    <n v="67"/>
  </r>
  <r>
    <n v="5501"/>
    <s v="Stacey Walker"/>
    <s v="F"/>
    <s v="10th"/>
    <x v="1"/>
    <n v="66"/>
    <n v="64"/>
  </r>
  <r>
    <n v="5502"/>
    <s v="Bobby Fox"/>
    <s v="M"/>
    <s v="11th"/>
    <x v="1"/>
    <n v="66"/>
    <n v="79"/>
  </r>
  <r>
    <n v="5503"/>
    <s v="Donald Flynn"/>
    <s v="M"/>
    <s v="11th"/>
    <x v="1"/>
    <n v="94"/>
    <n v="79"/>
  </r>
  <r>
    <n v="5504"/>
    <s v="Michael Chan"/>
    <s v="M"/>
    <s v="12th"/>
    <x v="1"/>
    <n v="68"/>
    <n v="79"/>
  </r>
  <r>
    <n v="5505"/>
    <s v="Erin Porter"/>
    <s v="F"/>
    <s v="12th"/>
    <x v="1"/>
    <n v="68"/>
    <n v="79"/>
  </r>
  <r>
    <n v="5506"/>
    <s v="Michael Woodard"/>
    <s v="M"/>
    <s v="11th"/>
    <x v="1"/>
    <n v="67"/>
    <n v="79"/>
  </r>
  <r>
    <n v="5507"/>
    <s v="Kathleen Tapia"/>
    <s v="F"/>
    <s v="11th"/>
    <x v="1"/>
    <n v="94"/>
    <n v="79"/>
  </r>
  <r>
    <n v="5508"/>
    <s v="Kevin Cox"/>
    <s v="M"/>
    <s v="11th"/>
    <x v="1"/>
    <n v="94"/>
    <n v="79"/>
  </r>
  <r>
    <n v="5509"/>
    <s v="Michelle Smith"/>
    <s v="F"/>
    <s v="12th"/>
    <x v="1"/>
    <n v="94"/>
    <n v="58"/>
  </r>
  <r>
    <n v="5510"/>
    <s v="Michael Brady"/>
    <s v="M"/>
    <s v="9th"/>
    <x v="1"/>
    <n v="94"/>
    <n v="79"/>
  </r>
  <r>
    <n v="5511"/>
    <s v="Emily Ford"/>
    <s v="F"/>
    <s v="9th"/>
    <x v="1"/>
    <n v="94"/>
    <n v="79"/>
  </r>
  <r>
    <n v="5512"/>
    <s v="Lisa Cain"/>
    <s v="F"/>
    <s v="11th"/>
    <x v="1"/>
    <n v="94"/>
    <n v="62"/>
  </r>
  <r>
    <n v="5513"/>
    <s v="Carol Mason"/>
    <s v="F"/>
    <s v="11th"/>
    <x v="1"/>
    <n v="94"/>
    <n v="79"/>
  </r>
  <r>
    <n v="5514"/>
    <s v="Melissa Graham"/>
    <s v="F"/>
    <s v="10th"/>
    <x v="1"/>
    <n v="94"/>
    <n v="67"/>
  </r>
  <r>
    <n v="5515"/>
    <s v="Vanessa Haley"/>
    <s v="F"/>
    <s v="9th"/>
    <x v="1"/>
    <n v="94"/>
    <n v="79"/>
  </r>
  <r>
    <n v="5516"/>
    <s v="Jessica Becker"/>
    <s v="F"/>
    <s v="10th"/>
    <x v="1"/>
    <n v="94"/>
    <n v="79"/>
  </r>
  <r>
    <n v="5517"/>
    <s v="Cody Reilly"/>
    <s v="M"/>
    <s v="11th"/>
    <x v="1"/>
    <n v="94"/>
    <n v="79"/>
  </r>
  <r>
    <n v="5518"/>
    <s v="Tracy Walker"/>
    <s v="F"/>
    <s v="10th"/>
    <x v="1"/>
    <n v="64"/>
    <n v="79"/>
  </r>
  <r>
    <n v="5519"/>
    <s v="Jamie Hoover"/>
    <s v="F"/>
    <s v="9th"/>
    <x v="1"/>
    <n v="94"/>
    <n v="79"/>
  </r>
  <r>
    <n v="5520"/>
    <s v="Shelia Boyd"/>
    <s v="F"/>
    <s v="9th"/>
    <x v="1"/>
    <n v="94"/>
    <n v="79"/>
  </r>
  <r>
    <n v="5521"/>
    <s v="Jennifer Alvarez"/>
    <s v="F"/>
    <s v="12th"/>
    <x v="1"/>
    <n v="94"/>
    <n v="79"/>
  </r>
  <r>
    <n v="5522"/>
    <s v="Brittany Mendez"/>
    <s v="F"/>
    <s v="11th"/>
    <x v="1"/>
    <n v="94"/>
    <n v="69"/>
  </r>
  <r>
    <n v="5523"/>
    <s v="Amber Gardner"/>
    <s v="F"/>
    <s v="10th"/>
    <x v="1"/>
    <n v="94"/>
    <n v="63"/>
  </r>
  <r>
    <n v="5524"/>
    <s v="Stephanie Trevino"/>
    <s v="F"/>
    <s v="11th"/>
    <x v="1"/>
    <n v="94"/>
    <n v="57"/>
  </r>
  <r>
    <n v="5525"/>
    <s v="Ricky Brown"/>
    <s v="M"/>
    <s v="10th"/>
    <x v="1"/>
    <n v="94"/>
    <n v="79"/>
  </r>
  <r>
    <n v="5526"/>
    <s v="Kenneth Smith"/>
    <s v="M"/>
    <s v="9th"/>
    <x v="1"/>
    <n v="94"/>
    <n v="79"/>
  </r>
  <r>
    <n v="5527"/>
    <s v="Joseph Kim"/>
    <s v="M"/>
    <s v="12th"/>
    <x v="1"/>
    <n v="66"/>
    <n v="79"/>
  </r>
  <r>
    <n v="5528"/>
    <s v="Scott Ford"/>
    <s v="M"/>
    <s v="10th"/>
    <x v="1"/>
    <n v="67"/>
    <n v="79"/>
  </r>
  <r>
    <n v="5529"/>
    <s v="Joshua Cordova"/>
    <s v="M"/>
    <s v="9th"/>
    <x v="1"/>
    <n v="94"/>
    <n v="79"/>
  </r>
  <r>
    <n v="5530"/>
    <s v="Jose Larson"/>
    <s v="M"/>
    <s v="9th"/>
    <x v="1"/>
    <n v="94"/>
    <n v="79"/>
  </r>
  <r>
    <n v="5531"/>
    <s v="Ronnie Le"/>
    <s v="M"/>
    <s v="10th"/>
    <x v="1"/>
    <n v="94"/>
    <n v="79"/>
  </r>
  <r>
    <n v="5532"/>
    <s v="Keith Hicks"/>
    <s v="M"/>
    <s v="9th"/>
    <x v="1"/>
    <n v="94"/>
    <n v="79"/>
  </r>
  <r>
    <n v="5533"/>
    <s v="Wayne Brown"/>
    <s v="M"/>
    <s v="11th"/>
    <x v="1"/>
    <n v="94"/>
    <n v="79"/>
  </r>
  <r>
    <n v="5534"/>
    <s v="Melvin Leon"/>
    <s v="M"/>
    <s v="10th"/>
    <x v="1"/>
    <n v="94"/>
    <n v="79"/>
  </r>
  <r>
    <n v="5535"/>
    <s v="Traci Obrien DDS"/>
    <s v="F"/>
    <s v="10th"/>
    <x v="1"/>
    <n v="68"/>
    <n v="79"/>
  </r>
  <r>
    <n v="5536"/>
    <s v="Martin Lee"/>
    <s v="M"/>
    <s v="9th"/>
    <x v="1"/>
    <n v="94"/>
    <n v="79"/>
  </r>
  <r>
    <n v="5537"/>
    <s v="Douglas Blake"/>
    <s v="M"/>
    <s v="9th"/>
    <x v="1"/>
    <n v="64"/>
    <n v="79"/>
  </r>
  <r>
    <n v="5538"/>
    <s v="Michele Freeman"/>
    <s v="F"/>
    <s v="12th"/>
    <x v="1"/>
    <n v="94"/>
    <n v="69"/>
  </r>
  <r>
    <n v="5539"/>
    <s v="Isaac Johnson"/>
    <s v="M"/>
    <s v="9th"/>
    <x v="1"/>
    <n v="94"/>
    <n v="67"/>
  </r>
  <r>
    <n v="5540"/>
    <s v="Charles Blevins"/>
    <s v="M"/>
    <s v="11th"/>
    <x v="1"/>
    <n v="94"/>
    <n v="79"/>
  </r>
  <r>
    <n v="5541"/>
    <s v="Brandy Suarez"/>
    <s v="F"/>
    <s v="9th"/>
    <x v="1"/>
    <n v="94"/>
    <n v="66"/>
  </r>
  <r>
    <n v="5542"/>
    <s v="Kyle Allen"/>
    <s v="M"/>
    <s v="10th"/>
    <x v="1"/>
    <n v="94"/>
    <n v="79"/>
  </r>
  <r>
    <n v="5543"/>
    <s v="Katrina Best"/>
    <s v="F"/>
    <s v="9th"/>
    <x v="1"/>
    <n v="94"/>
    <n v="61"/>
  </r>
  <r>
    <n v="5544"/>
    <s v="Ruth Cox"/>
    <s v="F"/>
    <s v="9th"/>
    <x v="1"/>
    <n v="94"/>
    <n v="79"/>
  </r>
  <r>
    <n v="5545"/>
    <s v="Melissa Stanley"/>
    <s v="F"/>
    <s v="11th"/>
    <x v="1"/>
    <n v="94"/>
    <n v="79"/>
  </r>
  <r>
    <n v="5546"/>
    <s v="Katelyn Diaz"/>
    <s v="F"/>
    <s v="11th"/>
    <x v="1"/>
    <n v="94"/>
    <n v="79"/>
  </r>
  <r>
    <n v="5547"/>
    <s v="Carol Brown"/>
    <s v="F"/>
    <s v="10th"/>
    <x v="1"/>
    <n v="94"/>
    <n v="79"/>
  </r>
  <r>
    <n v="5548"/>
    <s v="Edward Conway"/>
    <s v="M"/>
    <s v="12th"/>
    <x v="1"/>
    <n v="94"/>
    <n v="79"/>
  </r>
  <r>
    <n v="5549"/>
    <s v="Joshua Paul"/>
    <s v="M"/>
    <s v="9th"/>
    <x v="1"/>
    <n v="94"/>
    <n v="79"/>
  </r>
  <r>
    <n v="5550"/>
    <s v="Amanda Edwards"/>
    <s v="F"/>
    <s v="9th"/>
    <x v="1"/>
    <n v="94"/>
    <n v="79"/>
  </r>
  <r>
    <n v="5551"/>
    <s v="John Torres"/>
    <s v="M"/>
    <s v="9th"/>
    <x v="1"/>
    <n v="94"/>
    <n v="55"/>
  </r>
  <r>
    <n v="5552"/>
    <s v="Richard Roberts"/>
    <s v="M"/>
    <s v="10th"/>
    <x v="1"/>
    <n v="94"/>
    <n v="61"/>
  </r>
  <r>
    <n v="5553"/>
    <s v="Joseph Acevedo"/>
    <s v="M"/>
    <s v="9th"/>
    <x v="1"/>
    <n v="94"/>
    <n v="79"/>
  </r>
  <r>
    <n v="5554"/>
    <s v="Joseph Perez"/>
    <s v="M"/>
    <s v="12th"/>
    <x v="1"/>
    <n v="94"/>
    <n v="56"/>
  </r>
  <r>
    <n v="5555"/>
    <s v="Desiree Hayden"/>
    <s v="F"/>
    <s v="10th"/>
    <x v="1"/>
    <n v="94"/>
    <n v="79"/>
  </r>
  <r>
    <n v="5556"/>
    <s v="April Rogers"/>
    <s v="F"/>
    <s v="11th"/>
    <x v="1"/>
    <n v="94"/>
    <n v="79"/>
  </r>
  <r>
    <n v="5557"/>
    <s v="John Snyder"/>
    <s v="M"/>
    <s v="12th"/>
    <x v="1"/>
    <n v="94"/>
    <n v="79"/>
  </r>
  <r>
    <n v="5558"/>
    <s v="Robert Harris MD"/>
    <s v="M"/>
    <s v="11th"/>
    <x v="1"/>
    <n v="94"/>
    <n v="69"/>
  </r>
  <r>
    <n v="5559"/>
    <s v="Daniel Cole"/>
    <s v="M"/>
    <s v="9th"/>
    <x v="1"/>
    <n v="94"/>
    <n v="79"/>
  </r>
  <r>
    <n v="5560"/>
    <s v="Bryan Garcia"/>
    <s v="M"/>
    <s v="10th"/>
    <x v="1"/>
    <n v="94"/>
    <n v="57"/>
  </r>
  <r>
    <n v="5561"/>
    <s v="Kathleen Price"/>
    <s v="F"/>
    <s v="11th"/>
    <x v="1"/>
    <n v="94"/>
    <n v="79"/>
  </r>
  <r>
    <n v="5562"/>
    <s v="Christopher Sloan"/>
    <s v="M"/>
    <s v="12th"/>
    <x v="1"/>
    <n v="94"/>
    <n v="79"/>
  </r>
  <r>
    <n v="5563"/>
    <s v="Christopher Green"/>
    <s v="M"/>
    <s v="9th"/>
    <x v="1"/>
    <n v="94"/>
    <n v="79"/>
  </r>
  <r>
    <n v="5564"/>
    <s v="Leslie Carson"/>
    <s v="F"/>
    <s v="11th"/>
    <x v="1"/>
    <n v="94"/>
    <n v="79"/>
  </r>
  <r>
    <n v="5565"/>
    <s v="Susan Brown"/>
    <s v="F"/>
    <s v="11th"/>
    <x v="1"/>
    <n v="67"/>
    <n v="79"/>
  </r>
  <r>
    <n v="5566"/>
    <s v="Amber Macias"/>
    <s v="F"/>
    <s v="11th"/>
    <x v="1"/>
    <n v="94"/>
    <n v="68"/>
  </r>
  <r>
    <n v="5567"/>
    <s v="Emily Skinner"/>
    <s v="F"/>
    <s v="9th"/>
    <x v="1"/>
    <n v="94"/>
    <n v="79"/>
  </r>
  <r>
    <n v="5568"/>
    <s v="Juan Cruz"/>
    <s v="M"/>
    <s v="12th"/>
    <x v="1"/>
    <n v="94"/>
    <n v="79"/>
  </r>
  <r>
    <n v="5569"/>
    <s v="Kimberly Romero"/>
    <s v="F"/>
    <s v="11th"/>
    <x v="1"/>
    <n v="94"/>
    <n v="79"/>
  </r>
  <r>
    <n v="5570"/>
    <s v="Andrew Pena"/>
    <s v="M"/>
    <s v="12th"/>
    <x v="1"/>
    <n v="94"/>
    <n v="79"/>
  </r>
  <r>
    <n v="5571"/>
    <s v="Jordan Schwartz"/>
    <s v="M"/>
    <s v="11th"/>
    <x v="1"/>
    <n v="94"/>
    <n v="79"/>
  </r>
  <r>
    <n v="5572"/>
    <s v="Nicole Bautista"/>
    <s v="F"/>
    <s v="11th"/>
    <x v="1"/>
    <n v="63"/>
    <n v="69"/>
  </r>
  <r>
    <n v="5573"/>
    <s v="Rachel Miller"/>
    <s v="F"/>
    <s v="9th"/>
    <x v="1"/>
    <n v="94"/>
    <n v="56"/>
  </r>
  <r>
    <n v="5574"/>
    <s v="Gary Martin"/>
    <s v="M"/>
    <s v="12th"/>
    <x v="1"/>
    <n v="94"/>
    <n v="79"/>
  </r>
  <r>
    <n v="5575"/>
    <s v="Dawn Rivera"/>
    <s v="F"/>
    <s v="10th"/>
    <x v="1"/>
    <n v="94"/>
    <n v="60"/>
  </r>
  <r>
    <n v="5576"/>
    <s v="Frederick Edwards"/>
    <s v="M"/>
    <s v="9th"/>
    <x v="1"/>
    <n v="94"/>
    <n v="79"/>
  </r>
  <r>
    <n v="5577"/>
    <s v="Eric Green"/>
    <s v="M"/>
    <s v="11th"/>
    <x v="1"/>
    <n v="94"/>
    <n v="65"/>
  </r>
  <r>
    <n v="5578"/>
    <s v="William Wright"/>
    <s v="M"/>
    <s v="9th"/>
    <x v="1"/>
    <n v="94"/>
    <n v="79"/>
  </r>
  <r>
    <n v="5579"/>
    <s v="Jennifer Salinas"/>
    <s v="F"/>
    <s v="9th"/>
    <x v="1"/>
    <n v="94"/>
    <n v="56"/>
  </r>
  <r>
    <n v="5580"/>
    <s v="Benjamin Irwin"/>
    <s v="M"/>
    <s v="11th"/>
    <x v="1"/>
    <n v="94"/>
    <n v="65"/>
  </r>
  <r>
    <n v="5581"/>
    <s v="Alfred Durham"/>
    <s v="M"/>
    <s v="9th"/>
    <x v="1"/>
    <n v="94"/>
    <n v="79"/>
  </r>
  <r>
    <n v="5582"/>
    <s v="Kyle Pearson"/>
    <s v="M"/>
    <s v="9th"/>
    <x v="1"/>
    <n v="69"/>
    <n v="79"/>
  </r>
  <r>
    <n v="5583"/>
    <s v="Calvin Burke"/>
    <s v="M"/>
    <s v="10th"/>
    <x v="1"/>
    <n v="69"/>
    <n v="79"/>
  </r>
  <r>
    <n v="5584"/>
    <s v="Aaron Mccarthy"/>
    <s v="M"/>
    <s v="10th"/>
    <x v="1"/>
    <n v="94"/>
    <n v="79"/>
  </r>
  <r>
    <n v="5585"/>
    <s v="Angela Higgins"/>
    <s v="F"/>
    <s v="12th"/>
    <x v="1"/>
    <n v="94"/>
    <n v="79"/>
  </r>
  <r>
    <n v="5586"/>
    <s v="William Peterson"/>
    <s v="M"/>
    <s v="10th"/>
    <x v="1"/>
    <n v="94"/>
    <n v="65"/>
  </r>
  <r>
    <n v="5587"/>
    <s v="Randall Martin"/>
    <s v="M"/>
    <s v="10th"/>
    <x v="1"/>
    <n v="94"/>
    <n v="79"/>
  </r>
  <r>
    <n v="5588"/>
    <s v="Carol Chambers"/>
    <s v="F"/>
    <s v="11th"/>
    <x v="1"/>
    <n v="94"/>
    <n v="60"/>
  </r>
  <r>
    <n v="5589"/>
    <s v="Carla Tucker"/>
    <s v="F"/>
    <s v="10th"/>
    <x v="1"/>
    <n v="94"/>
    <n v="79"/>
  </r>
  <r>
    <n v="5590"/>
    <s v="Tonya Hernandez"/>
    <s v="F"/>
    <s v="12th"/>
    <x v="1"/>
    <n v="94"/>
    <n v="79"/>
  </r>
  <r>
    <n v="5591"/>
    <s v="Elizabeth Myers"/>
    <s v="F"/>
    <s v="9th"/>
    <x v="1"/>
    <n v="94"/>
    <n v="79"/>
  </r>
  <r>
    <n v="5592"/>
    <s v="Robert Norman"/>
    <s v="M"/>
    <s v="10th"/>
    <x v="1"/>
    <n v="94"/>
    <n v="79"/>
  </r>
  <r>
    <n v="5593"/>
    <s v="John Wilson"/>
    <s v="M"/>
    <s v="11th"/>
    <x v="1"/>
    <n v="94"/>
    <n v="55"/>
  </r>
  <r>
    <n v="5594"/>
    <s v="Stephen Collins"/>
    <s v="M"/>
    <s v="10th"/>
    <x v="1"/>
    <n v="94"/>
    <n v="56"/>
  </r>
  <r>
    <n v="5595"/>
    <s v="Jessica Johnson"/>
    <s v="F"/>
    <s v="9th"/>
    <x v="1"/>
    <n v="94"/>
    <n v="64"/>
  </r>
  <r>
    <n v="5596"/>
    <s v="Samantha Donaldson"/>
    <s v="F"/>
    <s v="10th"/>
    <x v="1"/>
    <n v="94"/>
    <n v="79"/>
  </r>
  <r>
    <n v="5597"/>
    <s v="Zachary Torres"/>
    <s v="M"/>
    <s v="11th"/>
    <x v="1"/>
    <n v="66"/>
    <n v="79"/>
  </r>
  <r>
    <n v="5598"/>
    <s v="Joanne Robinson"/>
    <s v="F"/>
    <s v="10th"/>
    <x v="1"/>
    <n v="94"/>
    <n v="79"/>
  </r>
  <r>
    <n v="5599"/>
    <s v="Adrian Collins"/>
    <s v="M"/>
    <s v="11th"/>
    <x v="1"/>
    <n v="94"/>
    <n v="79"/>
  </r>
  <r>
    <n v="5600"/>
    <s v="Jeremiah Esparza"/>
    <s v="M"/>
    <s v="10th"/>
    <x v="1"/>
    <n v="94"/>
    <n v="79"/>
  </r>
  <r>
    <n v="5601"/>
    <s v="Jason Mckinney"/>
    <s v="M"/>
    <s v="9th"/>
    <x v="1"/>
    <n v="94"/>
    <n v="57"/>
  </r>
  <r>
    <n v="5602"/>
    <s v="Joy Barnes"/>
    <s v="F"/>
    <s v="10th"/>
    <x v="1"/>
    <n v="94"/>
    <n v="79"/>
  </r>
  <r>
    <n v="5603"/>
    <s v="Kathleen Caldwell"/>
    <s v="F"/>
    <s v="9th"/>
    <x v="1"/>
    <n v="94"/>
    <n v="79"/>
  </r>
  <r>
    <n v="5604"/>
    <s v="Lisa Cox"/>
    <s v="F"/>
    <s v="10th"/>
    <x v="1"/>
    <n v="65"/>
    <n v="79"/>
  </r>
  <r>
    <n v="5605"/>
    <s v="Patricia Griffin"/>
    <s v="F"/>
    <s v="12th"/>
    <x v="1"/>
    <n v="94"/>
    <n v="79"/>
  </r>
  <r>
    <n v="5606"/>
    <s v="Lisa Gonzales"/>
    <s v="F"/>
    <s v="11th"/>
    <x v="1"/>
    <n v="94"/>
    <n v="67"/>
  </r>
  <r>
    <n v="5607"/>
    <s v="Lisa Dickson"/>
    <s v="F"/>
    <s v="10th"/>
    <x v="1"/>
    <n v="94"/>
    <n v="63"/>
  </r>
  <r>
    <n v="5608"/>
    <s v="Tony Casey"/>
    <s v="M"/>
    <s v="10th"/>
    <x v="1"/>
    <n v="94"/>
    <n v="79"/>
  </r>
  <r>
    <n v="5609"/>
    <s v="Elizabeth Bailey"/>
    <s v="F"/>
    <s v="11th"/>
    <x v="1"/>
    <n v="94"/>
    <n v="79"/>
  </r>
  <r>
    <n v="5610"/>
    <s v="Richard Mathews"/>
    <s v="M"/>
    <s v="10th"/>
    <x v="1"/>
    <n v="94"/>
    <n v="69"/>
  </r>
  <r>
    <n v="5611"/>
    <s v="Kelly Morales"/>
    <s v="F"/>
    <s v="11th"/>
    <x v="1"/>
    <n v="94"/>
    <n v="67"/>
  </r>
  <r>
    <n v="5612"/>
    <s v="John Davis"/>
    <s v="M"/>
    <s v="12th"/>
    <x v="1"/>
    <n v="94"/>
    <n v="66"/>
  </r>
  <r>
    <n v="5613"/>
    <s v="Erika Acevedo"/>
    <s v="F"/>
    <s v="9th"/>
    <x v="1"/>
    <n v="94"/>
    <n v="61"/>
  </r>
  <r>
    <n v="5614"/>
    <s v="Mary Brennan"/>
    <s v="F"/>
    <s v="12th"/>
    <x v="1"/>
    <n v="94"/>
    <n v="63"/>
  </r>
  <r>
    <n v="5615"/>
    <s v="Julie Smith"/>
    <s v="F"/>
    <s v="10th"/>
    <x v="1"/>
    <n v="94"/>
    <n v="79"/>
  </r>
  <r>
    <n v="5616"/>
    <s v="Diane Davis"/>
    <s v="F"/>
    <s v="12th"/>
    <x v="1"/>
    <n v="94"/>
    <n v="79"/>
  </r>
  <r>
    <n v="5617"/>
    <s v="Aaron Gallegos"/>
    <s v="M"/>
    <s v="11th"/>
    <x v="1"/>
    <n v="64"/>
    <n v="79"/>
  </r>
  <r>
    <n v="5618"/>
    <s v="Thomas Gray"/>
    <s v="M"/>
    <s v="11th"/>
    <x v="1"/>
    <n v="94"/>
    <n v="79"/>
  </r>
  <r>
    <n v="5619"/>
    <s v="James Morris"/>
    <s v="M"/>
    <s v="9th"/>
    <x v="1"/>
    <n v="94"/>
    <n v="59"/>
  </r>
  <r>
    <n v="5620"/>
    <s v="Joy Buckley"/>
    <s v="F"/>
    <s v="9th"/>
    <x v="1"/>
    <n v="94"/>
    <n v="59"/>
  </r>
  <r>
    <n v="5621"/>
    <s v="Troy Anderson"/>
    <s v="M"/>
    <s v="9th"/>
    <x v="1"/>
    <n v="94"/>
    <n v="79"/>
  </r>
  <r>
    <n v="5622"/>
    <s v="James Bailey"/>
    <s v="M"/>
    <s v="11th"/>
    <x v="1"/>
    <n v="94"/>
    <n v="79"/>
  </r>
  <r>
    <n v="5623"/>
    <s v="Jamie Branch"/>
    <s v="F"/>
    <s v="12th"/>
    <x v="1"/>
    <n v="69"/>
    <n v="79"/>
  </r>
  <r>
    <n v="5624"/>
    <s v="Robert Bowers"/>
    <s v="M"/>
    <s v="12th"/>
    <x v="1"/>
    <n v="94"/>
    <n v="79"/>
  </r>
  <r>
    <n v="5625"/>
    <s v="Rhonda Harrison"/>
    <s v="F"/>
    <s v="11th"/>
    <x v="1"/>
    <n v="94"/>
    <n v="79"/>
  </r>
  <r>
    <n v="5626"/>
    <s v="Michele York"/>
    <s v="F"/>
    <s v="12th"/>
    <x v="1"/>
    <n v="94"/>
    <n v="79"/>
  </r>
  <r>
    <n v="5627"/>
    <s v="Joshua Simpson"/>
    <s v="M"/>
    <s v="9th"/>
    <x v="1"/>
    <n v="94"/>
    <n v="79"/>
  </r>
  <r>
    <n v="5628"/>
    <s v="Kari Williams"/>
    <s v="F"/>
    <s v="10th"/>
    <x v="1"/>
    <n v="94"/>
    <n v="79"/>
  </r>
  <r>
    <n v="5629"/>
    <s v="Jaime James"/>
    <s v="F"/>
    <s v="10th"/>
    <x v="1"/>
    <n v="94"/>
    <n v="79"/>
  </r>
  <r>
    <n v="5630"/>
    <s v="Richard Watts"/>
    <s v="M"/>
    <s v="12th"/>
    <x v="1"/>
    <n v="94"/>
    <n v="79"/>
  </r>
  <r>
    <n v="5631"/>
    <s v="Paul Cole"/>
    <s v="M"/>
    <s v="9th"/>
    <x v="1"/>
    <n v="94"/>
    <n v="79"/>
  </r>
  <r>
    <n v="5632"/>
    <s v="Trevor Wang"/>
    <s v="M"/>
    <s v="11th"/>
    <x v="1"/>
    <n v="94"/>
    <n v="79"/>
  </r>
  <r>
    <n v="5633"/>
    <s v="Jacob Williams"/>
    <s v="M"/>
    <s v="12th"/>
    <x v="1"/>
    <n v="68"/>
    <n v="79"/>
  </r>
  <r>
    <n v="5634"/>
    <s v="Aaron Gates"/>
    <s v="M"/>
    <s v="12th"/>
    <x v="1"/>
    <n v="94"/>
    <n v="79"/>
  </r>
  <r>
    <n v="5635"/>
    <s v="Rodney Lopez"/>
    <s v="M"/>
    <s v="9th"/>
    <x v="1"/>
    <n v="94"/>
    <n v="66"/>
  </r>
  <r>
    <n v="5636"/>
    <s v="Jenny Rodriguez"/>
    <s v="F"/>
    <s v="12th"/>
    <x v="1"/>
    <n v="94"/>
    <n v="79"/>
  </r>
  <r>
    <n v="5637"/>
    <s v="Elizabeth Vasquez"/>
    <s v="F"/>
    <s v="10th"/>
    <x v="1"/>
    <n v="94"/>
    <n v="79"/>
  </r>
  <r>
    <n v="5638"/>
    <s v="Patricia Morton"/>
    <s v="F"/>
    <s v="10th"/>
    <x v="1"/>
    <n v="94"/>
    <n v="79"/>
  </r>
  <r>
    <n v="5639"/>
    <s v="Autumn Kidd"/>
    <s v="F"/>
    <s v="12th"/>
    <x v="1"/>
    <n v="94"/>
    <n v="79"/>
  </r>
  <r>
    <n v="5640"/>
    <s v="Amanda Mcdonald"/>
    <s v="F"/>
    <s v="9th"/>
    <x v="1"/>
    <n v="66"/>
    <n v="79"/>
  </r>
  <r>
    <n v="5641"/>
    <s v="Kelly Rodriguez"/>
    <s v="F"/>
    <s v="10th"/>
    <x v="1"/>
    <n v="94"/>
    <n v="60"/>
  </r>
  <r>
    <n v="5642"/>
    <s v="Evelyn Frederick"/>
    <s v="F"/>
    <s v="9th"/>
    <x v="1"/>
    <n v="94"/>
    <n v="79"/>
  </r>
  <r>
    <n v="5643"/>
    <s v="Joy Bass"/>
    <s v="F"/>
    <s v="10th"/>
    <x v="1"/>
    <n v="94"/>
    <n v="79"/>
  </r>
  <r>
    <n v="5644"/>
    <s v="Nancy Jones"/>
    <s v="F"/>
    <s v="9th"/>
    <x v="1"/>
    <n v="94"/>
    <n v="79"/>
  </r>
  <r>
    <n v="5645"/>
    <s v="Chris Baldwin"/>
    <s v="M"/>
    <s v="11th"/>
    <x v="1"/>
    <n v="63"/>
    <n v="79"/>
  </r>
  <r>
    <n v="5646"/>
    <s v="Michael Allen"/>
    <s v="M"/>
    <s v="9th"/>
    <x v="1"/>
    <n v="94"/>
    <n v="79"/>
  </r>
  <r>
    <n v="5647"/>
    <s v="Wayne Luna"/>
    <s v="M"/>
    <s v="12th"/>
    <x v="1"/>
    <n v="94"/>
    <n v="59"/>
  </r>
  <r>
    <n v="5648"/>
    <s v="Mary Smith"/>
    <s v="F"/>
    <s v="9th"/>
    <x v="1"/>
    <n v="63"/>
    <n v="66"/>
  </r>
  <r>
    <n v="5649"/>
    <s v="Don Buchanan"/>
    <s v="M"/>
    <s v="12th"/>
    <x v="1"/>
    <n v="94"/>
    <n v="68"/>
  </r>
  <r>
    <n v="5650"/>
    <s v="James Massey"/>
    <s v="M"/>
    <s v="10th"/>
    <x v="1"/>
    <n v="94"/>
    <n v="79"/>
  </r>
  <r>
    <n v="5651"/>
    <s v="Taylor Jordan"/>
    <s v="F"/>
    <s v="9th"/>
    <x v="1"/>
    <n v="94"/>
    <n v="67"/>
  </r>
  <r>
    <n v="5652"/>
    <s v="Jonathan Kim"/>
    <s v="M"/>
    <s v="11th"/>
    <x v="1"/>
    <n v="94"/>
    <n v="60"/>
  </r>
  <r>
    <n v="5653"/>
    <s v="Dawn Watson"/>
    <s v="F"/>
    <s v="12th"/>
    <x v="1"/>
    <n v="94"/>
    <n v="56"/>
  </r>
  <r>
    <n v="5654"/>
    <s v="Caitlin White"/>
    <s v="F"/>
    <s v="12th"/>
    <x v="1"/>
    <n v="64"/>
    <n v="79"/>
  </r>
  <r>
    <n v="5655"/>
    <s v="Michael Davidson"/>
    <s v="M"/>
    <s v="11th"/>
    <x v="1"/>
    <n v="94"/>
    <n v="79"/>
  </r>
  <r>
    <n v="5656"/>
    <s v="Matthew Moreno"/>
    <s v="M"/>
    <s v="11th"/>
    <x v="1"/>
    <n v="94"/>
    <n v="79"/>
  </r>
  <r>
    <n v="5657"/>
    <s v="Dr. Diana Martin"/>
    <s v="F"/>
    <s v="9th"/>
    <x v="1"/>
    <n v="94"/>
    <n v="79"/>
  </r>
  <r>
    <n v="5658"/>
    <s v="Monica Nguyen"/>
    <s v="F"/>
    <s v="11th"/>
    <x v="1"/>
    <n v="63"/>
    <n v="79"/>
  </r>
  <r>
    <n v="5659"/>
    <s v="Stephen Palmer"/>
    <s v="M"/>
    <s v="10th"/>
    <x v="1"/>
    <n v="94"/>
    <n v="79"/>
  </r>
  <r>
    <n v="5660"/>
    <s v="Wendy Wallace"/>
    <s v="F"/>
    <s v="9th"/>
    <x v="1"/>
    <n v="94"/>
    <n v="79"/>
  </r>
  <r>
    <n v="5661"/>
    <s v="Megan Murphy"/>
    <s v="F"/>
    <s v="12th"/>
    <x v="1"/>
    <n v="94"/>
    <n v="79"/>
  </r>
  <r>
    <n v="5662"/>
    <s v="Donald Mckinney"/>
    <s v="M"/>
    <s v="10th"/>
    <x v="1"/>
    <n v="94"/>
    <n v="65"/>
  </r>
  <r>
    <n v="5663"/>
    <s v="Sonia Johnson"/>
    <s v="F"/>
    <s v="10th"/>
    <x v="1"/>
    <n v="94"/>
    <n v="59"/>
  </r>
  <r>
    <n v="5664"/>
    <s v="Logan Ward MD"/>
    <s v="M"/>
    <s v="9th"/>
    <x v="1"/>
    <n v="94"/>
    <n v="60"/>
  </r>
  <r>
    <n v="5665"/>
    <s v="Vincent Williams"/>
    <s v="M"/>
    <s v="9th"/>
    <x v="1"/>
    <n v="94"/>
    <n v="57"/>
  </r>
  <r>
    <n v="5666"/>
    <s v="Shawn Carter"/>
    <s v="M"/>
    <s v="11th"/>
    <x v="1"/>
    <n v="94"/>
    <n v="79"/>
  </r>
  <r>
    <n v="5667"/>
    <s v="Jason Thompson"/>
    <s v="M"/>
    <s v="9th"/>
    <x v="1"/>
    <n v="94"/>
    <n v="79"/>
  </r>
  <r>
    <n v="5668"/>
    <s v="Frank Hodges"/>
    <s v="M"/>
    <s v="12th"/>
    <x v="1"/>
    <n v="94"/>
    <n v="79"/>
  </r>
  <r>
    <n v="5669"/>
    <s v="Danny Sullivan"/>
    <s v="M"/>
    <s v="9th"/>
    <x v="1"/>
    <n v="94"/>
    <n v="60"/>
  </r>
  <r>
    <n v="5670"/>
    <s v="Jerry Bell"/>
    <s v="M"/>
    <s v="11th"/>
    <x v="1"/>
    <n v="67"/>
    <n v="68"/>
  </r>
  <r>
    <n v="5671"/>
    <s v="Gregory Sharp"/>
    <s v="M"/>
    <s v="12th"/>
    <x v="1"/>
    <n v="94"/>
    <n v="79"/>
  </r>
  <r>
    <n v="5672"/>
    <s v="Eddie Gilbert"/>
    <s v="M"/>
    <s v="11th"/>
    <x v="1"/>
    <n v="94"/>
    <n v="64"/>
  </r>
  <r>
    <n v="5673"/>
    <s v="Dean Cooper"/>
    <s v="M"/>
    <s v="11th"/>
    <x v="1"/>
    <n v="94"/>
    <n v="79"/>
  </r>
  <r>
    <n v="5674"/>
    <s v="Joshua Sharp"/>
    <s v="M"/>
    <s v="9th"/>
    <x v="1"/>
    <n v="94"/>
    <n v="65"/>
  </r>
  <r>
    <n v="5675"/>
    <s v="Candace Vasquez"/>
    <s v="F"/>
    <s v="12th"/>
    <x v="1"/>
    <n v="94"/>
    <n v="57"/>
  </r>
  <r>
    <n v="5676"/>
    <s v="Mrs. Janice Dixon"/>
    <s v="F"/>
    <s v="12th"/>
    <x v="1"/>
    <n v="94"/>
    <n v="62"/>
  </r>
  <r>
    <n v="5677"/>
    <s v="Laura Pham"/>
    <s v="F"/>
    <s v="10th"/>
    <x v="1"/>
    <n v="94"/>
    <n v="79"/>
  </r>
  <r>
    <n v="5678"/>
    <s v="Gregory Bentley"/>
    <s v="M"/>
    <s v="11th"/>
    <x v="1"/>
    <n v="65"/>
    <n v="69"/>
  </r>
  <r>
    <n v="5679"/>
    <s v="Lauren Allen"/>
    <s v="F"/>
    <s v="10th"/>
    <x v="1"/>
    <n v="94"/>
    <n v="79"/>
  </r>
  <r>
    <n v="5680"/>
    <s v="Danielle Williams"/>
    <s v="F"/>
    <s v="11th"/>
    <x v="1"/>
    <n v="94"/>
    <n v="64"/>
  </r>
  <r>
    <n v="5681"/>
    <s v="David Johnson"/>
    <s v="M"/>
    <s v="10th"/>
    <x v="1"/>
    <n v="69"/>
    <n v="79"/>
  </r>
  <r>
    <n v="5682"/>
    <s v="Nancy Holt"/>
    <s v="F"/>
    <s v="12th"/>
    <x v="1"/>
    <n v="94"/>
    <n v="79"/>
  </r>
  <r>
    <n v="5683"/>
    <s v="Robert Luna"/>
    <s v="M"/>
    <s v="9th"/>
    <x v="1"/>
    <n v="94"/>
    <n v="79"/>
  </r>
  <r>
    <n v="5684"/>
    <s v="Denise Mcconnell"/>
    <s v="F"/>
    <s v="12th"/>
    <x v="1"/>
    <n v="94"/>
    <n v="79"/>
  </r>
  <r>
    <n v="5685"/>
    <s v="Gabriel Smith III"/>
    <s v="M"/>
    <s v="9th"/>
    <x v="1"/>
    <n v="94"/>
    <n v="56"/>
  </r>
  <r>
    <n v="5686"/>
    <s v="Christopher Adams"/>
    <s v="M"/>
    <s v="11th"/>
    <x v="1"/>
    <n v="94"/>
    <n v="64"/>
  </r>
  <r>
    <n v="5687"/>
    <s v="Matthew Sanchez"/>
    <s v="M"/>
    <s v="11th"/>
    <x v="1"/>
    <n v="94"/>
    <n v="79"/>
  </r>
  <r>
    <n v="5688"/>
    <s v="Linda Duran DVM"/>
    <s v="F"/>
    <s v="11th"/>
    <x v="1"/>
    <n v="94"/>
    <n v="79"/>
  </r>
  <r>
    <n v="5689"/>
    <s v="Mary Stewart"/>
    <s v="F"/>
    <s v="9th"/>
    <x v="1"/>
    <n v="94"/>
    <n v="79"/>
  </r>
  <r>
    <n v="5690"/>
    <s v="Amber Edwards"/>
    <s v="F"/>
    <s v="11th"/>
    <x v="1"/>
    <n v="94"/>
    <n v="79"/>
  </r>
  <r>
    <n v="5691"/>
    <s v="Craig Rodriguez"/>
    <s v="M"/>
    <s v="11th"/>
    <x v="1"/>
    <n v="94"/>
    <n v="64"/>
  </r>
  <r>
    <n v="5692"/>
    <s v="Seth Martin"/>
    <s v="M"/>
    <s v="9th"/>
    <x v="1"/>
    <n v="68"/>
    <n v="79"/>
  </r>
  <r>
    <n v="5693"/>
    <s v="Jacob Briggs"/>
    <s v="M"/>
    <s v="9th"/>
    <x v="1"/>
    <n v="94"/>
    <n v="56"/>
  </r>
  <r>
    <n v="5694"/>
    <s v="Christopher Fuentes"/>
    <s v="M"/>
    <s v="11th"/>
    <x v="1"/>
    <n v="64"/>
    <n v="63"/>
  </r>
  <r>
    <n v="5695"/>
    <s v="Jacob Barry"/>
    <s v="M"/>
    <s v="12th"/>
    <x v="1"/>
    <n v="94"/>
    <n v="68"/>
  </r>
  <r>
    <n v="5696"/>
    <s v="Amy Miller"/>
    <s v="F"/>
    <s v="12th"/>
    <x v="1"/>
    <n v="94"/>
    <n v="79"/>
  </r>
  <r>
    <n v="5697"/>
    <s v="Ronald Mayer PhD"/>
    <s v="M"/>
    <s v="9th"/>
    <x v="1"/>
    <n v="94"/>
    <n v="79"/>
  </r>
  <r>
    <n v="5698"/>
    <s v="Sarah Davis"/>
    <s v="F"/>
    <s v="11th"/>
    <x v="1"/>
    <n v="94"/>
    <n v="79"/>
  </r>
  <r>
    <n v="5699"/>
    <s v="Lori Brown"/>
    <s v="F"/>
    <s v="12th"/>
    <x v="1"/>
    <n v="94"/>
    <n v="58"/>
  </r>
  <r>
    <n v="5700"/>
    <s v="Christopher Washington"/>
    <s v="M"/>
    <s v="9th"/>
    <x v="1"/>
    <n v="94"/>
    <n v="69"/>
  </r>
  <r>
    <n v="5701"/>
    <s v="Morgan Duke"/>
    <s v="F"/>
    <s v="12th"/>
    <x v="1"/>
    <n v="94"/>
    <n v="79"/>
  </r>
  <r>
    <n v="5702"/>
    <s v="Donald Mendoza"/>
    <s v="M"/>
    <s v="9th"/>
    <x v="1"/>
    <n v="94"/>
    <n v="79"/>
  </r>
  <r>
    <n v="5703"/>
    <s v="Richard Gonzalez"/>
    <s v="M"/>
    <s v="9th"/>
    <x v="1"/>
    <n v="94"/>
    <n v="79"/>
  </r>
  <r>
    <n v="5704"/>
    <s v="Elizabeth May"/>
    <s v="F"/>
    <s v="11th"/>
    <x v="1"/>
    <n v="94"/>
    <n v="67"/>
  </r>
  <r>
    <n v="5705"/>
    <s v="John Leonard"/>
    <s v="M"/>
    <s v="12th"/>
    <x v="1"/>
    <n v="94"/>
    <n v="79"/>
  </r>
  <r>
    <n v="5706"/>
    <s v="Ryan Ayers"/>
    <s v="M"/>
    <s v="11th"/>
    <x v="1"/>
    <n v="63"/>
    <n v="79"/>
  </r>
  <r>
    <n v="5707"/>
    <s v="Kathleen Guerrero"/>
    <s v="F"/>
    <s v="9th"/>
    <x v="1"/>
    <n v="94"/>
    <n v="79"/>
  </r>
  <r>
    <n v="5708"/>
    <s v="Michael Garner"/>
    <s v="M"/>
    <s v="9th"/>
    <x v="1"/>
    <n v="94"/>
    <n v="79"/>
  </r>
  <r>
    <n v="5709"/>
    <s v="Linda Stephens"/>
    <s v="F"/>
    <s v="10th"/>
    <x v="1"/>
    <n v="94"/>
    <n v="79"/>
  </r>
  <r>
    <n v="5710"/>
    <s v="Mr. David Smith"/>
    <s v="M"/>
    <s v="10th"/>
    <x v="1"/>
    <n v="94"/>
    <n v="79"/>
  </r>
  <r>
    <n v="5711"/>
    <s v="Lauren Allen"/>
    <s v="F"/>
    <s v="9th"/>
    <x v="1"/>
    <n v="94"/>
    <n v="79"/>
  </r>
  <r>
    <n v="5712"/>
    <s v="Michael Diaz"/>
    <s v="M"/>
    <s v="9th"/>
    <x v="1"/>
    <n v="68"/>
    <n v="57"/>
  </r>
  <r>
    <n v="5713"/>
    <s v="Jennifer Petersen"/>
    <s v="F"/>
    <s v="11th"/>
    <x v="1"/>
    <n v="94"/>
    <n v="69"/>
  </r>
  <r>
    <n v="5714"/>
    <s v="Kristina Patterson"/>
    <s v="F"/>
    <s v="10th"/>
    <x v="1"/>
    <n v="94"/>
    <n v="79"/>
  </r>
  <r>
    <n v="5715"/>
    <s v="Ethan Miller"/>
    <s v="M"/>
    <s v="11th"/>
    <x v="1"/>
    <n v="94"/>
    <n v="79"/>
  </r>
  <r>
    <n v="5716"/>
    <s v="Angela Williams"/>
    <s v="F"/>
    <s v="11th"/>
    <x v="1"/>
    <n v="67"/>
    <n v="79"/>
  </r>
  <r>
    <n v="5717"/>
    <s v="Jennifer Knight"/>
    <s v="F"/>
    <s v="12th"/>
    <x v="1"/>
    <n v="94"/>
    <n v="79"/>
  </r>
  <r>
    <n v="5718"/>
    <s v="Travis Nolan"/>
    <s v="M"/>
    <s v="10th"/>
    <x v="1"/>
    <n v="94"/>
    <n v="55"/>
  </r>
  <r>
    <n v="5719"/>
    <s v="Kevin Mayer"/>
    <s v="M"/>
    <s v="9th"/>
    <x v="1"/>
    <n v="94"/>
    <n v="55"/>
  </r>
  <r>
    <n v="5720"/>
    <s v="David Frey"/>
    <s v="M"/>
    <s v="10th"/>
    <x v="1"/>
    <n v="65"/>
    <n v="79"/>
  </r>
  <r>
    <n v="5721"/>
    <s v="Cynthia Diaz"/>
    <s v="F"/>
    <s v="11th"/>
    <x v="1"/>
    <n v="94"/>
    <n v="59"/>
  </r>
  <r>
    <n v="5722"/>
    <s v="Lucas Diaz"/>
    <s v="M"/>
    <s v="10th"/>
    <x v="1"/>
    <n v="94"/>
    <n v="55"/>
  </r>
  <r>
    <n v="5723"/>
    <s v="Sara Chan"/>
    <s v="F"/>
    <s v="10th"/>
    <x v="1"/>
    <n v="94"/>
    <n v="79"/>
  </r>
  <r>
    <n v="5724"/>
    <s v="Jerry Lawson"/>
    <s v="M"/>
    <s v="12th"/>
    <x v="1"/>
    <n v="94"/>
    <n v="79"/>
  </r>
  <r>
    <n v="5725"/>
    <s v="Dylan Webb"/>
    <s v="M"/>
    <s v="10th"/>
    <x v="1"/>
    <n v="94"/>
    <n v="79"/>
  </r>
  <r>
    <n v="5726"/>
    <s v="Adam Carroll"/>
    <s v="M"/>
    <s v="10th"/>
    <x v="1"/>
    <n v="94"/>
    <n v="66"/>
  </r>
  <r>
    <n v="5727"/>
    <s v="Donna Kelley"/>
    <s v="F"/>
    <s v="11th"/>
    <x v="1"/>
    <n v="94"/>
    <n v="79"/>
  </r>
  <r>
    <n v="5728"/>
    <s v="Virginia Copeland"/>
    <s v="F"/>
    <s v="12th"/>
    <x v="1"/>
    <n v="94"/>
    <n v="79"/>
  </r>
  <r>
    <n v="5729"/>
    <s v="Jennifer Ramirez"/>
    <s v="F"/>
    <s v="9th"/>
    <x v="1"/>
    <n v="94"/>
    <n v="79"/>
  </r>
  <r>
    <n v="5730"/>
    <s v="Wesley Duran"/>
    <s v="M"/>
    <s v="9th"/>
    <x v="1"/>
    <n v="94"/>
    <n v="79"/>
  </r>
  <r>
    <n v="5731"/>
    <s v="Haley Thompson"/>
    <s v="F"/>
    <s v="12th"/>
    <x v="1"/>
    <n v="94"/>
    <n v="79"/>
  </r>
  <r>
    <n v="5732"/>
    <s v="Tristan Vega"/>
    <s v="M"/>
    <s v="11th"/>
    <x v="1"/>
    <n v="94"/>
    <n v="79"/>
  </r>
  <r>
    <n v="5733"/>
    <s v="Jorge Beck"/>
    <s v="M"/>
    <s v="9th"/>
    <x v="1"/>
    <n v="94"/>
    <n v="79"/>
  </r>
  <r>
    <n v="5734"/>
    <s v="Brian Pitts Jr."/>
    <s v="M"/>
    <s v="10th"/>
    <x v="1"/>
    <n v="94"/>
    <n v="79"/>
  </r>
  <r>
    <n v="5735"/>
    <s v="Jessica Cook"/>
    <s v="F"/>
    <s v="9th"/>
    <x v="1"/>
    <n v="94"/>
    <n v="60"/>
  </r>
  <r>
    <n v="5736"/>
    <s v="Kayla Small"/>
    <s v="F"/>
    <s v="11th"/>
    <x v="1"/>
    <n v="94"/>
    <n v="69"/>
  </r>
  <r>
    <n v="5737"/>
    <s v="Elizabeth Dixon"/>
    <s v="F"/>
    <s v="12th"/>
    <x v="1"/>
    <n v="94"/>
    <n v="79"/>
  </r>
  <r>
    <n v="5738"/>
    <s v="Rebecca Taylor"/>
    <s v="F"/>
    <s v="10th"/>
    <x v="1"/>
    <n v="94"/>
    <n v="67"/>
  </r>
  <r>
    <n v="5739"/>
    <s v="Kenneth Cooke"/>
    <s v="M"/>
    <s v="12th"/>
    <x v="1"/>
    <n v="94"/>
    <n v="79"/>
  </r>
  <r>
    <n v="5740"/>
    <s v="Joseph Smith"/>
    <s v="M"/>
    <s v="12th"/>
    <x v="1"/>
    <n v="94"/>
    <n v="63"/>
  </r>
  <r>
    <n v="5741"/>
    <s v="Patrick Serrano"/>
    <s v="M"/>
    <s v="10th"/>
    <x v="1"/>
    <n v="94"/>
    <n v="62"/>
  </r>
  <r>
    <n v="5742"/>
    <s v="Scott Kelley"/>
    <s v="M"/>
    <s v="11th"/>
    <x v="1"/>
    <n v="94"/>
    <n v="59"/>
  </r>
  <r>
    <n v="5743"/>
    <s v="Ms. Stephanie Rose"/>
    <s v="F"/>
    <s v="12th"/>
    <x v="1"/>
    <n v="94"/>
    <n v="67"/>
  </r>
  <r>
    <n v="5744"/>
    <s v="Brian Soto"/>
    <s v="M"/>
    <s v="9th"/>
    <x v="1"/>
    <n v="67"/>
    <n v="61"/>
  </r>
  <r>
    <n v="5745"/>
    <s v="Kathy Jones"/>
    <s v="F"/>
    <s v="12th"/>
    <x v="1"/>
    <n v="94"/>
    <n v="57"/>
  </r>
  <r>
    <n v="5746"/>
    <s v="Rodney Medina"/>
    <s v="M"/>
    <s v="9th"/>
    <x v="1"/>
    <n v="94"/>
    <n v="68"/>
  </r>
  <r>
    <n v="5747"/>
    <s v="Karen Humphrey"/>
    <s v="F"/>
    <s v="10th"/>
    <x v="1"/>
    <n v="94"/>
    <n v="55"/>
  </r>
  <r>
    <n v="5748"/>
    <s v="Tyler Wilson"/>
    <s v="M"/>
    <s v="12th"/>
    <x v="1"/>
    <n v="68"/>
    <n v="79"/>
  </r>
  <r>
    <n v="5749"/>
    <s v="Robert Moore"/>
    <s v="M"/>
    <s v="11th"/>
    <x v="1"/>
    <n v="94"/>
    <n v="79"/>
  </r>
  <r>
    <n v="5750"/>
    <s v="Robert Vega"/>
    <s v="M"/>
    <s v="10th"/>
    <x v="1"/>
    <n v="94"/>
    <n v="61"/>
  </r>
  <r>
    <n v="5751"/>
    <s v="Alison Ortiz"/>
    <s v="F"/>
    <s v="12th"/>
    <x v="1"/>
    <n v="94"/>
    <n v="69"/>
  </r>
  <r>
    <n v="5752"/>
    <s v="Mr. Richard Stephens"/>
    <s v="M"/>
    <s v="10th"/>
    <x v="1"/>
    <n v="94"/>
    <n v="79"/>
  </r>
  <r>
    <n v="5753"/>
    <s v="Lonnie Carr"/>
    <s v="M"/>
    <s v="9th"/>
    <x v="1"/>
    <n v="94"/>
    <n v="79"/>
  </r>
  <r>
    <n v="5754"/>
    <s v="Sherry Jackson"/>
    <s v="F"/>
    <s v="9th"/>
    <x v="1"/>
    <n v="94"/>
    <n v="79"/>
  </r>
  <r>
    <n v="5755"/>
    <s v="Kathryn Roberts"/>
    <s v="F"/>
    <s v="12th"/>
    <x v="1"/>
    <n v="94"/>
    <n v="66"/>
  </r>
  <r>
    <n v="5756"/>
    <s v="Cheryl Benson"/>
    <s v="F"/>
    <s v="12th"/>
    <x v="1"/>
    <n v="94"/>
    <n v="79"/>
  </r>
  <r>
    <n v="5757"/>
    <s v="Chelsea Joseph"/>
    <s v="F"/>
    <s v="9th"/>
    <x v="1"/>
    <n v="94"/>
    <n v="79"/>
  </r>
  <r>
    <n v="5758"/>
    <s v="Jessica Parks"/>
    <s v="F"/>
    <s v="10th"/>
    <x v="1"/>
    <n v="94"/>
    <n v="79"/>
  </r>
  <r>
    <n v="5759"/>
    <s v="Annette Campbell"/>
    <s v="F"/>
    <s v="11th"/>
    <x v="1"/>
    <n v="94"/>
    <n v="79"/>
  </r>
  <r>
    <n v="5760"/>
    <s v="Emily Lee"/>
    <s v="F"/>
    <s v="10th"/>
    <x v="1"/>
    <n v="94"/>
    <n v="79"/>
  </r>
  <r>
    <n v="5761"/>
    <s v="Shaun Cooper"/>
    <s v="M"/>
    <s v="9th"/>
    <x v="1"/>
    <n v="94"/>
    <n v="79"/>
  </r>
  <r>
    <n v="5762"/>
    <s v="Jessica Lawson"/>
    <s v="F"/>
    <s v="11th"/>
    <x v="1"/>
    <n v="66"/>
    <n v="79"/>
  </r>
  <r>
    <n v="5763"/>
    <s v="Steven Bailey"/>
    <s v="M"/>
    <s v="11th"/>
    <x v="1"/>
    <n v="94"/>
    <n v="64"/>
  </r>
  <r>
    <n v="5764"/>
    <s v="Jason Briggs"/>
    <s v="M"/>
    <s v="11th"/>
    <x v="1"/>
    <n v="94"/>
    <n v="57"/>
  </r>
  <r>
    <n v="5765"/>
    <s v="Rebecca Jimenez"/>
    <s v="F"/>
    <s v="11th"/>
    <x v="1"/>
    <n v="94"/>
    <n v="68"/>
  </r>
  <r>
    <n v="5766"/>
    <s v="Andrea Edwards"/>
    <s v="F"/>
    <s v="10th"/>
    <x v="1"/>
    <n v="94"/>
    <n v="61"/>
  </r>
  <r>
    <n v="5767"/>
    <s v="Leah Thompson"/>
    <s v="F"/>
    <s v="10th"/>
    <x v="1"/>
    <n v="69"/>
    <n v="79"/>
  </r>
  <r>
    <n v="5768"/>
    <s v="Bobby Gray"/>
    <s v="M"/>
    <s v="9th"/>
    <x v="1"/>
    <n v="64"/>
    <n v="79"/>
  </r>
  <r>
    <n v="5769"/>
    <s v="Nicole Lewis"/>
    <s v="F"/>
    <s v="11th"/>
    <x v="1"/>
    <n v="64"/>
    <n v="79"/>
  </r>
  <r>
    <n v="5770"/>
    <s v="Alexandria Johnson"/>
    <s v="F"/>
    <s v="12th"/>
    <x v="1"/>
    <n v="67"/>
    <n v="79"/>
  </r>
  <r>
    <n v="5771"/>
    <s v="Jose Roy"/>
    <s v="M"/>
    <s v="12th"/>
    <x v="1"/>
    <n v="94"/>
    <n v="79"/>
  </r>
  <r>
    <n v="5772"/>
    <s v="Miss Kimberly Joseph"/>
    <s v="F"/>
    <s v="10th"/>
    <x v="1"/>
    <n v="94"/>
    <n v="60"/>
  </r>
  <r>
    <n v="5773"/>
    <s v="Andre Sharp"/>
    <s v="M"/>
    <s v="11th"/>
    <x v="1"/>
    <n v="94"/>
    <n v="67"/>
  </r>
  <r>
    <n v="5774"/>
    <s v="Amanda Stanley"/>
    <s v="F"/>
    <s v="9th"/>
    <x v="1"/>
    <n v="66"/>
    <n v="79"/>
  </r>
  <r>
    <n v="5775"/>
    <s v="Luke White"/>
    <s v="M"/>
    <s v="10th"/>
    <x v="1"/>
    <n v="69"/>
    <n v="79"/>
  </r>
  <r>
    <n v="5776"/>
    <s v="David Wilson"/>
    <s v="M"/>
    <s v="10th"/>
    <x v="1"/>
    <n v="94"/>
    <n v="79"/>
  </r>
  <r>
    <n v="5777"/>
    <s v="Lisa Wilson"/>
    <s v="F"/>
    <s v="10th"/>
    <x v="1"/>
    <n v="94"/>
    <n v="79"/>
  </r>
  <r>
    <n v="5778"/>
    <s v="James Moore"/>
    <s v="M"/>
    <s v="9th"/>
    <x v="1"/>
    <n v="94"/>
    <n v="58"/>
  </r>
  <r>
    <n v="5779"/>
    <s v="Olivia Holmes"/>
    <s v="F"/>
    <s v="12th"/>
    <x v="1"/>
    <n v="94"/>
    <n v="66"/>
  </r>
  <r>
    <n v="5780"/>
    <s v="Gary Crawford"/>
    <s v="M"/>
    <s v="10th"/>
    <x v="1"/>
    <n v="67"/>
    <n v="68"/>
  </r>
  <r>
    <n v="5781"/>
    <s v="Joseph Hunt"/>
    <s v="M"/>
    <s v="9th"/>
    <x v="1"/>
    <n v="94"/>
    <n v="79"/>
  </r>
  <r>
    <n v="5782"/>
    <s v="Joshua Smith"/>
    <s v="M"/>
    <s v="10th"/>
    <x v="1"/>
    <n v="94"/>
    <n v="66"/>
  </r>
  <r>
    <n v="5783"/>
    <s v="Johnny Schroeder"/>
    <s v="M"/>
    <s v="11th"/>
    <x v="1"/>
    <n v="67"/>
    <n v="79"/>
  </r>
  <r>
    <n v="5784"/>
    <s v="Brittany Jennings"/>
    <s v="F"/>
    <s v="12th"/>
    <x v="1"/>
    <n v="94"/>
    <n v="79"/>
  </r>
  <r>
    <n v="5785"/>
    <s v="Ryan Molina"/>
    <s v="M"/>
    <s v="12th"/>
    <x v="1"/>
    <n v="94"/>
    <n v="66"/>
  </r>
  <r>
    <n v="5786"/>
    <s v="Caitlin Lee"/>
    <s v="F"/>
    <s v="9th"/>
    <x v="1"/>
    <n v="94"/>
    <n v="79"/>
  </r>
  <r>
    <n v="5787"/>
    <s v="Karen Saunders"/>
    <s v="F"/>
    <s v="12th"/>
    <x v="1"/>
    <n v="94"/>
    <n v="79"/>
  </r>
  <r>
    <n v="5788"/>
    <s v="Robert Brooks"/>
    <s v="M"/>
    <s v="12th"/>
    <x v="1"/>
    <n v="94"/>
    <n v="79"/>
  </r>
  <r>
    <n v="5789"/>
    <s v="Wendy Houston"/>
    <s v="F"/>
    <s v="9th"/>
    <x v="1"/>
    <n v="63"/>
    <n v="79"/>
  </r>
  <r>
    <n v="5790"/>
    <s v="Christopher Green"/>
    <s v="M"/>
    <s v="12th"/>
    <x v="1"/>
    <n v="64"/>
    <n v="79"/>
  </r>
  <r>
    <n v="5791"/>
    <s v="Abigail Haynes"/>
    <s v="F"/>
    <s v="11th"/>
    <x v="1"/>
    <n v="94"/>
    <n v="79"/>
  </r>
  <r>
    <n v="5792"/>
    <s v="Amy Lewis"/>
    <s v="F"/>
    <s v="9th"/>
    <x v="1"/>
    <n v="94"/>
    <n v="79"/>
  </r>
  <r>
    <n v="5793"/>
    <s v="Thomas Melton"/>
    <s v="M"/>
    <s v="12th"/>
    <x v="1"/>
    <n v="94"/>
    <n v="68"/>
  </r>
  <r>
    <n v="5794"/>
    <s v="Michelle Cardenas"/>
    <s v="F"/>
    <s v="9th"/>
    <x v="1"/>
    <n v="94"/>
    <n v="62"/>
  </r>
  <r>
    <n v="5795"/>
    <s v="Perry Hayes"/>
    <s v="M"/>
    <s v="11th"/>
    <x v="1"/>
    <n v="94"/>
    <n v="79"/>
  </r>
  <r>
    <n v="5796"/>
    <s v="Christopher Stanley"/>
    <s v="M"/>
    <s v="11th"/>
    <x v="1"/>
    <n v="94"/>
    <n v="69"/>
  </r>
  <r>
    <n v="5797"/>
    <s v="Taylor Young"/>
    <s v="F"/>
    <s v="12th"/>
    <x v="1"/>
    <n v="94"/>
    <n v="79"/>
  </r>
  <r>
    <n v="5798"/>
    <s v="Joy Fuentes"/>
    <s v="F"/>
    <s v="9th"/>
    <x v="1"/>
    <n v="94"/>
    <n v="79"/>
  </r>
  <r>
    <n v="5799"/>
    <s v="Theresa Rice"/>
    <s v="F"/>
    <s v="9th"/>
    <x v="1"/>
    <n v="94"/>
    <n v="79"/>
  </r>
  <r>
    <n v="5800"/>
    <s v="Bruce Thompson II"/>
    <s v="M"/>
    <s v="9th"/>
    <x v="1"/>
    <n v="94"/>
    <n v="60"/>
  </r>
  <r>
    <n v="5801"/>
    <s v="Timothy Smith"/>
    <s v="M"/>
    <s v="9th"/>
    <x v="1"/>
    <n v="94"/>
    <n v="69"/>
  </r>
  <r>
    <n v="5802"/>
    <s v="Brian Gibson"/>
    <s v="M"/>
    <s v="10th"/>
    <x v="1"/>
    <n v="94"/>
    <n v="57"/>
  </r>
  <r>
    <n v="5803"/>
    <s v="Breanna Sanders"/>
    <s v="F"/>
    <s v="12th"/>
    <x v="1"/>
    <n v="94"/>
    <n v="79"/>
  </r>
  <r>
    <n v="5804"/>
    <s v="Terry Boyd"/>
    <s v="M"/>
    <s v="12th"/>
    <x v="1"/>
    <n v="94"/>
    <n v="79"/>
  </r>
  <r>
    <n v="5805"/>
    <s v="Connie White"/>
    <s v="F"/>
    <s v="11th"/>
    <x v="1"/>
    <n v="94"/>
    <n v="79"/>
  </r>
  <r>
    <n v="5806"/>
    <s v="Connie Campos"/>
    <s v="F"/>
    <s v="10th"/>
    <x v="1"/>
    <n v="64"/>
    <n v="79"/>
  </r>
  <r>
    <n v="5807"/>
    <s v="Cameron Parker"/>
    <s v="M"/>
    <s v="12th"/>
    <x v="1"/>
    <n v="94"/>
    <n v="63"/>
  </r>
  <r>
    <n v="5808"/>
    <s v="Regina Olson"/>
    <s v="F"/>
    <s v="9th"/>
    <x v="1"/>
    <n v="94"/>
    <n v="79"/>
  </r>
  <r>
    <n v="5809"/>
    <s v="Vincent Baldwin"/>
    <s v="M"/>
    <s v="9th"/>
    <x v="1"/>
    <n v="94"/>
    <n v="65"/>
  </r>
  <r>
    <n v="5810"/>
    <s v="Tony Adams DDS"/>
    <s v="M"/>
    <s v="9th"/>
    <x v="1"/>
    <n v="94"/>
    <n v="79"/>
  </r>
  <r>
    <n v="5811"/>
    <s v="Angela Hicks"/>
    <s v="F"/>
    <s v="12th"/>
    <x v="1"/>
    <n v="94"/>
    <n v="79"/>
  </r>
  <r>
    <n v="5812"/>
    <s v="Mitchell Hansen"/>
    <s v="M"/>
    <s v="10th"/>
    <x v="1"/>
    <n v="68"/>
    <n v="79"/>
  </r>
  <r>
    <n v="5813"/>
    <s v="Kimberly Brennan"/>
    <s v="F"/>
    <s v="12th"/>
    <x v="1"/>
    <n v="64"/>
    <n v="79"/>
  </r>
  <r>
    <n v="5814"/>
    <s v="Angela Holmes"/>
    <s v="F"/>
    <s v="9th"/>
    <x v="1"/>
    <n v="94"/>
    <n v="79"/>
  </r>
  <r>
    <n v="5815"/>
    <s v="April Garza"/>
    <s v="F"/>
    <s v="11th"/>
    <x v="1"/>
    <n v="94"/>
    <n v="79"/>
  </r>
  <r>
    <n v="5816"/>
    <s v="Aaron Brandt"/>
    <s v="M"/>
    <s v="10th"/>
    <x v="1"/>
    <n v="94"/>
    <n v="66"/>
  </r>
  <r>
    <n v="5817"/>
    <s v="Christopher Braun"/>
    <s v="M"/>
    <s v="10th"/>
    <x v="1"/>
    <n v="94"/>
    <n v="79"/>
  </r>
  <r>
    <n v="5818"/>
    <s v="Casey Collier"/>
    <s v="M"/>
    <s v="11th"/>
    <x v="1"/>
    <n v="67"/>
    <n v="79"/>
  </r>
  <r>
    <n v="5819"/>
    <s v="Casey Rodriguez"/>
    <s v="M"/>
    <s v="10th"/>
    <x v="1"/>
    <n v="94"/>
    <n v="79"/>
  </r>
  <r>
    <n v="5820"/>
    <s v="Kimberly Lewis"/>
    <s v="F"/>
    <s v="11th"/>
    <x v="1"/>
    <n v="94"/>
    <n v="64"/>
  </r>
  <r>
    <n v="5821"/>
    <s v="Austin Brooks"/>
    <s v="M"/>
    <s v="11th"/>
    <x v="1"/>
    <n v="66"/>
    <n v="56"/>
  </r>
  <r>
    <n v="5822"/>
    <s v="Amber Baxter"/>
    <s v="F"/>
    <s v="11th"/>
    <x v="1"/>
    <n v="94"/>
    <n v="65"/>
  </r>
  <r>
    <n v="5823"/>
    <s v="Phillip King"/>
    <s v="M"/>
    <s v="10th"/>
    <x v="1"/>
    <n v="65"/>
    <n v="79"/>
  </r>
  <r>
    <n v="5824"/>
    <s v="Karen Pugh"/>
    <s v="F"/>
    <s v="11th"/>
    <x v="1"/>
    <n v="94"/>
    <n v="55"/>
  </r>
  <r>
    <n v="5825"/>
    <s v="Michael Jenkins"/>
    <s v="M"/>
    <s v="11th"/>
    <x v="1"/>
    <n v="64"/>
    <n v="79"/>
  </r>
  <r>
    <n v="5826"/>
    <s v="Patricia Patel"/>
    <s v="F"/>
    <s v="9th"/>
    <x v="1"/>
    <n v="94"/>
    <n v="79"/>
  </r>
  <r>
    <n v="5827"/>
    <s v="Randy Walsh"/>
    <s v="M"/>
    <s v="10th"/>
    <x v="1"/>
    <n v="94"/>
    <n v="79"/>
  </r>
  <r>
    <n v="5828"/>
    <s v="Douglas Frazier"/>
    <s v="M"/>
    <s v="11th"/>
    <x v="1"/>
    <n v="69"/>
    <n v="79"/>
  </r>
  <r>
    <n v="5829"/>
    <s v="Jennifer Riley"/>
    <s v="F"/>
    <s v="9th"/>
    <x v="1"/>
    <n v="94"/>
    <n v="79"/>
  </r>
  <r>
    <n v="5830"/>
    <s v="Adam Ferrell"/>
    <s v="M"/>
    <s v="11th"/>
    <x v="1"/>
    <n v="94"/>
    <n v="79"/>
  </r>
  <r>
    <n v="5831"/>
    <s v="Rachel Frederick"/>
    <s v="F"/>
    <s v="9th"/>
    <x v="1"/>
    <n v="94"/>
    <n v="79"/>
  </r>
  <r>
    <n v="5832"/>
    <s v="Charlotte Hubbard"/>
    <s v="F"/>
    <s v="12th"/>
    <x v="1"/>
    <n v="94"/>
    <n v="79"/>
  </r>
  <r>
    <n v="5833"/>
    <s v="Benjamin Mcpherson"/>
    <s v="M"/>
    <s v="12th"/>
    <x v="1"/>
    <n v="94"/>
    <n v="79"/>
  </r>
  <r>
    <n v="5834"/>
    <s v="Todd Morris"/>
    <s v="M"/>
    <s v="12th"/>
    <x v="1"/>
    <n v="67"/>
    <n v="79"/>
  </r>
  <r>
    <n v="5835"/>
    <s v="Dean Gray"/>
    <s v="M"/>
    <s v="11th"/>
    <x v="1"/>
    <n v="94"/>
    <n v="79"/>
  </r>
  <r>
    <n v="5836"/>
    <s v="Bradley Johnson"/>
    <s v="M"/>
    <s v="11th"/>
    <x v="1"/>
    <n v="67"/>
    <n v="79"/>
  </r>
  <r>
    <n v="5837"/>
    <s v="Cheyenne Bradley"/>
    <s v="F"/>
    <s v="12th"/>
    <x v="1"/>
    <n v="65"/>
    <n v="79"/>
  </r>
  <r>
    <n v="5838"/>
    <s v="Jesse Martinez"/>
    <s v="M"/>
    <s v="9th"/>
    <x v="1"/>
    <n v="94"/>
    <n v="56"/>
  </r>
  <r>
    <n v="5839"/>
    <s v="Sheila Campos"/>
    <s v="F"/>
    <s v="9th"/>
    <x v="1"/>
    <n v="94"/>
    <n v="79"/>
  </r>
  <r>
    <n v="5840"/>
    <s v="Stephanie Ramirez"/>
    <s v="F"/>
    <s v="9th"/>
    <x v="1"/>
    <n v="94"/>
    <n v="79"/>
  </r>
  <r>
    <n v="5841"/>
    <s v="Elizabeth Serrano"/>
    <s v="F"/>
    <s v="11th"/>
    <x v="1"/>
    <n v="94"/>
    <n v="67"/>
  </r>
  <r>
    <n v="5842"/>
    <s v="Vanessa Byrd"/>
    <s v="F"/>
    <s v="10th"/>
    <x v="1"/>
    <n v="67"/>
    <n v="79"/>
  </r>
  <r>
    <n v="5843"/>
    <s v="Heather Simpson"/>
    <s v="F"/>
    <s v="9th"/>
    <x v="1"/>
    <n v="94"/>
    <n v="79"/>
  </r>
  <r>
    <n v="5844"/>
    <s v="Mike Robinson"/>
    <s v="M"/>
    <s v="9th"/>
    <x v="1"/>
    <n v="94"/>
    <n v="79"/>
  </r>
  <r>
    <n v="5845"/>
    <s v="Joy Jennings"/>
    <s v="F"/>
    <s v="9th"/>
    <x v="1"/>
    <n v="63"/>
    <n v="56"/>
  </r>
  <r>
    <n v="5846"/>
    <s v="Stephanie Brewer"/>
    <s v="F"/>
    <s v="9th"/>
    <x v="1"/>
    <n v="64"/>
    <n v="79"/>
  </r>
  <r>
    <n v="5847"/>
    <s v="Dr. Annette Collins DDS"/>
    <s v="F"/>
    <s v="9th"/>
    <x v="1"/>
    <n v="94"/>
    <n v="79"/>
  </r>
  <r>
    <n v="5848"/>
    <s v="Suzanne Newman"/>
    <s v="F"/>
    <s v="10th"/>
    <x v="1"/>
    <n v="94"/>
    <n v="79"/>
  </r>
  <r>
    <n v="5849"/>
    <s v="Julia Cross"/>
    <s v="F"/>
    <s v="9th"/>
    <x v="1"/>
    <n v="94"/>
    <n v="79"/>
  </r>
  <r>
    <n v="5850"/>
    <s v="Jennifer George"/>
    <s v="F"/>
    <s v="10th"/>
    <x v="1"/>
    <n v="66"/>
    <n v="68"/>
  </r>
  <r>
    <n v="5851"/>
    <s v="John Walker"/>
    <s v="M"/>
    <s v="11th"/>
    <x v="1"/>
    <n v="94"/>
    <n v="68"/>
  </r>
  <r>
    <n v="5852"/>
    <s v="Ann Ramsey"/>
    <s v="F"/>
    <s v="9th"/>
    <x v="1"/>
    <n v="94"/>
    <n v="63"/>
  </r>
  <r>
    <n v="5853"/>
    <s v="Geoffrey Johnson"/>
    <s v="M"/>
    <s v="12th"/>
    <x v="1"/>
    <n v="94"/>
    <n v="79"/>
  </r>
  <r>
    <n v="5854"/>
    <s v="Christopher Anthony"/>
    <s v="M"/>
    <s v="11th"/>
    <x v="1"/>
    <n v="94"/>
    <n v="79"/>
  </r>
  <r>
    <n v="5855"/>
    <s v="Derek Tyler"/>
    <s v="M"/>
    <s v="12th"/>
    <x v="1"/>
    <n v="64"/>
    <n v="61"/>
  </r>
  <r>
    <n v="5856"/>
    <s v="Thomas Reed"/>
    <s v="M"/>
    <s v="9th"/>
    <x v="1"/>
    <n v="63"/>
    <n v="79"/>
  </r>
  <r>
    <n v="5857"/>
    <s v="Jessica Martin"/>
    <s v="F"/>
    <s v="9th"/>
    <x v="1"/>
    <n v="94"/>
    <n v="60"/>
  </r>
  <r>
    <n v="5858"/>
    <s v="Rachel Knight"/>
    <s v="F"/>
    <s v="11th"/>
    <x v="1"/>
    <n v="94"/>
    <n v="79"/>
  </r>
  <r>
    <n v="5859"/>
    <s v="Courtney Gonzalez"/>
    <s v="F"/>
    <s v="12th"/>
    <x v="1"/>
    <n v="94"/>
    <n v="79"/>
  </r>
  <r>
    <n v="5860"/>
    <s v="Susan Payne"/>
    <s v="F"/>
    <s v="10th"/>
    <x v="1"/>
    <n v="94"/>
    <n v="79"/>
  </r>
  <r>
    <n v="5861"/>
    <s v="April Sullivan"/>
    <s v="F"/>
    <s v="9th"/>
    <x v="1"/>
    <n v="94"/>
    <n v="79"/>
  </r>
  <r>
    <n v="5862"/>
    <s v="Jessica Mccann"/>
    <s v="F"/>
    <s v="11th"/>
    <x v="1"/>
    <n v="94"/>
    <n v="66"/>
  </r>
  <r>
    <n v="5863"/>
    <s v="Charles Walker"/>
    <s v="M"/>
    <s v="11th"/>
    <x v="1"/>
    <n v="94"/>
    <n v="64"/>
  </r>
  <r>
    <n v="5864"/>
    <s v="Tammy Burns"/>
    <s v="F"/>
    <s v="9th"/>
    <x v="1"/>
    <n v="94"/>
    <n v="79"/>
  </r>
  <r>
    <n v="5865"/>
    <s v="Ricky Harrison"/>
    <s v="M"/>
    <s v="10th"/>
    <x v="1"/>
    <n v="94"/>
    <n v="65"/>
  </r>
  <r>
    <n v="5866"/>
    <s v="Jamie Montgomery"/>
    <s v="F"/>
    <s v="12th"/>
    <x v="2"/>
    <n v="94"/>
    <n v="79"/>
  </r>
  <r>
    <n v="5867"/>
    <s v="Shannon Phillips"/>
    <s v="F"/>
    <s v="10th"/>
    <x v="2"/>
    <n v="94"/>
    <n v="79"/>
  </r>
  <r>
    <n v="5868"/>
    <s v="Todd Barber"/>
    <s v="M"/>
    <s v="11th"/>
    <x v="2"/>
    <n v="94"/>
    <n v="79"/>
  </r>
  <r>
    <n v="5869"/>
    <s v="Desiree King"/>
    <s v="F"/>
    <s v="12th"/>
    <x v="2"/>
    <n v="94"/>
    <n v="79"/>
  </r>
  <r>
    <n v="5870"/>
    <s v="Melissa Roberts"/>
    <s v="F"/>
    <s v="10th"/>
    <x v="2"/>
    <n v="94"/>
    <n v="79"/>
  </r>
  <r>
    <n v="5871"/>
    <s v="Earl Martinez"/>
    <s v="M"/>
    <s v="9th"/>
    <x v="2"/>
    <n v="94"/>
    <n v="79"/>
  </r>
  <r>
    <n v="5872"/>
    <s v="Jose Willis"/>
    <s v="M"/>
    <s v="11th"/>
    <x v="2"/>
    <n v="94"/>
    <n v="79"/>
  </r>
  <r>
    <n v="5873"/>
    <s v="Andrew Shea"/>
    <s v="M"/>
    <s v="9th"/>
    <x v="2"/>
    <n v="94"/>
    <n v="79"/>
  </r>
  <r>
    <n v="5874"/>
    <s v="Catherine Price"/>
    <s v="F"/>
    <s v="12th"/>
    <x v="2"/>
    <n v="94"/>
    <n v="79"/>
  </r>
  <r>
    <n v="5875"/>
    <s v="Matthew Fowler"/>
    <s v="M"/>
    <s v="9th"/>
    <x v="2"/>
    <n v="94"/>
    <n v="79"/>
  </r>
  <r>
    <n v="5876"/>
    <s v="Keith Preston"/>
    <s v="M"/>
    <s v="12th"/>
    <x v="2"/>
    <n v="94"/>
    <n v="79"/>
  </r>
  <r>
    <n v="5877"/>
    <s v="Mark Wilson"/>
    <s v="M"/>
    <s v="12th"/>
    <x v="2"/>
    <n v="94"/>
    <n v="79"/>
  </r>
  <r>
    <n v="5878"/>
    <s v="Jessica Herrera"/>
    <s v="F"/>
    <s v="9th"/>
    <x v="2"/>
    <n v="94"/>
    <n v="79"/>
  </r>
  <r>
    <n v="5879"/>
    <s v="Blake Salinas"/>
    <s v="M"/>
    <s v="9th"/>
    <x v="2"/>
    <n v="94"/>
    <n v="79"/>
  </r>
  <r>
    <n v="5880"/>
    <s v="Brittany Gutierrez"/>
    <s v="F"/>
    <s v="11th"/>
    <x v="2"/>
    <n v="94"/>
    <n v="79"/>
  </r>
  <r>
    <n v="5881"/>
    <s v="Tami Wagner"/>
    <s v="F"/>
    <s v="10th"/>
    <x v="2"/>
    <n v="94"/>
    <n v="79"/>
  </r>
  <r>
    <n v="5882"/>
    <s v="Steven James"/>
    <s v="M"/>
    <s v="12th"/>
    <x v="2"/>
    <n v="69"/>
    <n v="79"/>
  </r>
  <r>
    <n v="5883"/>
    <s v="Ian Alvarez"/>
    <s v="M"/>
    <s v="11th"/>
    <x v="2"/>
    <n v="94"/>
    <n v="79"/>
  </r>
  <r>
    <n v="5884"/>
    <s v="Carlos Brown"/>
    <s v="M"/>
    <s v="9th"/>
    <x v="2"/>
    <n v="94"/>
    <n v="79"/>
  </r>
  <r>
    <n v="5885"/>
    <s v="Mary Murray"/>
    <s v="F"/>
    <s v="9th"/>
    <x v="2"/>
    <n v="94"/>
    <n v="79"/>
  </r>
  <r>
    <n v="5886"/>
    <s v="Karen Mack"/>
    <s v="F"/>
    <s v="11th"/>
    <x v="2"/>
    <n v="94"/>
    <n v="79"/>
  </r>
  <r>
    <n v="5887"/>
    <s v="Curtis Berry"/>
    <s v="M"/>
    <s v="11th"/>
    <x v="2"/>
    <n v="94"/>
    <n v="79"/>
  </r>
  <r>
    <n v="5888"/>
    <s v="Jennifer Harvey"/>
    <s v="F"/>
    <s v="12th"/>
    <x v="2"/>
    <n v="94"/>
    <n v="79"/>
  </r>
  <r>
    <n v="5889"/>
    <s v="Angelica Phillips"/>
    <s v="F"/>
    <s v="9th"/>
    <x v="2"/>
    <n v="94"/>
    <n v="79"/>
  </r>
  <r>
    <n v="5890"/>
    <s v="Amy Miller"/>
    <s v="F"/>
    <s v="12th"/>
    <x v="2"/>
    <n v="94"/>
    <n v="79"/>
  </r>
  <r>
    <n v="5891"/>
    <s v="Bryan Padilla"/>
    <s v="M"/>
    <s v="11th"/>
    <x v="2"/>
    <n v="94"/>
    <n v="79"/>
  </r>
  <r>
    <n v="5892"/>
    <s v="Lee Alexander"/>
    <s v="M"/>
    <s v="10th"/>
    <x v="2"/>
    <n v="94"/>
    <n v="79"/>
  </r>
  <r>
    <n v="5893"/>
    <s v="Dylan Chapman"/>
    <s v="M"/>
    <s v="11th"/>
    <x v="2"/>
    <n v="69"/>
    <n v="79"/>
  </r>
  <r>
    <n v="5894"/>
    <s v="Robert Goodwin"/>
    <s v="M"/>
    <s v="9th"/>
    <x v="2"/>
    <n v="94"/>
    <n v="79"/>
  </r>
  <r>
    <n v="5895"/>
    <s v="John Vasquez"/>
    <s v="M"/>
    <s v="11th"/>
    <x v="2"/>
    <n v="94"/>
    <n v="79"/>
  </r>
  <r>
    <n v="5896"/>
    <s v="George Bowers"/>
    <s v="M"/>
    <s v="9th"/>
    <x v="2"/>
    <n v="94"/>
    <n v="79"/>
  </r>
  <r>
    <n v="5897"/>
    <s v="Shannon Larsen"/>
    <s v="F"/>
    <s v="10th"/>
    <x v="2"/>
    <n v="94"/>
    <n v="79"/>
  </r>
  <r>
    <n v="5898"/>
    <s v="Cynthia Turner"/>
    <s v="F"/>
    <s v="10th"/>
    <x v="2"/>
    <n v="94"/>
    <n v="79"/>
  </r>
  <r>
    <n v="5899"/>
    <s v="Mr. Chad Hendricks"/>
    <s v="M"/>
    <s v="11th"/>
    <x v="2"/>
    <n v="94"/>
    <n v="79"/>
  </r>
  <r>
    <n v="5900"/>
    <s v="Trevor Sanders"/>
    <s v="M"/>
    <s v="10th"/>
    <x v="2"/>
    <n v="94"/>
    <n v="79"/>
  </r>
  <r>
    <n v="5901"/>
    <s v="Yolanda Velasquez"/>
    <s v="F"/>
    <s v="9th"/>
    <x v="2"/>
    <n v="94"/>
    <n v="79"/>
  </r>
  <r>
    <n v="5902"/>
    <s v="Taylor King"/>
    <s v="F"/>
    <s v="12th"/>
    <x v="2"/>
    <n v="94"/>
    <n v="79"/>
  </r>
  <r>
    <n v="5903"/>
    <s v="Kenneth Murray"/>
    <s v="M"/>
    <s v="12th"/>
    <x v="2"/>
    <n v="94"/>
    <n v="79"/>
  </r>
  <r>
    <n v="5904"/>
    <s v="Deborah Weber"/>
    <s v="F"/>
    <s v="11th"/>
    <x v="2"/>
    <n v="94"/>
    <n v="79"/>
  </r>
  <r>
    <n v="5905"/>
    <s v="Cindy Ward"/>
    <s v="F"/>
    <s v="9th"/>
    <x v="2"/>
    <n v="94"/>
    <n v="79"/>
  </r>
  <r>
    <n v="5906"/>
    <s v="Andrew Melton"/>
    <s v="M"/>
    <s v="11th"/>
    <x v="2"/>
    <n v="94"/>
    <n v="79"/>
  </r>
  <r>
    <n v="5907"/>
    <s v="Jodi Mcpherson"/>
    <s v="F"/>
    <s v="9th"/>
    <x v="2"/>
    <n v="94"/>
    <n v="79"/>
  </r>
  <r>
    <n v="5908"/>
    <s v="Samantha Johnson"/>
    <s v="F"/>
    <s v="11th"/>
    <x v="2"/>
    <n v="94"/>
    <n v="79"/>
  </r>
  <r>
    <n v="5909"/>
    <s v="Timothy Trevino"/>
    <s v="M"/>
    <s v="10th"/>
    <x v="2"/>
    <n v="94"/>
    <n v="79"/>
  </r>
  <r>
    <n v="5910"/>
    <s v="James Kelly"/>
    <s v="M"/>
    <s v="11th"/>
    <x v="2"/>
    <n v="94"/>
    <n v="79"/>
  </r>
  <r>
    <n v="5911"/>
    <s v="Marvin Nichols"/>
    <s v="M"/>
    <s v="12th"/>
    <x v="2"/>
    <n v="94"/>
    <n v="79"/>
  </r>
  <r>
    <n v="5912"/>
    <s v="Brenda Caldwell"/>
    <s v="F"/>
    <s v="9th"/>
    <x v="2"/>
    <n v="94"/>
    <n v="79"/>
  </r>
  <r>
    <n v="5913"/>
    <s v="Dustin Wiggins"/>
    <s v="M"/>
    <s v="12th"/>
    <x v="2"/>
    <n v="94"/>
    <n v="69"/>
  </r>
  <r>
    <n v="5914"/>
    <s v="Rebecca Morton"/>
    <s v="F"/>
    <s v="9th"/>
    <x v="2"/>
    <n v="94"/>
    <n v="79"/>
  </r>
  <r>
    <n v="5915"/>
    <s v="Carla Brown"/>
    <s v="F"/>
    <s v="10th"/>
    <x v="2"/>
    <n v="94"/>
    <n v="79"/>
  </r>
  <r>
    <n v="5916"/>
    <s v="Darlene Williams"/>
    <s v="F"/>
    <s v="10th"/>
    <x v="2"/>
    <n v="94"/>
    <n v="79"/>
  </r>
  <r>
    <n v="5917"/>
    <s v="Karen Turner"/>
    <s v="F"/>
    <s v="9th"/>
    <x v="2"/>
    <n v="94"/>
    <n v="79"/>
  </r>
  <r>
    <n v="5918"/>
    <s v="April Mccoy"/>
    <s v="F"/>
    <s v="11th"/>
    <x v="2"/>
    <n v="94"/>
    <n v="79"/>
  </r>
  <r>
    <n v="5919"/>
    <s v="Tyler Lee"/>
    <s v="M"/>
    <s v="12th"/>
    <x v="2"/>
    <n v="94"/>
    <n v="79"/>
  </r>
  <r>
    <n v="5920"/>
    <s v="Laura Moore"/>
    <s v="F"/>
    <s v="12th"/>
    <x v="2"/>
    <n v="94"/>
    <n v="79"/>
  </r>
  <r>
    <n v="5921"/>
    <s v="Charles Collins"/>
    <s v="M"/>
    <s v="12th"/>
    <x v="2"/>
    <n v="94"/>
    <n v="79"/>
  </r>
  <r>
    <n v="5922"/>
    <s v="Thomas Beard"/>
    <s v="M"/>
    <s v="9th"/>
    <x v="2"/>
    <n v="94"/>
    <n v="79"/>
  </r>
  <r>
    <n v="5923"/>
    <s v="Stephen Horton"/>
    <s v="M"/>
    <s v="9th"/>
    <x v="2"/>
    <n v="94"/>
    <n v="79"/>
  </r>
  <r>
    <n v="5924"/>
    <s v="Jonathan Watts"/>
    <s v="M"/>
    <s v="9th"/>
    <x v="2"/>
    <n v="94"/>
    <n v="79"/>
  </r>
  <r>
    <n v="5925"/>
    <s v="Keith Hayes"/>
    <s v="M"/>
    <s v="12th"/>
    <x v="2"/>
    <n v="94"/>
    <n v="79"/>
  </r>
  <r>
    <n v="5926"/>
    <s v="Theresa Blair"/>
    <s v="F"/>
    <s v="10th"/>
    <x v="2"/>
    <n v="94"/>
    <n v="79"/>
  </r>
  <r>
    <n v="5927"/>
    <s v="David Martinez"/>
    <s v="M"/>
    <s v="12th"/>
    <x v="2"/>
    <n v="94"/>
    <n v="79"/>
  </r>
  <r>
    <n v="5928"/>
    <s v="John Cortez"/>
    <s v="M"/>
    <s v="10th"/>
    <x v="2"/>
    <n v="94"/>
    <n v="79"/>
  </r>
  <r>
    <n v="5929"/>
    <s v="Shelley Bolton"/>
    <s v="F"/>
    <s v="10th"/>
    <x v="2"/>
    <n v="94"/>
    <n v="79"/>
  </r>
  <r>
    <n v="5930"/>
    <s v="Tiffany Harris"/>
    <s v="F"/>
    <s v="9th"/>
    <x v="2"/>
    <n v="94"/>
    <n v="79"/>
  </r>
  <r>
    <n v="5931"/>
    <s v="Brenda West"/>
    <s v="F"/>
    <s v="10th"/>
    <x v="2"/>
    <n v="94"/>
    <n v="79"/>
  </r>
  <r>
    <n v="5932"/>
    <s v="Lynn Lyons"/>
    <s v="F"/>
    <s v="11th"/>
    <x v="2"/>
    <n v="94"/>
    <n v="79"/>
  </r>
  <r>
    <n v="5933"/>
    <s v="Joshua Hughes"/>
    <s v="M"/>
    <s v="10th"/>
    <x v="2"/>
    <n v="94"/>
    <n v="79"/>
  </r>
  <r>
    <n v="5934"/>
    <s v="Richard Jordan"/>
    <s v="M"/>
    <s v="11th"/>
    <x v="2"/>
    <n v="94"/>
    <n v="79"/>
  </r>
  <r>
    <n v="5935"/>
    <s v="Dennis Watson"/>
    <s v="M"/>
    <s v="9th"/>
    <x v="2"/>
    <n v="94"/>
    <n v="79"/>
  </r>
  <r>
    <n v="5936"/>
    <s v="Jonathan Parsons"/>
    <s v="M"/>
    <s v="9th"/>
    <x v="2"/>
    <n v="94"/>
    <n v="79"/>
  </r>
  <r>
    <n v="5937"/>
    <s v="Karen Burke"/>
    <s v="F"/>
    <s v="10th"/>
    <x v="2"/>
    <n v="94"/>
    <n v="79"/>
  </r>
  <r>
    <n v="5938"/>
    <s v="Maria Mosley"/>
    <s v="F"/>
    <s v="11th"/>
    <x v="2"/>
    <n v="69"/>
    <n v="79"/>
  </r>
  <r>
    <n v="5939"/>
    <s v="Samuel Cox"/>
    <s v="M"/>
    <s v="12th"/>
    <x v="2"/>
    <n v="94"/>
    <n v="79"/>
  </r>
  <r>
    <n v="5940"/>
    <s v="Xavier Grimes"/>
    <s v="M"/>
    <s v="9th"/>
    <x v="2"/>
    <n v="94"/>
    <n v="79"/>
  </r>
  <r>
    <n v="5941"/>
    <s v="Brian Pena"/>
    <s v="M"/>
    <s v="10th"/>
    <x v="2"/>
    <n v="94"/>
    <n v="79"/>
  </r>
  <r>
    <n v="5942"/>
    <s v="Michael Hampton"/>
    <s v="M"/>
    <s v="12th"/>
    <x v="2"/>
    <n v="94"/>
    <n v="79"/>
  </r>
  <r>
    <n v="5943"/>
    <s v="Kyle Ballard"/>
    <s v="M"/>
    <s v="12th"/>
    <x v="2"/>
    <n v="94"/>
    <n v="79"/>
  </r>
  <r>
    <n v="5944"/>
    <s v="Monica Shah"/>
    <s v="F"/>
    <s v="11th"/>
    <x v="2"/>
    <n v="94"/>
    <n v="79"/>
  </r>
  <r>
    <n v="5945"/>
    <s v="Phillip Gross"/>
    <s v="M"/>
    <s v="12th"/>
    <x v="2"/>
    <n v="94"/>
    <n v="79"/>
  </r>
  <r>
    <n v="5946"/>
    <s v="Lindsey Tyler DVM"/>
    <s v="F"/>
    <s v="9th"/>
    <x v="2"/>
    <n v="94"/>
    <n v="79"/>
  </r>
  <r>
    <n v="5947"/>
    <s v="Richard Keller"/>
    <s v="M"/>
    <s v="10th"/>
    <x v="2"/>
    <n v="94"/>
    <n v="79"/>
  </r>
  <r>
    <n v="5948"/>
    <s v="Donna Smith"/>
    <s v="F"/>
    <s v="10th"/>
    <x v="2"/>
    <n v="94"/>
    <n v="68"/>
  </r>
  <r>
    <n v="5949"/>
    <s v="Derek Myers"/>
    <s v="M"/>
    <s v="9th"/>
    <x v="2"/>
    <n v="94"/>
    <n v="79"/>
  </r>
  <r>
    <n v="5950"/>
    <s v="Nicole Robertson"/>
    <s v="F"/>
    <s v="12th"/>
    <x v="2"/>
    <n v="94"/>
    <n v="79"/>
  </r>
  <r>
    <n v="5951"/>
    <s v="Albert Nguyen"/>
    <s v="M"/>
    <s v="10th"/>
    <x v="2"/>
    <n v="94"/>
    <n v="79"/>
  </r>
  <r>
    <n v="5952"/>
    <s v="Erica Villa"/>
    <s v="F"/>
    <s v="11th"/>
    <x v="2"/>
    <n v="94"/>
    <n v="79"/>
  </r>
  <r>
    <n v="5953"/>
    <s v="Lisa Henson"/>
    <s v="F"/>
    <s v="12th"/>
    <x v="2"/>
    <n v="69"/>
    <n v="79"/>
  </r>
  <r>
    <n v="5954"/>
    <s v="Tammy Thomas"/>
    <s v="F"/>
    <s v="10th"/>
    <x v="2"/>
    <n v="94"/>
    <n v="68"/>
  </r>
  <r>
    <n v="5955"/>
    <s v="Tammy Collins"/>
    <s v="F"/>
    <s v="11th"/>
    <x v="2"/>
    <n v="94"/>
    <n v="79"/>
  </r>
  <r>
    <n v="5956"/>
    <s v="Thomas Adams"/>
    <s v="M"/>
    <s v="12th"/>
    <x v="2"/>
    <n v="94"/>
    <n v="79"/>
  </r>
  <r>
    <n v="5957"/>
    <s v="Michael Drake MD"/>
    <s v="M"/>
    <s v="10th"/>
    <x v="2"/>
    <n v="94"/>
    <n v="79"/>
  </r>
  <r>
    <n v="5958"/>
    <s v="Cheryl Smith"/>
    <s v="F"/>
    <s v="10th"/>
    <x v="2"/>
    <n v="94"/>
    <n v="69"/>
  </r>
  <r>
    <n v="5959"/>
    <s v="Lisa Martin"/>
    <s v="F"/>
    <s v="11th"/>
    <x v="2"/>
    <n v="94"/>
    <n v="79"/>
  </r>
  <r>
    <n v="5960"/>
    <s v="Monica Contreras"/>
    <s v="F"/>
    <s v="9th"/>
    <x v="2"/>
    <n v="94"/>
    <n v="79"/>
  </r>
  <r>
    <n v="5961"/>
    <s v="Paul Morrow"/>
    <s v="M"/>
    <s v="12th"/>
    <x v="2"/>
    <n v="94"/>
    <n v="79"/>
  </r>
  <r>
    <n v="5962"/>
    <s v="Richard Cruz"/>
    <s v="M"/>
    <s v="9th"/>
    <x v="2"/>
    <n v="94"/>
    <n v="79"/>
  </r>
  <r>
    <n v="5963"/>
    <s v="Timothy Hamilton"/>
    <s v="M"/>
    <s v="11th"/>
    <x v="2"/>
    <n v="94"/>
    <n v="79"/>
  </r>
  <r>
    <n v="5964"/>
    <s v="Steven Duffy"/>
    <s v="M"/>
    <s v="9th"/>
    <x v="2"/>
    <n v="94"/>
    <n v="79"/>
  </r>
  <r>
    <n v="5965"/>
    <s v="John Dalton"/>
    <s v="M"/>
    <s v="11th"/>
    <x v="2"/>
    <n v="94"/>
    <n v="79"/>
  </r>
  <r>
    <n v="5966"/>
    <s v="Kyle Brown"/>
    <s v="M"/>
    <s v="9th"/>
    <x v="2"/>
    <n v="94"/>
    <n v="79"/>
  </r>
  <r>
    <n v="5967"/>
    <s v="Kayla Wright"/>
    <s v="F"/>
    <s v="9th"/>
    <x v="2"/>
    <n v="94"/>
    <n v="79"/>
  </r>
  <r>
    <n v="5968"/>
    <s v="Linda Rodriguez"/>
    <s v="F"/>
    <s v="9th"/>
    <x v="2"/>
    <n v="94"/>
    <n v="79"/>
  </r>
  <r>
    <n v="5969"/>
    <s v="David Gomez"/>
    <s v="M"/>
    <s v="9th"/>
    <x v="2"/>
    <n v="94"/>
    <n v="79"/>
  </r>
  <r>
    <n v="5970"/>
    <s v="Michael Stone"/>
    <s v="M"/>
    <s v="12th"/>
    <x v="2"/>
    <n v="94"/>
    <n v="79"/>
  </r>
  <r>
    <n v="5971"/>
    <s v="Katherine Garcia"/>
    <s v="F"/>
    <s v="11th"/>
    <x v="2"/>
    <n v="94"/>
    <n v="79"/>
  </r>
  <r>
    <n v="5972"/>
    <s v="Christopher Martin"/>
    <s v="M"/>
    <s v="12th"/>
    <x v="2"/>
    <n v="94"/>
    <n v="79"/>
  </r>
  <r>
    <n v="5973"/>
    <s v="Jessica Martin"/>
    <s v="F"/>
    <s v="9th"/>
    <x v="2"/>
    <n v="94"/>
    <n v="79"/>
  </r>
  <r>
    <n v="5974"/>
    <s v="Tonya Saunders"/>
    <s v="F"/>
    <s v="12th"/>
    <x v="2"/>
    <n v="94"/>
    <n v="79"/>
  </r>
  <r>
    <n v="5975"/>
    <s v="Pamela Turner"/>
    <s v="F"/>
    <s v="9th"/>
    <x v="2"/>
    <n v="69"/>
    <n v="79"/>
  </r>
  <r>
    <n v="5976"/>
    <s v="Christina Contreras"/>
    <s v="F"/>
    <s v="12th"/>
    <x v="2"/>
    <n v="94"/>
    <n v="79"/>
  </r>
  <r>
    <n v="5977"/>
    <s v="Kimberly Heath"/>
    <s v="F"/>
    <s v="10th"/>
    <x v="2"/>
    <n v="94"/>
    <n v="79"/>
  </r>
  <r>
    <n v="5978"/>
    <s v="Joshua Compton"/>
    <s v="M"/>
    <s v="11th"/>
    <x v="2"/>
    <n v="94"/>
    <n v="79"/>
  </r>
  <r>
    <n v="5979"/>
    <s v="Heidi Smith"/>
    <s v="F"/>
    <s v="11th"/>
    <x v="2"/>
    <n v="94"/>
    <n v="79"/>
  </r>
  <r>
    <n v="5980"/>
    <s v="Kevin Carr"/>
    <s v="M"/>
    <s v="10th"/>
    <x v="2"/>
    <n v="94"/>
    <n v="79"/>
  </r>
  <r>
    <n v="5981"/>
    <s v="Christopher Williams"/>
    <s v="M"/>
    <s v="9th"/>
    <x v="2"/>
    <n v="94"/>
    <n v="79"/>
  </r>
  <r>
    <n v="5982"/>
    <s v="Kendra Wilson"/>
    <s v="F"/>
    <s v="11th"/>
    <x v="2"/>
    <n v="94"/>
    <n v="79"/>
  </r>
  <r>
    <n v="5983"/>
    <s v="Amy Doyle"/>
    <s v="F"/>
    <s v="12th"/>
    <x v="2"/>
    <n v="94"/>
    <n v="79"/>
  </r>
  <r>
    <n v="5984"/>
    <s v="Carl Rodriguez"/>
    <s v="M"/>
    <s v="11th"/>
    <x v="2"/>
    <n v="94"/>
    <n v="79"/>
  </r>
  <r>
    <n v="5985"/>
    <s v="Jessica Krueger"/>
    <s v="F"/>
    <s v="12th"/>
    <x v="2"/>
    <n v="94"/>
    <n v="79"/>
  </r>
  <r>
    <n v="5986"/>
    <s v="Angela Farley"/>
    <s v="F"/>
    <s v="11th"/>
    <x v="2"/>
    <n v="94"/>
    <n v="79"/>
  </r>
  <r>
    <n v="5987"/>
    <s v="Jeremy Sanders II"/>
    <s v="M"/>
    <s v="9th"/>
    <x v="2"/>
    <n v="94"/>
    <n v="79"/>
  </r>
  <r>
    <n v="5988"/>
    <s v="Patricia Swanson"/>
    <s v="F"/>
    <s v="10th"/>
    <x v="2"/>
    <n v="94"/>
    <n v="79"/>
  </r>
  <r>
    <n v="5989"/>
    <s v="Larry Powell"/>
    <s v="M"/>
    <s v="10th"/>
    <x v="2"/>
    <n v="94"/>
    <n v="79"/>
  </r>
  <r>
    <n v="5990"/>
    <s v="Allison Townsend"/>
    <s v="F"/>
    <s v="10th"/>
    <x v="2"/>
    <n v="94"/>
    <n v="79"/>
  </r>
  <r>
    <n v="5991"/>
    <s v="Kathleen Simpson"/>
    <s v="F"/>
    <s v="9th"/>
    <x v="2"/>
    <n v="94"/>
    <n v="79"/>
  </r>
  <r>
    <n v="5992"/>
    <s v="James Baker"/>
    <s v="M"/>
    <s v="12th"/>
    <x v="2"/>
    <n v="94"/>
    <n v="79"/>
  </r>
  <r>
    <n v="5993"/>
    <s v="Dana Watson"/>
    <s v="F"/>
    <s v="11th"/>
    <x v="2"/>
    <n v="94"/>
    <n v="79"/>
  </r>
  <r>
    <n v="5994"/>
    <s v="Mark Stone"/>
    <s v="M"/>
    <s v="11th"/>
    <x v="2"/>
    <n v="94"/>
    <n v="79"/>
  </r>
  <r>
    <n v="5995"/>
    <s v="Antonio Carroll"/>
    <s v="M"/>
    <s v="10th"/>
    <x v="2"/>
    <n v="94"/>
    <n v="79"/>
  </r>
  <r>
    <n v="5996"/>
    <s v="Anita Rivers"/>
    <s v="F"/>
    <s v="11th"/>
    <x v="2"/>
    <n v="69"/>
    <n v="79"/>
  </r>
  <r>
    <n v="5997"/>
    <s v="Travis Jones"/>
    <s v="M"/>
    <s v="10th"/>
    <x v="2"/>
    <n v="94"/>
    <n v="79"/>
  </r>
  <r>
    <n v="5998"/>
    <s v="Jesse Perez"/>
    <s v="M"/>
    <s v="11th"/>
    <x v="2"/>
    <n v="69"/>
    <n v="79"/>
  </r>
  <r>
    <n v="5999"/>
    <s v="Jennifer Nelson"/>
    <s v="F"/>
    <s v="9th"/>
    <x v="2"/>
    <n v="94"/>
    <n v="69"/>
  </r>
  <r>
    <n v="6000"/>
    <s v="Christopher James"/>
    <s v="M"/>
    <s v="11th"/>
    <x v="2"/>
    <n v="94"/>
    <n v="79"/>
  </r>
  <r>
    <n v="6001"/>
    <s v="Bradley Russell"/>
    <s v="M"/>
    <s v="9th"/>
    <x v="2"/>
    <n v="94"/>
    <n v="79"/>
  </r>
  <r>
    <n v="6002"/>
    <s v="Jessica Bowman"/>
    <s v="F"/>
    <s v="9th"/>
    <x v="2"/>
    <n v="94"/>
    <n v="79"/>
  </r>
  <r>
    <n v="6003"/>
    <s v="James Owens"/>
    <s v="M"/>
    <s v="9th"/>
    <x v="2"/>
    <n v="94"/>
    <n v="79"/>
  </r>
  <r>
    <n v="6004"/>
    <s v="Misty Lopez"/>
    <s v="F"/>
    <s v="10th"/>
    <x v="2"/>
    <n v="94"/>
    <n v="79"/>
  </r>
  <r>
    <n v="6005"/>
    <s v="James Burch"/>
    <s v="M"/>
    <s v="12th"/>
    <x v="2"/>
    <n v="94"/>
    <n v="79"/>
  </r>
  <r>
    <n v="6006"/>
    <s v="Ashley Richardson"/>
    <s v="F"/>
    <s v="9th"/>
    <x v="2"/>
    <n v="94"/>
    <n v="79"/>
  </r>
  <r>
    <n v="6007"/>
    <s v="Savannah Haynes"/>
    <s v="F"/>
    <s v="12th"/>
    <x v="2"/>
    <n v="94"/>
    <n v="68"/>
  </r>
  <r>
    <n v="6008"/>
    <s v="Shelia Montgomery"/>
    <s v="F"/>
    <s v="11th"/>
    <x v="2"/>
    <n v="94"/>
    <n v="79"/>
  </r>
  <r>
    <n v="6009"/>
    <s v="Phillip Riddle"/>
    <s v="M"/>
    <s v="10th"/>
    <x v="2"/>
    <n v="94"/>
    <n v="79"/>
  </r>
  <r>
    <n v="6010"/>
    <s v="Scott Williamson"/>
    <s v="M"/>
    <s v="9th"/>
    <x v="2"/>
    <n v="94"/>
    <n v="79"/>
  </r>
  <r>
    <n v="6011"/>
    <s v="Crystal Page"/>
    <s v="F"/>
    <s v="11th"/>
    <x v="2"/>
    <n v="94"/>
    <n v="79"/>
  </r>
  <r>
    <n v="6012"/>
    <s v="Debra Nunez"/>
    <s v="F"/>
    <s v="11th"/>
    <x v="2"/>
    <n v="94"/>
    <n v="79"/>
  </r>
  <r>
    <n v="6013"/>
    <s v="Laura Mcclain"/>
    <s v="F"/>
    <s v="9th"/>
    <x v="2"/>
    <n v="94"/>
    <n v="79"/>
  </r>
  <r>
    <n v="6014"/>
    <s v="Vincent Bennett"/>
    <s v="M"/>
    <s v="11th"/>
    <x v="2"/>
    <n v="94"/>
    <n v="79"/>
  </r>
  <r>
    <n v="6015"/>
    <s v="Joshua Lang"/>
    <s v="M"/>
    <s v="11th"/>
    <x v="2"/>
    <n v="94"/>
    <n v="79"/>
  </r>
  <r>
    <n v="6016"/>
    <s v="Patrick Miller"/>
    <s v="M"/>
    <s v="12th"/>
    <x v="2"/>
    <n v="94"/>
    <n v="79"/>
  </r>
  <r>
    <n v="6017"/>
    <s v="Mr. George Goodwin MD"/>
    <s v="M"/>
    <s v="9th"/>
    <x v="2"/>
    <n v="94"/>
    <n v="79"/>
  </r>
  <r>
    <n v="6018"/>
    <s v="Joe Anderson"/>
    <s v="M"/>
    <s v="12th"/>
    <x v="2"/>
    <n v="94"/>
    <n v="79"/>
  </r>
  <r>
    <n v="6019"/>
    <s v="Christopher Maldonado"/>
    <s v="M"/>
    <s v="9th"/>
    <x v="2"/>
    <n v="94"/>
    <n v="79"/>
  </r>
  <r>
    <n v="6020"/>
    <s v="Jermaine Parker"/>
    <s v="M"/>
    <s v="10th"/>
    <x v="2"/>
    <n v="94"/>
    <n v="79"/>
  </r>
  <r>
    <n v="6021"/>
    <s v="Chris Williams"/>
    <s v="M"/>
    <s v="11th"/>
    <x v="2"/>
    <n v="94"/>
    <n v="79"/>
  </r>
  <r>
    <n v="6022"/>
    <s v="Alexandra Brady"/>
    <s v="F"/>
    <s v="12th"/>
    <x v="2"/>
    <n v="94"/>
    <n v="79"/>
  </r>
  <r>
    <n v="6023"/>
    <s v="Jose Williams"/>
    <s v="M"/>
    <s v="11th"/>
    <x v="2"/>
    <n v="94"/>
    <n v="79"/>
  </r>
  <r>
    <n v="6024"/>
    <s v="Lydia Jacobson"/>
    <s v="F"/>
    <s v="10th"/>
    <x v="2"/>
    <n v="94"/>
    <n v="79"/>
  </r>
  <r>
    <n v="6025"/>
    <s v="Mark Weiss"/>
    <s v="M"/>
    <s v="9th"/>
    <x v="2"/>
    <n v="94"/>
    <n v="79"/>
  </r>
  <r>
    <n v="6026"/>
    <s v="Jason Torres"/>
    <s v="M"/>
    <s v="9th"/>
    <x v="2"/>
    <n v="94"/>
    <n v="79"/>
  </r>
  <r>
    <n v="6027"/>
    <s v="Valerie Allen"/>
    <s v="F"/>
    <s v="11th"/>
    <x v="2"/>
    <n v="94"/>
    <n v="79"/>
  </r>
  <r>
    <n v="6028"/>
    <s v="Derek Santana"/>
    <s v="M"/>
    <s v="11th"/>
    <x v="2"/>
    <n v="94"/>
    <n v="79"/>
  </r>
  <r>
    <n v="6029"/>
    <s v="William White"/>
    <s v="M"/>
    <s v="11th"/>
    <x v="2"/>
    <n v="94"/>
    <n v="79"/>
  </r>
  <r>
    <n v="6030"/>
    <s v="Todd Holmes"/>
    <s v="M"/>
    <s v="12th"/>
    <x v="2"/>
    <n v="94"/>
    <n v="79"/>
  </r>
  <r>
    <n v="6031"/>
    <s v="Brian Walker"/>
    <s v="M"/>
    <s v="12th"/>
    <x v="2"/>
    <n v="94"/>
    <n v="79"/>
  </r>
  <r>
    <n v="6032"/>
    <s v="Jennifer Parrish"/>
    <s v="F"/>
    <s v="9th"/>
    <x v="2"/>
    <n v="94"/>
    <n v="79"/>
  </r>
  <r>
    <n v="6033"/>
    <s v="Carolyn Best"/>
    <s v="F"/>
    <s v="11th"/>
    <x v="2"/>
    <n v="94"/>
    <n v="79"/>
  </r>
  <r>
    <n v="6034"/>
    <s v="Lauren Smith"/>
    <s v="F"/>
    <s v="9th"/>
    <x v="2"/>
    <n v="94"/>
    <n v="79"/>
  </r>
  <r>
    <n v="6035"/>
    <s v="Amanda Ramirez DDS"/>
    <s v="F"/>
    <s v="9th"/>
    <x v="2"/>
    <n v="94"/>
    <n v="79"/>
  </r>
  <r>
    <n v="6036"/>
    <s v="Olivia Donovan"/>
    <s v="F"/>
    <s v="9th"/>
    <x v="2"/>
    <n v="94"/>
    <n v="79"/>
  </r>
  <r>
    <n v="6037"/>
    <s v="Christopher Sutton"/>
    <s v="M"/>
    <s v="11th"/>
    <x v="2"/>
    <n v="94"/>
    <n v="79"/>
  </r>
  <r>
    <n v="6038"/>
    <s v="Mario Lopez"/>
    <s v="M"/>
    <s v="10th"/>
    <x v="2"/>
    <n v="94"/>
    <n v="79"/>
  </r>
  <r>
    <n v="6039"/>
    <s v="Richard Glass"/>
    <s v="M"/>
    <s v="10th"/>
    <x v="2"/>
    <n v="94"/>
    <n v="68"/>
  </r>
  <r>
    <n v="6040"/>
    <s v="Jasmine Payne"/>
    <s v="F"/>
    <s v="12th"/>
    <x v="2"/>
    <n v="94"/>
    <n v="79"/>
  </r>
  <r>
    <n v="6041"/>
    <s v="Melissa Clark"/>
    <s v="F"/>
    <s v="9th"/>
    <x v="2"/>
    <n v="94"/>
    <n v="79"/>
  </r>
  <r>
    <n v="6042"/>
    <s v="Rhonda Myers"/>
    <s v="F"/>
    <s v="11th"/>
    <x v="2"/>
    <n v="94"/>
    <n v="79"/>
  </r>
  <r>
    <n v="6043"/>
    <s v="Elizabeth Steele"/>
    <s v="F"/>
    <s v="11th"/>
    <x v="2"/>
    <n v="94"/>
    <n v="79"/>
  </r>
  <r>
    <n v="6044"/>
    <s v="Connor Duncan"/>
    <s v="M"/>
    <s v="12th"/>
    <x v="2"/>
    <n v="69"/>
    <n v="79"/>
  </r>
  <r>
    <n v="6045"/>
    <s v="Joshua Gray"/>
    <s v="M"/>
    <s v="12th"/>
    <x v="2"/>
    <n v="94"/>
    <n v="79"/>
  </r>
  <r>
    <n v="6046"/>
    <s v="Jessica Walker"/>
    <s v="F"/>
    <s v="9th"/>
    <x v="2"/>
    <n v="94"/>
    <n v="79"/>
  </r>
  <r>
    <n v="6047"/>
    <s v="Tina Smith"/>
    <s v="F"/>
    <s v="9th"/>
    <x v="2"/>
    <n v="94"/>
    <n v="79"/>
  </r>
  <r>
    <n v="6048"/>
    <s v="Brian Jones"/>
    <s v="M"/>
    <s v="9th"/>
    <x v="2"/>
    <n v="94"/>
    <n v="79"/>
  </r>
  <r>
    <n v="6049"/>
    <s v="Robert Johnson"/>
    <s v="M"/>
    <s v="11th"/>
    <x v="2"/>
    <n v="94"/>
    <n v="79"/>
  </r>
  <r>
    <n v="6050"/>
    <s v="John Christensen"/>
    <s v="M"/>
    <s v="9th"/>
    <x v="2"/>
    <n v="94"/>
    <n v="79"/>
  </r>
  <r>
    <n v="6051"/>
    <s v="Christopher Cook"/>
    <s v="M"/>
    <s v="10th"/>
    <x v="2"/>
    <n v="94"/>
    <n v="79"/>
  </r>
  <r>
    <n v="6052"/>
    <s v="Collin Myers"/>
    <s v="M"/>
    <s v="12th"/>
    <x v="2"/>
    <n v="94"/>
    <n v="79"/>
  </r>
  <r>
    <n v="6053"/>
    <s v="Michelle Smith"/>
    <s v="F"/>
    <s v="10th"/>
    <x v="2"/>
    <n v="94"/>
    <n v="79"/>
  </r>
  <r>
    <n v="6054"/>
    <s v="John Castillo"/>
    <s v="M"/>
    <s v="10th"/>
    <x v="2"/>
    <n v="69"/>
    <n v="79"/>
  </r>
  <r>
    <n v="6055"/>
    <s v="Christopher Mccarthy"/>
    <s v="M"/>
    <s v="9th"/>
    <x v="2"/>
    <n v="94"/>
    <n v="68"/>
  </r>
  <r>
    <n v="6056"/>
    <s v="Lawrence Snyder"/>
    <s v="M"/>
    <s v="9th"/>
    <x v="2"/>
    <n v="94"/>
    <n v="69"/>
  </r>
  <r>
    <n v="6057"/>
    <s v="Carla Martinez"/>
    <s v="F"/>
    <s v="9th"/>
    <x v="2"/>
    <n v="94"/>
    <n v="79"/>
  </r>
  <r>
    <n v="6058"/>
    <s v="Kayla Fuentes"/>
    <s v="F"/>
    <s v="12th"/>
    <x v="2"/>
    <n v="94"/>
    <n v="79"/>
  </r>
  <r>
    <n v="6059"/>
    <s v="Nancy Valdez"/>
    <s v="F"/>
    <s v="11th"/>
    <x v="2"/>
    <n v="94"/>
    <n v="79"/>
  </r>
  <r>
    <n v="6060"/>
    <s v="Shannon Jones"/>
    <s v="F"/>
    <s v="11th"/>
    <x v="2"/>
    <n v="94"/>
    <n v="79"/>
  </r>
  <r>
    <n v="6061"/>
    <s v="George Mckee"/>
    <s v="M"/>
    <s v="11th"/>
    <x v="2"/>
    <n v="94"/>
    <n v="69"/>
  </r>
  <r>
    <n v="6062"/>
    <s v="Kenneth Guerrero"/>
    <s v="M"/>
    <s v="11th"/>
    <x v="2"/>
    <n v="94"/>
    <n v="79"/>
  </r>
  <r>
    <n v="6063"/>
    <s v="Tracy Brown"/>
    <s v="M"/>
    <s v="12th"/>
    <x v="2"/>
    <n v="94"/>
    <n v="79"/>
  </r>
  <r>
    <n v="6064"/>
    <s v="Maria Parsons"/>
    <s v="F"/>
    <s v="11th"/>
    <x v="2"/>
    <n v="94"/>
    <n v="79"/>
  </r>
  <r>
    <n v="6065"/>
    <s v="Andrew Lang"/>
    <s v="M"/>
    <s v="11th"/>
    <x v="2"/>
    <n v="94"/>
    <n v="79"/>
  </r>
  <r>
    <n v="6066"/>
    <s v="Danielle Montes"/>
    <s v="F"/>
    <s v="9th"/>
    <x v="2"/>
    <n v="94"/>
    <n v="79"/>
  </r>
  <r>
    <n v="6067"/>
    <s v="Christopher Bates"/>
    <s v="M"/>
    <s v="12th"/>
    <x v="2"/>
    <n v="94"/>
    <n v="68"/>
  </r>
  <r>
    <n v="6068"/>
    <s v="Kathy Evans"/>
    <s v="F"/>
    <s v="10th"/>
    <x v="2"/>
    <n v="69"/>
    <n v="79"/>
  </r>
  <r>
    <n v="6069"/>
    <s v="Billy Hernandez"/>
    <s v="M"/>
    <s v="10th"/>
    <x v="2"/>
    <n v="94"/>
    <n v="79"/>
  </r>
  <r>
    <n v="6070"/>
    <s v="Shannon Anderson"/>
    <s v="F"/>
    <s v="10th"/>
    <x v="2"/>
    <n v="94"/>
    <n v="79"/>
  </r>
  <r>
    <n v="6071"/>
    <s v="Andrew Horton"/>
    <s v="M"/>
    <s v="12th"/>
    <x v="2"/>
    <n v="94"/>
    <n v="79"/>
  </r>
  <r>
    <n v="6072"/>
    <s v="Kyle Glover"/>
    <s v="M"/>
    <s v="12th"/>
    <x v="2"/>
    <n v="94"/>
    <n v="79"/>
  </r>
  <r>
    <n v="6073"/>
    <s v="Michael Moore"/>
    <s v="M"/>
    <s v="11th"/>
    <x v="2"/>
    <n v="94"/>
    <n v="79"/>
  </r>
  <r>
    <n v="6074"/>
    <s v="Aaron Morris MD"/>
    <s v="M"/>
    <s v="9th"/>
    <x v="2"/>
    <n v="94"/>
    <n v="79"/>
  </r>
  <r>
    <n v="6075"/>
    <s v="Debra Kelley"/>
    <s v="F"/>
    <s v="12th"/>
    <x v="2"/>
    <n v="94"/>
    <n v="79"/>
  </r>
  <r>
    <n v="6076"/>
    <s v="Robin Mueller"/>
    <s v="F"/>
    <s v="9th"/>
    <x v="2"/>
    <n v="94"/>
    <n v="79"/>
  </r>
  <r>
    <n v="6077"/>
    <s v="Michael Stein"/>
    <s v="M"/>
    <s v="12th"/>
    <x v="2"/>
    <n v="94"/>
    <n v="79"/>
  </r>
  <r>
    <n v="6078"/>
    <s v="Alexis Boyd"/>
    <s v="F"/>
    <s v="10th"/>
    <x v="2"/>
    <n v="94"/>
    <n v="79"/>
  </r>
  <r>
    <n v="6079"/>
    <s v="Andrew Mason"/>
    <s v="M"/>
    <s v="11th"/>
    <x v="2"/>
    <n v="94"/>
    <n v="79"/>
  </r>
  <r>
    <n v="6080"/>
    <s v="Alex Dickson"/>
    <s v="M"/>
    <s v="9th"/>
    <x v="2"/>
    <n v="94"/>
    <n v="79"/>
  </r>
  <r>
    <n v="6081"/>
    <s v="Michelle Byrd"/>
    <s v="F"/>
    <s v="12th"/>
    <x v="2"/>
    <n v="94"/>
    <n v="79"/>
  </r>
  <r>
    <n v="6082"/>
    <s v="Sheila Bradford"/>
    <s v="F"/>
    <s v="12th"/>
    <x v="2"/>
    <n v="69"/>
    <n v="79"/>
  </r>
  <r>
    <n v="6083"/>
    <s v="Kimberly Rose"/>
    <s v="F"/>
    <s v="10th"/>
    <x v="2"/>
    <n v="94"/>
    <n v="79"/>
  </r>
  <r>
    <n v="6084"/>
    <s v="Hannah Young"/>
    <s v="F"/>
    <s v="10th"/>
    <x v="2"/>
    <n v="94"/>
    <n v="79"/>
  </r>
  <r>
    <n v="6085"/>
    <s v="Justin Jordan"/>
    <s v="M"/>
    <s v="9th"/>
    <x v="2"/>
    <n v="94"/>
    <n v="68"/>
  </r>
  <r>
    <n v="6086"/>
    <s v="Jerry Welch"/>
    <s v="M"/>
    <s v="10th"/>
    <x v="2"/>
    <n v="94"/>
    <n v="79"/>
  </r>
  <r>
    <n v="6087"/>
    <s v="Brian Garrett"/>
    <s v="M"/>
    <s v="12th"/>
    <x v="2"/>
    <n v="94"/>
    <n v="79"/>
  </r>
  <r>
    <n v="6088"/>
    <s v="Brooke Gonzalez"/>
    <s v="F"/>
    <s v="12th"/>
    <x v="2"/>
    <n v="94"/>
    <n v="79"/>
  </r>
  <r>
    <n v="6089"/>
    <s v="Anna Thomas"/>
    <s v="F"/>
    <s v="10th"/>
    <x v="2"/>
    <n v="69"/>
    <n v="79"/>
  </r>
  <r>
    <n v="6090"/>
    <s v="Carla Hall"/>
    <s v="F"/>
    <s v="11th"/>
    <x v="2"/>
    <n v="94"/>
    <n v="79"/>
  </r>
  <r>
    <n v="6091"/>
    <s v="Andrew Norman"/>
    <s v="M"/>
    <s v="10th"/>
    <x v="2"/>
    <n v="94"/>
    <n v="69"/>
  </r>
  <r>
    <n v="6092"/>
    <s v="Heidi Bowman"/>
    <s v="F"/>
    <s v="12th"/>
    <x v="2"/>
    <n v="94"/>
    <n v="79"/>
  </r>
  <r>
    <n v="6093"/>
    <s v="Autumn Garcia"/>
    <s v="F"/>
    <s v="11th"/>
    <x v="2"/>
    <n v="94"/>
    <n v="79"/>
  </r>
  <r>
    <n v="6094"/>
    <s v="Jennifer White"/>
    <s v="F"/>
    <s v="10th"/>
    <x v="2"/>
    <n v="94"/>
    <n v="79"/>
  </r>
  <r>
    <n v="6095"/>
    <s v="Anthony West"/>
    <s v="M"/>
    <s v="9th"/>
    <x v="2"/>
    <n v="94"/>
    <n v="79"/>
  </r>
  <r>
    <n v="6096"/>
    <s v="Linda Carney"/>
    <s v="F"/>
    <s v="10th"/>
    <x v="2"/>
    <n v="94"/>
    <n v="79"/>
  </r>
  <r>
    <n v="6097"/>
    <s v="William Schmidt"/>
    <s v="M"/>
    <s v="9th"/>
    <x v="2"/>
    <n v="94"/>
    <n v="79"/>
  </r>
  <r>
    <n v="6098"/>
    <s v="Juan Brown"/>
    <s v="M"/>
    <s v="12th"/>
    <x v="2"/>
    <n v="94"/>
    <n v="79"/>
  </r>
  <r>
    <n v="6099"/>
    <s v="Anna Myers"/>
    <s v="F"/>
    <s v="10th"/>
    <x v="2"/>
    <n v="94"/>
    <n v="79"/>
  </r>
  <r>
    <n v="6100"/>
    <s v="Leslie Dominguez"/>
    <s v="F"/>
    <s v="9th"/>
    <x v="2"/>
    <n v="94"/>
    <n v="79"/>
  </r>
  <r>
    <n v="6101"/>
    <s v="Mrs. Michelle Butler"/>
    <s v="F"/>
    <s v="9th"/>
    <x v="2"/>
    <n v="94"/>
    <n v="79"/>
  </r>
  <r>
    <n v="6102"/>
    <s v="Brittany Chavez"/>
    <s v="F"/>
    <s v="11th"/>
    <x v="2"/>
    <n v="94"/>
    <n v="79"/>
  </r>
  <r>
    <n v="6103"/>
    <s v="Maria Woods"/>
    <s v="F"/>
    <s v="10th"/>
    <x v="2"/>
    <n v="94"/>
    <n v="68"/>
  </r>
  <r>
    <n v="6104"/>
    <s v="Jessica Brooks"/>
    <s v="F"/>
    <s v="12th"/>
    <x v="2"/>
    <n v="94"/>
    <n v="79"/>
  </r>
  <r>
    <n v="6105"/>
    <s v="Carla Ali"/>
    <s v="F"/>
    <s v="11th"/>
    <x v="2"/>
    <n v="94"/>
    <n v="79"/>
  </r>
  <r>
    <n v="6106"/>
    <s v="Karen Johnson"/>
    <s v="F"/>
    <s v="12th"/>
    <x v="2"/>
    <n v="94"/>
    <n v="79"/>
  </r>
  <r>
    <n v="6107"/>
    <s v="Kenneth Palmer"/>
    <s v="M"/>
    <s v="12th"/>
    <x v="2"/>
    <n v="94"/>
    <n v="79"/>
  </r>
  <r>
    <n v="6108"/>
    <s v="Katherine Watson"/>
    <s v="F"/>
    <s v="12th"/>
    <x v="2"/>
    <n v="94"/>
    <n v="79"/>
  </r>
  <r>
    <n v="6109"/>
    <s v="David Vazquez"/>
    <s v="M"/>
    <s v="10th"/>
    <x v="2"/>
    <n v="94"/>
    <n v="79"/>
  </r>
  <r>
    <n v="6110"/>
    <s v="Felicia Ross"/>
    <s v="F"/>
    <s v="10th"/>
    <x v="2"/>
    <n v="94"/>
    <n v="69"/>
  </r>
  <r>
    <n v="6111"/>
    <s v="Melanie Crawford"/>
    <s v="F"/>
    <s v="10th"/>
    <x v="2"/>
    <n v="94"/>
    <n v="79"/>
  </r>
  <r>
    <n v="6112"/>
    <s v="Joanna Martin"/>
    <s v="F"/>
    <s v="9th"/>
    <x v="2"/>
    <n v="94"/>
    <n v="79"/>
  </r>
  <r>
    <n v="6113"/>
    <s v="Michelle Gomez"/>
    <s v="F"/>
    <s v="9th"/>
    <x v="2"/>
    <n v="94"/>
    <n v="79"/>
  </r>
  <r>
    <n v="6114"/>
    <s v="Thomas Brown"/>
    <s v="M"/>
    <s v="12th"/>
    <x v="2"/>
    <n v="94"/>
    <n v="79"/>
  </r>
  <r>
    <n v="6115"/>
    <s v="Troy Hudson"/>
    <s v="M"/>
    <s v="11th"/>
    <x v="2"/>
    <n v="94"/>
    <n v="69"/>
  </r>
  <r>
    <n v="6116"/>
    <s v="Becky Cherry"/>
    <s v="F"/>
    <s v="10th"/>
    <x v="2"/>
    <n v="94"/>
    <n v="79"/>
  </r>
  <r>
    <n v="6117"/>
    <s v="David Reid"/>
    <s v="M"/>
    <s v="9th"/>
    <x v="2"/>
    <n v="94"/>
    <n v="69"/>
  </r>
  <r>
    <n v="6118"/>
    <s v="Charles Martinez"/>
    <s v="M"/>
    <s v="12th"/>
    <x v="2"/>
    <n v="94"/>
    <n v="79"/>
  </r>
  <r>
    <n v="6119"/>
    <s v="Lori Norman"/>
    <s v="F"/>
    <s v="9th"/>
    <x v="2"/>
    <n v="94"/>
    <n v="79"/>
  </r>
  <r>
    <n v="6120"/>
    <s v="Sandra James"/>
    <s v="F"/>
    <s v="12th"/>
    <x v="2"/>
    <n v="94"/>
    <n v="79"/>
  </r>
  <r>
    <n v="6121"/>
    <s v="Bryan Jones"/>
    <s v="M"/>
    <s v="9th"/>
    <x v="2"/>
    <n v="94"/>
    <n v="79"/>
  </r>
  <r>
    <n v="6122"/>
    <s v="Nicholas Fernandez"/>
    <s v="M"/>
    <s v="12th"/>
    <x v="2"/>
    <n v="94"/>
    <n v="79"/>
  </r>
  <r>
    <n v="6123"/>
    <s v="Brittany Adams"/>
    <s v="F"/>
    <s v="11th"/>
    <x v="2"/>
    <n v="94"/>
    <n v="79"/>
  </r>
  <r>
    <n v="6124"/>
    <s v="James Campos"/>
    <s v="M"/>
    <s v="11th"/>
    <x v="2"/>
    <n v="94"/>
    <n v="79"/>
  </r>
  <r>
    <n v="6125"/>
    <s v="Jared Bauer"/>
    <s v="M"/>
    <s v="10th"/>
    <x v="2"/>
    <n v="94"/>
    <n v="79"/>
  </r>
  <r>
    <n v="6126"/>
    <s v="John Hensley"/>
    <s v="M"/>
    <s v="10th"/>
    <x v="2"/>
    <n v="94"/>
    <n v="79"/>
  </r>
  <r>
    <n v="6127"/>
    <s v="Richard Zuniga"/>
    <s v="M"/>
    <s v="9th"/>
    <x v="2"/>
    <n v="94"/>
    <n v="79"/>
  </r>
  <r>
    <n v="6128"/>
    <s v="Andrea Johnson"/>
    <s v="F"/>
    <s v="12th"/>
    <x v="2"/>
    <n v="94"/>
    <n v="79"/>
  </r>
  <r>
    <n v="6129"/>
    <s v="Mr. Robert Carson"/>
    <s v="M"/>
    <s v="10th"/>
    <x v="2"/>
    <n v="94"/>
    <n v="79"/>
  </r>
  <r>
    <n v="6130"/>
    <s v="Cody Larsen"/>
    <s v="M"/>
    <s v="11th"/>
    <x v="2"/>
    <n v="94"/>
    <n v="79"/>
  </r>
  <r>
    <n v="6131"/>
    <s v="John Armstrong"/>
    <s v="M"/>
    <s v="11th"/>
    <x v="2"/>
    <n v="94"/>
    <n v="79"/>
  </r>
  <r>
    <n v="6132"/>
    <s v="Sarah Copeland"/>
    <s v="F"/>
    <s v="10th"/>
    <x v="2"/>
    <n v="94"/>
    <n v="79"/>
  </r>
  <r>
    <n v="6133"/>
    <s v="Julie Bennett"/>
    <s v="F"/>
    <s v="9th"/>
    <x v="2"/>
    <n v="94"/>
    <n v="79"/>
  </r>
  <r>
    <n v="6134"/>
    <s v="Tamara Welch"/>
    <s v="F"/>
    <s v="11th"/>
    <x v="2"/>
    <n v="94"/>
    <n v="79"/>
  </r>
  <r>
    <n v="6135"/>
    <s v="Tanya Clark"/>
    <s v="F"/>
    <s v="11th"/>
    <x v="2"/>
    <n v="94"/>
    <n v="79"/>
  </r>
  <r>
    <n v="6136"/>
    <s v="Joshua Vasquez"/>
    <s v="M"/>
    <s v="10th"/>
    <x v="2"/>
    <n v="94"/>
    <n v="79"/>
  </r>
  <r>
    <n v="6137"/>
    <s v="Katherine Mcdonald"/>
    <s v="F"/>
    <s v="12th"/>
    <x v="2"/>
    <n v="94"/>
    <n v="79"/>
  </r>
  <r>
    <n v="6138"/>
    <s v="Catherine Morse"/>
    <s v="F"/>
    <s v="9th"/>
    <x v="2"/>
    <n v="94"/>
    <n v="79"/>
  </r>
  <r>
    <n v="6139"/>
    <s v="Debbie Washington"/>
    <s v="F"/>
    <s v="9th"/>
    <x v="2"/>
    <n v="94"/>
    <n v="79"/>
  </r>
  <r>
    <n v="6140"/>
    <s v="Victoria Welch"/>
    <s v="F"/>
    <s v="10th"/>
    <x v="2"/>
    <n v="94"/>
    <n v="79"/>
  </r>
  <r>
    <n v="6141"/>
    <s v="Larry Sutton"/>
    <s v="M"/>
    <s v="10th"/>
    <x v="2"/>
    <n v="94"/>
    <n v="79"/>
  </r>
  <r>
    <n v="6142"/>
    <s v="Charles Michael"/>
    <s v="M"/>
    <s v="10th"/>
    <x v="2"/>
    <n v="94"/>
    <n v="79"/>
  </r>
  <r>
    <n v="6143"/>
    <s v="Laura White"/>
    <s v="F"/>
    <s v="10th"/>
    <x v="2"/>
    <n v="94"/>
    <n v="79"/>
  </r>
  <r>
    <n v="6144"/>
    <s v="Tammy Williams"/>
    <s v="F"/>
    <s v="10th"/>
    <x v="2"/>
    <n v="94"/>
    <n v="79"/>
  </r>
  <r>
    <n v="6145"/>
    <s v="Ronald Myers"/>
    <s v="M"/>
    <s v="10th"/>
    <x v="2"/>
    <n v="94"/>
    <n v="79"/>
  </r>
  <r>
    <n v="6146"/>
    <s v="James Johnston"/>
    <s v="M"/>
    <s v="10th"/>
    <x v="2"/>
    <n v="94"/>
    <n v="79"/>
  </r>
  <r>
    <n v="6147"/>
    <s v="Brent Davis"/>
    <s v="M"/>
    <s v="9th"/>
    <x v="2"/>
    <n v="94"/>
    <n v="79"/>
  </r>
  <r>
    <n v="6148"/>
    <s v="Kendra Miller"/>
    <s v="F"/>
    <s v="9th"/>
    <x v="2"/>
    <n v="94"/>
    <n v="79"/>
  </r>
  <r>
    <n v="6149"/>
    <s v="Christian Lee"/>
    <s v="M"/>
    <s v="9th"/>
    <x v="2"/>
    <n v="94"/>
    <n v="79"/>
  </r>
  <r>
    <n v="6150"/>
    <s v="Brian Parker"/>
    <s v="M"/>
    <s v="9th"/>
    <x v="2"/>
    <n v="94"/>
    <n v="79"/>
  </r>
  <r>
    <n v="6151"/>
    <s v="Howard Wood"/>
    <s v="M"/>
    <s v="11th"/>
    <x v="2"/>
    <n v="94"/>
    <n v="79"/>
  </r>
  <r>
    <n v="6152"/>
    <s v="Harry Klein"/>
    <s v="M"/>
    <s v="11th"/>
    <x v="2"/>
    <n v="94"/>
    <n v="79"/>
  </r>
  <r>
    <n v="6153"/>
    <s v="Karl Hernandez"/>
    <s v="M"/>
    <s v="9th"/>
    <x v="2"/>
    <n v="94"/>
    <n v="79"/>
  </r>
  <r>
    <n v="6154"/>
    <s v="Darrell Johnson"/>
    <s v="M"/>
    <s v="11th"/>
    <x v="2"/>
    <n v="94"/>
    <n v="79"/>
  </r>
  <r>
    <n v="6155"/>
    <s v="Melissa Lopez"/>
    <s v="F"/>
    <s v="11th"/>
    <x v="2"/>
    <n v="94"/>
    <n v="69"/>
  </r>
  <r>
    <n v="6156"/>
    <s v="Joseph Swanson"/>
    <s v="M"/>
    <s v="12th"/>
    <x v="2"/>
    <n v="94"/>
    <n v="79"/>
  </r>
  <r>
    <n v="6157"/>
    <s v="Teresa Knight"/>
    <s v="F"/>
    <s v="10th"/>
    <x v="2"/>
    <n v="94"/>
    <n v="79"/>
  </r>
  <r>
    <n v="6158"/>
    <s v="Carrie Bullock"/>
    <s v="F"/>
    <s v="12th"/>
    <x v="2"/>
    <n v="94"/>
    <n v="79"/>
  </r>
  <r>
    <n v="6159"/>
    <s v="Sean Cook"/>
    <s v="M"/>
    <s v="9th"/>
    <x v="2"/>
    <n v="94"/>
    <n v="79"/>
  </r>
  <r>
    <n v="6160"/>
    <s v="Steven Robinson"/>
    <s v="M"/>
    <s v="9th"/>
    <x v="2"/>
    <n v="94"/>
    <n v="79"/>
  </r>
  <r>
    <n v="6161"/>
    <s v="Sandra Flores"/>
    <s v="F"/>
    <s v="10th"/>
    <x v="2"/>
    <n v="94"/>
    <n v="79"/>
  </r>
  <r>
    <n v="6162"/>
    <s v="Nathan May"/>
    <s v="M"/>
    <s v="9th"/>
    <x v="2"/>
    <n v="94"/>
    <n v="79"/>
  </r>
  <r>
    <n v="6163"/>
    <s v="Heather Mendoza"/>
    <s v="F"/>
    <s v="9th"/>
    <x v="2"/>
    <n v="94"/>
    <n v="79"/>
  </r>
  <r>
    <n v="6164"/>
    <s v="Nicholas Nichols"/>
    <s v="M"/>
    <s v="9th"/>
    <x v="2"/>
    <n v="94"/>
    <n v="79"/>
  </r>
  <r>
    <n v="6165"/>
    <s v="Michael Rosales"/>
    <s v="M"/>
    <s v="12th"/>
    <x v="2"/>
    <n v="94"/>
    <n v="79"/>
  </r>
  <r>
    <n v="6166"/>
    <s v="Jeremy Hampton"/>
    <s v="M"/>
    <s v="11th"/>
    <x v="2"/>
    <n v="94"/>
    <n v="79"/>
  </r>
  <r>
    <n v="6167"/>
    <s v="Jessica Ortega"/>
    <s v="F"/>
    <s v="9th"/>
    <x v="2"/>
    <n v="94"/>
    <n v="79"/>
  </r>
  <r>
    <n v="6168"/>
    <s v="Laurie White"/>
    <s v="F"/>
    <s v="10th"/>
    <x v="2"/>
    <n v="94"/>
    <n v="79"/>
  </r>
  <r>
    <n v="6169"/>
    <s v="Spencer Porter"/>
    <s v="M"/>
    <s v="9th"/>
    <x v="2"/>
    <n v="94"/>
    <n v="79"/>
  </r>
  <r>
    <n v="6170"/>
    <s v="Rachael Waller"/>
    <s v="F"/>
    <s v="10th"/>
    <x v="2"/>
    <n v="94"/>
    <n v="79"/>
  </r>
  <r>
    <n v="6171"/>
    <s v="Michael Schneider"/>
    <s v="M"/>
    <s v="11th"/>
    <x v="2"/>
    <n v="94"/>
    <n v="79"/>
  </r>
  <r>
    <n v="6172"/>
    <s v="Justin Cruz"/>
    <s v="M"/>
    <s v="11th"/>
    <x v="2"/>
    <n v="94"/>
    <n v="79"/>
  </r>
  <r>
    <n v="6173"/>
    <s v="Thomas Porter"/>
    <s v="M"/>
    <s v="9th"/>
    <x v="2"/>
    <n v="69"/>
    <n v="79"/>
  </r>
  <r>
    <n v="6174"/>
    <s v="Derek Watkins"/>
    <s v="M"/>
    <s v="9th"/>
    <x v="2"/>
    <n v="94"/>
    <n v="79"/>
  </r>
  <r>
    <n v="6175"/>
    <s v="Hannah Montgomery"/>
    <s v="F"/>
    <s v="9th"/>
    <x v="2"/>
    <n v="94"/>
    <n v="79"/>
  </r>
  <r>
    <n v="6176"/>
    <s v="Anna Webster"/>
    <s v="F"/>
    <s v="11th"/>
    <x v="2"/>
    <n v="69"/>
    <n v="79"/>
  </r>
  <r>
    <n v="6177"/>
    <s v="Karen Watkins"/>
    <s v="F"/>
    <s v="9th"/>
    <x v="2"/>
    <n v="94"/>
    <n v="79"/>
  </r>
  <r>
    <n v="6178"/>
    <s v="Adrian Williams"/>
    <s v="M"/>
    <s v="11th"/>
    <x v="2"/>
    <n v="94"/>
    <n v="79"/>
  </r>
  <r>
    <n v="6179"/>
    <s v="James Erickson"/>
    <s v="M"/>
    <s v="12th"/>
    <x v="2"/>
    <n v="94"/>
    <n v="79"/>
  </r>
  <r>
    <n v="6180"/>
    <s v="Mary Meza"/>
    <s v="F"/>
    <s v="10th"/>
    <x v="2"/>
    <n v="94"/>
    <n v="79"/>
  </r>
  <r>
    <n v="6181"/>
    <s v="Sarah Price"/>
    <s v="F"/>
    <s v="11th"/>
    <x v="2"/>
    <n v="94"/>
    <n v="79"/>
  </r>
  <r>
    <n v="6182"/>
    <s v="Linda Lucas"/>
    <s v="F"/>
    <s v="9th"/>
    <x v="2"/>
    <n v="94"/>
    <n v="79"/>
  </r>
  <r>
    <n v="6183"/>
    <s v="Dale Boyer"/>
    <s v="M"/>
    <s v="9th"/>
    <x v="2"/>
    <n v="94"/>
    <n v="79"/>
  </r>
  <r>
    <n v="6184"/>
    <s v="Kyle Price"/>
    <s v="M"/>
    <s v="10th"/>
    <x v="2"/>
    <n v="94"/>
    <n v="79"/>
  </r>
  <r>
    <n v="6185"/>
    <s v="Greg Mcfarland"/>
    <s v="M"/>
    <s v="9th"/>
    <x v="2"/>
    <n v="94"/>
    <n v="79"/>
  </r>
  <r>
    <n v="6186"/>
    <s v="Douglas French"/>
    <s v="M"/>
    <s v="12th"/>
    <x v="2"/>
    <n v="94"/>
    <n v="79"/>
  </r>
  <r>
    <n v="6187"/>
    <s v="Steve Hughes"/>
    <s v="M"/>
    <s v="11th"/>
    <x v="2"/>
    <n v="94"/>
    <n v="79"/>
  </r>
  <r>
    <n v="6188"/>
    <s v="Eric Bennett"/>
    <s v="M"/>
    <s v="10th"/>
    <x v="2"/>
    <n v="94"/>
    <n v="79"/>
  </r>
  <r>
    <n v="6189"/>
    <s v="Claire Buck"/>
    <s v="F"/>
    <s v="10th"/>
    <x v="2"/>
    <n v="94"/>
    <n v="79"/>
  </r>
  <r>
    <n v="6190"/>
    <s v="Robert Sheppard"/>
    <s v="M"/>
    <s v="11th"/>
    <x v="2"/>
    <n v="94"/>
    <n v="79"/>
  </r>
  <r>
    <n v="6191"/>
    <s v="Douglas Soto"/>
    <s v="M"/>
    <s v="9th"/>
    <x v="2"/>
    <n v="94"/>
    <n v="69"/>
  </r>
  <r>
    <n v="6192"/>
    <s v="Sharon Curry"/>
    <s v="F"/>
    <s v="11th"/>
    <x v="2"/>
    <n v="94"/>
    <n v="79"/>
  </r>
  <r>
    <n v="6193"/>
    <s v="Kimberly Miller"/>
    <s v="F"/>
    <s v="9th"/>
    <x v="2"/>
    <n v="94"/>
    <n v="79"/>
  </r>
  <r>
    <n v="6194"/>
    <s v="Mark Brown"/>
    <s v="M"/>
    <s v="11th"/>
    <x v="2"/>
    <n v="94"/>
    <n v="79"/>
  </r>
  <r>
    <n v="6195"/>
    <s v="Evan Williams"/>
    <s v="M"/>
    <s v="12th"/>
    <x v="2"/>
    <n v="94"/>
    <n v="79"/>
  </r>
  <r>
    <n v="6196"/>
    <s v="Stephen Schneider"/>
    <s v="M"/>
    <s v="9th"/>
    <x v="2"/>
    <n v="94"/>
    <n v="79"/>
  </r>
  <r>
    <n v="6197"/>
    <s v="Angela Young"/>
    <s v="F"/>
    <s v="11th"/>
    <x v="2"/>
    <n v="94"/>
    <n v="79"/>
  </r>
  <r>
    <n v="6198"/>
    <s v="Alan Lopez"/>
    <s v="M"/>
    <s v="9th"/>
    <x v="2"/>
    <n v="94"/>
    <n v="79"/>
  </r>
  <r>
    <n v="6199"/>
    <s v="Sandra Johnson"/>
    <s v="F"/>
    <s v="12th"/>
    <x v="2"/>
    <n v="94"/>
    <n v="79"/>
  </r>
  <r>
    <n v="6200"/>
    <s v="Veronica Francis"/>
    <s v="F"/>
    <s v="12th"/>
    <x v="2"/>
    <n v="94"/>
    <n v="79"/>
  </r>
  <r>
    <n v="6201"/>
    <s v="Kim West"/>
    <s v="F"/>
    <s v="10th"/>
    <x v="2"/>
    <n v="94"/>
    <n v="79"/>
  </r>
  <r>
    <n v="6202"/>
    <s v="Rhonda Larson"/>
    <s v="F"/>
    <s v="11th"/>
    <x v="2"/>
    <n v="94"/>
    <n v="79"/>
  </r>
  <r>
    <n v="6203"/>
    <s v="Nicholas Anderson"/>
    <s v="M"/>
    <s v="11th"/>
    <x v="2"/>
    <n v="94"/>
    <n v="79"/>
  </r>
  <r>
    <n v="6204"/>
    <s v="Andrea Figueroa"/>
    <s v="F"/>
    <s v="10th"/>
    <x v="2"/>
    <n v="94"/>
    <n v="79"/>
  </r>
  <r>
    <n v="6205"/>
    <s v="Carrie Figueroa"/>
    <s v="F"/>
    <s v="11th"/>
    <x v="2"/>
    <n v="94"/>
    <n v="79"/>
  </r>
  <r>
    <n v="6206"/>
    <s v="Angela Jackson"/>
    <s v="F"/>
    <s v="9th"/>
    <x v="2"/>
    <n v="94"/>
    <n v="79"/>
  </r>
  <r>
    <n v="6207"/>
    <s v="Connor Lucas"/>
    <s v="M"/>
    <s v="11th"/>
    <x v="2"/>
    <n v="94"/>
    <n v="79"/>
  </r>
  <r>
    <n v="6208"/>
    <s v="Anthony Schwartz"/>
    <s v="M"/>
    <s v="10th"/>
    <x v="2"/>
    <n v="94"/>
    <n v="69"/>
  </r>
  <r>
    <n v="6209"/>
    <s v="Rebecca Collier"/>
    <s v="F"/>
    <s v="9th"/>
    <x v="2"/>
    <n v="94"/>
    <n v="79"/>
  </r>
  <r>
    <n v="6210"/>
    <s v="Steven Payne"/>
    <s v="M"/>
    <s v="11th"/>
    <x v="2"/>
    <n v="94"/>
    <n v="79"/>
  </r>
  <r>
    <n v="6211"/>
    <s v="Mrs. Jennifer Martin DDS"/>
    <s v="F"/>
    <s v="9th"/>
    <x v="2"/>
    <n v="94"/>
    <n v="79"/>
  </r>
  <r>
    <n v="6212"/>
    <s v="Jacqueline Kane"/>
    <s v="F"/>
    <s v="9th"/>
    <x v="2"/>
    <n v="94"/>
    <n v="79"/>
  </r>
  <r>
    <n v="6213"/>
    <s v="Michael Blair"/>
    <s v="M"/>
    <s v="11th"/>
    <x v="2"/>
    <n v="94"/>
    <n v="79"/>
  </r>
  <r>
    <n v="6214"/>
    <s v="David Hernandez"/>
    <s v="M"/>
    <s v="12th"/>
    <x v="2"/>
    <n v="94"/>
    <n v="68"/>
  </r>
  <r>
    <n v="6215"/>
    <s v="Rebecca Martinez"/>
    <s v="F"/>
    <s v="12th"/>
    <x v="2"/>
    <n v="94"/>
    <n v="79"/>
  </r>
  <r>
    <n v="6216"/>
    <s v="Samantha Sexton"/>
    <s v="F"/>
    <s v="9th"/>
    <x v="2"/>
    <n v="94"/>
    <n v="79"/>
  </r>
  <r>
    <n v="6217"/>
    <s v="Katrina Morris"/>
    <s v="F"/>
    <s v="11th"/>
    <x v="2"/>
    <n v="94"/>
    <n v="79"/>
  </r>
  <r>
    <n v="6218"/>
    <s v="Eric Williams"/>
    <s v="M"/>
    <s v="12th"/>
    <x v="2"/>
    <n v="94"/>
    <n v="79"/>
  </r>
  <r>
    <n v="6219"/>
    <s v="Melinda Fox"/>
    <s v="F"/>
    <s v="11th"/>
    <x v="2"/>
    <n v="94"/>
    <n v="79"/>
  </r>
  <r>
    <n v="6220"/>
    <s v="Malik Bennett"/>
    <s v="M"/>
    <s v="10th"/>
    <x v="2"/>
    <n v="69"/>
    <n v="79"/>
  </r>
  <r>
    <n v="6221"/>
    <s v="Jessica Walters"/>
    <s v="F"/>
    <s v="11th"/>
    <x v="2"/>
    <n v="94"/>
    <n v="79"/>
  </r>
  <r>
    <n v="6222"/>
    <s v="Jeffery Strong"/>
    <s v="M"/>
    <s v="9th"/>
    <x v="2"/>
    <n v="94"/>
    <n v="79"/>
  </r>
  <r>
    <n v="6223"/>
    <s v="Steven Adams"/>
    <s v="M"/>
    <s v="10th"/>
    <x v="2"/>
    <n v="94"/>
    <n v="79"/>
  </r>
  <r>
    <n v="6224"/>
    <s v="Robert Henry"/>
    <s v="M"/>
    <s v="9th"/>
    <x v="2"/>
    <n v="94"/>
    <n v="79"/>
  </r>
  <r>
    <n v="6225"/>
    <s v="Michael Bates"/>
    <s v="M"/>
    <s v="10th"/>
    <x v="2"/>
    <n v="94"/>
    <n v="79"/>
  </r>
  <r>
    <n v="6226"/>
    <s v="James Campbell"/>
    <s v="M"/>
    <s v="9th"/>
    <x v="2"/>
    <n v="94"/>
    <n v="79"/>
  </r>
  <r>
    <n v="6227"/>
    <s v="Austin Wright"/>
    <s v="M"/>
    <s v="9th"/>
    <x v="2"/>
    <n v="94"/>
    <n v="79"/>
  </r>
  <r>
    <n v="6228"/>
    <s v="Matthew Leonard"/>
    <s v="M"/>
    <s v="10th"/>
    <x v="2"/>
    <n v="94"/>
    <n v="79"/>
  </r>
  <r>
    <n v="6229"/>
    <s v="Chris Farrell"/>
    <s v="M"/>
    <s v="12th"/>
    <x v="2"/>
    <n v="94"/>
    <n v="79"/>
  </r>
  <r>
    <n v="6230"/>
    <s v="Melissa Reese"/>
    <s v="F"/>
    <s v="9th"/>
    <x v="2"/>
    <n v="94"/>
    <n v="79"/>
  </r>
  <r>
    <n v="6231"/>
    <s v="Jack Shaw"/>
    <s v="M"/>
    <s v="10th"/>
    <x v="2"/>
    <n v="94"/>
    <n v="79"/>
  </r>
  <r>
    <n v="6232"/>
    <s v="Laura Church"/>
    <s v="F"/>
    <s v="11th"/>
    <x v="2"/>
    <n v="69"/>
    <n v="79"/>
  </r>
  <r>
    <n v="6233"/>
    <s v="Charles Hill"/>
    <s v="M"/>
    <s v="11th"/>
    <x v="2"/>
    <n v="94"/>
    <n v="79"/>
  </r>
  <r>
    <n v="6234"/>
    <s v="Brent Huber"/>
    <s v="M"/>
    <s v="10th"/>
    <x v="2"/>
    <n v="94"/>
    <n v="68"/>
  </r>
  <r>
    <n v="6235"/>
    <s v="Tracy Carrillo"/>
    <s v="F"/>
    <s v="12th"/>
    <x v="2"/>
    <n v="94"/>
    <n v="79"/>
  </r>
  <r>
    <n v="6236"/>
    <s v="Dana Baker"/>
    <s v="F"/>
    <s v="11th"/>
    <x v="2"/>
    <n v="94"/>
    <n v="79"/>
  </r>
  <r>
    <n v="6237"/>
    <s v="Jamie Santiago"/>
    <s v="F"/>
    <s v="10th"/>
    <x v="2"/>
    <n v="94"/>
    <n v="79"/>
  </r>
  <r>
    <n v="6238"/>
    <s v="Natasha Richardson"/>
    <s v="F"/>
    <s v="11th"/>
    <x v="2"/>
    <n v="94"/>
    <n v="79"/>
  </r>
  <r>
    <n v="6239"/>
    <s v="Tammy Luna"/>
    <s v="F"/>
    <s v="12th"/>
    <x v="2"/>
    <n v="94"/>
    <n v="79"/>
  </r>
  <r>
    <n v="6240"/>
    <s v="Fred Hendrix"/>
    <s v="M"/>
    <s v="12th"/>
    <x v="2"/>
    <n v="94"/>
    <n v="79"/>
  </r>
  <r>
    <n v="6241"/>
    <s v="Jason Branch"/>
    <s v="M"/>
    <s v="12th"/>
    <x v="2"/>
    <n v="94"/>
    <n v="79"/>
  </r>
  <r>
    <n v="6242"/>
    <s v="Tracy Peters"/>
    <s v="F"/>
    <s v="12th"/>
    <x v="2"/>
    <n v="94"/>
    <n v="79"/>
  </r>
  <r>
    <n v="6243"/>
    <s v="Brian Ramirez"/>
    <s v="M"/>
    <s v="10th"/>
    <x v="2"/>
    <n v="94"/>
    <n v="79"/>
  </r>
  <r>
    <n v="6244"/>
    <s v="Brendan Wong"/>
    <s v="M"/>
    <s v="11th"/>
    <x v="2"/>
    <n v="94"/>
    <n v="79"/>
  </r>
  <r>
    <n v="6245"/>
    <s v="Jacqueline James"/>
    <s v="F"/>
    <s v="11th"/>
    <x v="2"/>
    <n v="94"/>
    <n v="79"/>
  </r>
  <r>
    <n v="6246"/>
    <s v="Roy Blackwell"/>
    <s v="M"/>
    <s v="9th"/>
    <x v="2"/>
    <n v="94"/>
    <n v="69"/>
  </r>
  <r>
    <n v="6247"/>
    <s v="Olivia Austin"/>
    <s v="F"/>
    <s v="9th"/>
    <x v="2"/>
    <n v="94"/>
    <n v="79"/>
  </r>
  <r>
    <n v="6248"/>
    <s v="Erin Ryan"/>
    <s v="F"/>
    <s v="12th"/>
    <x v="2"/>
    <n v="94"/>
    <n v="79"/>
  </r>
  <r>
    <n v="6249"/>
    <s v="Krystal Davis"/>
    <s v="F"/>
    <s v="9th"/>
    <x v="2"/>
    <n v="94"/>
    <n v="79"/>
  </r>
  <r>
    <n v="6250"/>
    <s v="Alisha White"/>
    <s v="F"/>
    <s v="12th"/>
    <x v="2"/>
    <n v="94"/>
    <n v="79"/>
  </r>
  <r>
    <n v="6251"/>
    <s v="Hunter Cook"/>
    <s v="M"/>
    <s v="12th"/>
    <x v="2"/>
    <n v="94"/>
    <n v="79"/>
  </r>
  <r>
    <n v="6252"/>
    <s v="Yvette Duncan"/>
    <s v="F"/>
    <s v="11th"/>
    <x v="2"/>
    <n v="94"/>
    <n v="79"/>
  </r>
  <r>
    <n v="6253"/>
    <s v="Michael Higgins"/>
    <s v="M"/>
    <s v="11th"/>
    <x v="2"/>
    <n v="94"/>
    <n v="79"/>
  </r>
  <r>
    <n v="6254"/>
    <s v="Erika Richardson"/>
    <s v="F"/>
    <s v="10th"/>
    <x v="2"/>
    <n v="94"/>
    <n v="79"/>
  </r>
  <r>
    <n v="6255"/>
    <s v="Victoria Horn"/>
    <s v="F"/>
    <s v="11th"/>
    <x v="2"/>
    <n v="94"/>
    <n v="79"/>
  </r>
  <r>
    <n v="6256"/>
    <s v="Connor Martinez"/>
    <s v="M"/>
    <s v="9th"/>
    <x v="2"/>
    <n v="69"/>
    <n v="79"/>
  </r>
  <r>
    <n v="6257"/>
    <s v="Richard Thompson"/>
    <s v="M"/>
    <s v="12th"/>
    <x v="2"/>
    <n v="94"/>
    <n v="79"/>
  </r>
  <r>
    <n v="6258"/>
    <s v="Ian Carter"/>
    <s v="M"/>
    <s v="12th"/>
    <x v="2"/>
    <n v="94"/>
    <n v="79"/>
  </r>
  <r>
    <n v="6259"/>
    <s v="Leslie Williams"/>
    <s v="F"/>
    <s v="10th"/>
    <x v="2"/>
    <n v="94"/>
    <n v="79"/>
  </r>
  <r>
    <n v="6260"/>
    <s v="Daniel Duke"/>
    <s v="M"/>
    <s v="10th"/>
    <x v="2"/>
    <n v="94"/>
    <n v="79"/>
  </r>
  <r>
    <n v="6261"/>
    <s v="Brady Richardson"/>
    <s v="M"/>
    <s v="12th"/>
    <x v="2"/>
    <n v="94"/>
    <n v="79"/>
  </r>
  <r>
    <n v="6262"/>
    <s v="Alexis Flores"/>
    <s v="F"/>
    <s v="9th"/>
    <x v="2"/>
    <n v="94"/>
    <n v="79"/>
  </r>
  <r>
    <n v="6263"/>
    <s v="Julia Mcgee"/>
    <s v="F"/>
    <s v="10th"/>
    <x v="2"/>
    <n v="94"/>
    <n v="79"/>
  </r>
  <r>
    <n v="6264"/>
    <s v="Kurt Hamilton"/>
    <s v="M"/>
    <s v="12th"/>
    <x v="2"/>
    <n v="94"/>
    <n v="79"/>
  </r>
  <r>
    <n v="6265"/>
    <s v="Laura Duke"/>
    <s v="F"/>
    <s v="10th"/>
    <x v="2"/>
    <n v="94"/>
    <n v="79"/>
  </r>
  <r>
    <n v="6266"/>
    <s v="Jamie Barker"/>
    <s v="F"/>
    <s v="12th"/>
    <x v="2"/>
    <n v="94"/>
    <n v="79"/>
  </r>
  <r>
    <n v="6267"/>
    <s v="Bailey Moore"/>
    <s v="F"/>
    <s v="11th"/>
    <x v="2"/>
    <n v="94"/>
    <n v="79"/>
  </r>
  <r>
    <n v="6268"/>
    <s v="Elizabeth Meza"/>
    <s v="F"/>
    <s v="10th"/>
    <x v="2"/>
    <n v="94"/>
    <n v="79"/>
  </r>
  <r>
    <n v="6269"/>
    <s v="Alexander Harris"/>
    <s v="M"/>
    <s v="12th"/>
    <x v="2"/>
    <n v="94"/>
    <n v="79"/>
  </r>
  <r>
    <n v="6270"/>
    <s v="Glen Gaines"/>
    <s v="M"/>
    <s v="9th"/>
    <x v="2"/>
    <n v="94"/>
    <n v="79"/>
  </r>
  <r>
    <n v="6271"/>
    <s v="Hannah Goodwin"/>
    <s v="F"/>
    <s v="10th"/>
    <x v="2"/>
    <n v="94"/>
    <n v="79"/>
  </r>
  <r>
    <n v="6272"/>
    <s v="Tina Bates"/>
    <s v="F"/>
    <s v="11th"/>
    <x v="2"/>
    <n v="94"/>
    <n v="79"/>
  </r>
  <r>
    <n v="6273"/>
    <s v="Emily Morse"/>
    <s v="F"/>
    <s v="11th"/>
    <x v="2"/>
    <n v="94"/>
    <n v="79"/>
  </r>
  <r>
    <n v="6274"/>
    <s v="Lisa Taylor"/>
    <s v="F"/>
    <s v="12th"/>
    <x v="2"/>
    <n v="94"/>
    <n v="79"/>
  </r>
  <r>
    <n v="6275"/>
    <s v="Anthony Hamilton"/>
    <s v="M"/>
    <s v="11th"/>
    <x v="2"/>
    <n v="94"/>
    <n v="79"/>
  </r>
  <r>
    <n v="6276"/>
    <s v="Bryan Bishop"/>
    <s v="M"/>
    <s v="11th"/>
    <x v="2"/>
    <n v="94"/>
    <n v="79"/>
  </r>
  <r>
    <n v="6277"/>
    <s v="Peter Haley"/>
    <s v="M"/>
    <s v="10th"/>
    <x v="2"/>
    <n v="94"/>
    <n v="68"/>
  </r>
  <r>
    <n v="6278"/>
    <s v="Wendy Harris"/>
    <s v="F"/>
    <s v="10th"/>
    <x v="2"/>
    <n v="94"/>
    <n v="79"/>
  </r>
  <r>
    <n v="6279"/>
    <s v="Kristy Miles"/>
    <s v="F"/>
    <s v="11th"/>
    <x v="2"/>
    <n v="94"/>
    <n v="79"/>
  </r>
  <r>
    <n v="6280"/>
    <s v="Angel Mayo"/>
    <s v="F"/>
    <s v="10th"/>
    <x v="2"/>
    <n v="94"/>
    <n v="79"/>
  </r>
  <r>
    <n v="6281"/>
    <s v="David Allen"/>
    <s v="M"/>
    <s v="10th"/>
    <x v="2"/>
    <n v="94"/>
    <n v="79"/>
  </r>
  <r>
    <n v="6282"/>
    <s v="Matthew Clark"/>
    <s v="M"/>
    <s v="10th"/>
    <x v="2"/>
    <n v="94"/>
    <n v="79"/>
  </r>
  <r>
    <n v="6283"/>
    <s v="Erik Carney"/>
    <s v="M"/>
    <s v="11th"/>
    <x v="2"/>
    <n v="94"/>
    <n v="79"/>
  </r>
  <r>
    <n v="6284"/>
    <s v="Sarah Bauer"/>
    <s v="F"/>
    <s v="9th"/>
    <x v="2"/>
    <n v="94"/>
    <n v="79"/>
  </r>
  <r>
    <n v="6285"/>
    <s v="Jennifer Mcgrath"/>
    <s v="F"/>
    <s v="9th"/>
    <x v="2"/>
    <n v="94"/>
    <n v="79"/>
  </r>
  <r>
    <n v="6286"/>
    <s v="Kaitlyn Salinas"/>
    <s v="F"/>
    <s v="10th"/>
    <x v="2"/>
    <n v="94"/>
    <n v="79"/>
  </r>
  <r>
    <n v="6287"/>
    <s v="Lisa Smith"/>
    <s v="F"/>
    <s v="10th"/>
    <x v="2"/>
    <n v="94"/>
    <n v="79"/>
  </r>
  <r>
    <n v="6288"/>
    <s v="Emily Clements"/>
    <s v="F"/>
    <s v="12th"/>
    <x v="2"/>
    <n v="94"/>
    <n v="79"/>
  </r>
  <r>
    <n v="6289"/>
    <s v="Gregory Barrera"/>
    <s v="M"/>
    <s v="9th"/>
    <x v="2"/>
    <n v="94"/>
    <n v="79"/>
  </r>
  <r>
    <n v="6290"/>
    <s v="John Braun"/>
    <s v="M"/>
    <s v="10th"/>
    <x v="2"/>
    <n v="94"/>
    <n v="79"/>
  </r>
  <r>
    <n v="6291"/>
    <s v="Keith White"/>
    <s v="M"/>
    <s v="10th"/>
    <x v="2"/>
    <n v="94"/>
    <n v="79"/>
  </r>
  <r>
    <n v="6292"/>
    <s v="John Patton"/>
    <s v="M"/>
    <s v="12th"/>
    <x v="2"/>
    <n v="94"/>
    <n v="79"/>
  </r>
  <r>
    <n v="6293"/>
    <s v="Eric Houston"/>
    <s v="M"/>
    <s v="9th"/>
    <x v="2"/>
    <n v="94"/>
    <n v="79"/>
  </r>
  <r>
    <n v="6294"/>
    <s v="Derek Anderson"/>
    <s v="M"/>
    <s v="9th"/>
    <x v="2"/>
    <n v="94"/>
    <n v="79"/>
  </r>
  <r>
    <n v="6295"/>
    <s v="Michael Webster"/>
    <s v="M"/>
    <s v="11th"/>
    <x v="2"/>
    <n v="94"/>
    <n v="79"/>
  </r>
  <r>
    <n v="6296"/>
    <s v="Carrie Ross"/>
    <s v="F"/>
    <s v="10th"/>
    <x v="2"/>
    <n v="69"/>
    <n v="79"/>
  </r>
  <r>
    <n v="6297"/>
    <s v="Marilyn Goodman"/>
    <s v="F"/>
    <s v="12th"/>
    <x v="2"/>
    <n v="94"/>
    <n v="79"/>
  </r>
  <r>
    <n v="6298"/>
    <s v="Dennis Moody"/>
    <s v="M"/>
    <s v="9th"/>
    <x v="2"/>
    <n v="94"/>
    <n v="79"/>
  </r>
  <r>
    <n v="6299"/>
    <s v="Darlene Roberts"/>
    <s v="F"/>
    <s v="12th"/>
    <x v="2"/>
    <n v="94"/>
    <n v="79"/>
  </r>
  <r>
    <n v="6300"/>
    <s v="Anthony Mason"/>
    <s v="M"/>
    <s v="10th"/>
    <x v="2"/>
    <n v="94"/>
    <n v="79"/>
  </r>
  <r>
    <n v="6301"/>
    <s v="Ashley Miller"/>
    <s v="F"/>
    <s v="11th"/>
    <x v="2"/>
    <n v="94"/>
    <n v="79"/>
  </r>
  <r>
    <n v="6302"/>
    <s v="Joshua Hoffman"/>
    <s v="M"/>
    <s v="11th"/>
    <x v="2"/>
    <n v="94"/>
    <n v="79"/>
  </r>
  <r>
    <n v="6303"/>
    <s v="Stacie Browning"/>
    <s v="F"/>
    <s v="9th"/>
    <x v="2"/>
    <n v="94"/>
    <n v="79"/>
  </r>
  <r>
    <n v="6304"/>
    <s v="Christopher Gomez"/>
    <s v="M"/>
    <s v="10th"/>
    <x v="2"/>
    <n v="94"/>
    <n v="79"/>
  </r>
  <r>
    <n v="6305"/>
    <s v="Keith Riley"/>
    <s v="M"/>
    <s v="10th"/>
    <x v="2"/>
    <n v="94"/>
    <n v="79"/>
  </r>
  <r>
    <n v="6306"/>
    <s v="Jason Rodgers"/>
    <s v="M"/>
    <s v="9th"/>
    <x v="2"/>
    <n v="94"/>
    <n v="79"/>
  </r>
  <r>
    <n v="6307"/>
    <s v="Gregory Pitts"/>
    <s v="M"/>
    <s v="9th"/>
    <x v="2"/>
    <n v="94"/>
    <n v="79"/>
  </r>
  <r>
    <n v="6308"/>
    <s v="Patricia Clark"/>
    <s v="F"/>
    <s v="9th"/>
    <x v="2"/>
    <n v="94"/>
    <n v="79"/>
  </r>
  <r>
    <n v="6309"/>
    <s v="Susan Vega"/>
    <s v="F"/>
    <s v="11th"/>
    <x v="2"/>
    <n v="94"/>
    <n v="79"/>
  </r>
  <r>
    <n v="6310"/>
    <s v="Elizabeth Faulkner"/>
    <s v="F"/>
    <s v="12th"/>
    <x v="2"/>
    <n v="94"/>
    <n v="79"/>
  </r>
  <r>
    <n v="6311"/>
    <s v="James Walker"/>
    <s v="M"/>
    <s v="11th"/>
    <x v="2"/>
    <n v="94"/>
    <n v="79"/>
  </r>
  <r>
    <n v="6312"/>
    <s v="Sandra Mcbride"/>
    <s v="F"/>
    <s v="12th"/>
    <x v="2"/>
    <n v="94"/>
    <n v="79"/>
  </r>
  <r>
    <n v="6313"/>
    <s v="Priscilla Shaw"/>
    <s v="F"/>
    <s v="10th"/>
    <x v="2"/>
    <n v="94"/>
    <n v="79"/>
  </r>
  <r>
    <n v="6314"/>
    <s v="Shawn Burgess"/>
    <s v="M"/>
    <s v="10th"/>
    <x v="2"/>
    <n v="94"/>
    <n v="79"/>
  </r>
  <r>
    <n v="6315"/>
    <s v="Steve Villegas"/>
    <s v="M"/>
    <s v="10th"/>
    <x v="2"/>
    <n v="94"/>
    <n v="79"/>
  </r>
  <r>
    <n v="6316"/>
    <s v="Krystal Brooks"/>
    <s v="F"/>
    <s v="9th"/>
    <x v="2"/>
    <n v="94"/>
    <n v="79"/>
  </r>
  <r>
    <n v="6317"/>
    <s v="Steven Castro"/>
    <s v="M"/>
    <s v="11th"/>
    <x v="2"/>
    <n v="94"/>
    <n v="68"/>
  </r>
  <r>
    <n v="6318"/>
    <s v="Miss Amber Wallace"/>
    <s v="F"/>
    <s v="12th"/>
    <x v="2"/>
    <n v="94"/>
    <n v="79"/>
  </r>
  <r>
    <n v="6319"/>
    <s v="Christine Ramirez"/>
    <s v="F"/>
    <s v="9th"/>
    <x v="2"/>
    <n v="94"/>
    <n v="79"/>
  </r>
  <r>
    <n v="6320"/>
    <s v="Julie Young"/>
    <s v="F"/>
    <s v="9th"/>
    <x v="2"/>
    <n v="94"/>
    <n v="68"/>
  </r>
  <r>
    <n v="6321"/>
    <s v="Nicholas Becker"/>
    <s v="M"/>
    <s v="10th"/>
    <x v="2"/>
    <n v="94"/>
    <n v="79"/>
  </r>
  <r>
    <n v="6322"/>
    <s v="Stephanie Cooper"/>
    <s v="F"/>
    <s v="11th"/>
    <x v="2"/>
    <n v="94"/>
    <n v="79"/>
  </r>
  <r>
    <n v="6323"/>
    <s v="Kathy Mills"/>
    <s v="F"/>
    <s v="12th"/>
    <x v="2"/>
    <n v="94"/>
    <n v="79"/>
  </r>
  <r>
    <n v="6324"/>
    <s v="Mark Lambert"/>
    <s v="M"/>
    <s v="9th"/>
    <x v="2"/>
    <n v="94"/>
    <n v="79"/>
  </r>
  <r>
    <n v="6325"/>
    <s v="Jacob Ward"/>
    <s v="M"/>
    <s v="10th"/>
    <x v="2"/>
    <n v="94"/>
    <n v="79"/>
  </r>
  <r>
    <n v="6326"/>
    <s v="Barbara Livingston"/>
    <s v="F"/>
    <s v="9th"/>
    <x v="2"/>
    <n v="94"/>
    <n v="79"/>
  </r>
  <r>
    <n v="6327"/>
    <s v="Alex Curtis"/>
    <s v="M"/>
    <s v="10th"/>
    <x v="2"/>
    <n v="94"/>
    <n v="79"/>
  </r>
  <r>
    <n v="6328"/>
    <s v="Keith Waters"/>
    <s v="M"/>
    <s v="9th"/>
    <x v="2"/>
    <n v="94"/>
    <n v="79"/>
  </r>
  <r>
    <n v="6329"/>
    <s v="Michael Wood"/>
    <s v="M"/>
    <s v="11th"/>
    <x v="2"/>
    <n v="94"/>
    <n v="79"/>
  </r>
  <r>
    <n v="6330"/>
    <s v="Jorge Gates"/>
    <s v="M"/>
    <s v="12th"/>
    <x v="2"/>
    <n v="94"/>
    <n v="79"/>
  </r>
  <r>
    <n v="6331"/>
    <s v="Elizabeth Freeman"/>
    <s v="F"/>
    <s v="11th"/>
    <x v="2"/>
    <n v="94"/>
    <n v="79"/>
  </r>
  <r>
    <n v="6332"/>
    <s v="Thomas Francis"/>
    <s v="M"/>
    <s v="10th"/>
    <x v="2"/>
    <n v="94"/>
    <n v="79"/>
  </r>
  <r>
    <n v="6333"/>
    <s v="Lisa Alexander"/>
    <s v="F"/>
    <s v="10th"/>
    <x v="2"/>
    <n v="94"/>
    <n v="68"/>
  </r>
  <r>
    <n v="6334"/>
    <s v="Alexandra Mason"/>
    <s v="F"/>
    <s v="9th"/>
    <x v="2"/>
    <n v="94"/>
    <n v="79"/>
  </r>
  <r>
    <n v="6335"/>
    <s v="Tina Garcia"/>
    <s v="F"/>
    <s v="12th"/>
    <x v="2"/>
    <n v="94"/>
    <n v="79"/>
  </r>
  <r>
    <n v="6336"/>
    <s v="Jennifer Mckay"/>
    <s v="F"/>
    <s v="10th"/>
    <x v="2"/>
    <n v="94"/>
    <n v="79"/>
  </r>
  <r>
    <n v="6337"/>
    <s v="Dana Drake"/>
    <s v="F"/>
    <s v="11th"/>
    <x v="2"/>
    <n v="94"/>
    <n v="79"/>
  </r>
  <r>
    <n v="6338"/>
    <s v="Brian Leonard"/>
    <s v="M"/>
    <s v="12th"/>
    <x v="2"/>
    <n v="94"/>
    <n v="68"/>
  </r>
  <r>
    <n v="6339"/>
    <s v="Pamela Smith"/>
    <s v="F"/>
    <s v="11th"/>
    <x v="2"/>
    <n v="94"/>
    <n v="79"/>
  </r>
  <r>
    <n v="6340"/>
    <s v="Kyle Evans"/>
    <s v="M"/>
    <s v="9th"/>
    <x v="2"/>
    <n v="94"/>
    <n v="79"/>
  </r>
  <r>
    <n v="6341"/>
    <s v="Patrick Robles"/>
    <s v="M"/>
    <s v="11th"/>
    <x v="2"/>
    <n v="94"/>
    <n v="79"/>
  </r>
  <r>
    <n v="6342"/>
    <s v="Lance Schroeder"/>
    <s v="M"/>
    <s v="12th"/>
    <x v="2"/>
    <n v="94"/>
    <n v="79"/>
  </r>
  <r>
    <n v="6343"/>
    <s v="Linda Young"/>
    <s v="F"/>
    <s v="11th"/>
    <x v="2"/>
    <n v="94"/>
    <n v="79"/>
  </r>
  <r>
    <n v="6344"/>
    <s v="Joseph Brown"/>
    <s v="M"/>
    <s v="11th"/>
    <x v="2"/>
    <n v="94"/>
    <n v="79"/>
  </r>
  <r>
    <n v="6345"/>
    <s v="Andrea Perez"/>
    <s v="F"/>
    <s v="9th"/>
    <x v="2"/>
    <n v="94"/>
    <n v="79"/>
  </r>
  <r>
    <n v="6346"/>
    <s v="Shawn Thomas"/>
    <s v="M"/>
    <s v="9th"/>
    <x v="2"/>
    <n v="94"/>
    <n v="79"/>
  </r>
  <r>
    <n v="6347"/>
    <s v="Beth Brown"/>
    <s v="F"/>
    <s v="10th"/>
    <x v="2"/>
    <n v="94"/>
    <n v="79"/>
  </r>
  <r>
    <n v="6348"/>
    <s v="Tanya Griffin"/>
    <s v="F"/>
    <s v="12th"/>
    <x v="2"/>
    <n v="94"/>
    <n v="79"/>
  </r>
  <r>
    <n v="6349"/>
    <s v="Elizabeth Lee"/>
    <s v="F"/>
    <s v="9th"/>
    <x v="2"/>
    <n v="94"/>
    <n v="79"/>
  </r>
  <r>
    <n v="6350"/>
    <s v="Samantha Tate"/>
    <s v="F"/>
    <s v="11th"/>
    <x v="2"/>
    <n v="94"/>
    <n v="79"/>
  </r>
  <r>
    <n v="6351"/>
    <s v="Brian Smith"/>
    <s v="M"/>
    <s v="9th"/>
    <x v="2"/>
    <n v="94"/>
    <n v="79"/>
  </r>
  <r>
    <n v="6352"/>
    <s v="Katherine Espinoza"/>
    <s v="F"/>
    <s v="10th"/>
    <x v="2"/>
    <n v="94"/>
    <n v="79"/>
  </r>
  <r>
    <n v="6353"/>
    <s v="Scott Saunders"/>
    <s v="M"/>
    <s v="9th"/>
    <x v="2"/>
    <n v="94"/>
    <n v="79"/>
  </r>
  <r>
    <n v="6354"/>
    <s v="Gail Adams"/>
    <s v="F"/>
    <s v="9th"/>
    <x v="2"/>
    <n v="94"/>
    <n v="79"/>
  </r>
  <r>
    <n v="6355"/>
    <s v="Brooke Young"/>
    <s v="F"/>
    <s v="9th"/>
    <x v="2"/>
    <n v="94"/>
    <n v="79"/>
  </r>
  <r>
    <n v="6356"/>
    <s v="Mrs. Mary Hardy"/>
    <s v="F"/>
    <s v="9th"/>
    <x v="2"/>
    <n v="94"/>
    <n v="79"/>
  </r>
  <r>
    <n v="6357"/>
    <s v="Hannah Burke"/>
    <s v="F"/>
    <s v="12th"/>
    <x v="2"/>
    <n v="94"/>
    <n v="79"/>
  </r>
  <r>
    <n v="6358"/>
    <s v="Sandra Lee"/>
    <s v="F"/>
    <s v="12th"/>
    <x v="2"/>
    <n v="94"/>
    <n v="79"/>
  </r>
  <r>
    <n v="6359"/>
    <s v="Anna Davis"/>
    <s v="F"/>
    <s v="12th"/>
    <x v="2"/>
    <n v="94"/>
    <n v="79"/>
  </r>
  <r>
    <n v="6360"/>
    <s v="Ryan Weber"/>
    <s v="M"/>
    <s v="10th"/>
    <x v="2"/>
    <n v="94"/>
    <n v="69"/>
  </r>
  <r>
    <n v="6361"/>
    <s v="Dustin Clark"/>
    <s v="M"/>
    <s v="10th"/>
    <x v="2"/>
    <n v="94"/>
    <n v="79"/>
  </r>
  <r>
    <n v="6362"/>
    <s v="Juan Barber"/>
    <s v="M"/>
    <s v="10th"/>
    <x v="2"/>
    <n v="94"/>
    <n v="79"/>
  </r>
  <r>
    <n v="6363"/>
    <s v="Andrew Avery"/>
    <s v="M"/>
    <s v="11th"/>
    <x v="2"/>
    <n v="94"/>
    <n v="79"/>
  </r>
  <r>
    <n v="6364"/>
    <s v="Joseph Neal"/>
    <s v="M"/>
    <s v="12th"/>
    <x v="2"/>
    <n v="94"/>
    <n v="79"/>
  </r>
  <r>
    <n v="6365"/>
    <s v="Holly Bishop"/>
    <s v="F"/>
    <s v="11th"/>
    <x v="2"/>
    <n v="94"/>
    <n v="79"/>
  </r>
  <r>
    <n v="6366"/>
    <s v="Tammy Butler"/>
    <s v="F"/>
    <s v="9th"/>
    <x v="2"/>
    <n v="94"/>
    <n v="79"/>
  </r>
  <r>
    <n v="6367"/>
    <s v="Stephanie Leon"/>
    <s v="F"/>
    <s v="10th"/>
    <x v="2"/>
    <n v="94"/>
    <n v="79"/>
  </r>
  <r>
    <n v="6368"/>
    <s v="Heather Carlson"/>
    <s v="F"/>
    <s v="11th"/>
    <x v="2"/>
    <n v="94"/>
    <n v="79"/>
  </r>
  <r>
    <n v="6369"/>
    <s v="Alan Travis"/>
    <s v="M"/>
    <s v="9th"/>
    <x v="2"/>
    <n v="94"/>
    <n v="79"/>
  </r>
  <r>
    <n v="6370"/>
    <s v="Jennifer Smith PhD"/>
    <s v="F"/>
    <s v="10th"/>
    <x v="2"/>
    <n v="94"/>
    <n v="79"/>
  </r>
  <r>
    <n v="6371"/>
    <s v="Erik Rosales"/>
    <s v="M"/>
    <s v="10th"/>
    <x v="2"/>
    <n v="94"/>
    <n v="79"/>
  </r>
  <r>
    <n v="6372"/>
    <s v="Brandon Francis"/>
    <s v="M"/>
    <s v="10th"/>
    <x v="2"/>
    <n v="94"/>
    <n v="79"/>
  </r>
  <r>
    <n v="6373"/>
    <s v="Cathy Thompson"/>
    <s v="F"/>
    <s v="11th"/>
    <x v="2"/>
    <n v="94"/>
    <n v="79"/>
  </r>
  <r>
    <n v="6374"/>
    <s v="Shane Thompson"/>
    <s v="M"/>
    <s v="9th"/>
    <x v="2"/>
    <n v="94"/>
    <n v="79"/>
  </r>
  <r>
    <n v="6375"/>
    <s v="Heidi Becker"/>
    <s v="F"/>
    <s v="10th"/>
    <x v="2"/>
    <n v="94"/>
    <n v="79"/>
  </r>
  <r>
    <n v="6376"/>
    <s v="Ashley Johnson"/>
    <s v="F"/>
    <s v="9th"/>
    <x v="2"/>
    <n v="94"/>
    <n v="79"/>
  </r>
  <r>
    <n v="6377"/>
    <s v="Nathan Mcgee"/>
    <s v="M"/>
    <s v="10th"/>
    <x v="2"/>
    <n v="94"/>
    <n v="79"/>
  </r>
  <r>
    <n v="6378"/>
    <s v="Samuel Wolfe"/>
    <s v="M"/>
    <s v="11th"/>
    <x v="2"/>
    <n v="94"/>
    <n v="79"/>
  </r>
  <r>
    <n v="6379"/>
    <s v="Ann Macdonald"/>
    <s v="F"/>
    <s v="10th"/>
    <x v="2"/>
    <n v="94"/>
    <n v="79"/>
  </r>
  <r>
    <n v="6380"/>
    <s v="Dana Barnes"/>
    <s v="F"/>
    <s v="12th"/>
    <x v="2"/>
    <n v="94"/>
    <n v="79"/>
  </r>
  <r>
    <n v="6381"/>
    <s v="Monica Martin"/>
    <s v="F"/>
    <s v="9th"/>
    <x v="2"/>
    <n v="94"/>
    <n v="68"/>
  </r>
  <r>
    <n v="6382"/>
    <s v="Andrea Jones"/>
    <s v="F"/>
    <s v="9th"/>
    <x v="2"/>
    <n v="94"/>
    <n v="79"/>
  </r>
  <r>
    <n v="6383"/>
    <s v="Jackie Peterson"/>
    <s v="F"/>
    <s v="9th"/>
    <x v="2"/>
    <n v="94"/>
    <n v="79"/>
  </r>
  <r>
    <n v="6384"/>
    <s v="John Gregory"/>
    <s v="M"/>
    <s v="12th"/>
    <x v="2"/>
    <n v="94"/>
    <n v="69"/>
  </r>
  <r>
    <n v="6385"/>
    <s v="Kristen Ayala"/>
    <s v="F"/>
    <s v="12th"/>
    <x v="2"/>
    <n v="94"/>
    <n v="79"/>
  </r>
  <r>
    <n v="6386"/>
    <s v="Claudia Lopez"/>
    <s v="F"/>
    <s v="12th"/>
    <x v="2"/>
    <n v="69"/>
    <n v="79"/>
  </r>
  <r>
    <n v="6387"/>
    <s v="Kenneth Avila"/>
    <s v="M"/>
    <s v="9th"/>
    <x v="2"/>
    <n v="94"/>
    <n v="79"/>
  </r>
  <r>
    <n v="6388"/>
    <s v="Courtney Mcgee"/>
    <s v="F"/>
    <s v="9th"/>
    <x v="2"/>
    <n v="94"/>
    <n v="79"/>
  </r>
  <r>
    <n v="6389"/>
    <s v="Jodi White DDS"/>
    <s v="F"/>
    <s v="10th"/>
    <x v="2"/>
    <n v="69"/>
    <n v="79"/>
  </r>
  <r>
    <n v="6390"/>
    <s v="Christopher Ross"/>
    <s v="M"/>
    <s v="12th"/>
    <x v="2"/>
    <n v="94"/>
    <n v="79"/>
  </r>
  <r>
    <n v="6391"/>
    <s v="Jonathan Jackson"/>
    <s v="M"/>
    <s v="9th"/>
    <x v="2"/>
    <n v="94"/>
    <n v="79"/>
  </r>
  <r>
    <n v="6392"/>
    <s v="Ana Hernandez"/>
    <s v="F"/>
    <s v="10th"/>
    <x v="2"/>
    <n v="94"/>
    <n v="79"/>
  </r>
  <r>
    <n v="6393"/>
    <s v="Jennifer Weaver"/>
    <s v="F"/>
    <s v="11th"/>
    <x v="2"/>
    <n v="94"/>
    <n v="69"/>
  </r>
  <r>
    <n v="6394"/>
    <s v="Julia Jackson"/>
    <s v="F"/>
    <s v="9th"/>
    <x v="2"/>
    <n v="94"/>
    <n v="79"/>
  </r>
  <r>
    <n v="6395"/>
    <s v="Brenda Gallagher"/>
    <s v="F"/>
    <s v="9th"/>
    <x v="2"/>
    <n v="94"/>
    <n v="79"/>
  </r>
  <r>
    <n v="6396"/>
    <s v="Michael Doyle"/>
    <s v="M"/>
    <s v="9th"/>
    <x v="2"/>
    <n v="94"/>
    <n v="79"/>
  </r>
  <r>
    <n v="6397"/>
    <s v="Karen Cox"/>
    <s v="F"/>
    <s v="12th"/>
    <x v="2"/>
    <n v="94"/>
    <n v="79"/>
  </r>
  <r>
    <n v="6398"/>
    <s v="Christopher Abbott"/>
    <s v="M"/>
    <s v="9th"/>
    <x v="2"/>
    <n v="94"/>
    <n v="79"/>
  </r>
  <r>
    <n v="6399"/>
    <s v="Danielle Carrillo"/>
    <s v="F"/>
    <s v="9th"/>
    <x v="2"/>
    <n v="94"/>
    <n v="79"/>
  </r>
  <r>
    <n v="6400"/>
    <s v="Laura Byrd"/>
    <s v="F"/>
    <s v="12th"/>
    <x v="2"/>
    <n v="94"/>
    <n v="79"/>
  </r>
  <r>
    <n v="6401"/>
    <s v="Mr. Ryan Strickland"/>
    <s v="M"/>
    <s v="12th"/>
    <x v="2"/>
    <n v="94"/>
    <n v="79"/>
  </r>
  <r>
    <n v="6402"/>
    <s v="Michael Smith"/>
    <s v="M"/>
    <s v="11th"/>
    <x v="2"/>
    <n v="94"/>
    <n v="79"/>
  </r>
  <r>
    <n v="6403"/>
    <s v="Patrick Gates"/>
    <s v="M"/>
    <s v="11th"/>
    <x v="2"/>
    <n v="94"/>
    <n v="79"/>
  </r>
  <r>
    <n v="6404"/>
    <s v="Brandon Yu"/>
    <s v="M"/>
    <s v="9th"/>
    <x v="2"/>
    <n v="94"/>
    <n v="79"/>
  </r>
  <r>
    <n v="6405"/>
    <s v="Kevin Hammond"/>
    <s v="M"/>
    <s v="12th"/>
    <x v="2"/>
    <n v="94"/>
    <n v="79"/>
  </r>
  <r>
    <n v="6406"/>
    <s v="Thomas Williams"/>
    <s v="M"/>
    <s v="10th"/>
    <x v="2"/>
    <n v="94"/>
    <n v="79"/>
  </r>
  <r>
    <n v="6407"/>
    <s v="Kaitlyn Jackson"/>
    <s v="F"/>
    <s v="9th"/>
    <x v="2"/>
    <n v="94"/>
    <n v="79"/>
  </r>
  <r>
    <n v="6408"/>
    <s v="Joseph Carter"/>
    <s v="M"/>
    <s v="9th"/>
    <x v="2"/>
    <n v="94"/>
    <n v="79"/>
  </r>
  <r>
    <n v="6409"/>
    <s v="Lindsay Ochoa"/>
    <s v="F"/>
    <s v="9th"/>
    <x v="2"/>
    <n v="94"/>
    <n v="79"/>
  </r>
  <r>
    <n v="6410"/>
    <s v="Katie Johnson"/>
    <s v="F"/>
    <s v="10th"/>
    <x v="2"/>
    <n v="94"/>
    <n v="68"/>
  </r>
  <r>
    <n v="6411"/>
    <s v="Vanessa Russell"/>
    <s v="F"/>
    <s v="10th"/>
    <x v="2"/>
    <n v="94"/>
    <n v="79"/>
  </r>
  <r>
    <n v="6412"/>
    <s v="Derek Figueroa"/>
    <s v="M"/>
    <s v="10th"/>
    <x v="2"/>
    <n v="94"/>
    <n v="79"/>
  </r>
  <r>
    <n v="6413"/>
    <s v="Jonathan Roberts"/>
    <s v="M"/>
    <s v="9th"/>
    <x v="2"/>
    <n v="94"/>
    <n v="79"/>
  </r>
  <r>
    <n v="6414"/>
    <s v="Carol Berry"/>
    <s v="F"/>
    <s v="9th"/>
    <x v="2"/>
    <n v="94"/>
    <n v="68"/>
  </r>
  <r>
    <n v="6415"/>
    <s v="Jade Barrett"/>
    <s v="F"/>
    <s v="10th"/>
    <x v="2"/>
    <n v="94"/>
    <n v="79"/>
  </r>
  <r>
    <n v="6416"/>
    <s v="Jessica Hunter"/>
    <s v="F"/>
    <s v="12th"/>
    <x v="2"/>
    <n v="94"/>
    <n v="79"/>
  </r>
  <r>
    <n v="6417"/>
    <s v="Taylor Horn"/>
    <s v="F"/>
    <s v="9th"/>
    <x v="2"/>
    <n v="94"/>
    <n v="79"/>
  </r>
  <r>
    <n v="6418"/>
    <s v="Mr. Michael Koch"/>
    <s v="M"/>
    <s v="11th"/>
    <x v="2"/>
    <n v="94"/>
    <n v="79"/>
  </r>
  <r>
    <n v="6419"/>
    <s v="Jessica Matthews"/>
    <s v="F"/>
    <s v="12th"/>
    <x v="2"/>
    <n v="94"/>
    <n v="79"/>
  </r>
  <r>
    <n v="6420"/>
    <s v="Tony Melendez"/>
    <s v="M"/>
    <s v="9th"/>
    <x v="2"/>
    <n v="94"/>
    <n v="79"/>
  </r>
  <r>
    <n v="6421"/>
    <s v="Frances Lowery"/>
    <s v="F"/>
    <s v="12th"/>
    <x v="2"/>
    <n v="94"/>
    <n v="79"/>
  </r>
  <r>
    <n v="6422"/>
    <s v="Susan Stanton"/>
    <s v="F"/>
    <s v="10th"/>
    <x v="2"/>
    <n v="94"/>
    <n v="79"/>
  </r>
  <r>
    <n v="6423"/>
    <s v="Stephanie Moon"/>
    <s v="F"/>
    <s v="9th"/>
    <x v="2"/>
    <n v="94"/>
    <n v="79"/>
  </r>
  <r>
    <n v="6424"/>
    <s v="John Martin"/>
    <s v="M"/>
    <s v="10th"/>
    <x v="2"/>
    <n v="94"/>
    <n v="79"/>
  </r>
  <r>
    <n v="6425"/>
    <s v="William Smith"/>
    <s v="M"/>
    <s v="11th"/>
    <x v="2"/>
    <n v="94"/>
    <n v="79"/>
  </r>
  <r>
    <n v="6426"/>
    <s v="Garrett Pineda"/>
    <s v="M"/>
    <s v="11th"/>
    <x v="2"/>
    <n v="94"/>
    <n v="79"/>
  </r>
  <r>
    <n v="6427"/>
    <s v="Margaret Turner"/>
    <s v="F"/>
    <s v="10th"/>
    <x v="2"/>
    <n v="94"/>
    <n v="79"/>
  </r>
  <r>
    <n v="6428"/>
    <s v="Shannon Rose"/>
    <s v="F"/>
    <s v="12th"/>
    <x v="2"/>
    <n v="94"/>
    <n v="79"/>
  </r>
  <r>
    <n v="6429"/>
    <s v="Donald Young"/>
    <s v="M"/>
    <s v="9th"/>
    <x v="2"/>
    <n v="94"/>
    <n v="79"/>
  </r>
  <r>
    <n v="6430"/>
    <s v="Matthew Green"/>
    <s v="M"/>
    <s v="11th"/>
    <x v="2"/>
    <n v="94"/>
    <n v="79"/>
  </r>
  <r>
    <n v="6431"/>
    <s v="Toni Carroll"/>
    <s v="F"/>
    <s v="11th"/>
    <x v="2"/>
    <n v="94"/>
    <n v="79"/>
  </r>
  <r>
    <n v="6432"/>
    <s v="Tamara Watts"/>
    <s v="F"/>
    <s v="9th"/>
    <x v="2"/>
    <n v="94"/>
    <n v="79"/>
  </r>
  <r>
    <n v="6433"/>
    <s v="Sarah Logan"/>
    <s v="F"/>
    <s v="12th"/>
    <x v="2"/>
    <n v="94"/>
    <n v="79"/>
  </r>
  <r>
    <n v="6434"/>
    <s v="Cynthia Kidd"/>
    <s v="F"/>
    <s v="10th"/>
    <x v="2"/>
    <n v="94"/>
    <n v="79"/>
  </r>
  <r>
    <n v="6435"/>
    <s v="Kelsey Wilcox"/>
    <s v="F"/>
    <s v="10th"/>
    <x v="2"/>
    <n v="94"/>
    <n v="79"/>
  </r>
  <r>
    <n v="6436"/>
    <s v="Diana Martin"/>
    <s v="F"/>
    <s v="11th"/>
    <x v="2"/>
    <n v="94"/>
    <n v="79"/>
  </r>
  <r>
    <n v="6437"/>
    <s v="Mariah Lindsey"/>
    <s v="F"/>
    <s v="12th"/>
    <x v="2"/>
    <n v="94"/>
    <n v="79"/>
  </r>
  <r>
    <n v="6438"/>
    <s v="Kimberly Carter"/>
    <s v="F"/>
    <s v="10th"/>
    <x v="2"/>
    <n v="94"/>
    <n v="79"/>
  </r>
  <r>
    <n v="6439"/>
    <s v="Karen Cohen"/>
    <s v="F"/>
    <s v="10th"/>
    <x v="2"/>
    <n v="94"/>
    <n v="79"/>
  </r>
  <r>
    <n v="6440"/>
    <s v="Joel Johns"/>
    <s v="M"/>
    <s v="9th"/>
    <x v="2"/>
    <n v="94"/>
    <n v="68"/>
  </r>
  <r>
    <n v="6441"/>
    <s v="Ashley Rodriguez"/>
    <s v="F"/>
    <s v="10th"/>
    <x v="2"/>
    <n v="94"/>
    <n v="79"/>
  </r>
  <r>
    <n v="6442"/>
    <s v="Jessica Chambers"/>
    <s v="F"/>
    <s v="9th"/>
    <x v="2"/>
    <n v="94"/>
    <n v="79"/>
  </r>
  <r>
    <n v="6443"/>
    <s v="Julia Massey"/>
    <s v="F"/>
    <s v="12th"/>
    <x v="2"/>
    <n v="94"/>
    <n v="79"/>
  </r>
  <r>
    <n v="6444"/>
    <s v="Mrs. Kara Rodriguez DDS"/>
    <s v="F"/>
    <s v="10th"/>
    <x v="2"/>
    <n v="94"/>
    <n v="79"/>
  </r>
  <r>
    <n v="6445"/>
    <s v="Katrina Mccoy"/>
    <s v="F"/>
    <s v="9th"/>
    <x v="2"/>
    <n v="94"/>
    <n v="79"/>
  </r>
  <r>
    <n v="6446"/>
    <s v="Christian Harvey"/>
    <s v="M"/>
    <s v="10th"/>
    <x v="2"/>
    <n v="94"/>
    <n v="79"/>
  </r>
  <r>
    <n v="6447"/>
    <s v="Erika Smith"/>
    <s v="F"/>
    <s v="11th"/>
    <x v="2"/>
    <n v="94"/>
    <n v="79"/>
  </r>
  <r>
    <n v="6448"/>
    <s v="Frank Adams"/>
    <s v="M"/>
    <s v="9th"/>
    <x v="2"/>
    <n v="94"/>
    <n v="79"/>
  </r>
  <r>
    <n v="6449"/>
    <s v="Kiara Bowen"/>
    <s v="F"/>
    <s v="9th"/>
    <x v="2"/>
    <n v="94"/>
    <n v="79"/>
  </r>
  <r>
    <n v="6450"/>
    <s v="Shawn Rogers"/>
    <s v="M"/>
    <s v="9th"/>
    <x v="2"/>
    <n v="94"/>
    <n v="79"/>
  </r>
  <r>
    <n v="6451"/>
    <s v="Susan Gonzalez"/>
    <s v="F"/>
    <s v="9th"/>
    <x v="2"/>
    <n v="94"/>
    <n v="79"/>
  </r>
  <r>
    <n v="6452"/>
    <s v="Victoria Smith"/>
    <s v="F"/>
    <s v="11th"/>
    <x v="2"/>
    <n v="94"/>
    <n v="79"/>
  </r>
  <r>
    <n v="6453"/>
    <s v="Jessica Johnson"/>
    <s v="F"/>
    <s v="10th"/>
    <x v="2"/>
    <n v="94"/>
    <n v="79"/>
  </r>
  <r>
    <n v="6454"/>
    <s v="Erin Collins"/>
    <s v="F"/>
    <s v="10th"/>
    <x v="2"/>
    <n v="94"/>
    <n v="79"/>
  </r>
  <r>
    <n v="6455"/>
    <s v="Sherry Lee"/>
    <s v="F"/>
    <s v="12th"/>
    <x v="2"/>
    <n v="94"/>
    <n v="79"/>
  </r>
  <r>
    <n v="6456"/>
    <s v="Brooke Mckinney"/>
    <s v="F"/>
    <s v="10th"/>
    <x v="2"/>
    <n v="94"/>
    <n v="79"/>
  </r>
  <r>
    <n v="6457"/>
    <s v="Katherine Lopez"/>
    <s v="F"/>
    <s v="10th"/>
    <x v="2"/>
    <n v="94"/>
    <n v="79"/>
  </r>
  <r>
    <n v="6458"/>
    <s v="Steven Perez"/>
    <s v="M"/>
    <s v="9th"/>
    <x v="2"/>
    <n v="94"/>
    <n v="79"/>
  </r>
  <r>
    <n v="6459"/>
    <s v="Karen Nguyen"/>
    <s v="F"/>
    <s v="10th"/>
    <x v="2"/>
    <n v="94"/>
    <n v="79"/>
  </r>
  <r>
    <n v="6460"/>
    <s v="James Duncan"/>
    <s v="M"/>
    <s v="10th"/>
    <x v="2"/>
    <n v="94"/>
    <n v="79"/>
  </r>
  <r>
    <n v="6461"/>
    <s v="Caitlin Marshall"/>
    <s v="F"/>
    <s v="9th"/>
    <x v="2"/>
    <n v="94"/>
    <n v="79"/>
  </r>
  <r>
    <n v="6462"/>
    <s v="Rachel Riley"/>
    <s v="F"/>
    <s v="10th"/>
    <x v="2"/>
    <n v="94"/>
    <n v="79"/>
  </r>
  <r>
    <n v="6463"/>
    <s v="Michelle Romero"/>
    <s v="F"/>
    <s v="11th"/>
    <x v="2"/>
    <n v="94"/>
    <n v="79"/>
  </r>
  <r>
    <n v="6464"/>
    <s v="Michelle Smith"/>
    <s v="F"/>
    <s v="12th"/>
    <x v="2"/>
    <n v="94"/>
    <n v="79"/>
  </r>
  <r>
    <n v="6465"/>
    <s v="Frank Howell"/>
    <s v="M"/>
    <s v="10th"/>
    <x v="2"/>
    <n v="94"/>
    <n v="69"/>
  </r>
  <r>
    <n v="6466"/>
    <s v="Sarah Bradford"/>
    <s v="F"/>
    <s v="12th"/>
    <x v="2"/>
    <n v="94"/>
    <n v="79"/>
  </r>
  <r>
    <n v="6467"/>
    <s v="Katherine Brown"/>
    <s v="F"/>
    <s v="11th"/>
    <x v="2"/>
    <n v="94"/>
    <n v="79"/>
  </r>
  <r>
    <n v="6468"/>
    <s v="Victor Fernandez"/>
    <s v="M"/>
    <s v="10th"/>
    <x v="2"/>
    <n v="94"/>
    <n v="79"/>
  </r>
  <r>
    <n v="6469"/>
    <s v="Heidi Miller"/>
    <s v="F"/>
    <s v="9th"/>
    <x v="2"/>
    <n v="94"/>
    <n v="79"/>
  </r>
  <r>
    <n v="6470"/>
    <s v="Jeremy Humphrey"/>
    <s v="M"/>
    <s v="9th"/>
    <x v="2"/>
    <n v="94"/>
    <n v="68"/>
  </r>
  <r>
    <n v="6471"/>
    <s v="Victoria Rogers"/>
    <s v="F"/>
    <s v="9th"/>
    <x v="2"/>
    <n v="94"/>
    <n v="79"/>
  </r>
  <r>
    <n v="6472"/>
    <s v="Michael Robinson"/>
    <s v="M"/>
    <s v="10th"/>
    <x v="2"/>
    <n v="94"/>
    <n v="79"/>
  </r>
  <r>
    <n v="6473"/>
    <s v="Lauren Maxwell"/>
    <s v="F"/>
    <s v="10th"/>
    <x v="2"/>
    <n v="94"/>
    <n v="79"/>
  </r>
  <r>
    <n v="6474"/>
    <s v="Kiara Silva"/>
    <s v="F"/>
    <s v="10th"/>
    <x v="2"/>
    <n v="94"/>
    <n v="79"/>
  </r>
  <r>
    <n v="6475"/>
    <s v="Cody Cuevas"/>
    <s v="M"/>
    <s v="10th"/>
    <x v="2"/>
    <n v="94"/>
    <n v="79"/>
  </r>
  <r>
    <n v="6476"/>
    <s v="Maria Weaver"/>
    <s v="F"/>
    <s v="9th"/>
    <x v="2"/>
    <n v="94"/>
    <n v="79"/>
  </r>
  <r>
    <n v="6477"/>
    <s v="Amy Simpson"/>
    <s v="F"/>
    <s v="11th"/>
    <x v="2"/>
    <n v="94"/>
    <n v="79"/>
  </r>
  <r>
    <n v="6478"/>
    <s v="Jordan Davis"/>
    <s v="M"/>
    <s v="11th"/>
    <x v="2"/>
    <n v="94"/>
    <n v="79"/>
  </r>
  <r>
    <n v="6479"/>
    <s v="Robert Baker"/>
    <s v="M"/>
    <s v="9th"/>
    <x v="2"/>
    <n v="94"/>
    <n v="79"/>
  </r>
  <r>
    <n v="6480"/>
    <s v="Emily Benitez"/>
    <s v="F"/>
    <s v="11th"/>
    <x v="2"/>
    <n v="94"/>
    <n v="79"/>
  </r>
  <r>
    <n v="6481"/>
    <s v="David Donovan"/>
    <s v="M"/>
    <s v="12th"/>
    <x v="2"/>
    <n v="94"/>
    <n v="79"/>
  </r>
  <r>
    <n v="6482"/>
    <s v="Joshua Baxter"/>
    <s v="M"/>
    <s v="9th"/>
    <x v="2"/>
    <n v="94"/>
    <n v="79"/>
  </r>
  <r>
    <n v="6483"/>
    <s v="Robin Thomas"/>
    <s v="F"/>
    <s v="9th"/>
    <x v="2"/>
    <n v="94"/>
    <n v="79"/>
  </r>
  <r>
    <n v="6484"/>
    <s v="Jessica Wallace"/>
    <s v="F"/>
    <s v="9th"/>
    <x v="2"/>
    <n v="94"/>
    <n v="79"/>
  </r>
  <r>
    <n v="6485"/>
    <s v="Bradley Martinez"/>
    <s v="M"/>
    <s v="9th"/>
    <x v="2"/>
    <n v="69"/>
    <n v="79"/>
  </r>
  <r>
    <n v="6486"/>
    <s v="Mary Rose"/>
    <s v="F"/>
    <s v="9th"/>
    <x v="2"/>
    <n v="69"/>
    <n v="79"/>
  </r>
  <r>
    <n v="6487"/>
    <s v="Jesse Cannon"/>
    <s v="M"/>
    <s v="9th"/>
    <x v="2"/>
    <n v="94"/>
    <n v="79"/>
  </r>
  <r>
    <n v="6488"/>
    <s v="Jamie Barron"/>
    <s v="F"/>
    <s v="11th"/>
    <x v="2"/>
    <n v="94"/>
    <n v="79"/>
  </r>
  <r>
    <n v="6489"/>
    <s v="Kelly Moore"/>
    <s v="F"/>
    <s v="11th"/>
    <x v="2"/>
    <n v="94"/>
    <n v="79"/>
  </r>
  <r>
    <n v="6490"/>
    <s v="Adam Poole"/>
    <s v="M"/>
    <s v="12th"/>
    <x v="2"/>
    <n v="94"/>
    <n v="79"/>
  </r>
  <r>
    <n v="6491"/>
    <s v="Jimmy Wilson"/>
    <s v="M"/>
    <s v="9th"/>
    <x v="2"/>
    <n v="69"/>
    <n v="79"/>
  </r>
  <r>
    <n v="6492"/>
    <s v="Seth Robbins"/>
    <s v="M"/>
    <s v="9th"/>
    <x v="2"/>
    <n v="94"/>
    <n v="79"/>
  </r>
  <r>
    <n v="6493"/>
    <s v="Jessica Carter"/>
    <s v="F"/>
    <s v="9th"/>
    <x v="2"/>
    <n v="94"/>
    <n v="79"/>
  </r>
  <r>
    <n v="6494"/>
    <s v="Amanda Olson"/>
    <s v="F"/>
    <s v="9th"/>
    <x v="2"/>
    <n v="94"/>
    <n v="79"/>
  </r>
  <r>
    <n v="6495"/>
    <s v="Zoe Henry"/>
    <s v="F"/>
    <s v="12th"/>
    <x v="2"/>
    <n v="94"/>
    <n v="79"/>
  </r>
  <r>
    <n v="6496"/>
    <s v="Jerome Landry"/>
    <s v="M"/>
    <s v="11th"/>
    <x v="2"/>
    <n v="94"/>
    <n v="79"/>
  </r>
  <r>
    <n v="6497"/>
    <s v="Ryan Collins"/>
    <s v="M"/>
    <s v="12th"/>
    <x v="2"/>
    <n v="94"/>
    <n v="79"/>
  </r>
  <r>
    <n v="6498"/>
    <s v="James Ward"/>
    <s v="M"/>
    <s v="12th"/>
    <x v="2"/>
    <n v="94"/>
    <n v="79"/>
  </r>
  <r>
    <n v="6499"/>
    <s v="Joel Decker"/>
    <s v="M"/>
    <s v="9th"/>
    <x v="2"/>
    <n v="94"/>
    <n v="79"/>
  </r>
  <r>
    <n v="6500"/>
    <s v="Tabitha Proctor"/>
    <s v="F"/>
    <s v="12th"/>
    <x v="2"/>
    <n v="94"/>
    <n v="79"/>
  </r>
  <r>
    <n v="6501"/>
    <s v="Todd Johnson"/>
    <s v="M"/>
    <s v="12th"/>
    <x v="2"/>
    <n v="94"/>
    <n v="79"/>
  </r>
  <r>
    <n v="6502"/>
    <s v="Sara Flores"/>
    <s v="F"/>
    <s v="11th"/>
    <x v="2"/>
    <n v="94"/>
    <n v="79"/>
  </r>
  <r>
    <n v="6503"/>
    <s v="Christina Jackson"/>
    <s v="F"/>
    <s v="10th"/>
    <x v="2"/>
    <n v="94"/>
    <n v="79"/>
  </r>
  <r>
    <n v="6504"/>
    <s v="Kevin Stokes"/>
    <s v="M"/>
    <s v="10th"/>
    <x v="2"/>
    <n v="94"/>
    <n v="79"/>
  </r>
  <r>
    <n v="6505"/>
    <s v="Kara Johnson"/>
    <s v="F"/>
    <s v="10th"/>
    <x v="2"/>
    <n v="94"/>
    <n v="79"/>
  </r>
  <r>
    <n v="6506"/>
    <s v="Rebecca Houston"/>
    <s v="F"/>
    <s v="9th"/>
    <x v="2"/>
    <n v="94"/>
    <n v="79"/>
  </r>
  <r>
    <n v="6507"/>
    <s v="Frank Alvarez"/>
    <s v="M"/>
    <s v="9th"/>
    <x v="2"/>
    <n v="94"/>
    <n v="79"/>
  </r>
  <r>
    <n v="6508"/>
    <s v="David Price"/>
    <s v="M"/>
    <s v="11th"/>
    <x v="2"/>
    <n v="94"/>
    <n v="79"/>
  </r>
  <r>
    <n v="6509"/>
    <s v="Savannah Jenkins"/>
    <s v="F"/>
    <s v="10th"/>
    <x v="2"/>
    <n v="94"/>
    <n v="79"/>
  </r>
  <r>
    <n v="6510"/>
    <s v="Zachary Harris"/>
    <s v="M"/>
    <s v="9th"/>
    <x v="2"/>
    <n v="94"/>
    <n v="68"/>
  </r>
  <r>
    <n v="6511"/>
    <s v="Mr. Ryan Adams"/>
    <s v="M"/>
    <s v="11th"/>
    <x v="2"/>
    <n v="94"/>
    <n v="79"/>
  </r>
  <r>
    <n v="6512"/>
    <s v="Austin Johnson II"/>
    <s v="M"/>
    <s v="10th"/>
    <x v="2"/>
    <n v="94"/>
    <n v="79"/>
  </r>
  <r>
    <n v="6513"/>
    <s v="Amanda Fisher"/>
    <s v="F"/>
    <s v="10th"/>
    <x v="2"/>
    <n v="94"/>
    <n v="79"/>
  </r>
  <r>
    <n v="6514"/>
    <s v="Stephanie Smith"/>
    <s v="F"/>
    <s v="9th"/>
    <x v="2"/>
    <n v="94"/>
    <n v="79"/>
  </r>
  <r>
    <n v="6515"/>
    <s v="Mr. Samuel Robertson DVM"/>
    <s v="M"/>
    <s v="9th"/>
    <x v="2"/>
    <n v="94"/>
    <n v="69"/>
  </r>
  <r>
    <n v="6516"/>
    <s v="Geoffrey Hernandez"/>
    <s v="M"/>
    <s v="11th"/>
    <x v="2"/>
    <n v="69"/>
    <n v="79"/>
  </r>
  <r>
    <n v="6517"/>
    <s v="Christopher Orozco"/>
    <s v="M"/>
    <s v="11th"/>
    <x v="2"/>
    <n v="94"/>
    <n v="79"/>
  </r>
  <r>
    <n v="6518"/>
    <s v="Crystal Baker"/>
    <s v="F"/>
    <s v="11th"/>
    <x v="2"/>
    <n v="94"/>
    <n v="79"/>
  </r>
  <r>
    <n v="6519"/>
    <s v="Jessica Alexander"/>
    <s v="F"/>
    <s v="9th"/>
    <x v="2"/>
    <n v="94"/>
    <n v="79"/>
  </r>
  <r>
    <n v="6520"/>
    <s v="Charles Jackson"/>
    <s v="M"/>
    <s v="12th"/>
    <x v="2"/>
    <n v="94"/>
    <n v="79"/>
  </r>
  <r>
    <n v="6521"/>
    <s v="Kevin Moore"/>
    <s v="M"/>
    <s v="10th"/>
    <x v="2"/>
    <n v="94"/>
    <n v="69"/>
  </r>
  <r>
    <n v="6522"/>
    <s v="Ethan Fischer"/>
    <s v="M"/>
    <s v="9th"/>
    <x v="2"/>
    <n v="94"/>
    <n v="79"/>
  </r>
  <r>
    <n v="6523"/>
    <s v="Rachel Murray"/>
    <s v="F"/>
    <s v="10th"/>
    <x v="2"/>
    <n v="94"/>
    <n v="79"/>
  </r>
  <r>
    <n v="6524"/>
    <s v="Danielle Davis"/>
    <s v="F"/>
    <s v="9th"/>
    <x v="2"/>
    <n v="94"/>
    <n v="68"/>
  </r>
  <r>
    <n v="6525"/>
    <s v="Lindsey Lang"/>
    <s v="F"/>
    <s v="12th"/>
    <x v="2"/>
    <n v="69"/>
    <n v="79"/>
  </r>
  <r>
    <n v="6526"/>
    <s v="Jaime Eaton"/>
    <s v="F"/>
    <s v="11th"/>
    <x v="2"/>
    <n v="94"/>
    <n v="79"/>
  </r>
  <r>
    <n v="6527"/>
    <s v="Elizabeth Weeks"/>
    <s v="F"/>
    <s v="9th"/>
    <x v="2"/>
    <n v="94"/>
    <n v="79"/>
  </r>
  <r>
    <n v="6528"/>
    <s v="Amber Scott"/>
    <s v="F"/>
    <s v="10th"/>
    <x v="2"/>
    <n v="94"/>
    <n v="79"/>
  </r>
  <r>
    <n v="6529"/>
    <s v="Brittany Hopkins"/>
    <s v="F"/>
    <s v="9th"/>
    <x v="2"/>
    <n v="94"/>
    <n v="79"/>
  </r>
  <r>
    <n v="6530"/>
    <s v="Kari Kelly"/>
    <s v="F"/>
    <s v="11th"/>
    <x v="2"/>
    <n v="94"/>
    <n v="79"/>
  </r>
  <r>
    <n v="6531"/>
    <s v="Monica Lopez"/>
    <s v="F"/>
    <s v="12th"/>
    <x v="2"/>
    <n v="94"/>
    <n v="79"/>
  </r>
  <r>
    <n v="6532"/>
    <s v="Lisa Silva"/>
    <s v="F"/>
    <s v="11th"/>
    <x v="2"/>
    <n v="94"/>
    <n v="79"/>
  </r>
  <r>
    <n v="6533"/>
    <s v="Curtis Frazier"/>
    <s v="M"/>
    <s v="12th"/>
    <x v="2"/>
    <n v="94"/>
    <n v="79"/>
  </r>
  <r>
    <n v="6534"/>
    <s v="Nicole Williams"/>
    <s v="F"/>
    <s v="10th"/>
    <x v="2"/>
    <n v="94"/>
    <n v="79"/>
  </r>
  <r>
    <n v="6535"/>
    <s v="Laurie Tran"/>
    <s v="F"/>
    <s v="11th"/>
    <x v="2"/>
    <n v="94"/>
    <n v="79"/>
  </r>
  <r>
    <n v="6536"/>
    <s v="Michael Ward"/>
    <s v="M"/>
    <s v="10th"/>
    <x v="2"/>
    <n v="94"/>
    <n v="79"/>
  </r>
  <r>
    <n v="6537"/>
    <s v="Steven Lewis"/>
    <s v="M"/>
    <s v="9th"/>
    <x v="2"/>
    <n v="94"/>
    <n v="79"/>
  </r>
  <r>
    <n v="6538"/>
    <s v="Robert Johnson"/>
    <s v="M"/>
    <s v="11th"/>
    <x v="2"/>
    <n v="94"/>
    <n v="79"/>
  </r>
  <r>
    <n v="6539"/>
    <s v="Lauren Lopez"/>
    <s v="F"/>
    <s v="10th"/>
    <x v="2"/>
    <n v="94"/>
    <n v="79"/>
  </r>
  <r>
    <n v="6540"/>
    <s v="Noah Brock"/>
    <s v="M"/>
    <s v="12th"/>
    <x v="2"/>
    <n v="94"/>
    <n v="79"/>
  </r>
  <r>
    <n v="6541"/>
    <s v="Shawn Brooks"/>
    <s v="M"/>
    <s v="12th"/>
    <x v="2"/>
    <n v="94"/>
    <n v="79"/>
  </r>
  <r>
    <n v="6542"/>
    <s v="Sharon Maldonado"/>
    <s v="F"/>
    <s v="12th"/>
    <x v="2"/>
    <n v="94"/>
    <n v="79"/>
  </r>
  <r>
    <n v="6543"/>
    <s v="Stephanie Brown"/>
    <s v="F"/>
    <s v="11th"/>
    <x v="2"/>
    <n v="94"/>
    <n v="79"/>
  </r>
  <r>
    <n v="6544"/>
    <s v="Steven Medina"/>
    <s v="M"/>
    <s v="11th"/>
    <x v="2"/>
    <n v="94"/>
    <n v="79"/>
  </r>
  <r>
    <n v="6545"/>
    <s v="Mary Miller"/>
    <s v="F"/>
    <s v="12th"/>
    <x v="2"/>
    <n v="94"/>
    <n v="79"/>
  </r>
  <r>
    <n v="6546"/>
    <s v="Brian Tyler"/>
    <s v="M"/>
    <s v="9th"/>
    <x v="2"/>
    <n v="94"/>
    <n v="79"/>
  </r>
  <r>
    <n v="6547"/>
    <s v="Justin Leon"/>
    <s v="M"/>
    <s v="9th"/>
    <x v="2"/>
    <n v="94"/>
    <n v="79"/>
  </r>
  <r>
    <n v="6548"/>
    <s v="Michael Larsen"/>
    <s v="M"/>
    <s v="9th"/>
    <x v="2"/>
    <n v="94"/>
    <n v="79"/>
  </r>
  <r>
    <n v="6549"/>
    <s v="Mariah Russo"/>
    <s v="F"/>
    <s v="11th"/>
    <x v="2"/>
    <n v="94"/>
    <n v="79"/>
  </r>
  <r>
    <n v="6550"/>
    <s v="Matthew Madden"/>
    <s v="M"/>
    <s v="10th"/>
    <x v="2"/>
    <n v="94"/>
    <n v="79"/>
  </r>
  <r>
    <n v="6551"/>
    <s v="Allison Ward"/>
    <s v="F"/>
    <s v="12th"/>
    <x v="2"/>
    <n v="94"/>
    <n v="79"/>
  </r>
  <r>
    <n v="6552"/>
    <s v="Crystal Hester"/>
    <s v="F"/>
    <s v="10th"/>
    <x v="2"/>
    <n v="94"/>
    <n v="79"/>
  </r>
  <r>
    <n v="6553"/>
    <s v="Michael Jones"/>
    <s v="M"/>
    <s v="12th"/>
    <x v="2"/>
    <n v="94"/>
    <n v="79"/>
  </r>
  <r>
    <n v="6554"/>
    <s v="Jamie Kim"/>
    <s v="F"/>
    <s v="10th"/>
    <x v="2"/>
    <n v="94"/>
    <n v="79"/>
  </r>
  <r>
    <n v="6555"/>
    <s v="Amanda Armstrong"/>
    <s v="F"/>
    <s v="10th"/>
    <x v="2"/>
    <n v="94"/>
    <n v="68"/>
  </r>
  <r>
    <n v="6556"/>
    <s v="James Whitaker"/>
    <s v="M"/>
    <s v="12th"/>
    <x v="2"/>
    <n v="94"/>
    <n v="79"/>
  </r>
  <r>
    <n v="6557"/>
    <s v="Lisa Davis"/>
    <s v="F"/>
    <s v="9th"/>
    <x v="2"/>
    <n v="94"/>
    <n v="79"/>
  </r>
  <r>
    <n v="6558"/>
    <s v="Amber Clark"/>
    <s v="F"/>
    <s v="9th"/>
    <x v="2"/>
    <n v="94"/>
    <n v="79"/>
  </r>
  <r>
    <n v="6559"/>
    <s v="Lisa Morris"/>
    <s v="F"/>
    <s v="10th"/>
    <x v="2"/>
    <n v="94"/>
    <n v="79"/>
  </r>
  <r>
    <n v="6560"/>
    <s v="Erin Oliver"/>
    <s v="F"/>
    <s v="12th"/>
    <x v="2"/>
    <n v="94"/>
    <n v="79"/>
  </r>
  <r>
    <n v="6561"/>
    <s v="Alexandria Bryan"/>
    <s v="F"/>
    <s v="12th"/>
    <x v="2"/>
    <n v="69"/>
    <n v="79"/>
  </r>
  <r>
    <n v="6562"/>
    <s v="Keith Anderson"/>
    <s v="M"/>
    <s v="11th"/>
    <x v="2"/>
    <n v="94"/>
    <n v="79"/>
  </r>
  <r>
    <n v="6563"/>
    <s v="Isaac Hanna"/>
    <s v="M"/>
    <s v="11th"/>
    <x v="2"/>
    <n v="94"/>
    <n v="79"/>
  </r>
  <r>
    <n v="6564"/>
    <s v="Brittany Cabrera"/>
    <s v="F"/>
    <s v="10th"/>
    <x v="2"/>
    <n v="94"/>
    <n v="79"/>
  </r>
  <r>
    <n v="6565"/>
    <s v="Heather Floyd"/>
    <s v="F"/>
    <s v="9th"/>
    <x v="2"/>
    <n v="94"/>
    <n v="79"/>
  </r>
  <r>
    <n v="6566"/>
    <s v="Brandon Dyer"/>
    <s v="M"/>
    <s v="12th"/>
    <x v="2"/>
    <n v="94"/>
    <n v="79"/>
  </r>
  <r>
    <n v="6567"/>
    <s v="Holly Dixon"/>
    <s v="F"/>
    <s v="10th"/>
    <x v="2"/>
    <n v="94"/>
    <n v="79"/>
  </r>
  <r>
    <n v="6568"/>
    <s v="Dylan Davis"/>
    <s v="M"/>
    <s v="9th"/>
    <x v="2"/>
    <n v="94"/>
    <n v="79"/>
  </r>
  <r>
    <n v="6569"/>
    <s v="Joseph Harrison"/>
    <s v="M"/>
    <s v="11th"/>
    <x v="2"/>
    <n v="94"/>
    <n v="79"/>
  </r>
  <r>
    <n v="6570"/>
    <s v="Sabrina Bullock"/>
    <s v="F"/>
    <s v="11th"/>
    <x v="2"/>
    <n v="94"/>
    <n v="79"/>
  </r>
  <r>
    <n v="6571"/>
    <s v="Sarah Phillips"/>
    <s v="F"/>
    <s v="10th"/>
    <x v="2"/>
    <n v="94"/>
    <n v="79"/>
  </r>
  <r>
    <n v="6572"/>
    <s v="Amanda Bell"/>
    <s v="F"/>
    <s v="10th"/>
    <x v="2"/>
    <n v="94"/>
    <n v="79"/>
  </r>
  <r>
    <n v="6573"/>
    <s v="Eric Wallace"/>
    <s v="M"/>
    <s v="9th"/>
    <x v="2"/>
    <n v="94"/>
    <n v="79"/>
  </r>
  <r>
    <n v="6574"/>
    <s v="Patricia Abbott"/>
    <s v="F"/>
    <s v="10th"/>
    <x v="2"/>
    <n v="94"/>
    <n v="79"/>
  </r>
  <r>
    <n v="6575"/>
    <s v="Antonio Martin"/>
    <s v="M"/>
    <s v="12th"/>
    <x v="2"/>
    <n v="94"/>
    <n v="79"/>
  </r>
  <r>
    <n v="6576"/>
    <s v="Diana Waters"/>
    <s v="F"/>
    <s v="11th"/>
    <x v="2"/>
    <n v="94"/>
    <n v="79"/>
  </r>
  <r>
    <n v="6577"/>
    <s v="Alexis Stephens"/>
    <s v="F"/>
    <s v="9th"/>
    <x v="2"/>
    <n v="94"/>
    <n v="79"/>
  </r>
  <r>
    <n v="6578"/>
    <s v="Christina Soto"/>
    <s v="F"/>
    <s v="12th"/>
    <x v="2"/>
    <n v="94"/>
    <n v="79"/>
  </r>
  <r>
    <n v="6579"/>
    <s v="Patrick Green"/>
    <s v="M"/>
    <s v="9th"/>
    <x v="2"/>
    <n v="94"/>
    <n v="79"/>
  </r>
  <r>
    <n v="6580"/>
    <s v="Stephen Nelson"/>
    <s v="M"/>
    <s v="12th"/>
    <x v="2"/>
    <n v="94"/>
    <n v="79"/>
  </r>
  <r>
    <n v="6581"/>
    <s v="Benjamin Vargas DDS"/>
    <s v="M"/>
    <s v="10th"/>
    <x v="2"/>
    <n v="69"/>
    <n v="79"/>
  </r>
  <r>
    <n v="6582"/>
    <s v="Lisa Summers"/>
    <s v="F"/>
    <s v="9th"/>
    <x v="2"/>
    <n v="94"/>
    <n v="79"/>
  </r>
  <r>
    <n v="6583"/>
    <s v="Christopher Stuart"/>
    <s v="M"/>
    <s v="11th"/>
    <x v="2"/>
    <n v="94"/>
    <n v="79"/>
  </r>
  <r>
    <n v="6584"/>
    <s v="Mary Warren"/>
    <s v="F"/>
    <s v="9th"/>
    <x v="2"/>
    <n v="94"/>
    <n v="79"/>
  </r>
  <r>
    <n v="6585"/>
    <s v="James Patterson"/>
    <s v="M"/>
    <s v="12th"/>
    <x v="2"/>
    <n v="94"/>
    <n v="69"/>
  </r>
  <r>
    <n v="6586"/>
    <s v="Jesse Dunlap"/>
    <s v="M"/>
    <s v="10th"/>
    <x v="2"/>
    <n v="94"/>
    <n v="79"/>
  </r>
  <r>
    <n v="6587"/>
    <s v="Charles Campbell"/>
    <s v="M"/>
    <s v="12th"/>
    <x v="2"/>
    <n v="94"/>
    <n v="79"/>
  </r>
  <r>
    <n v="6588"/>
    <s v="Sarah Hoover"/>
    <s v="F"/>
    <s v="10th"/>
    <x v="2"/>
    <n v="94"/>
    <n v="79"/>
  </r>
  <r>
    <n v="6589"/>
    <s v="Mrs. Wendy Thomas"/>
    <s v="F"/>
    <s v="10th"/>
    <x v="2"/>
    <n v="94"/>
    <n v="79"/>
  </r>
  <r>
    <n v="6590"/>
    <s v="Anthony Gibbs"/>
    <s v="M"/>
    <s v="10th"/>
    <x v="2"/>
    <n v="94"/>
    <n v="79"/>
  </r>
  <r>
    <n v="6591"/>
    <s v="Preston Lewis"/>
    <s v="M"/>
    <s v="9th"/>
    <x v="2"/>
    <n v="94"/>
    <n v="79"/>
  </r>
  <r>
    <n v="6592"/>
    <s v="Shelia Goodwin"/>
    <s v="F"/>
    <s v="10th"/>
    <x v="2"/>
    <n v="94"/>
    <n v="79"/>
  </r>
  <r>
    <n v="6593"/>
    <s v="Pam Davis"/>
    <s v="F"/>
    <s v="9th"/>
    <x v="2"/>
    <n v="94"/>
    <n v="79"/>
  </r>
  <r>
    <n v="6594"/>
    <s v="Sherry Jones"/>
    <s v="F"/>
    <s v="9th"/>
    <x v="2"/>
    <n v="94"/>
    <n v="79"/>
  </r>
  <r>
    <n v="6595"/>
    <s v="Joseph Jones"/>
    <s v="M"/>
    <s v="9th"/>
    <x v="2"/>
    <n v="94"/>
    <n v="79"/>
  </r>
  <r>
    <n v="6596"/>
    <s v="Elizabeth Alvarado"/>
    <s v="F"/>
    <s v="10th"/>
    <x v="2"/>
    <n v="94"/>
    <n v="79"/>
  </r>
  <r>
    <n v="6597"/>
    <s v="James Thompson"/>
    <s v="M"/>
    <s v="11th"/>
    <x v="2"/>
    <n v="94"/>
    <n v="79"/>
  </r>
  <r>
    <n v="6598"/>
    <s v="Janice Gonzales"/>
    <s v="F"/>
    <s v="12th"/>
    <x v="2"/>
    <n v="94"/>
    <n v="79"/>
  </r>
  <r>
    <n v="6599"/>
    <s v="Peter Steele"/>
    <s v="M"/>
    <s v="12th"/>
    <x v="2"/>
    <n v="94"/>
    <n v="79"/>
  </r>
  <r>
    <n v="6600"/>
    <s v="William Brady"/>
    <s v="M"/>
    <s v="10th"/>
    <x v="2"/>
    <n v="94"/>
    <n v="79"/>
  </r>
  <r>
    <n v="6601"/>
    <s v="Jennifer Mendoza"/>
    <s v="F"/>
    <s v="12th"/>
    <x v="2"/>
    <n v="94"/>
    <n v="79"/>
  </r>
  <r>
    <n v="6602"/>
    <s v="Jessica Dixon"/>
    <s v="F"/>
    <s v="10th"/>
    <x v="2"/>
    <n v="94"/>
    <n v="79"/>
  </r>
  <r>
    <n v="6603"/>
    <s v="Megan Hayes"/>
    <s v="F"/>
    <s v="11th"/>
    <x v="2"/>
    <n v="94"/>
    <n v="79"/>
  </r>
  <r>
    <n v="6604"/>
    <s v="Elizabeth Davis"/>
    <s v="F"/>
    <s v="9th"/>
    <x v="2"/>
    <n v="94"/>
    <n v="79"/>
  </r>
  <r>
    <n v="6605"/>
    <s v="Bryan Conway Jr."/>
    <s v="M"/>
    <s v="11th"/>
    <x v="2"/>
    <n v="94"/>
    <n v="79"/>
  </r>
  <r>
    <n v="6606"/>
    <s v="Jose Olson"/>
    <s v="M"/>
    <s v="11th"/>
    <x v="2"/>
    <n v="94"/>
    <n v="79"/>
  </r>
  <r>
    <n v="6607"/>
    <s v="Shawn Smith"/>
    <s v="M"/>
    <s v="10th"/>
    <x v="2"/>
    <n v="94"/>
    <n v="79"/>
  </r>
  <r>
    <n v="6608"/>
    <s v="Robert Williams"/>
    <s v="M"/>
    <s v="10th"/>
    <x v="2"/>
    <n v="94"/>
    <n v="79"/>
  </r>
  <r>
    <n v="6609"/>
    <s v="Alexis Garcia"/>
    <s v="F"/>
    <s v="10th"/>
    <x v="2"/>
    <n v="94"/>
    <n v="79"/>
  </r>
  <r>
    <n v="6610"/>
    <s v="Scott Dickerson"/>
    <s v="M"/>
    <s v="11th"/>
    <x v="2"/>
    <n v="94"/>
    <n v="79"/>
  </r>
  <r>
    <n v="6611"/>
    <s v="Charles Williams"/>
    <s v="M"/>
    <s v="11th"/>
    <x v="2"/>
    <n v="94"/>
    <n v="69"/>
  </r>
  <r>
    <n v="6612"/>
    <s v="Brittany Hatfield DVM"/>
    <s v="F"/>
    <s v="9th"/>
    <x v="2"/>
    <n v="94"/>
    <n v="79"/>
  </r>
  <r>
    <n v="6613"/>
    <s v="Aaron Dalton"/>
    <s v="M"/>
    <s v="10th"/>
    <x v="2"/>
    <n v="94"/>
    <n v="79"/>
  </r>
  <r>
    <n v="6614"/>
    <s v="Diane Johnson"/>
    <s v="F"/>
    <s v="10th"/>
    <x v="2"/>
    <n v="94"/>
    <n v="79"/>
  </r>
  <r>
    <n v="6615"/>
    <s v="Joshua Harper"/>
    <s v="M"/>
    <s v="10th"/>
    <x v="2"/>
    <n v="94"/>
    <n v="79"/>
  </r>
  <r>
    <n v="6616"/>
    <s v="Jeffrey Krause"/>
    <s v="M"/>
    <s v="11th"/>
    <x v="2"/>
    <n v="94"/>
    <n v="79"/>
  </r>
  <r>
    <n v="6617"/>
    <s v="Patrick Hill"/>
    <s v="M"/>
    <s v="10th"/>
    <x v="2"/>
    <n v="94"/>
    <n v="79"/>
  </r>
  <r>
    <n v="6618"/>
    <s v="Courtney Brown"/>
    <s v="F"/>
    <s v="11th"/>
    <x v="2"/>
    <n v="69"/>
    <n v="79"/>
  </r>
  <r>
    <n v="6619"/>
    <s v="Brian Johnson"/>
    <s v="M"/>
    <s v="10th"/>
    <x v="2"/>
    <n v="94"/>
    <n v="79"/>
  </r>
  <r>
    <n v="6620"/>
    <s v="Cheryl Mendez"/>
    <s v="F"/>
    <s v="11th"/>
    <x v="2"/>
    <n v="94"/>
    <n v="79"/>
  </r>
  <r>
    <n v="6621"/>
    <s v="Brooke Duran"/>
    <s v="F"/>
    <s v="9th"/>
    <x v="2"/>
    <n v="94"/>
    <n v="68"/>
  </r>
  <r>
    <n v="6622"/>
    <s v="Nathan Rogers"/>
    <s v="M"/>
    <s v="12th"/>
    <x v="2"/>
    <n v="69"/>
    <n v="79"/>
  </r>
  <r>
    <n v="6623"/>
    <s v="Mrs. Casey Hayes"/>
    <s v="F"/>
    <s v="12th"/>
    <x v="2"/>
    <n v="94"/>
    <n v="79"/>
  </r>
  <r>
    <n v="6624"/>
    <s v="Kimberly Mcfarland"/>
    <s v="F"/>
    <s v="11th"/>
    <x v="2"/>
    <n v="94"/>
    <n v="79"/>
  </r>
  <r>
    <n v="6625"/>
    <s v="Justin Norton"/>
    <s v="M"/>
    <s v="9th"/>
    <x v="2"/>
    <n v="94"/>
    <n v="79"/>
  </r>
  <r>
    <n v="6626"/>
    <s v="Thomas Bailey"/>
    <s v="M"/>
    <s v="9th"/>
    <x v="2"/>
    <n v="94"/>
    <n v="69"/>
  </r>
  <r>
    <n v="6627"/>
    <s v="Scott Gray"/>
    <s v="M"/>
    <s v="9th"/>
    <x v="2"/>
    <n v="94"/>
    <n v="79"/>
  </r>
  <r>
    <n v="6628"/>
    <s v="Thomas James"/>
    <s v="M"/>
    <s v="10th"/>
    <x v="2"/>
    <n v="94"/>
    <n v="79"/>
  </r>
  <r>
    <n v="6629"/>
    <s v="Angela Lindsey"/>
    <s v="F"/>
    <s v="9th"/>
    <x v="2"/>
    <n v="94"/>
    <n v="79"/>
  </r>
  <r>
    <n v="6630"/>
    <s v="Robert Patel"/>
    <s v="M"/>
    <s v="11th"/>
    <x v="2"/>
    <n v="94"/>
    <n v="79"/>
  </r>
  <r>
    <n v="6631"/>
    <s v="Karen Sawyer"/>
    <s v="F"/>
    <s v="9th"/>
    <x v="2"/>
    <n v="94"/>
    <n v="79"/>
  </r>
  <r>
    <n v="6632"/>
    <s v="Christopher Melendez"/>
    <s v="M"/>
    <s v="9th"/>
    <x v="2"/>
    <n v="94"/>
    <n v="79"/>
  </r>
  <r>
    <n v="6633"/>
    <s v="Tiffany White"/>
    <s v="F"/>
    <s v="12th"/>
    <x v="2"/>
    <n v="94"/>
    <n v="79"/>
  </r>
  <r>
    <n v="6634"/>
    <s v="Robert Owen"/>
    <s v="M"/>
    <s v="11th"/>
    <x v="2"/>
    <n v="69"/>
    <n v="79"/>
  </r>
  <r>
    <n v="6635"/>
    <s v="Tiffany Holt"/>
    <s v="F"/>
    <s v="10th"/>
    <x v="2"/>
    <n v="94"/>
    <n v="79"/>
  </r>
  <r>
    <n v="6636"/>
    <s v="Christina Johnson"/>
    <s v="F"/>
    <s v="10th"/>
    <x v="2"/>
    <n v="94"/>
    <n v="79"/>
  </r>
  <r>
    <n v="6637"/>
    <s v="Heather Hatfield"/>
    <s v="F"/>
    <s v="10th"/>
    <x v="2"/>
    <n v="94"/>
    <n v="79"/>
  </r>
  <r>
    <n v="6638"/>
    <s v="Michael Parrish"/>
    <s v="M"/>
    <s v="11th"/>
    <x v="2"/>
    <n v="94"/>
    <n v="79"/>
  </r>
  <r>
    <n v="6639"/>
    <s v="Robert Fitzgerald"/>
    <s v="M"/>
    <s v="12th"/>
    <x v="2"/>
    <n v="94"/>
    <n v="79"/>
  </r>
  <r>
    <n v="6640"/>
    <s v="Brett Ruiz"/>
    <s v="M"/>
    <s v="10th"/>
    <x v="2"/>
    <n v="94"/>
    <n v="79"/>
  </r>
  <r>
    <n v="6641"/>
    <s v="Tracie Martinez"/>
    <s v="F"/>
    <s v="12th"/>
    <x v="2"/>
    <n v="94"/>
    <n v="79"/>
  </r>
  <r>
    <n v="6642"/>
    <s v="Jason Lee"/>
    <s v="M"/>
    <s v="11th"/>
    <x v="2"/>
    <n v="94"/>
    <n v="79"/>
  </r>
  <r>
    <n v="6643"/>
    <s v="Michael Martin"/>
    <s v="M"/>
    <s v="11th"/>
    <x v="2"/>
    <n v="94"/>
    <n v="79"/>
  </r>
  <r>
    <n v="6644"/>
    <s v="Tyler Suarez"/>
    <s v="M"/>
    <s v="9th"/>
    <x v="2"/>
    <n v="94"/>
    <n v="79"/>
  </r>
  <r>
    <n v="6645"/>
    <s v="Jeremiah Simpson"/>
    <s v="M"/>
    <s v="10th"/>
    <x v="2"/>
    <n v="94"/>
    <n v="79"/>
  </r>
  <r>
    <n v="6646"/>
    <s v="Charles Simpson"/>
    <s v="M"/>
    <s v="11th"/>
    <x v="2"/>
    <n v="94"/>
    <n v="79"/>
  </r>
  <r>
    <n v="6647"/>
    <s v="Joseph Bryan"/>
    <s v="M"/>
    <s v="12th"/>
    <x v="2"/>
    <n v="94"/>
    <n v="79"/>
  </r>
  <r>
    <n v="6648"/>
    <s v="Jared Harris"/>
    <s v="M"/>
    <s v="10th"/>
    <x v="2"/>
    <n v="94"/>
    <n v="79"/>
  </r>
  <r>
    <n v="6649"/>
    <s v="Mason Young"/>
    <s v="M"/>
    <s v="11th"/>
    <x v="2"/>
    <n v="94"/>
    <n v="79"/>
  </r>
  <r>
    <n v="6650"/>
    <s v="Zachary Frye"/>
    <s v="M"/>
    <s v="9th"/>
    <x v="2"/>
    <n v="94"/>
    <n v="79"/>
  </r>
  <r>
    <n v="6651"/>
    <s v="Rebecca Watkins"/>
    <s v="F"/>
    <s v="10th"/>
    <x v="2"/>
    <n v="94"/>
    <n v="79"/>
  </r>
  <r>
    <n v="6652"/>
    <s v="Anna Phillips"/>
    <s v="F"/>
    <s v="11th"/>
    <x v="2"/>
    <n v="94"/>
    <n v="79"/>
  </r>
  <r>
    <n v="6653"/>
    <s v="Donald Thornton"/>
    <s v="M"/>
    <s v="10th"/>
    <x v="2"/>
    <n v="94"/>
    <n v="79"/>
  </r>
  <r>
    <n v="6654"/>
    <s v="Andrew Robinson"/>
    <s v="M"/>
    <s v="9th"/>
    <x v="2"/>
    <n v="94"/>
    <n v="79"/>
  </r>
  <r>
    <n v="6655"/>
    <s v="Wendy Phillips"/>
    <s v="F"/>
    <s v="11th"/>
    <x v="2"/>
    <n v="94"/>
    <n v="79"/>
  </r>
  <r>
    <n v="6656"/>
    <s v="Erin Ballard"/>
    <s v="F"/>
    <s v="9th"/>
    <x v="2"/>
    <n v="94"/>
    <n v="79"/>
  </r>
  <r>
    <n v="6657"/>
    <s v="Gregory Harding"/>
    <s v="M"/>
    <s v="9th"/>
    <x v="2"/>
    <n v="94"/>
    <n v="79"/>
  </r>
  <r>
    <n v="6658"/>
    <s v="Ashley Savage"/>
    <s v="F"/>
    <s v="10th"/>
    <x v="2"/>
    <n v="94"/>
    <n v="79"/>
  </r>
  <r>
    <n v="6659"/>
    <s v="David Jones"/>
    <s v="M"/>
    <s v="12th"/>
    <x v="2"/>
    <n v="94"/>
    <n v="79"/>
  </r>
  <r>
    <n v="6660"/>
    <s v="Alexis Ramos"/>
    <s v="M"/>
    <s v="9th"/>
    <x v="2"/>
    <n v="94"/>
    <n v="79"/>
  </r>
  <r>
    <n v="6661"/>
    <s v="Dylan Smith"/>
    <s v="M"/>
    <s v="10th"/>
    <x v="2"/>
    <n v="94"/>
    <n v="79"/>
  </r>
  <r>
    <n v="6662"/>
    <s v="Jose Prince"/>
    <s v="M"/>
    <s v="9th"/>
    <x v="2"/>
    <n v="94"/>
    <n v="79"/>
  </r>
  <r>
    <n v="6663"/>
    <s v="Trevor Blackburn"/>
    <s v="M"/>
    <s v="10th"/>
    <x v="2"/>
    <n v="94"/>
    <n v="79"/>
  </r>
  <r>
    <n v="6664"/>
    <s v="Erin Ellison"/>
    <s v="F"/>
    <s v="12th"/>
    <x v="2"/>
    <n v="94"/>
    <n v="79"/>
  </r>
  <r>
    <n v="6665"/>
    <s v="Elijah Doyle"/>
    <s v="M"/>
    <s v="11th"/>
    <x v="2"/>
    <n v="94"/>
    <n v="79"/>
  </r>
  <r>
    <n v="6666"/>
    <s v="Donald Morales"/>
    <s v="M"/>
    <s v="12th"/>
    <x v="2"/>
    <n v="69"/>
    <n v="79"/>
  </r>
  <r>
    <n v="6667"/>
    <s v="Diana Calderon"/>
    <s v="F"/>
    <s v="12th"/>
    <x v="2"/>
    <n v="69"/>
    <n v="79"/>
  </r>
  <r>
    <n v="6668"/>
    <s v="Cody Russell"/>
    <s v="M"/>
    <s v="12th"/>
    <x v="2"/>
    <n v="94"/>
    <n v="79"/>
  </r>
  <r>
    <n v="6669"/>
    <s v="Alison Wright"/>
    <s v="F"/>
    <s v="9th"/>
    <x v="2"/>
    <n v="94"/>
    <n v="79"/>
  </r>
  <r>
    <n v="6670"/>
    <s v="Tiffany Walker"/>
    <s v="F"/>
    <s v="12th"/>
    <x v="2"/>
    <n v="94"/>
    <n v="79"/>
  </r>
  <r>
    <n v="6671"/>
    <s v="Michelle Melton"/>
    <s v="F"/>
    <s v="9th"/>
    <x v="2"/>
    <n v="94"/>
    <n v="79"/>
  </r>
  <r>
    <n v="6672"/>
    <s v="Nancy Chase"/>
    <s v="F"/>
    <s v="10th"/>
    <x v="2"/>
    <n v="94"/>
    <n v="79"/>
  </r>
  <r>
    <n v="6673"/>
    <s v="Roger Riley"/>
    <s v="M"/>
    <s v="10th"/>
    <x v="2"/>
    <n v="94"/>
    <n v="79"/>
  </r>
  <r>
    <n v="6674"/>
    <s v="Susan Payne"/>
    <s v="F"/>
    <s v="12th"/>
    <x v="2"/>
    <n v="94"/>
    <n v="79"/>
  </r>
  <r>
    <n v="6675"/>
    <s v="David Reed"/>
    <s v="M"/>
    <s v="9th"/>
    <x v="2"/>
    <n v="94"/>
    <n v="79"/>
  </r>
  <r>
    <n v="6676"/>
    <s v="Caleb Herring"/>
    <s v="M"/>
    <s v="11th"/>
    <x v="2"/>
    <n v="94"/>
    <n v="79"/>
  </r>
  <r>
    <n v="6677"/>
    <s v="Valerie Pena"/>
    <s v="F"/>
    <s v="10th"/>
    <x v="2"/>
    <n v="94"/>
    <n v="79"/>
  </r>
  <r>
    <n v="6678"/>
    <s v="Valerie Daniels"/>
    <s v="F"/>
    <s v="9th"/>
    <x v="2"/>
    <n v="94"/>
    <n v="79"/>
  </r>
  <r>
    <n v="6679"/>
    <s v="Dawn Long"/>
    <s v="F"/>
    <s v="12th"/>
    <x v="2"/>
    <n v="94"/>
    <n v="79"/>
  </r>
  <r>
    <n v="6680"/>
    <s v="Brandy Russell"/>
    <s v="F"/>
    <s v="10th"/>
    <x v="2"/>
    <n v="94"/>
    <n v="79"/>
  </r>
  <r>
    <n v="6681"/>
    <s v="Paul Silva"/>
    <s v="M"/>
    <s v="12th"/>
    <x v="2"/>
    <n v="94"/>
    <n v="79"/>
  </r>
  <r>
    <n v="6682"/>
    <s v="Mark Collins"/>
    <s v="M"/>
    <s v="9th"/>
    <x v="2"/>
    <n v="94"/>
    <n v="79"/>
  </r>
  <r>
    <n v="6683"/>
    <s v="Cassandra Hall"/>
    <s v="F"/>
    <s v="9th"/>
    <x v="2"/>
    <n v="94"/>
    <n v="79"/>
  </r>
  <r>
    <n v="6684"/>
    <s v="Mark Wilson"/>
    <s v="M"/>
    <s v="10th"/>
    <x v="2"/>
    <n v="94"/>
    <n v="79"/>
  </r>
  <r>
    <n v="6685"/>
    <s v="Derek Lamb"/>
    <s v="M"/>
    <s v="12th"/>
    <x v="2"/>
    <n v="94"/>
    <n v="79"/>
  </r>
  <r>
    <n v="6686"/>
    <s v="Laura Patterson"/>
    <s v="F"/>
    <s v="11th"/>
    <x v="2"/>
    <n v="94"/>
    <n v="79"/>
  </r>
  <r>
    <n v="6687"/>
    <s v="Jessica Koch"/>
    <s v="F"/>
    <s v="10th"/>
    <x v="2"/>
    <n v="94"/>
    <n v="79"/>
  </r>
  <r>
    <n v="6688"/>
    <s v="Elizabeth Smith"/>
    <s v="F"/>
    <s v="11th"/>
    <x v="2"/>
    <n v="94"/>
    <n v="79"/>
  </r>
  <r>
    <n v="6689"/>
    <s v="Nicholas Sullivan"/>
    <s v="M"/>
    <s v="9th"/>
    <x v="2"/>
    <n v="94"/>
    <n v="79"/>
  </r>
  <r>
    <n v="6690"/>
    <s v="Shawn Burns"/>
    <s v="M"/>
    <s v="12th"/>
    <x v="2"/>
    <n v="94"/>
    <n v="79"/>
  </r>
  <r>
    <n v="6691"/>
    <s v="Tiffany Stark"/>
    <s v="F"/>
    <s v="9th"/>
    <x v="2"/>
    <n v="94"/>
    <n v="79"/>
  </r>
  <r>
    <n v="6692"/>
    <s v="Jennifer White"/>
    <s v="F"/>
    <s v="12th"/>
    <x v="2"/>
    <n v="94"/>
    <n v="79"/>
  </r>
  <r>
    <n v="6693"/>
    <s v="Christopher Martin"/>
    <s v="M"/>
    <s v="12th"/>
    <x v="2"/>
    <n v="94"/>
    <n v="79"/>
  </r>
  <r>
    <n v="6694"/>
    <s v="Paul Stone"/>
    <s v="M"/>
    <s v="9th"/>
    <x v="2"/>
    <n v="94"/>
    <n v="79"/>
  </r>
  <r>
    <n v="6695"/>
    <s v="Corey Christensen"/>
    <s v="M"/>
    <s v="9th"/>
    <x v="2"/>
    <n v="94"/>
    <n v="79"/>
  </r>
  <r>
    <n v="6696"/>
    <s v="Grant Shaw"/>
    <s v="M"/>
    <s v="12th"/>
    <x v="2"/>
    <n v="94"/>
    <n v="79"/>
  </r>
  <r>
    <n v="6697"/>
    <s v="Terry Schmidt"/>
    <s v="M"/>
    <s v="11th"/>
    <x v="2"/>
    <n v="94"/>
    <n v="79"/>
  </r>
  <r>
    <n v="6698"/>
    <s v="Mark Grimes"/>
    <s v="M"/>
    <s v="11th"/>
    <x v="2"/>
    <n v="94"/>
    <n v="79"/>
  </r>
  <r>
    <n v="6699"/>
    <s v="Mary Gonzalez"/>
    <s v="F"/>
    <s v="10th"/>
    <x v="2"/>
    <n v="94"/>
    <n v="79"/>
  </r>
  <r>
    <n v="6700"/>
    <s v="Robert Parker"/>
    <s v="M"/>
    <s v="12th"/>
    <x v="2"/>
    <n v="94"/>
    <n v="79"/>
  </r>
  <r>
    <n v="6701"/>
    <s v="Nicholas Mayer"/>
    <s v="M"/>
    <s v="11th"/>
    <x v="2"/>
    <n v="94"/>
    <n v="79"/>
  </r>
  <r>
    <n v="6702"/>
    <s v="Brent Johnson"/>
    <s v="M"/>
    <s v="10th"/>
    <x v="2"/>
    <n v="94"/>
    <n v="79"/>
  </r>
  <r>
    <n v="6703"/>
    <s v="Colin Williams"/>
    <s v="M"/>
    <s v="10th"/>
    <x v="2"/>
    <n v="94"/>
    <n v="79"/>
  </r>
  <r>
    <n v="6704"/>
    <s v="Brittany Rodriguez"/>
    <s v="F"/>
    <s v="9th"/>
    <x v="2"/>
    <n v="94"/>
    <n v="79"/>
  </r>
  <r>
    <n v="6705"/>
    <s v="Carrie Valdez"/>
    <s v="F"/>
    <s v="12th"/>
    <x v="2"/>
    <n v="94"/>
    <n v="79"/>
  </r>
  <r>
    <n v="6706"/>
    <s v="Wendy Estrada"/>
    <s v="F"/>
    <s v="10th"/>
    <x v="2"/>
    <n v="94"/>
    <n v="79"/>
  </r>
  <r>
    <n v="6707"/>
    <s v="Timothy Preston"/>
    <s v="M"/>
    <s v="10th"/>
    <x v="2"/>
    <n v="69"/>
    <n v="79"/>
  </r>
  <r>
    <n v="6708"/>
    <s v="Johnny Byrd MD"/>
    <s v="M"/>
    <s v="9th"/>
    <x v="2"/>
    <n v="94"/>
    <n v="79"/>
  </r>
  <r>
    <n v="6709"/>
    <s v="Jessica Graham"/>
    <s v="F"/>
    <s v="12th"/>
    <x v="2"/>
    <n v="94"/>
    <n v="69"/>
  </r>
  <r>
    <n v="6710"/>
    <s v="Charles Olson"/>
    <s v="M"/>
    <s v="12th"/>
    <x v="2"/>
    <n v="94"/>
    <n v="79"/>
  </r>
  <r>
    <n v="6711"/>
    <s v="Matthew Nguyen"/>
    <s v="M"/>
    <s v="11th"/>
    <x v="2"/>
    <n v="94"/>
    <n v="79"/>
  </r>
  <r>
    <n v="6712"/>
    <s v="Wesley Page"/>
    <s v="M"/>
    <s v="9th"/>
    <x v="2"/>
    <n v="94"/>
    <n v="79"/>
  </r>
  <r>
    <n v="6713"/>
    <s v="Lucas Mcbride"/>
    <s v="M"/>
    <s v="11th"/>
    <x v="2"/>
    <n v="94"/>
    <n v="79"/>
  </r>
  <r>
    <n v="6714"/>
    <s v="Cristina Smith"/>
    <s v="F"/>
    <s v="9th"/>
    <x v="2"/>
    <n v="94"/>
    <n v="79"/>
  </r>
  <r>
    <n v="6715"/>
    <s v="Kenneth Murphy"/>
    <s v="M"/>
    <s v="9th"/>
    <x v="2"/>
    <n v="94"/>
    <n v="79"/>
  </r>
  <r>
    <n v="6716"/>
    <s v="Alicia Gray"/>
    <s v="F"/>
    <s v="10th"/>
    <x v="2"/>
    <n v="69"/>
    <n v="79"/>
  </r>
  <r>
    <n v="6717"/>
    <s v="Theresa Smith"/>
    <s v="F"/>
    <s v="10th"/>
    <x v="2"/>
    <n v="94"/>
    <n v="79"/>
  </r>
  <r>
    <n v="6718"/>
    <s v="Tyler Jordan"/>
    <s v="M"/>
    <s v="9th"/>
    <x v="2"/>
    <n v="94"/>
    <n v="68"/>
  </r>
  <r>
    <n v="6719"/>
    <s v="Megan Nelson"/>
    <s v="F"/>
    <s v="12th"/>
    <x v="2"/>
    <n v="94"/>
    <n v="79"/>
  </r>
  <r>
    <n v="6720"/>
    <s v="Sara Green"/>
    <s v="F"/>
    <s v="10th"/>
    <x v="2"/>
    <n v="94"/>
    <n v="79"/>
  </r>
  <r>
    <n v="6721"/>
    <s v="Jeanette White"/>
    <s v="F"/>
    <s v="12th"/>
    <x v="2"/>
    <n v="69"/>
    <n v="79"/>
  </r>
  <r>
    <n v="6722"/>
    <s v="Andrea Nguyen"/>
    <s v="F"/>
    <s v="12th"/>
    <x v="2"/>
    <n v="94"/>
    <n v="79"/>
  </r>
  <r>
    <n v="6723"/>
    <s v="Nicole Burke MD"/>
    <s v="F"/>
    <s v="10th"/>
    <x v="2"/>
    <n v="94"/>
    <n v="79"/>
  </r>
  <r>
    <n v="6724"/>
    <s v="Joan Mitchell"/>
    <s v="F"/>
    <s v="9th"/>
    <x v="2"/>
    <n v="94"/>
    <n v="79"/>
  </r>
  <r>
    <n v="6725"/>
    <s v="Valerie Chapman"/>
    <s v="F"/>
    <s v="11th"/>
    <x v="2"/>
    <n v="94"/>
    <n v="79"/>
  </r>
  <r>
    <n v="6726"/>
    <s v="Melissa Whitney"/>
    <s v="F"/>
    <s v="10th"/>
    <x v="2"/>
    <n v="94"/>
    <n v="79"/>
  </r>
  <r>
    <n v="6727"/>
    <s v="Brett Banks DVM"/>
    <s v="M"/>
    <s v="9th"/>
    <x v="2"/>
    <n v="94"/>
    <n v="79"/>
  </r>
  <r>
    <n v="6728"/>
    <s v="Joshua Ross"/>
    <s v="M"/>
    <s v="9th"/>
    <x v="2"/>
    <n v="94"/>
    <n v="79"/>
  </r>
  <r>
    <n v="6729"/>
    <s v="Kristi Petersen"/>
    <s v="F"/>
    <s v="12th"/>
    <x v="2"/>
    <n v="94"/>
    <n v="79"/>
  </r>
  <r>
    <n v="6730"/>
    <s v="Nicole Johnston"/>
    <s v="F"/>
    <s v="11th"/>
    <x v="2"/>
    <n v="94"/>
    <n v="79"/>
  </r>
  <r>
    <n v="6731"/>
    <s v="Anthony Rose"/>
    <s v="M"/>
    <s v="9th"/>
    <x v="2"/>
    <n v="94"/>
    <n v="79"/>
  </r>
  <r>
    <n v="6732"/>
    <s v="Jason Taylor"/>
    <s v="M"/>
    <s v="9th"/>
    <x v="2"/>
    <n v="94"/>
    <n v="79"/>
  </r>
  <r>
    <n v="6733"/>
    <s v="Nathan Mullen"/>
    <s v="M"/>
    <s v="10th"/>
    <x v="2"/>
    <n v="94"/>
    <n v="79"/>
  </r>
  <r>
    <n v="6734"/>
    <s v="Kristen Taylor"/>
    <s v="F"/>
    <s v="9th"/>
    <x v="2"/>
    <n v="94"/>
    <n v="79"/>
  </r>
  <r>
    <n v="6735"/>
    <s v="Stacy Griffin"/>
    <s v="F"/>
    <s v="10th"/>
    <x v="2"/>
    <n v="94"/>
    <n v="79"/>
  </r>
  <r>
    <n v="6736"/>
    <s v="Cassidy Collins"/>
    <s v="F"/>
    <s v="11th"/>
    <x v="2"/>
    <n v="94"/>
    <n v="79"/>
  </r>
  <r>
    <n v="6737"/>
    <s v="Katie Mann"/>
    <s v="F"/>
    <s v="10th"/>
    <x v="2"/>
    <n v="94"/>
    <n v="79"/>
  </r>
  <r>
    <n v="6738"/>
    <s v="Kari Lee"/>
    <s v="F"/>
    <s v="12th"/>
    <x v="2"/>
    <n v="94"/>
    <n v="79"/>
  </r>
  <r>
    <n v="6739"/>
    <s v="Gary Meyer"/>
    <s v="M"/>
    <s v="12th"/>
    <x v="2"/>
    <n v="69"/>
    <n v="79"/>
  </r>
  <r>
    <n v="6740"/>
    <s v="Mary Williams"/>
    <s v="F"/>
    <s v="10th"/>
    <x v="2"/>
    <n v="94"/>
    <n v="79"/>
  </r>
  <r>
    <n v="6741"/>
    <s v="Melinda Lynch"/>
    <s v="F"/>
    <s v="12th"/>
    <x v="2"/>
    <n v="94"/>
    <n v="79"/>
  </r>
  <r>
    <n v="6742"/>
    <s v="James Mills"/>
    <s v="M"/>
    <s v="10th"/>
    <x v="2"/>
    <n v="94"/>
    <n v="79"/>
  </r>
  <r>
    <n v="6743"/>
    <s v="Martha Warner"/>
    <s v="F"/>
    <s v="9th"/>
    <x v="2"/>
    <n v="94"/>
    <n v="79"/>
  </r>
  <r>
    <n v="6744"/>
    <s v="Emily Norton"/>
    <s v="F"/>
    <s v="10th"/>
    <x v="2"/>
    <n v="94"/>
    <n v="79"/>
  </r>
  <r>
    <n v="6745"/>
    <s v="Alice Greene"/>
    <s v="F"/>
    <s v="10th"/>
    <x v="2"/>
    <n v="94"/>
    <n v="79"/>
  </r>
  <r>
    <n v="6746"/>
    <s v="Christopher Moore"/>
    <s v="M"/>
    <s v="11th"/>
    <x v="2"/>
    <n v="94"/>
    <n v="79"/>
  </r>
  <r>
    <n v="6747"/>
    <s v="Kevin Brown"/>
    <s v="M"/>
    <s v="11th"/>
    <x v="2"/>
    <n v="94"/>
    <n v="79"/>
  </r>
  <r>
    <n v="6748"/>
    <s v="Joanna Brown"/>
    <s v="F"/>
    <s v="9th"/>
    <x v="2"/>
    <n v="94"/>
    <n v="79"/>
  </r>
  <r>
    <n v="6749"/>
    <s v="Ashley Baker"/>
    <s v="F"/>
    <s v="12th"/>
    <x v="2"/>
    <n v="94"/>
    <n v="79"/>
  </r>
  <r>
    <n v="6750"/>
    <s v="Richard Schneider"/>
    <s v="M"/>
    <s v="9th"/>
    <x v="2"/>
    <n v="94"/>
    <n v="79"/>
  </r>
  <r>
    <n v="6751"/>
    <s v="Travis Santos"/>
    <s v="M"/>
    <s v="10th"/>
    <x v="2"/>
    <n v="94"/>
    <n v="79"/>
  </r>
  <r>
    <n v="6752"/>
    <s v="Alan Jackson"/>
    <s v="M"/>
    <s v="12th"/>
    <x v="2"/>
    <n v="94"/>
    <n v="79"/>
  </r>
  <r>
    <n v="6753"/>
    <s v="Michael Castaneda"/>
    <s v="M"/>
    <s v="9th"/>
    <x v="2"/>
    <n v="94"/>
    <n v="79"/>
  </r>
  <r>
    <n v="6754"/>
    <s v="Mrs. Lori Johnson"/>
    <s v="F"/>
    <s v="9th"/>
    <x v="2"/>
    <n v="94"/>
    <n v="79"/>
  </r>
  <r>
    <n v="6755"/>
    <s v="Pamela Keith"/>
    <s v="F"/>
    <s v="10th"/>
    <x v="2"/>
    <n v="94"/>
    <n v="79"/>
  </r>
  <r>
    <n v="6756"/>
    <s v="Robert West"/>
    <s v="M"/>
    <s v="9th"/>
    <x v="2"/>
    <n v="94"/>
    <n v="79"/>
  </r>
  <r>
    <n v="6757"/>
    <s v="Julia Johnson"/>
    <s v="F"/>
    <s v="11th"/>
    <x v="2"/>
    <n v="94"/>
    <n v="79"/>
  </r>
  <r>
    <n v="6758"/>
    <s v="Barbara Jones"/>
    <s v="F"/>
    <s v="11th"/>
    <x v="2"/>
    <n v="94"/>
    <n v="79"/>
  </r>
  <r>
    <n v="6759"/>
    <s v="John Yang"/>
    <s v="M"/>
    <s v="11th"/>
    <x v="2"/>
    <n v="94"/>
    <n v="79"/>
  </r>
  <r>
    <n v="6760"/>
    <s v="Kimberly Reyes"/>
    <s v="F"/>
    <s v="10th"/>
    <x v="2"/>
    <n v="94"/>
    <n v="79"/>
  </r>
  <r>
    <n v="6761"/>
    <s v="Kenneth Bryant"/>
    <s v="M"/>
    <s v="9th"/>
    <x v="2"/>
    <n v="94"/>
    <n v="79"/>
  </r>
  <r>
    <n v="6762"/>
    <s v="Zachary Williams"/>
    <s v="M"/>
    <s v="11th"/>
    <x v="2"/>
    <n v="94"/>
    <n v="79"/>
  </r>
  <r>
    <n v="6763"/>
    <s v="Keith Howard"/>
    <s v="M"/>
    <s v="9th"/>
    <x v="2"/>
    <n v="94"/>
    <n v="79"/>
  </r>
  <r>
    <n v="6764"/>
    <s v="James Rosales"/>
    <s v="M"/>
    <s v="9th"/>
    <x v="2"/>
    <n v="94"/>
    <n v="79"/>
  </r>
  <r>
    <n v="6765"/>
    <s v="Candice Jordan"/>
    <s v="F"/>
    <s v="9th"/>
    <x v="2"/>
    <n v="94"/>
    <n v="79"/>
  </r>
  <r>
    <n v="6766"/>
    <s v="Michelle Howell"/>
    <s v="F"/>
    <s v="11th"/>
    <x v="2"/>
    <n v="94"/>
    <n v="79"/>
  </r>
  <r>
    <n v="6767"/>
    <s v="John Smith"/>
    <s v="M"/>
    <s v="9th"/>
    <x v="2"/>
    <n v="94"/>
    <n v="79"/>
  </r>
  <r>
    <n v="6768"/>
    <s v="Patrick Taylor"/>
    <s v="M"/>
    <s v="11th"/>
    <x v="2"/>
    <n v="94"/>
    <n v="79"/>
  </r>
  <r>
    <n v="6769"/>
    <s v="Paul Sheppard"/>
    <s v="M"/>
    <s v="12th"/>
    <x v="2"/>
    <n v="94"/>
    <n v="79"/>
  </r>
  <r>
    <n v="6770"/>
    <s v="William Marshall"/>
    <s v="M"/>
    <s v="10th"/>
    <x v="2"/>
    <n v="69"/>
    <n v="69"/>
  </r>
  <r>
    <n v="6771"/>
    <s v="Kelly Parsons"/>
    <s v="F"/>
    <s v="9th"/>
    <x v="2"/>
    <n v="94"/>
    <n v="68"/>
  </r>
  <r>
    <n v="6772"/>
    <s v="Anthony Schultz"/>
    <s v="M"/>
    <s v="12th"/>
    <x v="2"/>
    <n v="94"/>
    <n v="79"/>
  </r>
  <r>
    <n v="6773"/>
    <s v="Nathan Reeves"/>
    <s v="M"/>
    <s v="12th"/>
    <x v="2"/>
    <n v="94"/>
    <n v="79"/>
  </r>
  <r>
    <n v="6774"/>
    <s v="Jeffery Thompson"/>
    <s v="M"/>
    <s v="12th"/>
    <x v="2"/>
    <n v="94"/>
    <n v="79"/>
  </r>
  <r>
    <n v="6775"/>
    <s v="Margaret Mercado"/>
    <s v="F"/>
    <s v="9th"/>
    <x v="2"/>
    <n v="94"/>
    <n v="79"/>
  </r>
  <r>
    <n v="6776"/>
    <s v="Taylor Baker"/>
    <s v="F"/>
    <s v="12th"/>
    <x v="2"/>
    <n v="94"/>
    <n v="79"/>
  </r>
  <r>
    <n v="6777"/>
    <s v="Rachel Anderson"/>
    <s v="F"/>
    <s v="11th"/>
    <x v="2"/>
    <n v="94"/>
    <n v="79"/>
  </r>
  <r>
    <n v="6778"/>
    <s v="Jeffrey Smith"/>
    <s v="M"/>
    <s v="11th"/>
    <x v="2"/>
    <n v="94"/>
    <n v="79"/>
  </r>
  <r>
    <n v="6779"/>
    <s v="Todd Dean"/>
    <s v="M"/>
    <s v="10th"/>
    <x v="2"/>
    <n v="69"/>
    <n v="79"/>
  </r>
  <r>
    <n v="6780"/>
    <s v="Mindy Sims"/>
    <s v="F"/>
    <s v="10th"/>
    <x v="2"/>
    <n v="94"/>
    <n v="79"/>
  </r>
  <r>
    <n v="6781"/>
    <s v="Benjamin Alvarado"/>
    <s v="M"/>
    <s v="9th"/>
    <x v="2"/>
    <n v="94"/>
    <n v="68"/>
  </r>
  <r>
    <n v="6782"/>
    <s v="Dominique Estrada"/>
    <s v="F"/>
    <s v="10th"/>
    <x v="2"/>
    <n v="94"/>
    <n v="79"/>
  </r>
  <r>
    <n v="6783"/>
    <s v="Samuel Davis"/>
    <s v="M"/>
    <s v="12th"/>
    <x v="2"/>
    <n v="94"/>
    <n v="79"/>
  </r>
  <r>
    <n v="6784"/>
    <s v="Cory Maddox"/>
    <s v="M"/>
    <s v="11th"/>
    <x v="2"/>
    <n v="94"/>
    <n v="79"/>
  </r>
  <r>
    <n v="6785"/>
    <s v="Lisa Smith"/>
    <s v="F"/>
    <s v="11th"/>
    <x v="2"/>
    <n v="94"/>
    <n v="79"/>
  </r>
  <r>
    <n v="6786"/>
    <s v="Kylie Gonzalez"/>
    <s v="F"/>
    <s v="9th"/>
    <x v="2"/>
    <n v="94"/>
    <n v="79"/>
  </r>
  <r>
    <n v="6787"/>
    <s v="Calvin Scott"/>
    <s v="M"/>
    <s v="11th"/>
    <x v="2"/>
    <n v="94"/>
    <n v="79"/>
  </r>
  <r>
    <n v="6788"/>
    <s v="Rebecca Whitehead"/>
    <s v="F"/>
    <s v="10th"/>
    <x v="2"/>
    <n v="94"/>
    <n v="79"/>
  </r>
  <r>
    <n v="6789"/>
    <s v="Victoria Hicks"/>
    <s v="F"/>
    <s v="11th"/>
    <x v="2"/>
    <n v="94"/>
    <n v="79"/>
  </r>
  <r>
    <n v="6790"/>
    <s v="Kimberly Tucker"/>
    <s v="F"/>
    <s v="9th"/>
    <x v="2"/>
    <n v="94"/>
    <n v="79"/>
  </r>
  <r>
    <n v="6791"/>
    <s v="Jessica Soto"/>
    <s v="F"/>
    <s v="10th"/>
    <x v="2"/>
    <n v="94"/>
    <n v="79"/>
  </r>
  <r>
    <n v="6792"/>
    <s v="Juan Rojas"/>
    <s v="M"/>
    <s v="9th"/>
    <x v="2"/>
    <n v="94"/>
    <n v="79"/>
  </r>
  <r>
    <n v="6793"/>
    <s v="Vanessa Shaw"/>
    <s v="F"/>
    <s v="10th"/>
    <x v="2"/>
    <n v="94"/>
    <n v="79"/>
  </r>
  <r>
    <n v="6794"/>
    <s v="Glenn Mcdonald"/>
    <s v="M"/>
    <s v="12th"/>
    <x v="2"/>
    <n v="94"/>
    <n v="79"/>
  </r>
  <r>
    <n v="6795"/>
    <s v="Cody Smith"/>
    <s v="M"/>
    <s v="12th"/>
    <x v="2"/>
    <n v="94"/>
    <n v="79"/>
  </r>
  <r>
    <n v="6796"/>
    <s v="Brian Munoz"/>
    <s v="M"/>
    <s v="10th"/>
    <x v="2"/>
    <n v="94"/>
    <n v="79"/>
  </r>
  <r>
    <n v="6797"/>
    <s v="Katherine Stephens"/>
    <s v="F"/>
    <s v="12th"/>
    <x v="2"/>
    <n v="94"/>
    <n v="79"/>
  </r>
  <r>
    <n v="6798"/>
    <s v="Abigail Moore"/>
    <s v="F"/>
    <s v="9th"/>
    <x v="2"/>
    <n v="94"/>
    <n v="79"/>
  </r>
  <r>
    <n v="6799"/>
    <s v="William Mitchell"/>
    <s v="M"/>
    <s v="12th"/>
    <x v="2"/>
    <n v="94"/>
    <n v="68"/>
  </r>
  <r>
    <n v="6800"/>
    <s v="Colton Cook"/>
    <s v="M"/>
    <s v="10th"/>
    <x v="2"/>
    <n v="94"/>
    <n v="79"/>
  </r>
  <r>
    <n v="6801"/>
    <s v="Patricia Watson"/>
    <s v="F"/>
    <s v="11th"/>
    <x v="2"/>
    <n v="94"/>
    <n v="79"/>
  </r>
  <r>
    <n v="6802"/>
    <s v="Zachary Greer"/>
    <s v="M"/>
    <s v="9th"/>
    <x v="2"/>
    <n v="94"/>
    <n v="79"/>
  </r>
  <r>
    <n v="6803"/>
    <s v="Emily George"/>
    <s v="F"/>
    <s v="10th"/>
    <x v="2"/>
    <n v="94"/>
    <n v="79"/>
  </r>
  <r>
    <n v="6804"/>
    <s v="Hector Estrada"/>
    <s v="M"/>
    <s v="11th"/>
    <x v="2"/>
    <n v="94"/>
    <n v="79"/>
  </r>
  <r>
    <n v="6805"/>
    <s v="Michael Whitehead"/>
    <s v="M"/>
    <s v="9th"/>
    <x v="2"/>
    <n v="94"/>
    <n v="79"/>
  </r>
  <r>
    <n v="6806"/>
    <s v="Alexander Hughes"/>
    <s v="M"/>
    <s v="11th"/>
    <x v="2"/>
    <n v="94"/>
    <n v="79"/>
  </r>
  <r>
    <n v="6807"/>
    <s v="Lisa King"/>
    <s v="F"/>
    <s v="9th"/>
    <x v="2"/>
    <n v="94"/>
    <n v="79"/>
  </r>
  <r>
    <n v="6808"/>
    <s v="Amanda Murphy"/>
    <s v="F"/>
    <s v="12th"/>
    <x v="2"/>
    <n v="94"/>
    <n v="79"/>
  </r>
  <r>
    <n v="6809"/>
    <s v="William Roberts"/>
    <s v="M"/>
    <s v="10th"/>
    <x v="2"/>
    <n v="94"/>
    <n v="79"/>
  </r>
  <r>
    <n v="6810"/>
    <s v="James Turner"/>
    <s v="M"/>
    <s v="12th"/>
    <x v="2"/>
    <n v="94"/>
    <n v="79"/>
  </r>
  <r>
    <n v="6811"/>
    <s v="Matthew Hayes"/>
    <s v="M"/>
    <s v="9th"/>
    <x v="2"/>
    <n v="94"/>
    <n v="79"/>
  </r>
  <r>
    <n v="6812"/>
    <s v="Michelle Mendez"/>
    <s v="F"/>
    <s v="12th"/>
    <x v="2"/>
    <n v="94"/>
    <n v="79"/>
  </r>
  <r>
    <n v="6813"/>
    <s v="Melinda Benton"/>
    <s v="F"/>
    <s v="10th"/>
    <x v="2"/>
    <n v="94"/>
    <n v="79"/>
  </r>
  <r>
    <n v="6814"/>
    <s v="Megan Perez"/>
    <s v="F"/>
    <s v="10th"/>
    <x v="2"/>
    <n v="94"/>
    <n v="79"/>
  </r>
  <r>
    <n v="6815"/>
    <s v="Alex Bernard"/>
    <s v="M"/>
    <s v="12th"/>
    <x v="2"/>
    <n v="94"/>
    <n v="79"/>
  </r>
  <r>
    <n v="6816"/>
    <s v="Tina Valencia"/>
    <s v="F"/>
    <s v="11th"/>
    <x v="2"/>
    <n v="94"/>
    <n v="79"/>
  </r>
  <r>
    <n v="6817"/>
    <s v="Michael Shea MD"/>
    <s v="M"/>
    <s v="12th"/>
    <x v="2"/>
    <n v="94"/>
    <n v="79"/>
  </r>
  <r>
    <n v="6818"/>
    <s v="Maria Allen"/>
    <s v="F"/>
    <s v="10th"/>
    <x v="2"/>
    <n v="94"/>
    <n v="79"/>
  </r>
  <r>
    <n v="6819"/>
    <s v="Connie Garcia"/>
    <s v="F"/>
    <s v="10th"/>
    <x v="2"/>
    <n v="94"/>
    <n v="79"/>
  </r>
  <r>
    <n v="6820"/>
    <s v="Chad Hall"/>
    <s v="M"/>
    <s v="12th"/>
    <x v="2"/>
    <n v="94"/>
    <n v="79"/>
  </r>
  <r>
    <n v="6821"/>
    <s v="Tiffany Foster"/>
    <s v="F"/>
    <s v="11th"/>
    <x v="2"/>
    <n v="94"/>
    <n v="68"/>
  </r>
  <r>
    <n v="6822"/>
    <s v="Nathan Marshall"/>
    <s v="M"/>
    <s v="9th"/>
    <x v="2"/>
    <n v="94"/>
    <n v="79"/>
  </r>
  <r>
    <n v="6823"/>
    <s v="Scott Roth"/>
    <s v="M"/>
    <s v="11th"/>
    <x v="2"/>
    <n v="94"/>
    <n v="79"/>
  </r>
  <r>
    <n v="6824"/>
    <s v="Shelley Spears"/>
    <s v="F"/>
    <s v="11th"/>
    <x v="2"/>
    <n v="94"/>
    <n v="79"/>
  </r>
  <r>
    <n v="6825"/>
    <s v="John Sullivan"/>
    <s v="M"/>
    <s v="11th"/>
    <x v="2"/>
    <n v="94"/>
    <n v="79"/>
  </r>
  <r>
    <n v="6826"/>
    <s v="Brian Lam"/>
    <s v="M"/>
    <s v="10th"/>
    <x v="2"/>
    <n v="94"/>
    <n v="79"/>
  </r>
  <r>
    <n v="6827"/>
    <s v="Jennifer Henderson"/>
    <s v="F"/>
    <s v="12th"/>
    <x v="2"/>
    <n v="94"/>
    <n v="79"/>
  </r>
  <r>
    <n v="6828"/>
    <s v="Katherine Jordan"/>
    <s v="F"/>
    <s v="11th"/>
    <x v="2"/>
    <n v="94"/>
    <n v="79"/>
  </r>
  <r>
    <n v="6829"/>
    <s v="Alejandra Dickson"/>
    <s v="F"/>
    <s v="9th"/>
    <x v="2"/>
    <n v="94"/>
    <n v="79"/>
  </r>
  <r>
    <n v="6830"/>
    <s v="Maria Espinoza"/>
    <s v="F"/>
    <s v="11th"/>
    <x v="2"/>
    <n v="94"/>
    <n v="69"/>
  </r>
  <r>
    <n v="6831"/>
    <s v="Misty Thomas"/>
    <s v="F"/>
    <s v="12th"/>
    <x v="2"/>
    <n v="94"/>
    <n v="79"/>
  </r>
  <r>
    <n v="6832"/>
    <s v="Spencer Anderson"/>
    <s v="M"/>
    <s v="9th"/>
    <x v="2"/>
    <n v="94"/>
    <n v="79"/>
  </r>
  <r>
    <n v="6833"/>
    <s v="Daniel Snyder"/>
    <s v="M"/>
    <s v="9th"/>
    <x v="2"/>
    <n v="94"/>
    <n v="79"/>
  </r>
  <r>
    <n v="6834"/>
    <s v="Jesse Miller"/>
    <s v="M"/>
    <s v="10th"/>
    <x v="2"/>
    <n v="94"/>
    <n v="69"/>
  </r>
  <r>
    <n v="6835"/>
    <s v="Jesse Thompson DDS"/>
    <s v="M"/>
    <s v="9th"/>
    <x v="2"/>
    <n v="94"/>
    <n v="79"/>
  </r>
  <r>
    <n v="6836"/>
    <s v="Gloria Gardner"/>
    <s v="F"/>
    <s v="11th"/>
    <x v="2"/>
    <n v="94"/>
    <n v="79"/>
  </r>
  <r>
    <n v="6837"/>
    <s v="Jessica Thomas"/>
    <s v="F"/>
    <s v="11th"/>
    <x v="2"/>
    <n v="94"/>
    <n v="79"/>
  </r>
  <r>
    <n v="6838"/>
    <s v="Eugene Wright"/>
    <s v="M"/>
    <s v="9th"/>
    <x v="2"/>
    <n v="94"/>
    <n v="79"/>
  </r>
  <r>
    <n v="6839"/>
    <s v="Rebekah Reed"/>
    <s v="F"/>
    <s v="10th"/>
    <x v="2"/>
    <n v="94"/>
    <n v="79"/>
  </r>
  <r>
    <n v="6840"/>
    <s v="Kevin Contreras"/>
    <s v="M"/>
    <s v="9th"/>
    <x v="2"/>
    <n v="94"/>
    <n v="79"/>
  </r>
  <r>
    <n v="6841"/>
    <s v="Michael Ward"/>
    <s v="M"/>
    <s v="11th"/>
    <x v="2"/>
    <n v="94"/>
    <n v="79"/>
  </r>
  <r>
    <n v="6842"/>
    <s v="Mason Collins"/>
    <s v="M"/>
    <s v="10th"/>
    <x v="2"/>
    <n v="94"/>
    <n v="79"/>
  </r>
  <r>
    <n v="6843"/>
    <s v="Taylor Klein"/>
    <s v="F"/>
    <s v="12th"/>
    <x v="2"/>
    <n v="94"/>
    <n v="79"/>
  </r>
  <r>
    <n v="6844"/>
    <s v="Brenda Nolan"/>
    <s v="F"/>
    <s v="12th"/>
    <x v="2"/>
    <n v="94"/>
    <n v="68"/>
  </r>
  <r>
    <n v="6845"/>
    <s v="Timothy Parks"/>
    <s v="M"/>
    <s v="11th"/>
    <x v="2"/>
    <n v="94"/>
    <n v="79"/>
  </r>
  <r>
    <n v="6846"/>
    <s v="Thomas Long"/>
    <s v="M"/>
    <s v="11th"/>
    <x v="2"/>
    <n v="94"/>
    <n v="79"/>
  </r>
  <r>
    <n v="6847"/>
    <s v="Christine Bates"/>
    <s v="F"/>
    <s v="10th"/>
    <x v="2"/>
    <n v="94"/>
    <n v="79"/>
  </r>
  <r>
    <n v="6848"/>
    <s v="Seth Johnson"/>
    <s v="M"/>
    <s v="11th"/>
    <x v="2"/>
    <n v="94"/>
    <n v="79"/>
  </r>
  <r>
    <n v="6849"/>
    <s v="Timothy Mccall"/>
    <s v="M"/>
    <s v="9th"/>
    <x v="2"/>
    <n v="94"/>
    <n v="79"/>
  </r>
  <r>
    <n v="6850"/>
    <s v="Brooke Simpson DVM"/>
    <s v="F"/>
    <s v="9th"/>
    <x v="2"/>
    <n v="94"/>
    <n v="79"/>
  </r>
  <r>
    <n v="6851"/>
    <s v="Ashley Fuller"/>
    <s v="F"/>
    <s v="11th"/>
    <x v="2"/>
    <n v="94"/>
    <n v="79"/>
  </r>
  <r>
    <n v="6852"/>
    <s v="Rebecca Garner"/>
    <s v="F"/>
    <s v="9th"/>
    <x v="2"/>
    <n v="94"/>
    <n v="79"/>
  </r>
  <r>
    <n v="6853"/>
    <s v="Martha Smith"/>
    <s v="F"/>
    <s v="12th"/>
    <x v="2"/>
    <n v="94"/>
    <n v="79"/>
  </r>
  <r>
    <n v="6854"/>
    <s v="Terry Richardson"/>
    <s v="M"/>
    <s v="9th"/>
    <x v="2"/>
    <n v="94"/>
    <n v="79"/>
  </r>
  <r>
    <n v="6855"/>
    <s v="Vanessa Le"/>
    <s v="F"/>
    <s v="10th"/>
    <x v="2"/>
    <n v="94"/>
    <n v="79"/>
  </r>
  <r>
    <n v="6856"/>
    <s v="Jessica Hansen"/>
    <s v="F"/>
    <s v="12th"/>
    <x v="2"/>
    <n v="94"/>
    <n v="79"/>
  </r>
  <r>
    <n v="6857"/>
    <s v="James Brennan"/>
    <s v="M"/>
    <s v="12th"/>
    <x v="2"/>
    <n v="94"/>
    <n v="79"/>
  </r>
  <r>
    <n v="6858"/>
    <s v="Erin Hall"/>
    <s v="F"/>
    <s v="11th"/>
    <x v="2"/>
    <n v="94"/>
    <n v="79"/>
  </r>
  <r>
    <n v="6859"/>
    <s v="Kayla Hinton"/>
    <s v="F"/>
    <s v="12th"/>
    <x v="2"/>
    <n v="94"/>
    <n v="79"/>
  </r>
  <r>
    <n v="6860"/>
    <s v="Michaela Knox"/>
    <s v="F"/>
    <s v="9th"/>
    <x v="2"/>
    <n v="94"/>
    <n v="79"/>
  </r>
  <r>
    <n v="6861"/>
    <s v="Annette Herrera"/>
    <s v="F"/>
    <s v="10th"/>
    <x v="2"/>
    <n v="94"/>
    <n v="79"/>
  </r>
  <r>
    <n v="6862"/>
    <s v="Bryan Glenn"/>
    <s v="M"/>
    <s v="11th"/>
    <x v="2"/>
    <n v="94"/>
    <n v="79"/>
  </r>
  <r>
    <n v="6863"/>
    <s v="Mr. Michael Davis"/>
    <s v="M"/>
    <s v="9th"/>
    <x v="2"/>
    <n v="94"/>
    <n v="79"/>
  </r>
  <r>
    <n v="6864"/>
    <s v="Cory Saunders"/>
    <s v="M"/>
    <s v="9th"/>
    <x v="2"/>
    <n v="94"/>
    <n v="79"/>
  </r>
  <r>
    <n v="6865"/>
    <s v="Angela Guzman"/>
    <s v="F"/>
    <s v="10th"/>
    <x v="2"/>
    <n v="94"/>
    <n v="79"/>
  </r>
  <r>
    <n v="6866"/>
    <s v="Vanessa Palmer"/>
    <s v="F"/>
    <s v="11th"/>
    <x v="2"/>
    <n v="94"/>
    <n v="79"/>
  </r>
  <r>
    <n v="6867"/>
    <s v="Patricia Montoya"/>
    <s v="F"/>
    <s v="11th"/>
    <x v="2"/>
    <n v="94"/>
    <n v="79"/>
  </r>
  <r>
    <n v="6868"/>
    <s v="Mercedes Gilbert"/>
    <s v="F"/>
    <s v="9th"/>
    <x v="2"/>
    <n v="94"/>
    <n v="79"/>
  </r>
  <r>
    <n v="6869"/>
    <s v="Kristina Estrada"/>
    <s v="F"/>
    <s v="9th"/>
    <x v="2"/>
    <n v="94"/>
    <n v="79"/>
  </r>
  <r>
    <n v="6870"/>
    <s v="Jeffrey Kemp"/>
    <s v="M"/>
    <s v="12th"/>
    <x v="2"/>
    <n v="94"/>
    <n v="79"/>
  </r>
  <r>
    <n v="6871"/>
    <s v="Miguel Lamb"/>
    <s v="M"/>
    <s v="12th"/>
    <x v="2"/>
    <n v="94"/>
    <n v="79"/>
  </r>
  <r>
    <n v="6872"/>
    <s v="Mark Foster"/>
    <s v="M"/>
    <s v="12th"/>
    <x v="2"/>
    <n v="94"/>
    <n v="79"/>
  </r>
  <r>
    <n v="6873"/>
    <s v="Shannon Velazquez"/>
    <s v="F"/>
    <s v="9th"/>
    <x v="2"/>
    <n v="94"/>
    <n v="68"/>
  </r>
  <r>
    <n v="6874"/>
    <s v="Paul Cox"/>
    <s v="M"/>
    <s v="9th"/>
    <x v="2"/>
    <n v="94"/>
    <n v="79"/>
  </r>
  <r>
    <n v="6875"/>
    <s v="Timothy Bauer"/>
    <s v="M"/>
    <s v="11th"/>
    <x v="2"/>
    <n v="94"/>
    <n v="79"/>
  </r>
  <r>
    <n v="6876"/>
    <s v="Kimberly Collins"/>
    <s v="F"/>
    <s v="12th"/>
    <x v="2"/>
    <n v="94"/>
    <n v="79"/>
  </r>
  <r>
    <n v="6877"/>
    <s v="Kevin Fitzgerald"/>
    <s v="M"/>
    <s v="9th"/>
    <x v="2"/>
    <n v="94"/>
    <n v="79"/>
  </r>
  <r>
    <n v="6878"/>
    <s v="Randy Krause"/>
    <s v="M"/>
    <s v="11th"/>
    <x v="2"/>
    <n v="94"/>
    <n v="79"/>
  </r>
  <r>
    <n v="6879"/>
    <s v="Rachel Vasquez"/>
    <s v="F"/>
    <s v="9th"/>
    <x v="2"/>
    <n v="94"/>
    <n v="79"/>
  </r>
  <r>
    <n v="6880"/>
    <s v="Jason Taylor"/>
    <s v="M"/>
    <s v="10th"/>
    <x v="2"/>
    <n v="69"/>
    <n v="79"/>
  </r>
  <r>
    <n v="6881"/>
    <s v="Stacey Oliver"/>
    <s v="F"/>
    <s v="11th"/>
    <x v="2"/>
    <n v="94"/>
    <n v="79"/>
  </r>
  <r>
    <n v="6882"/>
    <s v="David Jones"/>
    <s v="M"/>
    <s v="9th"/>
    <x v="2"/>
    <n v="94"/>
    <n v="79"/>
  </r>
  <r>
    <n v="6883"/>
    <s v="Adrian Griffin"/>
    <s v="M"/>
    <s v="10th"/>
    <x v="2"/>
    <n v="94"/>
    <n v="79"/>
  </r>
  <r>
    <n v="6884"/>
    <s v="Donna Mitchell"/>
    <s v="F"/>
    <s v="10th"/>
    <x v="2"/>
    <n v="94"/>
    <n v="79"/>
  </r>
  <r>
    <n v="6885"/>
    <s v="Eric Pena"/>
    <s v="M"/>
    <s v="12th"/>
    <x v="2"/>
    <n v="94"/>
    <n v="79"/>
  </r>
  <r>
    <n v="6886"/>
    <s v="Betty Hernandez"/>
    <s v="F"/>
    <s v="10th"/>
    <x v="2"/>
    <n v="94"/>
    <n v="79"/>
  </r>
  <r>
    <n v="6887"/>
    <s v="Alexis Jackson"/>
    <s v="F"/>
    <s v="12th"/>
    <x v="2"/>
    <n v="94"/>
    <n v="79"/>
  </r>
  <r>
    <n v="6888"/>
    <s v="Katherine Hart"/>
    <s v="F"/>
    <s v="9th"/>
    <x v="2"/>
    <n v="94"/>
    <n v="79"/>
  </r>
  <r>
    <n v="6889"/>
    <s v="Aaron Duncan"/>
    <s v="M"/>
    <s v="9th"/>
    <x v="2"/>
    <n v="94"/>
    <n v="79"/>
  </r>
  <r>
    <n v="6890"/>
    <s v="Travis Woods"/>
    <s v="M"/>
    <s v="10th"/>
    <x v="2"/>
    <n v="94"/>
    <n v="79"/>
  </r>
  <r>
    <n v="6891"/>
    <s v="Diana Newman"/>
    <s v="F"/>
    <s v="9th"/>
    <x v="2"/>
    <n v="94"/>
    <n v="79"/>
  </r>
  <r>
    <n v="6892"/>
    <s v="Bradley Smith"/>
    <s v="M"/>
    <s v="11th"/>
    <x v="2"/>
    <n v="94"/>
    <n v="79"/>
  </r>
  <r>
    <n v="6893"/>
    <s v="Tamara Valdez"/>
    <s v="F"/>
    <s v="9th"/>
    <x v="2"/>
    <n v="69"/>
    <n v="79"/>
  </r>
  <r>
    <n v="6894"/>
    <s v="Dana Cortez"/>
    <s v="F"/>
    <s v="10th"/>
    <x v="2"/>
    <n v="94"/>
    <n v="79"/>
  </r>
  <r>
    <n v="6895"/>
    <s v="Deborah West"/>
    <s v="F"/>
    <s v="12th"/>
    <x v="2"/>
    <n v="94"/>
    <n v="69"/>
  </r>
  <r>
    <n v="6896"/>
    <s v="Diana Boone"/>
    <s v="F"/>
    <s v="12th"/>
    <x v="2"/>
    <n v="94"/>
    <n v="69"/>
  </r>
  <r>
    <n v="6897"/>
    <s v="Pamela Dougherty"/>
    <s v="F"/>
    <s v="9th"/>
    <x v="2"/>
    <n v="94"/>
    <n v="79"/>
  </r>
  <r>
    <n v="6898"/>
    <s v="Debra Rivas"/>
    <s v="F"/>
    <s v="9th"/>
    <x v="2"/>
    <n v="94"/>
    <n v="79"/>
  </r>
  <r>
    <n v="6899"/>
    <s v="Mindy Monroe"/>
    <s v="F"/>
    <s v="11th"/>
    <x v="2"/>
    <n v="94"/>
    <n v="79"/>
  </r>
  <r>
    <n v="6900"/>
    <s v="Monica Bailey"/>
    <s v="F"/>
    <s v="10th"/>
    <x v="2"/>
    <n v="94"/>
    <n v="79"/>
  </r>
  <r>
    <n v="6901"/>
    <s v="Earl Sims"/>
    <s v="M"/>
    <s v="10th"/>
    <x v="2"/>
    <n v="94"/>
    <n v="79"/>
  </r>
  <r>
    <n v="6902"/>
    <s v="Richard Kirk"/>
    <s v="M"/>
    <s v="12th"/>
    <x v="2"/>
    <n v="94"/>
    <n v="79"/>
  </r>
  <r>
    <n v="6903"/>
    <s v="Keith Flowers"/>
    <s v="M"/>
    <s v="12th"/>
    <x v="2"/>
    <n v="94"/>
    <n v="79"/>
  </r>
  <r>
    <n v="6904"/>
    <s v="Ronald Henderson"/>
    <s v="M"/>
    <s v="11th"/>
    <x v="2"/>
    <n v="94"/>
    <n v="79"/>
  </r>
  <r>
    <n v="6905"/>
    <s v="Michael Anderson"/>
    <s v="M"/>
    <s v="9th"/>
    <x v="2"/>
    <n v="94"/>
    <n v="79"/>
  </r>
  <r>
    <n v="6906"/>
    <s v="Brent Hicks"/>
    <s v="M"/>
    <s v="10th"/>
    <x v="2"/>
    <n v="94"/>
    <n v="79"/>
  </r>
  <r>
    <n v="6907"/>
    <s v="James Ali"/>
    <s v="M"/>
    <s v="9th"/>
    <x v="2"/>
    <n v="94"/>
    <n v="79"/>
  </r>
  <r>
    <n v="6908"/>
    <s v="Allison Young"/>
    <s v="F"/>
    <s v="10th"/>
    <x v="2"/>
    <n v="94"/>
    <n v="79"/>
  </r>
  <r>
    <n v="6909"/>
    <s v="Scott Lin"/>
    <s v="M"/>
    <s v="12th"/>
    <x v="2"/>
    <n v="94"/>
    <n v="79"/>
  </r>
  <r>
    <n v="6910"/>
    <s v="Michael Wood"/>
    <s v="M"/>
    <s v="11th"/>
    <x v="2"/>
    <n v="94"/>
    <n v="79"/>
  </r>
  <r>
    <n v="6911"/>
    <s v="Christopher Pacheco"/>
    <s v="M"/>
    <s v="9th"/>
    <x v="2"/>
    <n v="94"/>
    <n v="79"/>
  </r>
  <r>
    <n v="6912"/>
    <s v="Eric Moyer"/>
    <s v="M"/>
    <s v="12th"/>
    <x v="2"/>
    <n v="94"/>
    <n v="79"/>
  </r>
  <r>
    <n v="6913"/>
    <s v="Susan Ibarra"/>
    <s v="F"/>
    <s v="11th"/>
    <x v="2"/>
    <n v="94"/>
    <n v="79"/>
  </r>
  <r>
    <n v="6914"/>
    <s v="Henry Olson"/>
    <s v="M"/>
    <s v="12th"/>
    <x v="2"/>
    <n v="94"/>
    <n v="69"/>
  </r>
  <r>
    <n v="6915"/>
    <s v="Terry Hansen"/>
    <s v="M"/>
    <s v="9th"/>
    <x v="2"/>
    <n v="94"/>
    <n v="79"/>
  </r>
  <r>
    <n v="6916"/>
    <s v="Bonnie Burke"/>
    <s v="F"/>
    <s v="12th"/>
    <x v="2"/>
    <n v="94"/>
    <n v="79"/>
  </r>
  <r>
    <n v="6917"/>
    <s v="Elizabeth Holloway"/>
    <s v="F"/>
    <s v="11th"/>
    <x v="2"/>
    <n v="94"/>
    <n v="79"/>
  </r>
  <r>
    <n v="6918"/>
    <s v="Tracy Byrd"/>
    <s v="M"/>
    <s v="9th"/>
    <x v="2"/>
    <n v="94"/>
    <n v="79"/>
  </r>
  <r>
    <n v="6919"/>
    <s v="Mr. Thomas White"/>
    <s v="M"/>
    <s v="10th"/>
    <x v="2"/>
    <n v="94"/>
    <n v="79"/>
  </r>
  <r>
    <n v="6920"/>
    <s v="Margaret Gomez"/>
    <s v="F"/>
    <s v="9th"/>
    <x v="2"/>
    <n v="94"/>
    <n v="79"/>
  </r>
  <r>
    <n v="6921"/>
    <s v="Leslie Jones"/>
    <s v="F"/>
    <s v="9th"/>
    <x v="2"/>
    <n v="94"/>
    <n v="69"/>
  </r>
  <r>
    <n v="6922"/>
    <s v="Andrea Murphy"/>
    <s v="F"/>
    <s v="11th"/>
    <x v="2"/>
    <n v="94"/>
    <n v="79"/>
  </r>
  <r>
    <n v="6923"/>
    <s v="Allison Mckinney"/>
    <s v="F"/>
    <s v="9th"/>
    <x v="2"/>
    <n v="94"/>
    <n v="79"/>
  </r>
  <r>
    <n v="6924"/>
    <s v="Lisa Ali"/>
    <s v="F"/>
    <s v="11th"/>
    <x v="2"/>
    <n v="94"/>
    <n v="79"/>
  </r>
  <r>
    <n v="6925"/>
    <s v="Kathleen Molina"/>
    <s v="F"/>
    <s v="11th"/>
    <x v="2"/>
    <n v="94"/>
    <n v="79"/>
  </r>
  <r>
    <n v="6926"/>
    <s v="Todd Trevino"/>
    <s v="M"/>
    <s v="11th"/>
    <x v="2"/>
    <n v="94"/>
    <n v="79"/>
  </r>
  <r>
    <n v="6927"/>
    <s v="Jessica Scott DDS"/>
    <s v="F"/>
    <s v="12th"/>
    <x v="2"/>
    <n v="94"/>
    <n v="79"/>
  </r>
  <r>
    <n v="6928"/>
    <s v="Frank Braun"/>
    <s v="M"/>
    <s v="10th"/>
    <x v="2"/>
    <n v="94"/>
    <n v="79"/>
  </r>
  <r>
    <n v="6929"/>
    <s v="Meghan Armstrong"/>
    <s v="F"/>
    <s v="10th"/>
    <x v="2"/>
    <n v="94"/>
    <n v="79"/>
  </r>
  <r>
    <n v="6930"/>
    <s v="Eric Goodwin"/>
    <s v="M"/>
    <s v="11th"/>
    <x v="2"/>
    <n v="94"/>
    <n v="79"/>
  </r>
  <r>
    <n v="6931"/>
    <s v="Nicole Snyder"/>
    <s v="F"/>
    <s v="11th"/>
    <x v="2"/>
    <n v="94"/>
    <n v="69"/>
  </r>
  <r>
    <n v="6932"/>
    <s v="Jennifer Cohen"/>
    <s v="F"/>
    <s v="12th"/>
    <x v="2"/>
    <n v="94"/>
    <n v="79"/>
  </r>
  <r>
    <n v="6933"/>
    <s v="Bruce Boyer"/>
    <s v="M"/>
    <s v="9th"/>
    <x v="2"/>
    <n v="69"/>
    <n v="79"/>
  </r>
  <r>
    <n v="6934"/>
    <s v="Jennifer Vazquez"/>
    <s v="F"/>
    <s v="11th"/>
    <x v="2"/>
    <n v="94"/>
    <n v="79"/>
  </r>
  <r>
    <n v="6935"/>
    <s v="John Gilmore"/>
    <s v="M"/>
    <s v="10th"/>
    <x v="2"/>
    <n v="94"/>
    <n v="79"/>
  </r>
  <r>
    <n v="6936"/>
    <s v="Pamela Robinson"/>
    <s v="F"/>
    <s v="12th"/>
    <x v="2"/>
    <n v="94"/>
    <n v="79"/>
  </r>
  <r>
    <n v="6937"/>
    <s v="Jared Reid"/>
    <s v="M"/>
    <s v="11th"/>
    <x v="2"/>
    <n v="94"/>
    <n v="79"/>
  </r>
  <r>
    <n v="6938"/>
    <s v="Renee Richards"/>
    <s v="F"/>
    <s v="11th"/>
    <x v="2"/>
    <n v="94"/>
    <n v="68"/>
  </r>
  <r>
    <n v="6939"/>
    <s v="Michael White"/>
    <s v="M"/>
    <s v="10th"/>
    <x v="2"/>
    <n v="94"/>
    <n v="79"/>
  </r>
  <r>
    <n v="6940"/>
    <s v="Mark Holmes"/>
    <s v="M"/>
    <s v="10th"/>
    <x v="2"/>
    <n v="94"/>
    <n v="79"/>
  </r>
  <r>
    <n v="6941"/>
    <s v="Elizabeth Dominguez"/>
    <s v="F"/>
    <s v="9th"/>
    <x v="2"/>
    <n v="94"/>
    <n v="79"/>
  </r>
  <r>
    <n v="6942"/>
    <s v="Joshua Harris"/>
    <s v="M"/>
    <s v="12th"/>
    <x v="2"/>
    <n v="94"/>
    <n v="79"/>
  </r>
  <r>
    <n v="6943"/>
    <s v="Ashley Summers"/>
    <s v="F"/>
    <s v="10th"/>
    <x v="2"/>
    <n v="94"/>
    <n v="79"/>
  </r>
  <r>
    <n v="6944"/>
    <s v="Jennifer Kelly"/>
    <s v="F"/>
    <s v="9th"/>
    <x v="2"/>
    <n v="94"/>
    <n v="79"/>
  </r>
  <r>
    <n v="6945"/>
    <s v="Regina Ramirez"/>
    <s v="F"/>
    <s v="9th"/>
    <x v="2"/>
    <n v="94"/>
    <n v="79"/>
  </r>
  <r>
    <n v="6946"/>
    <s v="Stephen Bowman"/>
    <s v="M"/>
    <s v="11th"/>
    <x v="2"/>
    <n v="94"/>
    <n v="79"/>
  </r>
  <r>
    <n v="6947"/>
    <s v="Sylvia Nguyen"/>
    <s v="F"/>
    <s v="12th"/>
    <x v="2"/>
    <n v="94"/>
    <n v="79"/>
  </r>
  <r>
    <n v="6948"/>
    <s v="David Lee"/>
    <s v="M"/>
    <s v="12th"/>
    <x v="2"/>
    <n v="94"/>
    <n v="79"/>
  </r>
  <r>
    <n v="6949"/>
    <s v="Thomas Boone"/>
    <s v="M"/>
    <s v="12th"/>
    <x v="2"/>
    <n v="94"/>
    <n v="79"/>
  </r>
  <r>
    <n v="6950"/>
    <s v="Kenneth Jensen"/>
    <s v="M"/>
    <s v="10th"/>
    <x v="2"/>
    <n v="94"/>
    <n v="79"/>
  </r>
  <r>
    <n v="6951"/>
    <s v="Jeffrey Merritt"/>
    <s v="M"/>
    <s v="12th"/>
    <x v="2"/>
    <n v="94"/>
    <n v="79"/>
  </r>
  <r>
    <n v="6952"/>
    <s v="Sandra Woodward"/>
    <s v="F"/>
    <s v="11th"/>
    <x v="2"/>
    <n v="94"/>
    <n v="79"/>
  </r>
  <r>
    <n v="6953"/>
    <s v="Rita Dunlap"/>
    <s v="F"/>
    <s v="9th"/>
    <x v="2"/>
    <n v="94"/>
    <n v="79"/>
  </r>
  <r>
    <n v="6954"/>
    <s v="Elizabeth Henderson"/>
    <s v="F"/>
    <s v="11th"/>
    <x v="2"/>
    <n v="94"/>
    <n v="79"/>
  </r>
  <r>
    <n v="6955"/>
    <s v="Benjamin Hernandez"/>
    <s v="M"/>
    <s v="9th"/>
    <x v="2"/>
    <n v="94"/>
    <n v="79"/>
  </r>
  <r>
    <n v="6956"/>
    <s v="Christopher Wright"/>
    <s v="M"/>
    <s v="12th"/>
    <x v="2"/>
    <n v="94"/>
    <n v="79"/>
  </r>
  <r>
    <n v="6957"/>
    <s v="John Johnson"/>
    <s v="M"/>
    <s v="12th"/>
    <x v="2"/>
    <n v="94"/>
    <n v="79"/>
  </r>
  <r>
    <n v="6958"/>
    <s v="Marc Wilson"/>
    <s v="M"/>
    <s v="9th"/>
    <x v="2"/>
    <n v="94"/>
    <n v="79"/>
  </r>
  <r>
    <n v="6959"/>
    <s v="Nancy Castillo"/>
    <s v="F"/>
    <s v="11th"/>
    <x v="2"/>
    <n v="94"/>
    <n v="79"/>
  </r>
  <r>
    <n v="6960"/>
    <s v="Jeffrey Walsh"/>
    <s v="M"/>
    <s v="11th"/>
    <x v="2"/>
    <n v="94"/>
    <n v="79"/>
  </r>
  <r>
    <n v="6961"/>
    <s v="Lee Mooney"/>
    <s v="M"/>
    <s v="11th"/>
    <x v="2"/>
    <n v="94"/>
    <n v="79"/>
  </r>
  <r>
    <n v="6962"/>
    <s v="Jennifer Crosby"/>
    <s v="F"/>
    <s v="10th"/>
    <x v="2"/>
    <n v="94"/>
    <n v="79"/>
  </r>
  <r>
    <n v="6963"/>
    <s v="Allison Hawkins"/>
    <s v="F"/>
    <s v="10th"/>
    <x v="2"/>
    <n v="94"/>
    <n v="79"/>
  </r>
  <r>
    <n v="6964"/>
    <s v="Adam Hunt"/>
    <s v="M"/>
    <s v="12th"/>
    <x v="2"/>
    <n v="94"/>
    <n v="79"/>
  </r>
  <r>
    <n v="6965"/>
    <s v="Mr. Michael Burton"/>
    <s v="M"/>
    <s v="9th"/>
    <x v="2"/>
    <n v="94"/>
    <n v="79"/>
  </r>
  <r>
    <n v="6966"/>
    <s v="Amanda Kim"/>
    <s v="F"/>
    <s v="9th"/>
    <x v="2"/>
    <n v="94"/>
    <n v="79"/>
  </r>
  <r>
    <n v="6967"/>
    <s v="Kurt Lucas"/>
    <s v="M"/>
    <s v="10th"/>
    <x v="2"/>
    <n v="94"/>
    <n v="79"/>
  </r>
  <r>
    <n v="6968"/>
    <s v="Jose Jackson"/>
    <s v="M"/>
    <s v="9th"/>
    <x v="2"/>
    <n v="94"/>
    <n v="79"/>
  </r>
  <r>
    <n v="6969"/>
    <s v="Amanda Randall"/>
    <s v="F"/>
    <s v="10th"/>
    <x v="2"/>
    <n v="94"/>
    <n v="79"/>
  </r>
  <r>
    <n v="6970"/>
    <s v="Joseph Robinson"/>
    <s v="M"/>
    <s v="10th"/>
    <x v="2"/>
    <n v="94"/>
    <n v="79"/>
  </r>
  <r>
    <n v="6971"/>
    <s v="James Jenkins"/>
    <s v="M"/>
    <s v="10th"/>
    <x v="2"/>
    <n v="94"/>
    <n v="79"/>
  </r>
  <r>
    <n v="6972"/>
    <s v="Hannah Peterson"/>
    <s v="F"/>
    <s v="9th"/>
    <x v="2"/>
    <n v="94"/>
    <n v="79"/>
  </r>
  <r>
    <n v="6973"/>
    <s v="Teresa Phillips"/>
    <s v="F"/>
    <s v="9th"/>
    <x v="2"/>
    <n v="94"/>
    <n v="79"/>
  </r>
  <r>
    <n v="6974"/>
    <s v="Matthew Gregory"/>
    <s v="M"/>
    <s v="9th"/>
    <x v="2"/>
    <n v="94"/>
    <n v="79"/>
  </r>
  <r>
    <n v="6975"/>
    <s v="David Stevenson"/>
    <s v="M"/>
    <s v="12th"/>
    <x v="2"/>
    <n v="94"/>
    <n v="79"/>
  </r>
  <r>
    <n v="6976"/>
    <s v="Trevor Clark"/>
    <s v="M"/>
    <s v="9th"/>
    <x v="2"/>
    <n v="94"/>
    <n v="79"/>
  </r>
  <r>
    <n v="6977"/>
    <s v="Christian Young"/>
    <s v="M"/>
    <s v="9th"/>
    <x v="2"/>
    <n v="94"/>
    <n v="79"/>
  </r>
  <r>
    <n v="6978"/>
    <s v="Jonathan Cole"/>
    <s v="M"/>
    <s v="11th"/>
    <x v="2"/>
    <n v="94"/>
    <n v="79"/>
  </r>
  <r>
    <n v="6979"/>
    <s v="Andrew Wright"/>
    <s v="M"/>
    <s v="10th"/>
    <x v="2"/>
    <n v="94"/>
    <n v="79"/>
  </r>
  <r>
    <n v="6980"/>
    <s v="Gary Morse"/>
    <s v="M"/>
    <s v="11th"/>
    <x v="2"/>
    <n v="94"/>
    <n v="79"/>
  </r>
  <r>
    <n v="6981"/>
    <s v="Dale Jordan"/>
    <s v="M"/>
    <s v="9th"/>
    <x v="2"/>
    <n v="94"/>
    <n v="79"/>
  </r>
  <r>
    <n v="6982"/>
    <s v="Amber King"/>
    <s v="F"/>
    <s v="9th"/>
    <x v="2"/>
    <n v="94"/>
    <n v="79"/>
  </r>
  <r>
    <n v="6983"/>
    <s v="Brenda Smith"/>
    <s v="F"/>
    <s v="10th"/>
    <x v="2"/>
    <n v="94"/>
    <n v="79"/>
  </r>
  <r>
    <n v="6984"/>
    <s v="Sarah Vasquez"/>
    <s v="F"/>
    <s v="10th"/>
    <x v="2"/>
    <n v="94"/>
    <n v="79"/>
  </r>
  <r>
    <n v="6985"/>
    <s v="Patricia Moran"/>
    <s v="F"/>
    <s v="9th"/>
    <x v="2"/>
    <n v="94"/>
    <n v="69"/>
  </r>
  <r>
    <n v="6986"/>
    <s v="Nicholas Garner"/>
    <s v="M"/>
    <s v="12th"/>
    <x v="2"/>
    <n v="94"/>
    <n v="79"/>
  </r>
  <r>
    <n v="6987"/>
    <s v="Lauren Ward"/>
    <s v="F"/>
    <s v="11th"/>
    <x v="2"/>
    <n v="94"/>
    <n v="79"/>
  </r>
  <r>
    <n v="6988"/>
    <s v="Megan Medina"/>
    <s v="F"/>
    <s v="12th"/>
    <x v="2"/>
    <n v="94"/>
    <n v="79"/>
  </r>
  <r>
    <n v="6989"/>
    <s v="Anthony Strong"/>
    <s v="M"/>
    <s v="10th"/>
    <x v="2"/>
    <n v="94"/>
    <n v="79"/>
  </r>
  <r>
    <n v="6990"/>
    <s v="Alexander Ramsey"/>
    <s v="M"/>
    <s v="9th"/>
    <x v="2"/>
    <n v="94"/>
    <n v="79"/>
  </r>
  <r>
    <n v="6991"/>
    <s v="Kelly Andrews"/>
    <s v="F"/>
    <s v="10th"/>
    <x v="2"/>
    <n v="94"/>
    <n v="79"/>
  </r>
  <r>
    <n v="6992"/>
    <s v="Felicia Barry"/>
    <s v="F"/>
    <s v="10th"/>
    <x v="2"/>
    <n v="94"/>
    <n v="79"/>
  </r>
  <r>
    <n v="6993"/>
    <s v="Gregory Garcia"/>
    <s v="M"/>
    <s v="12th"/>
    <x v="2"/>
    <n v="94"/>
    <n v="79"/>
  </r>
  <r>
    <n v="6994"/>
    <s v="Leslie Smith"/>
    <s v="F"/>
    <s v="11th"/>
    <x v="2"/>
    <n v="94"/>
    <n v="79"/>
  </r>
  <r>
    <n v="6995"/>
    <s v="Maria Miller"/>
    <s v="F"/>
    <s v="9th"/>
    <x v="2"/>
    <n v="94"/>
    <n v="79"/>
  </r>
  <r>
    <n v="6996"/>
    <s v="Thomas Lowe"/>
    <s v="M"/>
    <s v="10th"/>
    <x v="2"/>
    <n v="94"/>
    <n v="79"/>
  </r>
  <r>
    <n v="6997"/>
    <s v="Peter Cook"/>
    <s v="M"/>
    <s v="11th"/>
    <x v="2"/>
    <n v="94"/>
    <n v="79"/>
  </r>
  <r>
    <n v="6998"/>
    <s v="Bridget Adams"/>
    <s v="F"/>
    <s v="9th"/>
    <x v="2"/>
    <n v="94"/>
    <n v="79"/>
  </r>
  <r>
    <n v="6999"/>
    <s v="Victoria Maxwell"/>
    <s v="F"/>
    <s v="9th"/>
    <x v="2"/>
    <n v="94"/>
    <n v="79"/>
  </r>
  <r>
    <n v="7000"/>
    <s v="Erica Bridges"/>
    <s v="F"/>
    <s v="10th"/>
    <x v="2"/>
    <n v="94"/>
    <n v="79"/>
  </r>
  <r>
    <n v="7001"/>
    <s v="Mrs. Laurie Brown"/>
    <s v="F"/>
    <s v="11th"/>
    <x v="2"/>
    <n v="94"/>
    <n v="79"/>
  </r>
  <r>
    <n v="7002"/>
    <s v="Donna Kennedy"/>
    <s v="F"/>
    <s v="11th"/>
    <x v="2"/>
    <n v="94"/>
    <n v="79"/>
  </r>
  <r>
    <n v="7003"/>
    <s v="Sandra Nichols"/>
    <s v="F"/>
    <s v="11th"/>
    <x v="2"/>
    <n v="94"/>
    <n v="79"/>
  </r>
  <r>
    <n v="7004"/>
    <s v="Emily Oneal"/>
    <s v="F"/>
    <s v="10th"/>
    <x v="2"/>
    <n v="94"/>
    <n v="79"/>
  </r>
  <r>
    <n v="7005"/>
    <s v="Mark Yoder"/>
    <s v="M"/>
    <s v="10th"/>
    <x v="2"/>
    <n v="94"/>
    <n v="79"/>
  </r>
  <r>
    <n v="7006"/>
    <s v="Katherine Robinson"/>
    <s v="F"/>
    <s v="12th"/>
    <x v="2"/>
    <n v="94"/>
    <n v="79"/>
  </r>
  <r>
    <n v="7007"/>
    <s v="Mark Hahn"/>
    <s v="M"/>
    <s v="10th"/>
    <x v="2"/>
    <n v="94"/>
    <n v="79"/>
  </r>
  <r>
    <n v="7008"/>
    <s v="Alexander Caldwell"/>
    <s v="M"/>
    <s v="12th"/>
    <x v="2"/>
    <n v="94"/>
    <n v="79"/>
  </r>
  <r>
    <n v="7009"/>
    <s v="Jasmine Gutierrez"/>
    <s v="F"/>
    <s v="9th"/>
    <x v="2"/>
    <n v="69"/>
    <n v="79"/>
  </r>
  <r>
    <n v="7010"/>
    <s v="Gwendolyn Johnson"/>
    <s v="F"/>
    <s v="12th"/>
    <x v="2"/>
    <n v="94"/>
    <n v="79"/>
  </r>
  <r>
    <n v="7011"/>
    <s v="Nicholas Lee"/>
    <s v="M"/>
    <s v="9th"/>
    <x v="2"/>
    <n v="94"/>
    <n v="79"/>
  </r>
  <r>
    <n v="7012"/>
    <s v="Regina Dixon"/>
    <s v="F"/>
    <s v="12th"/>
    <x v="2"/>
    <n v="94"/>
    <n v="79"/>
  </r>
  <r>
    <n v="7013"/>
    <s v="Richard Davis"/>
    <s v="M"/>
    <s v="11th"/>
    <x v="2"/>
    <n v="94"/>
    <n v="79"/>
  </r>
  <r>
    <n v="7014"/>
    <s v="Crystal Proctor"/>
    <s v="F"/>
    <s v="11th"/>
    <x v="2"/>
    <n v="94"/>
    <n v="68"/>
  </r>
  <r>
    <n v="7015"/>
    <s v="Cathy Sharp"/>
    <s v="F"/>
    <s v="9th"/>
    <x v="2"/>
    <n v="94"/>
    <n v="69"/>
  </r>
  <r>
    <n v="7016"/>
    <s v="Oscar Carlson"/>
    <s v="M"/>
    <s v="9th"/>
    <x v="2"/>
    <n v="94"/>
    <n v="79"/>
  </r>
  <r>
    <n v="7017"/>
    <s v="Isaac Sanchez"/>
    <s v="M"/>
    <s v="12th"/>
    <x v="2"/>
    <n v="94"/>
    <n v="79"/>
  </r>
  <r>
    <n v="7018"/>
    <s v="Thomas Brown"/>
    <s v="M"/>
    <s v="10th"/>
    <x v="2"/>
    <n v="94"/>
    <n v="79"/>
  </r>
  <r>
    <n v="7019"/>
    <s v="Timothy Stewart"/>
    <s v="M"/>
    <s v="10th"/>
    <x v="2"/>
    <n v="94"/>
    <n v="79"/>
  </r>
  <r>
    <n v="7020"/>
    <s v="Kevin Burton"/>
    <s v="M"/>
    <s v="11th"/>
    <x v="2"/>
    <n v="94"/>
    <n v="79"/>
  </r>
  <r>
    <n v="7021"/>
    <s v="Matthew King"/>
    <s v="M"/>
    <s v="9th"/>
    <x v="2"/>
    <n v="94"/>
    <n v="79"/>
  </r>
  <r>
    <n v="7022"/>
    <s v="Ryan Rogers"/>
    <s v="M"/>
    <s v="11th"/>
    <x v="2"/>
    <n v="94"/>
    <n v="79"/>
  </r>
  <r>
    <n v="7023"/>
    <s v="Shelia Patrick"/>
    <s v="F"/>
    <s v="11th"/>
    <x v="2"/>
    <n v="94"/>
    <n v="79"/>
  </r>
  <r>
    <n v="7024"/>
    <s v="Andrew Peck"/>
    <s v="M"/>
    <s v="11th"/>
    <x v="2"/>
    <n v="94"/>
    <n v="79"/>
  </r>
  <r>
    <n v="7025"/>
    <s v="Brenda Hawkins"/>
    <s v="F"/>
    <s v="9th"/>
    <x v="2"/>
    <n v="94"/>
    <n v="79"/>
  </r>
  <r>
    <n v="7026"/>
    <s v="Steven Turner"/>
    <s v="M"/>
    <s v="9th"/>
    <x v="2"/>
    <n v="94"/>
    <n v="79"/>
  </r>
  <r>
    <n v="7027"/>
    <s v="Daisy Hernandez"/>
    <s v="F"/>
    <s v="11th"/>
    <x v="2"/>
    <n v="94"/>
    <n v="79"/>
  </r>
  <r>
    <n v="7028"/>
    <s v="Juan Hawkins"/>
    <s v="M"/>
    <s v="11th"/>
    <x v="2"/>
    <n v="94"/>
    <n v="79"/>
  </r>
  <r>
    <n v="7029"/>
    <s v="Sheila Farmer"/>
    <s v="F"/>
    <s v="10th"/>
    <x v="2"/>
    <n v="94"/>
    <n v="69"/>
  </r>
  <r>
    <n v="7030"/>
    <s v="Dr. Cindy Logan"/>
    <s v="F"/>
    <s v="12th"/>
    <x v="2"/>
    <n v="94"/>
    <n v="79"/>
  </r>
  <r>
    <n v="7031"/>
    <s v="Michele Byrd"/>
    <s v="F"/>
    <s v="12th"/>
    <x v="2"/>
    <n v="94"/>
    <n v="79"/>
  </r>
  <r>
    <n v="7032"/>
    <s v="Katie Pearson"/>
    <s v="F"/>
    <s v="9th"/>
    <x v="2"/>
    <n v="94"/>
    <n v="79"/>
  </r>
  <r>
    <n v="7033"/>
    <s v="Jordan Nunez"/>
    <s v="F"/>
    <s v="9th"/>
    <x v="2"/>
    <n v="94"/>
    <n v="79"/>
  </r>
  <r>
    <n v="7034"/>
    <s v="Morgan Doyle"/>
    <s v="F"/>
    <s v="12th"/>
    <x v="2"/>
    <n v="94"/>
    <n v="79"/>
  </r>
  <r>
    <n v="7035"/>
    <s v="Steven Fuller"/>
    <s v="M"/>
    <s v="9th"/>
    <x v="2"/>
    <n v="94"/>
    <n v="79"/>
  </r>
  <r>
    <n v="7036"/>
    <s v="Tyler Burnett"/>
    <s v="M"/>
    <s v="11th"/>
    <x v="2"/>
    <n v="94"/>
    <n v="79"/>
  </r>
  <r>
    <n v="7037"/>
    <s v="Stacey Carter"/>
    <s v="F"/>
    <s v="10th"/>
    <x v="2"/>
    <n v="69"/>
    <n v="79"/>
  </r>
  <r>
    <n v="7038"/>
    <s v="Lisa Ramirez"/>
    <s v="F"/>
    <s v="9th"/>
    <x v="2"/>
    <n v="94"/>
    <n v="79"/>
  </r>
  <r>
    <n v="7039"/>
    <s v="Kathy Gordon"/>
    <s v="F"/>
    <s v="12th"/>
    <x v="2"/>
    <n v="94"/>
    <n v="79"/>
  </r>
  <r>
    <n v="7040"/>
    <s v="Martha Riley"/>
    <s v="F"/>
    <s v="10th"/>
    <x v="2"/>
    <n v="94"/>
    <n v="79"/>
  </r>
  <r>
    <n v="7041"/>
    <s v="Lindsey Sanchez"/>
    <s v="F"/>
    <s v="10th"/>
    <x v="2"/>
    <n v="94"/>
    <n v="79"/>
  </r>
  <r>
    <n v="7042"/>
    <s v="Jose Holden"/>
    <s v="M"/>
    <s v="11th"/>
    <x v="2"/>
    <n v="94"/>
    <n v="79"/>
  </r>
  <r>
    <n v="7043"/>
    <s v="Kevin Gray"/>
    <s v="M"/>
    <s v="11th"/>
    <x v="2"/>
    <n v="94"/>
    <n v="79"/>
  </r>
  <r>
    <n v="7044"/>
    <s v="Maria Alvarez"/>
    <s v="F"/>
    <s v="11th"/>
    <x v="2"/>
    <n v="94"/>
    <n v="79"/>
  </r>
  <r>
    <n v="7045"/>
    <s v="Nicholas Jones MD"/>
    <s v="M"/>
    <s v="12th"/>
    <x v="2"/>
    <n v="94"/>
    <n v="69"/>
  </r>
  <r>
    <n v="7046"/>
    <s v="Joshua Hancock"/>
    <s v="M"/>
    <s v="11th"/>
    <x v="2"/>
    <n v="94"/>
    <n v="79"/>
  </r>
  <r>
    <n v="7047"/>
    <s v="Lauren Smith"/>
    <s v="F"/>
    <s v="10th"/>
    <x v="2"/>
    <n v="94"/>
    <n v="79"/>
  </r>
  <r>
    <n v="7048"/>
    <s v="Corey Conley"/>
    <s v="M"/>
    <s v="9th"/>
    <x v="2"/>
    <n v="94"/>
    <n v="79"/>
  </r>
  <r>
    <n v="7049"/>
    <s v="Heather Rollins"/>
    <s v="F"/>
    <s v="9th"/>
    <x v="2"/>
    <n v="94"/>
    <n v="79"/>
  </r>
  <r>
    <n v="7050"/>
    <s v="Chad Baker"/>
    <s v="M"/>
    <s v="10th"/>
    <x v="2"/>
    <n v="94"/>
    <n v="79"/>
  </r>
  <r>
    <n v="7051"/>
    <s v="Amy Miller"/>
    <s v="F"/>
    <s v="9th"/>
    <x v="2"/>
    <n v="69"/>
    <n v="79"/>
  </r>
  <r>
    <n v="7052"/>
    <s v="Billy Sharp"/>
    <s v="M"/>
    <s v="11th"/>
    <x v="2"/>
    <n v="94"/>
    <n v="79"/>
  </r>
  <r>
    <n v="7053"/>
    <s v="Phillip Ray"/>
    <s v="M"/>
    <s v="9th"/>
    <x v="2"/>
    <n v="94"/>
    <n v="79"/>
  </r>
  <r>
    <n v="7054"/>
    <s v="Dawn Mullen"/>
    <s v="F"/>
    <s v="12th"/>
    <x v="2"/>
    <n v="69"/>
    <n v="79"/>
  </r>
  <r>
    <n v="7055"/>
    <s v="Michael Hall"/>
    <s v="M"/>
    <s v="12th"/>
    <x v="2"/>
    <n v="94"/>
    <n v="79"/>
  </r>
  <r>
    <n v="7056"/>
    <s v="John Perkins"/>
    <s v="M"/>
    <s v="9th"/>
    <x v="2"/>
    <n v="94"/>
    <n v="69"/>
  </r>
  <r>
    <n v="7057"/>
    <s v="John Harper"/>
    <s v="M"/>
    <s v="12th"/>
    <x v="2"/>
    <n v="94"/>
    <n v="79"/>
  </r>
  <r>
    <n v="7058"/>
    <s v="Diane Anderson"/>
    <s v="F"/>
    <s v="10th"/>
    <x v="2"/>
    <n v="94"/>
    <n v="79"/>
  </r>
  <r>
    <n v="7059"/>
    <s v="Sonya Miller"/>
    <s v="F"/>
    <s v="9th"/>
    <x v="2"/>
    <n v="94"/>
    <n v="79"/>
  </r>
  <r>
    <n v="7060"/>
    <s v="Rita Torres"/>
    <s v="F"/>
    <s v="9th"/>
    <x v="2"/>
    <n v="94"/>
    <n v="79"/>
  </r>
  <r>
    <n v="7061"/>
    <s v="Elizabeth Tran"/>
    <s v="F"/>
    <s v="11th"/>
    <x v="2"/>
    <n v="94"/>
    <n v="79"/>
  </r>
  <r>
    <n v="7062"/>
    <s v="Leslie Espinoza"/>
    <s v="F"/>
    <s v="10th"/>
    <x v="2"/>
    <n v="94"/>
    <n v="79"/>
  </r>
  <r>
    <n v="7063"/>
    <s v="James Robertson"/>
    <s v="M"/>
    <s v="10th"/>
    <x v="2"/>
    <n v="94"/>
    <n v="79"/>
  </r>
  <r>
    <n v="7064"/>
    <s v="Catherine Phillips"/>
    <s v="F"/>
    <s v="10th"/>
    <x v="2"/>
    <n v="94"/>
    <n v="69"/>
  </r>
  <r>
    <n v="7065"/>
    <s v="Jennifer Phillips"/>
    <s v="F"/>
    <s v="9th"/>
    <x v="2"/>
    <n v="94"/>
    <n v="79"/>
  </r>
  <r>
    <n v="7066"/>
    <s v="Jack Flores"/>
    <s v="M"/>
    <s v="11th"/>
    <x v="2"/>
    <n v="94"/>
    <n v="79"/>
  </r>
  <r>
    <n v="7067"/>
    <s v="Krista Roman"/>
    <s v="F"/>
    <s v="10th"/>
    <x v="2"/>
    <n v="94"/>
    <n v="79"/>
  </r>
  <r>
    <n v="7068"/>
    <s v="Mark Moore"/>
    <s v="M"/>
    <s v="12th"/>
    <x v="2"/>
    <n v="94"/>
    <n v="79"/>
  </r>
  <r>
    <n v="7069"/>
    <s v="Christian Williamson"/>
    <s v="M"/>
    <s v="10th"/>
    <x v="2"/>
    <n v="94"/>
    <n v="79"/>
  </r>
  <r>
    <n v="7070"/>
    <s v="Gregory Becker"/>
    <s v="M"/>
    <s v="10th"/>
    <x v="2"/>
    <n v="94"/>
    <n v="79"/>
  </r>
  <r>
    <n v="7071"/>
    <s v="Felicia Castro"/>
    <s v="F"/>
    <s v="9th"/>
    <x v="2"/>
    <n v="94"/>
    <n v="79"/>
  </r>
  <r>
    <n v="7072"/>
    <s v="Yolanda Hodge"/>
    <s v="F"/>
    <s v="10th"/>
    <x v="2"/>
    <n v="94"/>
    <n v="79"/>
  </r>
  <r>
    <n v="7073"/>
    <s v="Lisa Wallace"/>
    <s v="F"/>
    <s v="11th"/>
    <x v="2"/>
    <n v="94"/>
    <n v="79"/>
  </r>
  <r>
    <n v="7074"/>
    <s v="Bryan Haynes"/>
    <s v="M"/>
    <s v="9th"/>
    <x v="2"/>
    <n v="94"/>
    <n v="79"/>
  </r>
  <r>
    <n v="7075"/>
    <s v="Charles Bryant"/>
    <s v="M"/>
    <s v="9th"/>
    <x v="2"/>
    <n v="94"/>
    <n v="79"/>
  </r>
  <r>
    <n v="7076"/>
    <s v="Steven Torres"/>
    <s v="M"/>
    <s v="10th"/>
    <x v="2"/>
    <n v="94"/>
    <n v="79"/>
  </r>
  <r>
    <n v="7077"/>
    <s v="Ronald Moore II"/>
    <s v="M"/>
    <s v="10th"/>
    <x v="2"/>
    <n v="94"/>
    <n v="79"/>
  </r>
  <r>
    <n v="7078"/>
    <s v="Brooke Hobbs"/>
    <s v="F"/>
    <s v="12th"/>
    <x v="2"/>
    <n v="94"/>
    <n v="79"/>
  </r>
  <r>
    <n v="7079"/>
    <s v="Matthew Coleman"/>
    <s v="M"/>
    <s v="9th"/>
    <x v="2"/>
    <n v="94"/>
    <n v="79"/>
  </r>
  <r>
    <n v="7080"/>
    <s v="Gloria Stewart"/>
    <s v="F"/>
    <s v="9th"/>
    <x v="2"/>
    <n v="94"/>
    <n v="79"/>
  </r>
  <r>
    <n v="7081"/>
    <s v="Mr. Jonathon Patrick"/>
    <s v="M"/>
    <s v="9th"/>
    <x v="2"/>
    <n v="94"/>
    <n v="79"/>
  </r>
  <r>
    <n v="7082"/>
    <s v="Stephanie Beck"/>
    <s v="F"/>
    <s v="11th"/>
    <x v="2"/>
    <n v="94"/>
    <n v="79"/>
  </r>
  <r>
    <n v="7083"/>
    <s v="Leslie Clark"/>
    <s v="F"/>
    <s v="9th"/>
    <x v="2"/>
    <n v="94"/>
    <n v="79"/>
  </r>
  <r>
    <n v="7084"/>
    <s v="Elizabeth Miles"/>
    <s v="F"/>
    <s v="10th"/>
    <x v="2"/>
    <n v="94"/>
    <n v="79"/>
  </r>
  <r>
    <n v="7085"/>
    <s v="Brian Dean"/>
    <s v="M"/>
    <s v="12th"/>
    <x v="2"/>
    <n v="69"/>
    <n v="79"/>
  </r>
  <r>
    <n v="7086"/>
    <s v="Dennis Wright"/>
    <s v="M"/>
    <s v="11th"/>
    <x v="2"/>
    <n v="94"/>
    <n v="79"/>
  </r>
  <r>
    <n v="7087"/>
    <s v="Roger Porter"/>
    <s v="M"/>
    <s v="9th"/>
    <x v="2"/>
    <n v="94"/>
    <n v="79"/>
  </r>
  <r>
    <n v="7088"/>
    <s v="Gregory Koch"/>
    <s v="M"/>
    <s v="10th"/>
    <x v="2"/>
    <n v="94"/>
    <n v="69"/>
  </r>
  <r>
    <n v="7089"/>
    <s v="Patricia Williams"/>
    <s v="F"/>
    <s v="11th"/>
    <x v="2"/>
    <n v="94"/>
    <n v="79"/>
  </r>
  <r>
    <n v="7090"/>
    <s v="Craig Kim"/>
    <s v="M"/>
    <s v="10th"/>
    <x v="2"/>
    <n v="94"/>
    <n v="79"/>
  </r>
  <r>
    <n v="7091"/>
    <s v="Rebecca Mathews"/>
    <s v="F"/>
    <s v="11th"/>
    <x v="2"/>
    <n v="94"/>
    <n v="79"/>
  </r>
  <r>
    <n v="7092"/>
    <s v="Rachel Chang"/>
    <s v="F"/>
    <s v="10th"/>
    <x v="2"/>
    <n v="69"/>
    <n v="79"/>
  </r>
  <r>
    <n v="7093"/>
    <s v="Amber Stephenson"/>
    <s v="F"/>
    <s v="10th"/>
    <x v="2"/>
    <n v="94"/>
    <n v="79"/>
  </r>
  <r>
    <n v="7094"/>
    <s v="Nicholas Gallegos"/>
    <s v="M"/>
    <s v="9th"/>
    <x v="2"/>
    <n v="94"/>
    <n v="79"/>
  </r>
  <r>
    <n v="7095"/>
    <s v="Barbara Reeves"/>
    <s v="F"/>
    <s v="11th"/>
    <x v="2"/>
    <n v="94"/>
    <n v="79"/>
  </r>
  <r>
    <n v="7096"/>
    <s v="Rachel Payne"/>
    <s v="F"/>
    <s v="11th"/>
    <x v="2"/>
    <n v="94"/>
    <n v="79"/>
  </r>
  <r>
    <n v="7097"/>
    <s v="Julia Davenport"/>
    <s v="F"/>
    <s v="12th"/>
    <x v="2"/>
    <n v="94"/>
    <n v="79"/>
  </r>
  <r>
    <n v="7098"/>
    <s v="Cody Novak"/>
    <s v="M"/>
    <s v="11th"/>
    <x v="2"/>
    <n v="94"/>
    <n v="79"/>
  </r>
  <r>
    <n v="7099"/>
    <s v="Sheila Griffin"/>
    <s v="F"/>
    <s v="10th"/>
    <x v="2"/>
    <n v="94"/>
    <n v="79"/>
  </r>
  <r>
    <n v="7100"/>
    <s v="Crystal Haynes"/>
    <s v="F"/>
    <s v="9th"/>
    <x v="2"/>
    <n v="94"/>
    <n v="79"/>
  </r>
  <r>
    <n v="7101"/>
    <s v="Alicia Stewart"/>
    <s v="F"/>
    <s v="9th"/>
    <x v="2"/>
    <n v="94"/>
    <n v="79"/>
  </r>
  <r>
    <n v="7102"/>
    <s v="Matthew Chase"/>
    <s v="M"/>
    <s v="11th"/>
    <x v="2"/>
    <n v="94"/>
    <n v="79"/>
  </r>
  <r>
    <n v="7103"/>
    <s v="Jamie Carrillo"/>
    <s v="F"/>
    <s v="10th"/>
    <x v="2"/>
    <n v="94"/>
    <n v="79"/>
  </r>
  <r>
    <n v="7104"/>
    <s v="Melinda Thompson"/>
    <s v="F"/>
    <s v="9th"/>
    <x v="2"/>
    <n v="94"/>
    <n v="79"/>
  </r>
  <r>
    <n v="7105"/>
    <s v="Tamara Butler"/>
    <s v="F"/>
    <s v="9th"/>
    <x v="2"/>
    <n v="94"/>
    <n v="79"/>
  </r>
  <r>
    <n v="7106"/>
    <s v="Lisa Brown"/>
    <s v="F"/>
    <s v="9th"/>
    <x v="2"/>
    <n v="69"/>
    <n v="79"/>
  </r>
  <r>
    <n v="7107"/>
    <s v="Matthew Martin"/>
    <s v="M"/>
    <s v="10th"/>
    <x v="2"/>
    <n v="94"/>
    <n v="79"/>
  </r>
  <r>
    <n v="7108"/>
    <s v="Dana Cook"/>
    <s v="F"/>
    <s v="10th"/>
    <x v="2"/>
    <n v="94"/>
    <n v="79"/>
  </r>
  <r>
    <n v="7109"/>
    <s v="Thomas Boyd"/>
    <s v="M"/>
    <s v="9th"/>
    <x v="2"/>
    <n v="94"/>
    <n v="79"/>
  </r>
  <r>
    <n v="7110"/>
    <s v="Lance Kelley"/>
    <s v="M"/>
    <s v="11th"/>
    <x v="2"/>
    <n v="94"/>
    <n v="79"/>
  </r>
  <r>
    <n v="7111"/>
    <s v="Lauren Allen"/>
    <s v="F"/>
    <s v="9th"/>
    <x v="2"/>
    <n v="69"/>
    <n v="79"/>
  </r>
  <r>
    <n v="7112"/>
    <s v="Douglas Wright"/>
    <s v="M"/>
    <s v="12th"/>
    <x v="2"/>
    <n v="94"/>
    <n v="79"/>
  </r>
  <r>
    <n v="7113"/>
    <s v="Mr. Andrew Kemp"/>
    <s v="M"/>
    <s v="11th"/>
    <x v="2"/>
    <n v="94"/>
    <n v="79"/>
  </r>
  <r>
    <n v="7114"/>
    <s v="Christopher Vargas"/>
    <s v="M"/>
    <s v="11th"/>
    <x v="2"/>
    <n v="94"/>
    <n v="79"/>
  </r>
  <r>
    <n v="7115"/>
    <s v="Justin Ward"/>
    <s v="M"/>
    <s v="11th"/>
    <x v="2"/>
    <n v="94"/>
    <n v="79"/>
  </r>
  <r>
    <n v="7116"/>
    <s v="Marie Oneill"/>
    <s v="F"/>
    <s v="9th"/>
    <x v="2"/>
    <n v="94"/>
    <n v="79"/>
  </r>
  <r>
    <n v="7117"/>
    <s v="Carol Robinson"/>
    <s v="F"/>
    <s v="10th"/>
    <x v="2"/>
    <n v="94"/>
    <n v="79"/>
  </r>
  <r>
    <n v="7118"/>
    <s v="Hunter Tucker"/>
    <s v="M"/>
    <s v="9th"/>
    <x v="2"/>
    <n v="94"/>
    <n v="79"/>
  </r>
  <r>
    <n v="7119"/>
    <s v="Jason Peterson"/>
    <s v="M"/>
    <s v="11th"/>
    <x v="2"/>
    <n v="94"/>
    <n v="79"/>
  </r>
  <r>
    <n v="7120"/>
    <s v="Michelle Brown"/>
    <s v="F"/>
    <s v="10th"/>
    <x v="2"/>
    <n v="94"/>
    <n v="79"/>
  </r>
  <r>
    <n v="7121"/>
    <s v="William Mendoza"/>
    <s v="M"/>
    <s v="9th"/>
    <x v="2"/>
    <n v="94"/>
    <n v="79"/>
  </r>
  <r>
    <n v="7122"/>
    <s v="Jerome Hansen"/>
    <s v="M"/>
    <s v="11th"/>
    <x v="2"/>
    <n v="94"/>
    <n v="79"/>
  </r>
  <r>
    <n v="7123"/>
    <s v="Mitchell Elliott"/>
    <s v="M"/>
    <s v="12th"/>
    <x v="2"/>
    <n v="94"/>
    <n v="68"/>
  </r>
  <r>
    <n v="7124"/>
    <s v="Jennifer Martinez"/>
    <s v="F"/>
    <s v="12th"/>
    <x v="2"/>
    <n v="94"/>
    <n v="79"/>
  </r>
  <r>
    <n v="7125"/>
    <s v="Briana White"/>
    <s v="F"/>
    <s v="9th"/>
    <x v="2"/>
    <n v="94"/>
    <n v="79"/>
  </r>
  <r>
    <n v="7126"/>
    <s v="Kyle Rodriguez"/>
    <s v="M"/>
    <s v="9th"/>
    <x v="2"/>
    <n v="94"/>
    <n v="79"/>
  </r>
  <r>
    <n v="7127"/>
    <s v="Dale Howe"/>
    <s v="M"/>
    <s v="10th"/>
    <x v="2"/>
    <n v="94"/>
    <n v="79"/>
  </r>
  <r>
    <n v="7128"/>
    <s v="Scott Durham"/>
    <s v="M"/>
    <s v="9th"/>
    <x v="2"/>
    <n v="94"/>
    <n v="79"/>
  </r>
  <r>
    <n v="7129"/>
    <s v="Tara Berger"/>
    <s v="F"/>
    <s v="9th"/>
    <x v="2"/>
    <n v="94"/>
    <n v="79"/>
  </r>
  <r>
    <n v="7130"/>
    <s v="Diana Mccormick"/>
    <s v="F"/>
    <s v="11th"/>
    <x v="2"/>
    <n v="94"/>
    <n v="79"/>
  </r>
  <r>
    <n v="7131"/>
    <s v="Scott Lopez"/>
    <s v="M"/>
    <s v="10th"/>
    <x v="2"/>
    <n v="94"/>
    <n v="79"/>
  </r>
  <r>
    <n v="7132"/>
    <s v="Kristen Clark"/>
    <s v="F"/>
    <s v="11th"/>
    <x v="2"/>
    <n v="94"/>
    <n v="68"/>
  </r>
  <r>
    <n v="7133"/>
    <s v="Roberto Garcia"/>
    <s v="M"/>
    <s v="12th"/>
    <x v="2"/>
    <n v="94"/>
    <n v="79"/>
  </r>
  <r>
    <n v="7134"/>
    <s v="Zoe Mayer"/>
    <s v="F"/>
    <s v="11th"/>
    <x v="2"/>
    <n v="94"/>
    <n v="79"/>
  </r>
  <r>
    <n v="7135"/>
    <s v="Kimberly Knight"/>
    <s v="F"/>
    <s v="12th"/>
    <x v="2"/>
    <n v="94"/>
    <n v="79"/>
  </r>
  <r>
    <n v="7136"/>
    <s v="Gina Robertson"/>
    <s v="F"/>
    <s v="9th"/>
    <x v="2"/>
    <n v="94"/>
    <n v="79"/>
  </r>
  <r>
    <n v="7137"/>
    <s v="Dustin Rojas"/>
    <s v="M"/>
    <s v="11th"/>
    <x v="2"/>
    <n v="94"/>
    <n v="79"/>
  </r>
  <r>
    <n v="7138"/>
    <s v="Karen Peters"/>
    <s v="F"/>
    <s v="11th"/>
    <x v="2"/>
    <n v="94"/>
    <n v="79"/>
  </r>
  <r>
    <n v="7139"/>
    <s v="Roger Graham"/>
    <s v="M"/>
    <s v="11th"/>
    <x v="2"/>
    <n v="94"/>
    <n v="79"/>
  </r>
  <r>
    <n v="7140"/>
    <s v="Steven Lewis"/>
    <s v="M"/>
    <s v="11th"/>
    <x v="2"/>
    <n v="94"/>
    <n v="79"/>
  </r>
  <r>
    <n v="7141"/>
    <s v="Thomas Alexander"/>
    <s v="M"/>
    <s v="12th"/>
    <x v="2"/>
    <n v="94"/>
    <n v="79"/>
  </r>
  <r>
    <n v="7142"/>
    <s v="Kathleen Carroll"/>
    <s v="F"/>
    <s v="9th"/>
    <x v="2"/>
    <n v="94"/>
    <n v="79"/>
  </r>
  <r>
    <n v="7143"/>
    <s v="Alexander Gonzalez"/>
    <s v="M"/>
    <s v="9th"/>
    <x v="2"/>
    <n v="94"/>
    <n v="69"/>
  </r>
  <r>
    <n v="7144"/>
    <s v="Alexander Garcia PhD"/>
    <s v="M"/>
    <s v="10th"/>
    <x v="2"/>
    <n v="94"/>
    <n v="79"/>
  </r>
  <r>
    <n v="7145"/>
    <s v="Kathy Wolf"/>
    <s v="F"/>
    <s v="10th"/>
    <x v="2"/>
    <n v="94"/>
    <n v="79"/>
  </r>
  <r>
    <n v="7146"/>
    <s v="Bradley Torres"/>
    <s v="M"/>
    <s v="9th"/>
    <x v="2"/>
    <n v="94"/>
    <n v="79"/>
  </r>
  <r>
    <n v="7147"/>
    <s v="Peter Delacruz"/>
    <s v="M"/>
    <s v="9th"/>
    <x v="2"/>
    <n v="94"/>
    <n v="79"/>
  </r>
  <r>
    <n v="7148"/>
    <s v="Stephanie Macdonald"/>
    <s v="F"/>
    <s v="10th"/>
    <x v="2"/>
    <n v="94"/>
    <n v="79"/>
  </r>
  <r>
    <n v="7149"/>
    <s v="Bradley Rice"/>
    <s v="M"/>
    <s v="10th"/>
    <x v="2"/>
    <n v="94"/>
    <n v="69"/>
  </r>
  <r>
    <n v="7150"/>
    <s v="Sonya Smith"/>
    <s v="F"/>
    <s v="10th"/>
    <x v="2"/>
    <n v="94"/>
    <n v="79"/>
  </r>
  <r>
    <n v="7151"/>
    <s v="Matthew Miller"/>
    <s v="M"/>
    <s v="9th"/>
    <x v="2"/>
    <n v="94"/>
    <n v="79"/>
  </r>
  <r>
    <n v="7152"/>
    <s v="Charles Brown"/>
    <s v="M"/>
    <s v="9th"/>
    <x v="2"/>
    <n v="94"/>
    <n v="79"/>
  </r>
  <r>
    <n v="7153"/>
    <s v="Robert Hill"/>
    <s v="M"/>
    <s v="10th"/>
    <x v="2"/>
    <n v="94"/>
    <n v="79"/>
  </r>
  <r>
    <n v="7154"/>
    <s v="Michael Sosa"/>
    <s v="M"/>
    <s v="9th"/>
    <x v="2"/>
    <n v="94"/>
    <n v="79"/>
  </r>
  <r>
    <n v="7155"/>
    <s v="Bridget Hoffman"/>
    <s v="F"/>
    <s v="9th"/>
    <x v="2"/>
    <n v="94"/>
    <n v="79"/>
  </r>
  <r>
    <n v="7156"/>
    <s v="Jeanne Malone"/>
    <s v="F"/>
    <s v="11th"/>
    <x v="2"/>
    <n v="94"/>
    <n v="79"/>
  </r>
  <r>
    <n v="7157"/>
    <s v="Kathleen Juarez"/>
    <s v="F"/>
    <s v="10th"/>
    <x v="2"/>
    <n v="94"/>
    <n v="79"/>
  </r>
  <r>
    <n v="7158"/>
    <s v="Robert Green"/>
    <s v="M"/>
    <s v="11th"/>
    <x v="2"/>
    <n v="94"/>
    <n v="68"/>
  </r>
  <r>
    <n v="7159"/>
    <s v="Julie Lopez"/>
    <s v="F"/>
    <s v="12th"/>
    <x v="2"/>
    <n v="94"/>
    <n v="79"/>
  </r>
  <r>
    <n v="7160"/>
    <s v="Tiffany Owens"/>
    <s v="F"/>
    <s v="10th"/>
    <x v="2"/>
    <n v="94"/>
    <n v="79"/>
  </r>
  <r>
    <n v="7161"/>
    <s v="Ashley Wolf"/>
    <s v="F"/>
    <s v="9th"/>
    <x v="2"/>
    <n v="94"/>
    <n v="79"/>
  </r>
  <r>
    <n v="7162"/>
    <s v="Patrick Alexander"/>
    <s v="M"/>
    <s v="11th"/>
    <x v="2"/>
    <n v="94"/>
    <n v="69"/>
  </r>
  <r>
    <n v="7163"/>
    <s v="Linda Farley"/>
    <s v="F"/>
    <s v="9th"/>
    <x v="2"/>
    <n v="94"/>
    <n v="79"/>
  </r>
  <r>
    <n v="7164"/>
    <s v="Andre Chavez"/>
    <s v="M"/>
    <s v="12th"/>
    <x v="2"/>
    <n v="94"/>
    <n v="68"/>
  </r>
  <r>
    <n v="7165"/>
    <s v="Garrett White"/>
    <s v="M"/>
    <s v="10th"/>
    <x v="2"/>
    <n v="94"/>
    <n v="79"/>
  </r>
  <r>
    <n v="7166"/>
    <s v="Donna Santana"/>
    <s v="F"/>
    <s v="10th"/>
    <x v="2"/>
    <n v="94"/>
    <n v="79"/>
  </r>
  <r>
    <n v="7167"/>
    <s v="Terry Douglas"/>
    <s v="M"/>
    <s v="11th"/>
    <x v="2"/>
    <n v="94"/>
    <n v="79"/>
  </r>
  <r>
    <n v="7168"/>
    <s v="Justin Smith"/>
    <s v="M"/>
    <s v="9th"/>
    <x v="2"/>
    <n v="94"/>
    <n v="79"/>
  </r>
  <r>
    <n v="7169"/>
    <s v="Brett Campbell MD"/>
    <s v="M"/>
    <s v="9th"/>
    <x v="2"/>
    <n v="94"/>
    <n v="79"/>
  </r>
  <r>
    <n v="7170"/>
    <s v="Gregory Wood"/>
    <s v="M"/>
    <s v="11th"/>
    <x v="2"/>
    <n v="94"/>
    <n v="79"/>
  </r>
  <r>
    <n v="7171"/>
    <s v="Wendy Douglas"/>
    <s v="F"/>
    <s v="9th"/>
    <x v="2"/>
    <n v="94"/>
    <n v="79"/>
  </r>
  <r>
    <n v="7172"/>
    <s v="Mrs. Paige Hall"/>
    <s v="F"/>
    <s v="10th"/>
    <x v="2"/>
    <n v="94"/>
    <n v="79"/>
  </r>
  <r>
    <n v="7173"/>
    <s v="Richard Burns"/>
    <s v="M"/>
    <s v="9th"/>
    <x v="2"/>
    <n v="94"/>
    <n v="79"/>
  </r>
  <r>
    <n v="7174"/>
    <s v="Jack Garcia"/>
    <s v="M"/>
    <s v="10th"/>
    <x v="2"/>
    <n v="69"/>
    <n v="79"/>
  </r>
  <r>
    <n v="7175"/>
    <s v="Hannah Ross"/>
    <s v="F"/>
    <s v="9th"/>
    <x v="2"/>
    <n v="94"/>
    <n v="79"/>
  </r>
  <r>
    <n v="7176"/>
    <s v="Jacob Brooks"/>
    <s v="M"/>
    <s v="12th"/>
    <x v="2"/>
    <n v="94"/>
    <n v="79"/>
  </r>
  <r>
    <n v="7177"/>
    <s v="Jasmine Hunter"/>
    <s v="F"/>
    <s v="12th"/>
    <x v="2"/>
    <n v="94"/>
    <n v="79"/>
  </r>
  <r>
    <n v="7178"/>
    <s v="Maria Phillips"/>
    <s v="F"/>
    <s v="11th"/>
    <x v="2"/>
    <n v="94"/>
    <n v="79"/>
  </r>
  <r>
    <n v="7179"/>
    <s v="John Bartlett"/>
    <s v="M"/>
    <s v="12th"/>
    <x v="2"/>
    <n v="94"/>
    <n v="79"/>
  </r>
  <r>
    <n v="7180"/>
    <s v="Chelsea Frazier"/>
    <s v="F"/>
    <s v="9th"/>
    <x v="2"/>
    <n v="94"/>
    <n v="79"/>
  </r>
  <r>
    <n v="7181"/>
    <s v="Lynn Douglas"/>
    <s v="F"/>
    <s v="10th"/>
    <x v="2"/>
    <n v="94"/>
    <n v="79"/>
  </r>
  <r>
    <n v="7182"/>
    <s v="Christopher Cochran"/>
    <s v="M"/>
    <s v="11th"/>
    <x v="2"/>
    <n v="94"/>
    <n v="79"/>
  </r>
  <r>
    <n v="7183"/>
    <s v="Joseph Rocha"/>
    <s v="M"/>
    <s v="9th"/>
    <x v="2"/>
    <n v="94"/>
    <n v="79"/>
  </r>
  <r>
    <n v="7184"/>
    <s v="Eric Preston"/>
    <s v="M"/>
    <s v="11th"/>
    <x v="2"/>
    <n v="69"/>
    <n v="79"/>
  </r>
  <r>
    <n v="7185"/>
    <s v="Scott Hall"/>
    <s v="M"/>
    <s v="9th"/>
    <x v="2"/>
    <n v="94"/>
    <n v="79"/>
  </r>
  <r>
    <n v="7186"/>
    <s v="Belinda Mccoy"/>
    <s v="F"/>
    <s v="12th"/>
    <x v="2"/>
    <n v="94"/>
    <n v="79"/>
  </r>
  <r>
    <n v="7187"/>
    <s v="Carmen Mcmillan"/>
    <s v="F"/>
    <s v="9th"/>
    <x v="2"/>
    <n v="94"/>
    <n v="69"/>
  </r>
  <r>
    <n v="7188"/>
    <s v="Ryan Johnson"/>
    <s v="M"/>
    <s v="10th"/>
    <x v="2"/>
    <n v="94"/>
    <n v="79"/>
  </r>
  <r>
    <n v="7189"/>
    <s v="Gina Washington"/>
    <s v="F"/>
    <s v="12th"/>
    <x v="2"/>
    <n v="94"/>
    <n v="79"/>
  </r>
  <r>
    <n v="7190"/>
    <s v="Jasmine Parker"/>
    <s v="F"/>
    <s v="9th"/>
    <x v="2"/>
    <n v="94"/>
    <n v="79"/>
  </r>
  <r>
    <n v="7191"/>
    <s v="Kimberly Davis"/>
    <s v="F"/>
    <s v="10th"/>
    <x v="2"/>
    <n v="94"/>
    <n v="79"/>
  </r>
  <r>
    <n v="7192"/>
    <s v="Andrew Short"/>
    <s v="M"/>
    <s v="11th"/>
    <x v="2"/>
    <n v="94"/>
    <n v="79"/>
  </r>
  <r>
    <n v="7193"/>
    <s v="Mathew Singh"/>
    <s v="M"/>
    <s v="11th"/>
    <x v="2"/>
    <n v="94"/>
    <n v="79"/>
  </r>
  <r>
    <n v="7194"/>
    <s v="Danielle Smith MD"/>
    <s v="F"/>
    <s v="10th"/>
    <x v="2"/>
    <n v="94"/>
    <n v="79"/>
  </r>
  <r>
    <n v="7195"/>
    <s v="Larry Owen"/>
    <s v="M"/>
    <s v="9th"/>
    <x v="2"/>
    <n v="94"/>
    <n v="79"/>
  </r>
  <r>
    <n v="7196"/>
    <s v="Jamie Chase"/>
    <s v="F"/>
    <s v="9th"/>
    <x v="2"/>
    <n v="94"/>
    <n v="79"/>
  </r>
  <r>
    <n v="7197"/>
    <s v="Matthew Cook"/>
    <s v="M"/>
    <s v="9th"/>
    <x v="2"/>
    <n v="94"/>
    <n v="69"/>
  </r>
  <r>
    <n v="7198"/>
    <s v="Mark Lyons"/>
    <s v="M"/>
    <s v="10th"/>
    <x v="2"/>
    <n v="94"/>
    <n v="79"/>
  </r>
  <r>
    <n v="7199"/>
    <s v="Julia Jackson"/>
    <s v="F"/>
    <s v="10th"/>
    <x v="2"/>
    <n v="94"/>
    <n v="69"/>
  </r>
  <r>
    <n v="7200"/>
    <s v="Peter Sullivan"/>
    <s v="M"/>
    <s v="9th"/>
    <x v="2"/>
    <n v="94"/>
    <n v="79"/>
  </r>
  <r>
    <n v="7201"/>
    <s v="Luke Kelly"/>
    <s v="M"/>
    <s v="12th"/>
    <x v="2"/>
    <n v="94"/>
    <n v="79"/>
  </r>
  <r>
    <n v="7202"/>
    <s v="Andrea Gregory"/>
    <s v="F"/>
    <s v="10th"/>
    <x v="2"/>
    <n v="94"/>
    <n v="79"/>
  </r>
  <r>
    <n v="7203"/>
    <s v="Sean Hall"/>
    <s v="M"/>
    <s v="9th"/>
    <x v="2"/>
    <n v="94"/>
    <n v="79"/>
  </r>
  <r>
    <n v="7204"/>
    <s v="Glen Richard"/>
    <s v="M"/>
    <s v="9th"/>
    <x v="2"/>
    <n v="94"/>
    <n v="79"/>
  </r>
  <r>
    <n v="7205"/>
    <s v="John Powers"/>
    <s v="M"/>
    <s v="9th"/>
    <x v="2"/>
    <n v="94"/>
    <n v="79"/>
  </r>
  <r>
    <n v="7206"/>
    <s v="Marcus Stewart"/>
    <s v="M"/>
    <s v="9th"/>
    <x v="2"/>
    <n v="94"/>
    <n v="79"/>
  </r>
  <r>
    <n v="7207"/>
    <s v="Anthony Cameron"/>
    <s v="M"/>
    <s v="12th"/>
    <x v="2"/>
    <n v="94"/>
    <n v="79"/>
  </r>
  <r>
    <n v="7208"/>
    <s v="Sean Finley"/>
    <s v="M"/>
    <s v="12th"/>
    <x v="2"/>
    <n v="94"/>
    <n v="79"/>
  </r>
  <r>
    <n v="7209"/>
    <s v="Nicole Brooks"/>
    <s v="F"/>
    <s v="10th"/>
    <x v="2"/>
    <n v="94"/>
    <n v="79"/>
  </r>
  <r>
    <n v="7210"/>
    <s v="Alicia Rogers"/>
    <s v="F"/>
    <s v="9th"/>
    <x v="2"/>
    <n v="94"/>
    <n v="79"/>
  </r>
  <r>
    <n v="7211"/>
    <s v="Kendra Garcia"/>
    <s v="F"/>
    <s v="12th"/>
    <x v="2"/>
    <n v="69"/>
    <n v="79"/>
  </r>
  <r>
    <n v="7212"/>
    <s v="Stephen Turner"/>
    <s v="M"/>
    <s v="10th"/>
    <x v="2"/>
    <n v="94"/>
    <n v="79"/>
  </r>
  <r>
    <n v="7213"/>
    <s v="Jessica Davis"/>
    <s v="F"/>
    <s v="9th"/>
    <x v="2"/>
    <n v="94"/>
    <n v="79"/>
  </r>
  <r>
    <n v="7214"/>
    <s v="Catherine Mendez MD"/>
    <s v="F"/>
    <s v="11th"/>
    <x v="2"/>
    <n v="94"/>
    <n v="79"/>
  </r>
  <r>
    <n v="7215"/>
    <s v="Maria Huff"/>
    <s v="F"/>
    <s v="9th"/>
    <x v="2"/>
    <n v="94"/>
    <n v="79"/>
  </r>
  <r>
    <n v="7216"/>
    <s v="Nathan Mcfarland"/>
    <s v="M"/>
    <s v="9th"/>
    <x v="2"/>
    <n v="69"/>
    <n v="79"/>
  </r>
  <r>
    <n v="7217"/>
    <s v="Jason Strickland"/>
    <s v="M"/>
    <s v="12th"/>
    <x v="2"/>
    <n v="94"/>
    <n v="79"/>
  </r>
  <r>
    <n v="7218"/>
    <s v="Mr. David Mcdonald"/>
    <s v="M"/>
    <s v="10th"/>
    <x v="2"/>
    <n v="94"/>
    <n v="79"/>
  </r>
  <r>
    <n v="7219"/>
    <s v="Donna Bentley"/>
    <s v="F"/>
    <s v="9th"/>
    <x v="2"/>
    <n v="94"/>
    <n v="79"/>
  </r>
  <r>
    <n v="7220"/>
    <s v="Kayla Cordova"/>
    <s v="F"/>
    <s v="9th"/>
    <x v="2"/>
    <n v="94"/>
    <n v="79"/>
  </r>
  <r>
    <n v="7221"/>
    <s v="Mariah Guzman"/>
    <s v="F"/>
    <s v="11th"/>
    <x v="2"/>
    <n v="94"/>
    <n v="79"/>
  </r>
  <r>
    <n v="7222"/>
    <s v="Stephanie Thompson"/>
    <s v="F"/>
    <s v="11th"/>
    <x v="2"/>
    <n v="94"/>
    <n v="69"/>
  </r>
  <r>
    <n v="7223"/>
    <s v="Kevin Savage"/>
    <s v="M"/>
    <s v="10th"/>
    <x v="2"/>
    <n v="94"/>
    <n v="79"/>
  </r>
  <r>
    <n v="7224"/>
    <s v="Mrs. Ashley Porter DDS"/>
    <s v="F"/>
    <s v="12th"/>
    <x v="2"/>
    <n v="94"/>
    <n v="79"/>
  </r>
  <r>
    <n v="7225"/>
    <s v="Thomas Baldwin"/>
    <s v="M"/>
    <s v="11th"/>
    <x v="2"/>
    <n v="94"/>
    <n v="79"/>
  </r>
  <r>
    <n v="7226"/>
    <s v="Lisa Vaughn"/>
    <s v="F"/>
    <s v="10th"/>
    <x v="2"/>
    <n v="69"/>
    <n v="79"/>
  </r>
  <r>
    <n v="7227"/>
    <s v="Steven Small"/>
    <s v="M"/>
    <s v="12th"/>
    <x v="2"/>
    <n v="94"/>
    <n v="79"/>
  </r>
  <r>
    <n v="7228"/>
    <s v="Steven Perez"/>
    <s v="M"/>
    <s v="10th"/>
    <x v="2"/>
    <n v="94"/>
    <n v="69"/>
  </r>
  <r>
    <n v="7229"/>
    <s v="Ricky Atkinson"/>
    <s v="M"/>
    <s v="12th"/>
    <x v="2"/>
    <n v="94"/>
    <n v="79"/>
  </r>
  <r>
    <n v="7230"/>
    <s v="Sheri Jones"/>
    <s v="F"/>
    <s v="11th"/>
    <x v="2"/>
    <n v="94"/>
    <n v="79"/>
  </r>
  <r>
    <n v="7231"/>
    <s v="Joshua Gonzalez"/>
    <s v="M"/>
    <s v="9th"/>
    <x v="2"/>
    <n v="94"/>
    <n v="79"/>
  </r>
  <r>
    <n v="7232"/>
    <s v="Zachary King"/>
    <s v="M"/>
    <s v="9th"/>
    <x v="2"/>
    <n v="94"/>
    <n v="79"/>
  </r>
  <r>
    <n v="7233"/>
    <s v="Randy Harris"/>
    <s v="M"/>
    <s v="9th"/>
    <x v="2"/>
    <n v="94"/>
    <n v="79"/>
  </r>
  <r>
    <n v="7234"/>
    <s v="Amy Fletcher"/>
    <s v="F"/>
    <s v="12th"/>
    <x v="2"/>
    <n v="94"/>
    <n v="79"/>
  </r>
  <r>
    <n v="7235"/>
    <s v="Robert Marshall"/>
    <s v="M"/>
    <s v="9th"/>
    <x v="2"/>
    <n v="94"/>
    <n v="79"/>
  </r>
  <r>
    <n v="7236"/>
    <s v="Joseph Gonzales"/>
    <s v="M"/>
    <s v="10th"/>
    <x v="2"/>
    <n v="94"/>
    <n v="79"/>
  </r>
  <r>
    <n v="7237"/>
    <s v="Jeffrey Perry"/>
    <s v="M"/>
    <s v="9th"/>
    <x v="2"/>
    <n v="94"/>
    <n v="79"/>
  </r>
  <r>
    <n v="7238"/>
    <s v="Danielle Meyer"/>
    <s v="F"/>
    <s v="9th"/>
    <x v="2"/>
    <n v="94"/>
    <n v="79"/>
  </r>
  <r>
    <n v="7239"/>
    <s v="Jordan Garrison"/>
    <s v="M"/>
    <s v="10th"/>
    <x v="2"/>
    <n v="94"/>
    <n v="79"/>
  </r>
  <r>
    <n v="7240"/>
    <s v="Tyler Wallace"/>
    <s v="M"/>
    <s v="9th"/>
    <x v="2"/>
    <n v="94"/>
    <n v="69"/>
  </r>
  <r>
    <n v="7241"/>
    <s v="Jason Mcdowell MD"/>
    <s v="M"/>
    <s v="11th"/>
    <x v="2"/>
    <n v="94"/>
    <n v="68"/>
  </r>
  <r>
    <n v="7242"/>
    <s v="Rickey Snyder"/>
    <s v="M"/>
    <s v="11th"/>
    <x v="2"/>
    <n v="94"/>
    <n v="79"/>
  </r>
  <r>
    <n v="7243"/>
    <s v="Marie Patterson"/>
    <s v="F"/>
    <s v="10th"/>
    <x v="2"/>
    <n v="69"/>
    <n v="79"/>
  </r>
  <r>
    <n v="7244"/>
    <s v="Kevin Schroeder"/>
    <s v="M"/>
    <s v="9th"/>
    <x v="2"/>
    <n v="94"/>
    <n v="79"/>
  </r>
  <r>
    <n v="7245"/>
    <s v="Alexander Estrada"/>
    <s v="M"/>
    <s v="11th"/>
    <x v="2"/>
    <n v="94"/>
    <n v="79"/>
  </r>
  <r>
    <n v="7246"/>
    <s v="Tracy Green"/>
    <s v="F"/>
    <s v="10th"/>
    <x v="2"/>
    <n v="94"/>
    <n v="79"/>
  </r>
  <r>
    <n v="7247"/>
    <s v="Erik Goodman"/>
    <s v="M"/>
    <s v="12th"/>
    <x v="2"/>
    <n v="94"/>
    <n v="79"/>
  </r>
  <r>
    <n v="7248"/>
    <s v="Brandi Johnson"/>
    <s v="F"/>
    <s v="12th"/>
    <x v="2"/>
    <n v="94"/>
    <n v="79"/>
  </r>
  <r>
    <n v="7249"/>
    <s v="Sheila Shah"/>
    <s v="F"/>
    <s v="9th"/>
    <x v="2"/>
    <n v="94"/>
    <n v="79"/>
  </r>
  <r>
    <n v="7250"/>
    <s v="Mike Robinson"/>
    <s v="M"/>
    <s v="12th"/>
    <x v="2"/>
    <n v="94"/>
    <n v="79"/>
  </r>
  <r>
    <n v="7251"/>
    <s v="Michelle Fitzgerald"/>
    <s v="F"/>
    <s v="10th"/>
    <x v="2"/>
    <n v="94"/>
    <n v="79"/>
  </r>
  <r>
    <n v="7252"/>
    <s v="Tracie Edwards"/>
    <s v="F"/>
    <s v="9th"/>
    <x v="2"/>
    <n v="94"/>
    <n v="79"/>
  </r>
  <r>
    <n v="7253"/>
    <s v="Cody Thomas"/>
    <s v="M"/>
    <s v="10th"/>
    <x v="2"/>
    <n v="94"/>
    <n v="79"/>
  </r>
  <r>
    <n v="7254"/>
    <s v="Paul Benjamin"/>
    <s v="M"/>
    <s v="10th"/>
    <x v="2"/>
    <n v="94"/>
    <n v="79"/>
  </r>
  <r>
    <n v="7255"/>
    <s v="Cheyenne Baker"/>
    <s v="F"/>
    <s v="9th"/>
    <x v="2"/>
    <n v="94"/>
    <n v="79"/>
  </r>
  <r>
    <n v="7256"/>
    <s v="Susan Small"/>
    <s v="F"/>
    <s v="9th"/>
    <x v="2"/>
    <n v="94"/>
    <n v="79"/>
  </r>
  <r>
    <n v="7257"/>
    <s v="Rhonda Lucas"/>
    <s v="F"/>
    <s v="10th"/>
    <x v="2"/>
    <n v="94"/>
    <n v="79"/>
  </r>
  <r>
    <n v="7258"/>
    <s v="Gina Willis"/>
    <s v="F"/>
    <s v="12th"/>
    <x v="2"/>
    <n v="94"/>
    <n v="79"/>
  </r>
  <r>
    <n v="7259"/>
    <s v="Joanne Cox"/>
    <s v="F"/>
    <s v="10th"/>
    <x v="2"/>
    <n v="94"/>
    <n v="79"/>
  </r>
  <r>
    <n v="7260"/>
    <s v="Brad Sullivan"/>
    <s v="M"/>
    <s v="10th"/>
    <x v="2"/>
    <n v="94"/>
    <n v="79"/>
  </r>
  <r>
    <n v="7261"/>
    <s v="Anthony Diaz"/>
    <s v="M"/>
    <s v="9th"/>
    <x v="2"/>
    <n v="94"/>
    <n v="79"/>
  </r>
  <r>
    <n v="7262"/>
    <s v="Veronica Edwards"/>
    <s v="F"/>
    <s v="11th"/>
    <x v="2"/>
    <n v="94"/>
    <n v="79"/>
  </r>
  <r>
    <n v="7263"/>
    <s v="Steve Berry"/>
    <s v="M"/>
    <s v="9th"/>
    <x v="2"/>
    <n v="94"/>
    <n v="79"/>
  </r>
  <r>
    <n v="7264"/>
    <s v="Cheryl Reed"/>
    <s v="F"/>
    <s v="11th"/>
    <x v="2"/>
    <n v="94"/>
    <n v="79"/>
  </r>
  <r>
    <n v="7265"/>
    <s v="Angela Johnson"/>
    <s v="F"/>
    <s v="11th"/>
    <x v="2"/>
    <n v="94"/>
    <n v="69"/>
  </r>
  <r>
    <n v="7266"/>
    <s v="Katherine Henry"/>
    <s v="F"/>
    <s v="10th"/>
    <x v="2"/>
    <n v="94"/>
    <n v="79"/>
  </r>
  <r>
    <n v="7267"/>
    <s v="Michael Hamilton"/>
    <s v="M"/>
    <s v="12th"/>
    <x v="2"/>
    <n v="94"/>
    <n v="79"/>
  </r>
  <r>
    <n v="7268"/>
    <s v="Taylor Jones"/>
    <s v="F"/>
    <s v="12th"/>
    <x v="2"/>
    <n v="94"/>
    <n v="79"/>
  </r>
  <r>
    <n v="7269"/>
    <s v="Anna Hodges"/>
    <s v="F"/>
    <s v="11th"/>
    <x v="2"/>
    <n v="94"/>
    <n v="79"/>
  </r>
  <r>
    <n v="7270"/>
    <s v="Gregory Griffin"/>
    <s v="M"/>
    <s v="10th"/>
    <x v="2"/>
    <n v="94"/>
    <n v="79"/>
  </r>
  <r>
    <n v="7271"/>
    <s v="Vincent Martinez"/>
    <s v="M"/>
    <s v="10th"/>
    <x v="2"/>
    <n v="94"/>
    <n v="79"/>
  </r>
  <r>
    <n v="7272"/>
    <s v="Tony Cruz"/>
    <s v="M"/>
    <s v="10th"/>
    <x v="2"/>
    <n v="94"/>
    <n v="79"/>
  </r>
  <r>
    <n v="7273"/>
    <s v="Heather Strickland"/>
    <s v="F"/>
    <s v="10th"/>
    <x v="2"/>
    <n v="94"/>
    <n v="79"/>
  </r>
  <r>
    <n v="7274"/>
    <s v="Raymond Johnson"/>
    <s v="M"/>
    <s v="12th"/>
    <x v="2"/>
    <n v="94"/>
    <n v="79"/>
  </r>
  <r>
    <n v="7275"/>
    <s v="Sarah Jones"/>
    <s v="F"/>
    <s v="9th"/>
    <x v="2"/>
    <n v="94"/>
    <n v="79"/>
  </r>
  <r>
    <n v="7276"/>
    <s v="Victoria Fleming"/>
    <s v="F"/>
    <s v="9th"/>
    <x v="2"/>
    <n v="94"/>
    <n v="79"/>
  </r>
  <r>
    <n v="7277"/>
    <s v="Jacob Wood"/>
    <s v="M"/>
    <s v="12th"/>
    <x v="2"/>
    <n v="94"/>
    <n v="79"/>
  </r>
  <r>
    <n v="7278"/>
    <s v="Kristopher Williamson"/>
    <s v="M"/>
    <s v="9th"/>
    <x v="2"/>
    <n v="94"/>
    <n v="79"/>
  </r>
  <r>
    <n v="7279"/>
    <s v="Dennis Little"/>
    <s v="M"/>
    <s v="10th"/>
    <x v="2"/>
    <n v="94"/>
    <n v="69"/>
  </r>
  <r>
    <n v="7280"/>
    <s v="Larry Nguyen"/>
    <s v="M"/>
    <s v="9th"/>
    <x v="2"/>
    <n v="94"/>
    <n v="79"/>
  </r>
  <r>
    <n v="7281"/>
    <s v="Phyllis Richardson"/>
    <s v="F"/>
    <s v="12th"/>
    <x v="2"/>
    <n v="94"/>
    <n v="79"/>
  </r>
  <r>
    <n v="7282"/>
    <s v="Margaret Hicks"/>
    <s v="F"/>
    <s v="10th"/>
    <x v="2"/>
    <n v="94"/>
    <n v="79"/>
  </r>
  <r>
    <n v="7283"/>
    <s v="Leslie Booker"/>
    <s v="F"/>
    <s v="9th"/>
    <x v="2"/>
    <n v="69"/>
    <n v="79"/>
  </r>
  <r>
    <n v="7284"/>
    <s v="Katherine Carson"/>
    <s v="F"/>
    <s v="12th"/>
    <x v="2"/>
    <n v="94"/>
    <n v="79"/>
  </r>
  <r>
    <n v="7285"/>
    <s v="Rachel Mitchell"/>
    <s v="F"/>
    <s v="12th"/>
    <x v="2"/>
    <n v="94"/>
    <n v="79"/>
  </r>
  <r>
    <n v="7286"/>
    <s v="Jessica Anderson"/>
    <s v="F"/>
    <s v="11th"/>
    <x v="2"/>
    <n v="94"/>
    <n v="79"/>
  </r>
  <r>
    <n v="7287"/>
    <s v="Nathaniel Harrington"/>
    <s v="M"/>
    <s v="10th"/>
    <x v="2"/>
    <n v="94"/>
    <n v="79"/>
  </r>
  <r>
    <n v="7288"/>
    <s v="Michelle Arnold"/>
    <s v="F"/>
    <s v="9th"/>
    <x v="2"/>
    <n v="94"/>
    <n v="79"/>
  </r>
  <r>
    <n v="7289"/>
    <s v="Jasmine Silva"/>
    <s v="F"/>
    <s v="12th"/>
    <x v="2"/>
    <n v="94"/>
    <n v="79"/>
  </r>
  <r>
    <n v="7290"/>
    <s v="Bryan Oneill"/>
    <s v="M"/>
    <s v="11th"/>
    <x v="2"/>
    <n v="94"/>
    <n v="79"/>
  </r>
  <r>
    <n v="7291"/>
    <s v="Jane May"/>
    <s v="F"/>
    <s v="12th"/>
    <x v="2"/>
    <n v="94"/>
    <n v="79"/>
  </r>
  <r>
    <n v="7292"/>
    <s v="John Craig"/>
    <s v="M"/>
    <s v="12th"/>
    <x v="2"/>
    <n v="94"/>
    <n v="79"/>
  </r>
  <r>
    <n v="7293"/>
    <s v="Jerry Smith"/>
    <s v="M"/>
    <s v="12th"/>
    <x v="2"/>
    <n v="94"/>
    <n v="79"/>
  </r>
  <r>
    <n v="7294"/>
    <s v="Samantha Nelson"/>
    <s v="F"/>
    <s v="11th"/>
    <x v="2"/>
    <n v="94"/>
    <n v="79"/>
  </r>
  <r>
    <n v="7295"/>
    <s v="Shelley Beard"/>
    <s v="F"/>
    <s v="12th"/>
    <x v="2"/>
    <n v="94"/>
    <n v="79"/>
  </r>
  <r>
    <n v="7296"/>
    <s v="Dawn Greene"/>
    <s v="F"/>
    <s v="9th"/>
    <x v="2"/>
    <n v="94"/>
    <n v="79"/>
  </r>
  <r>
    <n v="7297"/>
    <s v="Justin Caldwell"/>
    <s v="M"/>
    <s v="10th"/>
    <x v="2"/>
    <n v="94"/>
    <n v="79"/>
  </r>
  <r>
    <n v="7298"/>
    <s v="Patricia Levy"/>
    <s v="F"/>
    <s v="10th"/>
    <x v="2"/>
    <n v="94"/>
    <n v="79"/>
  </r>
  <r>
    <n v="7299"/>
    <s v="Paul Caldwell"/>
    <s v="M"/>
    <s v="11th"/>
    <x v="2"/>
    <n v="94"/>
    <n v="79"/>
  </r>
  <r>
    <n v="7300"/>
    <s v="Nancy Sparks"/>
    <s v="F"/>
    <s v="9th"/>
    <x v="2"/>
    <n v="94"/>
    <n v="79"/>
  </r>
  <r>
    <n v="7301"/>
    <s v="Margaret Lee"/>
    <s v="F"/>
    <s v="11th"/>
    <x v="2"/>
    <n v="94"/>
    <n v="79"/>
  </r>
  <r>
    <n v="7302"/>
    <s v="Kelsey Wright"/>
    <s v="F"/>
    <s v="10th"/>
    <x v="2"/>
    <n v="94"/>
    <n v="79"/>
  </r>
  <r>
    <n v="7303"/>
    <s v="David Brown"/>
    <s v="M"/>
    <s v="12th"/>
    <x v="2"/>
    <n v="94"/>
    <n v="79"/>
  </r>
  <r>
    <n v="7304"/>
    <s v="Becky Lopez"/>
    <s v="F"/>
    <s v="11th"/>
    <x v="2"/>
    <n v="94"/>
    <n v="79"/>
  </r>
  <r>
    <n v="7305"/>
    <s v="Lori Collins"/>
    <s v="F"/>
    <s v="12th"/>
    <x v="2"/>
    <n v="94"/>
    <n v="68"/>
  </r>
  <r>
    <n v="7306"/>
    <s v="Perry Hooper"/>
    <s v="M"/>
    <s v="10th"/>
    <x v="2"/>
    <n v="94"/>
    <n v="79"/>
  </r>
  <r>
    <n v="7307"/>
    <s v="Cody Rose"/>
    <s v="M"/>
    <s v="9th"/>
    <x v="2"/>
    <n v="94"/>
    <n v="79"/>
  </r>
  <r>
    <n v="7308"/>
    <s v="Kimberly Lopez"/>
    <s v="F"/>
    <s v="11th"/>
    <x v="2"/>
    <n v="94"/>
    <n v="79"/>
  </r>
  <r>
    <n v="7309"/>
    <s v="Joshua Montgomery"/>
    <s v="M"/>
    <s v="11th"/>
    <x v="2"/>
    <n v="94"/>
    <n v="79"/>
  </r>
  <r>
    <n v="7310"/>
    <s v="Andrew Jones"/>
    <s v="M"/>
    <s v="9th"/>
    <x v="2"/>
    <n v="94"/>
    <n v="79"/>
  </r>
  <r>
    <n v="7311"/>
    <s v="Dana Lutz"/>
    <s v="F"/>
    <s v="10th"/>
    <x v="2"/>
    <n v="94"/>
    <n v="79"/>
  </r>
  <r>
    <n v="7312"/>
    <s v="Jeffrey Clark"/>
    <s v="M"/>
    <s v="9th"/>
    <x v="2"/>
    <n v="94"/>
    <n v="79"/>
  </r>
  <r>
    <n v="7313"/>
    <s v="Micheal Leblanc"/>
    <s v="M"/>
    <s v="11th"/>
    <x v="2"/>
    <n v="94"/>
    <n v="79"/>
  </r>
  <r>
    <n v="7314"/>
    <s v="Tammy Leach"/>
    <s v="F"/>
    <s v="12th"/>
    <x v="2"/>
    <n v="94"/>
    <n v="79"/>
  </r>
  <r>
    <n v="7315"/>
    <s v="Dominique Russell"/>
    <s v="F"/>
    <s v="11th"/>
    <x v="2"/>
    <n v="94"/>
    <n v="79"/>
  </r>
  <r>
    <n v="7316"/>
    <s v="Jeffrey Gillespie"/>
    <s v="M"/>
    <s v="12th"/>
    <x v="2"/>
    <n v="94"/>
    <n v="79"/>
  </r>
  <r>
    <n v="7317"/>
    <s v="Daniel Diaz"/>
    <s v="M"/>
    <s v="10th"/>
    <x v="2"/>
    <n v="94"/>
    <n v="79"/>
  </r>
  <r>
    <n v="7318"/>
    <s v="Mr. Martin Lozano"/>
    <s v="M"/>
    <s v="12th"/>
    <x v="2"/>
    <n v="94"/>
    <n v="79"/>
  </r>
  <r>
    <n v="7319"/>
    <s v="Michelle Whitehead"/>
    <s v="F"/>
    <s v="11th"/>
    <x v="2"/>
    <n v="94"/>
    <n v="79"/>
  </r>
  <r>
    <n v="7320"/>
    <s v="Melissa Ramirez"/>
    <s v="F"/>
    <s v="11th"/>
    <x v="2"/>
    <n v="94"/>
    <n v="79"/>
  </r>
  <r>
    <n v="7321"/>
    <s v="Kari Foster"/>
    <s v="F"/>
    <s v="12th"/>
    <x v="2"/>
    <n v="94"/>
    <n v="79"/>
  </r>
  <r>
    <n v="7322"/>
    <s v="Sharon Medina"/>
    <s v="F"/>
    <s v="9th"/>
    <x v="2"/>
    <n v="69"/>
    <n v="69"/>
  </r>
  <r>
    <n v="7323"/>
    <s v="Brandon Simmons"/>
    <s v="M"/>
    <s v="9th"/>
    <x v="2"/>
    <n v="94"/>
    <n v="79"/>
  </r>
  <r>
    <n v="7324"/>
    <s v="Stephen Edwards"/>
    <s v="M"/>
    <s v="9th"/>
    <x v="2"/>
    <n v="94"/>
    <n v="79"/>
  </r>
  <r>
    <n v="7325"/>
    <s v="Victoria Rice"/>
    <s v="F"/>
    <s v="11th"/>
    <x v="2"/>
    <n v="94"/>
    <n v="79"/>
  </r>
  <r>
    <n v="7326"/>
    <s v="Angela Jones"/>
    <s v="F"/>
    <s v="10th"/>
    <x v="2"/>
    <n v="94"/>
    <n v="79"/>
  </r>
  <r>
    <n v="7327"/>
    <s v="Adrian Vaughn"/>
    <s v="M"/>
    <s v="11th"/>
    <x v="2"/>
    <n v="94"/>
    <n v="79"/>
  </r>
  <r>
    <n v="7328"/>
    <s v="Jesse Rivera"/>
    <s v="M"/>
    <s v="9th"/>
    <x v="2"/>
    <n v="94"/>
    <n v="79"/>
  </r>
  <r>
    <n v="7329"/>
    <s v="Nancy Vasquez"/>
    <s v="F"/>
    <s v="9th"/>
    <x v="2"/>
    <n v="94"/>
    <n v="79"/>
  </r>
  <r>
    <n v="7330"/>
    <s v="Melissa Frye"/>
    <s v="F"/>
    <s v="10th"/>
    <x v="2"/>
    <n v="94"/>
    <n v="79"/>
  </r>
  <r>
    <n v="7331"/>
    <s v="Matthew Arnold"/>
    <s v="M"/>
    <s v="12th"/>
    <x v="2"/>
    <n v="94"/>
    <n v="79"/>
  </r>
  <r>
    <n v="7332"/>
    <s v="Phillip Mcmahon"/>
    <s v="M"/>
    <s v="9th"/>
    <x v="2"/>
    <n v="94"/>
    <n v="79"/>
  </r>
  <r>
    <n v="7333"/>
    <s v="Meagan Richardson"/>
    <s v="F"/>
    <s v="10th"/>
    <x v="2"/>
    <n v="94"/>
    <n v="79"/>
  </r>
  <r>
    <n v="7334"/>
    <s v="Jonathan Gonzalez"/>
    <s v="M"/>
    <s v="11th"/>
    <x v="2"/>
    <n v="94"/>
    <n v="79"/>
  </r>
  <r>
    <n v="7335"/>
    <s v="Kimberly Mcconnell"/>
    <s v="F"/>
    <s v="10th"/>
    <x v="2"/>
    <n v="94"/>
    <n v="69"/>
  </r>
  <r>
    <n v="7336"/>
    <s v="Bruce Hendrix MD"/>
    <s v="M"/>
    <s v="11th"/>
    <x v="2"/>
    <n v="94"/>
    <n v="79"/>
  </r>
  <r>
    <n v="7337"/>
    <s v="Chris Smith"/>
    <s v="M"/>
    <s v="12th"/>
    <x v="2"/>
    <n v="94"/>
    <n v="79"/>
  </r>
  <r>
    <n v="7338"/>
    <s v="Samuel Adams"/>
    <s v="M"/>
    <s v="9th"/>
    <x v="2"/>
    <n v="94"/>
    <n v="79"/>
  </r>
  <r>
    <n v="7339"/>
    <s v="Grace Curtis"/>
    <s v="F"/>
    <s v="10th"/>
    <x v="2"/>
    <n v="94"/>
    <n v="79"/>
  </r>
  <r>
    <n v="7340"/>
    <s v="Jason Mcclain"/>
    <s v="M"/>
    <s v="12th"/>
    <x v="2"/>
    <n v="94"/>
    <n v="79"/>
  </r>
  <r>
    <n v="7341"/>
    <s v="Charles Campbell"/>
    <s v="M"/>
    <s v="11th"/>
    <x v="2"/>
    <n v="94"/>
    <n v="79"/>
  </r>
  <r>
    <n v="7342"/>
    <s v="Danielle Simmons"/>
    <s v="F"/>
    <s v="10th"/>
    <x v="2"/>
    <n v="94"/>
    <n v="79"/>
  </r>
  <r>
    <n v="7343"/>
    <s v="Brittany Phillips"/>
    <s v="F"/>
    <s v="12th"/>
    <x v="2"/>
    <n v="94"/>
    <n v="79"/>
  </r>
  <r>
    <n v="7344"/>
    <s v="Pamela Cox DDS"/>
    <s v="F"/>
    <s v="11th"/>
    <x v="2"/>
    <n v="94"/>
    <n v="79"/>
  </r>
  <r>
    <n v="7345"/>
    <s v="Sheryl Lane"/>
    <s v="F"/>
    <s v="10th"/>
    <x v="2"/>
    <n v="94"/>
    <n v="79"/>
  </r>
  <r>
    <n v="7346"/>
    <s v="Emily Golden"/>
    <s v="F"/>
    <s v="9th"/>
    <x v="2"/>
    <n v="94"/>
    <n v="79"/>
  </r>
  <r>
    <n v="7347"/>
    <s v="Mary Martinez"/>
    <s v="F"/>
    <s v="12th"/>
    <x v="2"/>
    <n v="94"/>
    <n v="79"/>
  </r>
  <r>
    <n v="7348"/>
    <s v="Elizabeth Kane"/>
    <s v="F"/>
    <s v="10th"/>
    <x v="2"/>
    <n v="94"/>
    <n v="79"/>
  </r>
  <r>
    <n v="7349"/>
    <s v="Christopher Johnson"/>
    <s v="M"/>
    <s v="9th"/>
    <x v="2"/>
    <n v="94"/>
    <n v="79"/>
  </r>
  <r>
    <n v="7350"/>
    <s v="Amanda Bailey"/>
    <s v="F"/>
    <s v="10th"/>
    <x v="2"/>
    <n v="94"/>
    <n v="68"/>
  </r>
  <r>
    <n v="7351"/>
    <s v="David Johnson"/>
    <s v="M"/>
    <s v="9th"/>
    <x v="2"/>
    <n v="94"/>
    <n v="79"/>
  </r>
  <r>
    <n v="7352"/>
    <s v="Leah Rojas"/>
    <s v="F"/>
    <s v="11th"/>
    <x v="2"/>
    <n v="94"/>
    <n v="79"/>
  </r>
  <r>
    <n v="7353"/>
    <s v="Nicole Stephens"/>
    <s v="F"/>
    <s v="9th"/>
    <x v="2"/>
    <n v="94"/>
    <n v="79"/>
  </r>
  <r>
    <n v="7354"/>
    <s v="Amber Gibson"/>
    <s v="F"/>
    <s v="11th"/>
    <x v="2"/>
    <n v="94"/>
    <n v="79"/>
  </r>
  <r>
    <n v="7355"/>
    <s v="Jose Morrow"/>
    <s v="M"/>
    <s v="11th"/>
    <x v="2"/>
    <n v="94"/>
    <n v="79"/>
  </r>
  <r>
    <n v="7356"/>
    <s v="Latasha Romero"/>
    <s v="F"/>
    <s v="9th"/>
    <x v="2"/>
    <n v="94"/>
    <n v="79"/>
  </r>
  <r>
    <n v="7357"/>
    <s v="Chloe Simmons"/>
    <s v="F"/>
    <s v="11th"/>
    <x v="2"/>
    <n v="94"/>
    <n v="79"/>
  </r>
  <r>
    <n v="7358"/>
    <s v="Stacey Graham"/>
    <s v="F"/>
    <s v="11th"/>
    <x v="2"/>
    <n v="94"/>
    <n v="68"/>
  </r>
  <r>
    <n v="7359"/>
    <s v="Charles Campos"/>
    <s v="M"/>
    <s v="10th"/>
    <x v="2"/>
    <n v="94"/>
    <n v="79"/>
  </r>
  <r>
    <n v="7360"/>
    <s v="Timothy Miller"/>
    <s v="M"/>
    <s v="12th"/>
    <x v="2"/>
    <n v="94"/>
    <n v="79"/>
  </r>
  <r>
    <n v="7361"/>
    <s v="Jason Morgan"/>
    <s v="M"/>
    <s v="10th"/>
    <x v="2"/>
    <n v="94"/>
    <n v="79"/>
  </r>
  <r>
    <n v="7362"/>
    <s v="Miranda Hughes"/>
    <s v="F"/>
    <s v="9th"/>
    <x v="2"/>
    <n v="94"/>
    <n v="79"/>
  </r>
  <r>
    <n v="7363"/>
    <s v="Kenneth Villarreal"/>
    <s v="M"/>
    <s v="10th"/>
    <x v="2"/>
    <n v="94"/>
    <n v="79"/>
  </r>
  <r>
    <n v="7364"/>
    <s v="Jacob Chang"/>
    <s v="M"/>
    <s v="12th"/>
    <x v="2"/>
    <n v="94"/>
    <n v="79"/>
  </r>
  <r>
    <n v="7365"/>
    <s v="Thomas Bowman"/>
    <s v="M"/>
    <s v="9th"/>
    <x v="2"/>
    <n v="94"/>
    <n v="79"/>
  </r>
  <r>
    <n v="7366"/>
    <s v="Kristen Benton"/>
    <s v="F"/>
    <s v="9th"/>
    <x v="2"/>
    <n v="94"/>
    <n v="79"/>
  </r>
  <r>
    <n v="7367"/>
    <s v="Paul Wade"/>
    <s v="M"/>
    <s v="11th"/>
    <x v="2"/>
    <n v="94"/>
    <n v="79"/>
  </r>
  <r>
    <n v="7368"/>
    <s v="Scott Clements"/>
    <s v="M"/>
    <s v="9th"/>
    <x v="2"/>
    <n v="94"/>
    <n v="79"/>
  </r>
  <r>
    <n v="7369"/>
    <s v="Teresa Browning"/>
    <s v="F"/>
    <s v="12th"/>
    <x v="2"/>
    <n v="94"/>
    <n v="79"/>
  </r>
  <r>
    <n v="7370"/>
    <s v="Stephanie Mccarthy"/>
    <s v="F"/>
    <s v="10th"/>
    <x v="2"/>
    <n v="94"/>
    <n v="79"/>
  </r>
  <r>
    <n v="7371"/>
    <s v="Dr. Kristina Turner"/>
    <s v="F"/>
    <s v="12th"/>
    <x v="2"/>
    <n v="94"/>
    <n v="79"/>
  </r>
  <r>
    <n v="7372"/>
    <s v="George Johnson"/>
    <s v="M"/>
    <s v="11th"/>
    <x v="2"/>
    <n v="94"/>
    <n v="79"/>
  </r>
  <r>
    <n v="7373"/>
    <s v="Jeanette Page"/>
    <s v="F"/>
    <s v="10th"/>
    <x v="2"/>
    <n v="94"/>
    <n v="79"/>
  </r>
  <r>
    <n v="7374"/>
    <s v="Christopher Cook"/>
    <s v="M"/>
    <s v="9th"/>
    <x v="2"/>
    <n v="94"/>
    <n v="79"/>
  </r>
  <r>
    <n v="7375"/>
    <s v="Catherine Rasmussen"/>
    <s v="F"/>
    <s v="10th"/>
    <x v="2"/>
    <n v="94"/>
    <n v="79"/>
  </r>
  <r>
    <n v="7376"/>
    <s v="Teresa Torres"/>
    <s v="F"/>
    <s v="11th"/>
    <x v="2"/>
    <n v="94"/>
    <n v="79"/>
  </r>
  <r>
    <n v="7377"/>
    <s v="Penny Villegas"/>
    <s v="F"/>
    <s v="12th"/>
    <x v="2"/>
    <n v="69"/>
    <n v="79"/>
  </r>
  <r>
    <n v="7378"/>
    <s v="Nicole Wong"/>
    <s v="F"/>
    <s v="10th"/>
    <x v="2"/>
    <n v="94"/>
    <n v="79"/>
  </r>
  <r>
    <n v="7379"/>
    <s v="Ashley Marshall"/>
    <s v="F"/>
    <s v="9th"/>
    <x v="2"/>
    <n v="94"/>
    <n v="79"/>
  </r>
  <r>
    <n v="7380"/>
    <s v="Morgan Mendez"/>
    <s v="F"/>
    <s v="9th"/>
    <x v="2"/>
    <n v="94"/>
    <n v="79"/>
  </r>
  <r>
    <n v="7381"/>
    <s v="Michael Wilson"/>
    <s v="M"/>
    <s v="12th"/>
    <x v="2"/>
    <n v="94"/>
    <n v="79"/>
  </r>
  <r>
    <n v="7382"/>
    <s v="Joshua Roberts"/>
    <s v="M"/>
    <s v="10th"/>
    <x v="2"/>
    <n v="69"/>
    <n v="79"/>
  </r>
  <r>
    <n v="7383"/>
    <s v="Amanda Turner"/>
    <s v="F"/>
    <s v="12th"/>
    <x v="2"/>
    <n v="94"/>
    <n v="79"/>
  </r>
  <r>
    <n v="7384"/>
    <s v="Alexander Young"/>
    <s v="M"/>
    <s v="9th"/>
    <x v="2"/>
    <n v="94"/>
    <n v="79"/>
  </r>
  <r>
    <n v="7385"/>
    <s v="Traci Price"/>
    <s v="F"/>
    <s v="10th"/>
    <x v="2"/>
    <n v="94"/>
    <n v="79"/>
  </r>
  <r>
    <n v="7386"/>
    <s v="Kayla Carlson"/>
    <s v="F"/>
    <s v="9th"/>
    <x v="2"/>
    <n v="94"/>
    <n v="79"/>
  </r>
  <r>
    <n v="7387"/>
    <s v="Nathaniel Harris"/>
    <s v="M"/>
    <s v="9th"/>
    <x v="2"/>
    <n v="94"/>
    <n v="79"/>
  </r>
  <r>
    <n v="7388"/>
    <s v="Jon Martinez"/>
    <s v="M"/>
    <s v="11th"/>
    <x v="2"/>
    <n v="94"/>
    <n v="79"/>
  </r>
  <r>
    <n v="7389"/>
    <s v="Mary Adams"/>
    <s v="F"/>
    <s v="9th"/>
    <x v="2"/>
    <n v="94"/>
    <n v="79"/>
  </r>
  <r>
    <n v="7390"/>
    <s v="Heather Gregory"/>
    <s v="F"/>
    <s v="10th"/>
    <x v="2"/>
    <n v="94"/>
    <n v="79"/>
  </r>
  <r>
    <n v="7391"/>
    <s v="Renee Robbins"/>
    <s v="F"/>
    <s v="11th"/>
    <x v="2"/>
    <n v="94"/>
    <n v="79"/>
  </r>
  <r>
    <n v="7392"/>
    <s v="Adam Banks"/>
    <s v="M"/>
    <s v="11th"/>
    <x v="2"/>
    <n v="94"/>
    <n v="79"/>
  </r>
  <r>
    <n v="7393"/>
    <s v="Michael Williams"/>
    <s v="M"/>
    <s v="11th"/>
    <x v="2"/>
    <n v="94"/>
    <n v="79"/>
  </r>
  <r>
    <n v="7394"/>
    <s v="Lawrence Williamson"/>
    <s v="M"/>
    <s v="11th"/>
    <x v="2"/>
    <n v="94"/>
    <n v="79"/>
  </r>
  <r>
    <n v="7395"/>
    <s v="Christian Gonzalez"/>
    <s v="M"/>
    <s v="10th"/>
    <x v="2"/>
    <n v="94"/>
    <n v="79"/>
  </r>
  <r>
    <n v="7396"/>
    <s v="Elizabeth Mitchell"/>
    <s v="F"/>
    <s v="9th"/>
    <x v="2"/>
    <n v="94"/>
    <n v="79"/>
  </r>
  <r>
    <n v="7397"/>
    <s v="Nathan Brown"/>
    <s v="M"/>
    <s v="11th"/>
    <x v="2"/>
    <n v="94"/>
    <n v="79"/>
  </r>
  <r>
    <n v="7398"/>
    <s v="Dorothy Ballard"/>
    <s v="F"/>
    <s v="9th"/>
    <x v="2"/>
    <n v="94"/>
    <n v="79"/>
  </r>
  <r>
    <n v="7399"/>
    <s v="Katherine Fitzpatrick"/>
    <s v="F"/>
    <s v="12th"/>
    <x v="2"/>
    <n v="69"/>
    <n v="79"/>
  </r>
  <r>
    <n v="7400"/>
    <s v="Stacey Carter"/>
    <s v="F"/>
    <s v="12th"/>
    <x v="2"/>
    <n v="94"/>
    <n v="79"/>
  </r>
  <r>
    <n v="7401"/>
    <s v="Nathan Nelson"/>
    <s v="M"/>
    <s v="9th"/>
    <x v="2"/>
    <n v="94"/>
    <n v="79"/>
  </r>
  <r>
    <n v="7402"/>
    <s v="Samantha Buchanan DDS"/>
    <s v="F"/>
    <s v="9th"/>
    <x v="2"/>
    <n v="94"/>
    <n v="79"/>
  </r>
  <r>
    <n v="7403"/>
    <s v="Jason Rodriguez"/>
    <s v="M"/>
    <s v="10th"/>
    <x v="2"/>
    <n v="94"/>
    <n v="79"/>
  </r>
  <r>
    <n v="7404"/>
    <s v="Lindsay Campos"/>
    <s v="F"/>
    <s v="10th"/>
    <x v="2"/>
    <n v="94"/>
    <n v="79"/>
  </r>
  <r>
    <n v="7405"/>
    <s v="Michael Armstrong"/>
    <s v="M"/>
    <s v="12th"/>
    <x v="2"/>
    <n v="94"/>
    <n v="79"/>
  </r>
  <r>
    <n v="7406"/>
    <s v="John Walker"/>
    <s v="M"/>
    <s v="11th"/>
    <x v="2"/>
    <n v="94"/>
    <n v="79"/>
  </r>
  <r>
    <n v="7407"/>
    <s v="Jordan Miller"/>
    <s v="M"/>
    <s v="12th"/>
    <x v="2"/>
    <n v="94"/>
    <n v="79"/>
  </r>
  <r>
    <n v="7408"/>
    <s v="Kenneth Turner"/>
    <s v="M"/>
    <s v="9th"/>
    <x v="2"/>
    <n v="94"/>
    <n v="79"/>
  </r>
  <r>
    <n v="7409"/>
    <s v="Lance Griffin"/>
    <s v="M"/>
    <s v="10th"/>
    <x v="2"/>
    <n v="94"/>
    <n v="79"/>
  </r>
  <r>
    <n v="7410"/>
    <s v="Mary James"/>
    <s v="F"/>
    <s v="12th"/>
    <x v="2"/>
    <n v="94"/>
    <n v="79"/>
  </r>
  <r>
    <n v="7411"/>
    <s v="Bruce Chavez"/>
    <s v="M"/>
    <s v="9th"/>
    <x v="2"/>
    <n v="94"/>
    <n v="79"/>
  </r>
  <r>
    <n v="7412"/>
    <s v="Dana Fowler"/>
    <s v="F"/>
    <s v="12th"/>
    <x v="2"/>
    <n v="94"/>
    <n v="79"/>
  </r>
  <r>
    <n v="7413"/>
    <s v="Robert Esparza"/>
    <s v="M"/>
    <s v="10th"/>
    <x v="2"/>
    <n v="69"/>
    <n v="68"/>
  </r>
  <r>
    <n v="7414"/>
    <s v="Joshua Thomas"/>
    <s v="M"/>
    <s v="12th"/>
    <x v="2"/>
    <n v="94"/>
    <n v="79"/>
  </r>
  <r>
    <n v="7415"/>
    <s v="Kimberly Duarte"/>
    <s v="F"/>
    <s v="10th"/>
    <x v="2"/>
    <n v="94"/>
    <n v="79"/>
  </r>
  <r>
    <n v="7416"/>
    <s v="Catherine Sandoval"/>
    <s v="F"/>
    <s v="9th"/>
    <x v="2"/>
    <n v="94"/>
    <n v="79"/>
  </r>
  <r>
    <n v="7417"/>
    <s v="Robert Sandoval"/>
    <s v="M"/>
    <s v="12th"/>
    <x v="2"/>
    <n v="94"/>
    <n v="79"/>
  </r>
  <r>
    <n v="7418"/>
    <s v="John Black"/>
    <s v="M"/>
    <s v="11th"/>
    <x v="2"/>
    <n v="94"/>
    <n v="79"/>
  </r>
  <r>
    <n v="7419"/>
    <s v="Carlos Lopez"/>
    <s v="M"/>
    <s v="12th"/>
    <x v="2"/>
    <n v="94"/>
    <n v="79"/>
  </r>
  <r>
    <n v="7420"/>
    <s v="Ann Hunter"/>
    <s v="F"/>
    <s v="10th"/>
    <x v="2"/>
    <n v="69"/>
    <n v="79"/>
  </r>
  <r>
    <n v="7421"/>
    <s v="Mr. Cameron Singh"/>
    <s v="M"/>
    <s v="9th"/>
    <x v="2"/>
    <n v="94"/>
    <n v="79"/>
  </r>
  <r>
    <n v="7422"/>
    <s v="Robert Campbell"/>
    <s v="M"/>
    <s v="10th"/>
    <x v="2"/>
    <n v="94"/>
    <n v="79"/>
  </r>
  <r>
    <n v="7423"/>
    <s v="Christina Garcia"/>
    <s v="F"/>
    <s v="11th"/>
    <x v="2"/>
    <n v="94"/>
    <n v="79"/>
  </r>
  <r>
    <n v="7424"/>
    <s v="James Murphy"/>
    <s v="M"/>
    <s v="10th"/>
    <x v="2"/>
    <n v="94"/>
    <n v="79"/>
  </r>
  <r>
    <n v="7425"/>
    <s v="Judy Love"/>
    <s v="F"/>
    <s v="9th"/>
    <x v="2"/>
    <n v="69"/>
    <n v="79"/>
  </r>
  <r>
    <n v="7426"/>
    <s v="Alexandra Glass"/>
    <s v="F"/>
    <s v="10th"/>
    <x v="2"/>
    <n v="94"/>
    <n v="79"/>
  </r>
  <r>
    <n v="7427"/>
    <s v="Jared Ryan"/>
    <s v="M"/>
    <s v="10th"/>
    <x v="2"/>
    <n v="94"/>
    <n v="79"/>
  </r>
  <r>
    <n v="7428"/>
    <s v="Cathy Bennett"/>
    <s v="F"/>
    <s v="10th"/>
    <x v="2"/>
    <n v="94"/>
    <n v="79"/>
  </r>
  <r>
    <n v="7429"/>
    <s v="Mary Stewart"/>
    <s v="F"/>
    <s v="11th"/>
    <x v="2"/>
    <n v="94"/>
    <n v="79"/>
  </r>
  <r>
    <n v="7430"/>
    <s v="Matthew Wong"/>
    <s v="M"/>
    <s v="11th"/>
    <x v="2"/>
    <n v="94"/>
    <n v="79"/>
  </r>
  <r>
    <n v="7431"/>
    <s v="Erin Davis"/>
    <s v="F"/>
    <s v="9th"/>
    <x v="2"/>
    <n v="94"/>
    <n v="69"/>
  </r>
  <r>
    <n v="7432"/>
    <s v="Brian Harris"/>
    <s v="M"/>
    <s v="10th"/>
    <x v="2"/>
    <n v="94"/>
    <n v="79"/>
  </r>
  <r>
    <n v="7433"/>
    <s v="Anthony Martinez"/>
    <s v="M"/>
    <s v="9th"/>
    <x v="2"/>
    <n v="94"/>
    <n v="79"/>
  </r>
  <r>
    <n v="7434"/>
    <s v="Matthew Swanson"/>
    <s v="M"/>
    <s v="10th"/>
    <x v="2"/>
    <n v="94"/>
    <n v="79"/>
  </r>
  <r>
    <n v="7435"/>
    <s v="Samuel Williams"/>
    <s v="M"/>
    <s v="10th"/>
    <x v="2"/>
    <n v="69"/>
    <n v="79"/>
  </r>
  <r>
    <n v="7436"/>
    <s v="Brandon Sanchez"/>
    <s v="M"/>
    <s v="10th"/>
    <x v="2"/>
    <n v="94"/>
    <n v="79"/>
  </r>
  <r>
    <n v="7437"/>
    <s v="Tamara Hill"/>
    <s v="F"/>
    <s v="10th"/>
    <x v="2"/>
    <n v="94"/>
    <n v="79"/>
  </r>
  <r>
    <n v="7438"/>
    <s v="Jamie Scott"/>
    <s v="F"/>
    <s v="9th"/>
    <x v="2"/>
    <n v="94"/>
    <n v="69"/>
  </r>
  <r>
    <n v="7439"/>
    <s v="Jeremy Wilson"/>
    <s v="M"/>
    <s v="10th"/>
    <x v="2"/>
    <n v="69"/>
    <n v="79"/>
  </r>
  <r>
    <n v="7440"/>
    <s v="Scott Taylor"/>
    <s v="M"/>
    <s v="11th"/>
    <x v="2"/>
    <n v="94"/>
    <n v="79"/>
  </r>
  <r>
    <n v="7441"/>
    <s v="Julia Mcneil"/>
    <s v="F"/>
    <s v="12th"/>
    <x v="2"/>
    <n v="94"/>
    <n v="79"/>
  </r>
  <r>
    <n v="7442"/>
    <s v="Wendy Berry"/>
    <s v="F"/>
    <s v="12th"/>
    <x v="2"/>
    <n v="94"/>
    <n v="69"/>
  </r>
  <r>
    <n v="7443"/>
    <s v="Jacob Butler"/>
    <s v="M"/>
    <s v="9th"/>
    <x v="2"/>
    <n v="94"/>
    <n v="79"/>
  </r>
  <r>
    <n v="7444"/>
    <s v="Michael Bates"/>
    <s v="M"/>
    <s v="12th"/>
    <x v="2"/>
    <n v="94"/>
    <n v="79"/>
  </r>
  <r>
    <n v="7445"/>
    <s v="Mr. Steven Davis"/>
    <s v="M"/>
    <s v="12th"/>
    <x v="2"/>
    <n v="94"/>
    <n v="79"/>
  </r>
  <r>
    <n v="7446"/>
    <s v="Eric Wade"/>
    <s v="M"/>
    <s v="9th"/>
    <x v="2"/>
    <n v="94"/>
    <n v="79"/>
  </r>
  <r>
    <n v="7447"/>
    <s v="George Williams"/>
    <s v="M"/>
    <s v="10th"/>
    <x v="2"/>
    <n v="94"/>
    <n v="79"/>
  </r>
  <r>
    <n v="7448"/>
    <s v="Katelyn Herring"/>
    <s v="F"/>
    <s v="12th"/>
    <x v="2"/>
    <n v="94"/>
    <n v="79"/>
  </r>
  <r>
    <n v="7449"/>
    <s v="Kyle Wood"/>
    <s v="M"/>
    <s v="10th"/>
    <x v="2"/>
    <n v="94"/>
    <n v="79"/>
  </r>
  <r>
    <n v="7450"/>
    <s v="Ronald Davis"/>
    <s v="M"/>
    <s v="9th"/>
    <x v="2"/>
    <n v="94"/>
    <n v="79"/>
  </r>
  <r>
    <n v="7451"/>
    <s v="Haley Morris"/>
    <s v="F"/>
    <s v="11th"/>
    <x v="2"/>
    <n v="94"/>
    <n v="79"/>
  </r>
  <r>
    <n v="7452"/>
    <s v="James Morgan"/>
    <s v="M"/>
    <s v="9th"/>
    <x v="2"/>
    <n v="94"/>
    <n v="79"/>
  </r>
  <r>
    <n v="7453"/>
    <s v="Rachel Marks"/>
    <s v="F"/>
    <s v="9th"/>
    <x v="2"/>
    <n v="94"/>
    <n v="79"/>
  </r>
  <r>
    <n v="7454"/>
    <s v="James Richardson"/>
    <s v="M"/>
    <s v="10th"/>
    <x v="2"/>
    <n v="94"/>
    <n v="79"/>
  </r>
  <r>
    <n v="7455"/>
    <s v="Brandi Hartman"/>
    <s v="F"/>
    <s v="9th"/>
    <x v="2"/>
    <n v="94"/>
    <n v="79"/>
  </r>
  <r>
    <n v="7456"/>
    <s v="Mary Wagner"/>
    <s v="F"/>
    <s v="11th"/>
    <x v="2"/>
    <n v="94"/>
    <n v="79"/>
  </r>
  <r>
    <n v="7457"/>
    <s v="Jason Underwood"/>
    <s v="M"/>
    <s v="10th"/>
    <x v="2"/>
    <n v="94"/>
    <n v="79"/>
  </r>
  <r>
    <n v="7458"/>
    <s v="Robert Yoder"/>
    <s v="M"/>
    <s v="11th"/>
    <x v="2"/>
    <n v="94"/>
    <n v="79"/>
  </r>
  <r>
    <n v="7459"/>
    <s v="Alicia Harrison"/>
    <s v="F"/>
    <s v="9th"/>
    <x v="2"/>
    <n v="94"/>
    <n v="79"/>
  </r>
  <r>
    <n v="7460"/>
    <s v="Nicole Barber"/>
    <s v="F"/>
    <s v="9th"/>
    <x v="2"/>
    <n v="94"/>
    <n v="69"/>
  </r>
  <r>
    <n v="7461"/>
    <s v="Ashley Gutierrez"/>
    <s v="F"/>
    <s v="11th"/>
    <x v="2"/>
    <n v="94"/>
    <n v="79"/>
  </r>
  <r>
    <n v="7462"/>
    <s v="Donna Bright"/>
    <s v="F"/>
    <s v="12th"/>
    <x v="2"/>
    <n v="94"/>
    <n v="79"/>
  </r>
  <r>
    <n v="7463"/>
    <s v="Scott Stanley"/>
    <s v="M"/>
    <s v="9th"/>
    <x v="2"/>
    <n v="94"/>
    <n v="79"/>
  </r>
  <r>
    <n v="7464"/>
    <s v="Jessica Vargas"/>
    <s v="F"/>
    <s v="9th"/>
    <x v="2"/>
    <n v="94"/>
    <n v="79"/>
  </r>
  <r>
    <n v="7465"/>
    <s v="Michael Flynn"/>
    <s v="M"/>
    <s v="9th"/>
    <x v="2"/>
    <n v="94"/>
    <n v="79"/>
  </r>
  <r>
    <n v="7466"/>
    <s v="Christina Leonard"/>
    <s v="F"/>
    <s v="10th"/>
    <x v="2"/>
    <n v="94"/>
    <n v="79"/>
  </r>
  <r>
    <n v="7467"/>
    <s v="Richard Gonzales"/>
    <s v="M"/>
    <s v="9th"/>
    <x v="2"/>
    <n v="94"/>
    <n v="79"/>
  </r>
  <r>
    <n v="7468"/>
    <s v="Emily English"/>
    <s v="F"/>
    <s v="9th"/>
    <x v="2"/>
    <n v="94"/>
    <n v="79"/>
  </r>
  <r>
    <n v="7469"/>
    <s v="Ruth Martinez MD"/>
    <s v="F"/>
    <s v="10th"/>
    <x v="2"/>
    <n v="69"/>
    <n v="79"/>
  </r>
  <r>
    <n v="7470"/>
    <s v="George White DDS"/>
    <s v="M"/>
    <s v="11th"/>
    <x v="2"/>
    <n v="94"/>
    <n v="79"/>
  </r>
  <r>
    <n v="7471"/>
    <s v="Jasmine Reid"/>
    <s v="F"/>
    <s v="9th"/>
    <x v="2"/>
    <n v="94"/>
    <n v="79"/>
  </r>
  <r>
    <n v="7472"/>
    <s v="Dr. Michael Johnson"/>
    <s v="M"/>
    <s v="11th"/>
    <x v="2"/>
    <n v="94"/>
    <n v="79"/>
  </r>
  <r>
    <n v="7473"/>
    <s v="David Perez"/>
    <s v="M"/>
    <s v="9th"/>
    <x v="2"/>
    <n v="94"/>
    <n v="79"/>
  </r>
  <r>
    <n v="7474"/>
    <s v="Jerry Preston"/>
    <s v="M"/>
    <s v="12th"/>
    <x v="2"/>
    <n v="94"/>
    <n v="79"/>
  </r>
  <r>
    <n v="7475"/>
    <s v="Elizabeth Campos"/>
    <s v="F"/>
    <s v="10th"/>
    <x v="2"/>
    <n v="94"/>
    <n v="79"/>
  </r>
  <r>
    <n v="7476"/>
    <s v="Shelly Marshall"/>
    <s v="F"/>
    <s v="11th"/>
    <x v="2"/>
    <n v="94"/>
    <n v="79"/>
  </r>
  <r>
    <n v="7477"/>
    <s v="Christopher Hernandez"/>
    <s v="M"/>
    <s v="11th"/>
    <x v="2"/>
    <n v="94"/>
    <n v="79"/>
  </r>
  <r>
    <n v="7478"/>
    <s v="Kenneth Thompson"/>
    <s v="M"/>
    <s v="11th"/>
    <x v="2"/>
    <n v="94"/>
    <n v="79"/>
  </r>
  <r>
    <n v="7479"/>
    <s v="Dawn Mckenzie"/>
    <s v="F"/>
    <s v="9th"/>
    <x v="2"/>
    <n v="94"/>
    <n v="79"/>
  </r>
  <r>
    <n v="7480"/>
    <s v="Jeffrey Richardson"/>
    <s v="M"/>
    <s v="12th"/>
    <x v="2"/>
    <n v="94"/>
    <n v="79"/>
  </r>
  <r>
    <n v="7481"/>
    <s v="Danielle Kerr"/>
    <s v="F"/>
    <s v="12th"/>
    <x v="2"/>
    <n v="94"/>
    <n v="79"/>
  </r>
  <r>
    <n v="7482"/>
    <s v="Timothy Wong"/>
    <s v="M"/>
    <s v="9th"/>
    <x v="2"/>
    <n v="94"/>
    <n v="79"/>
  </r>
  <r>
    <n v="7483"/>
    <s v="Denise Murphy"/>
    <s v="F"/>
    <s v="12th"/>
    <x v="2"/>
    <n v="94"/>
    <n v="79"/>
  </r>
  <r>
    <n v="7484"/>
    <s v="Steve Torres"/>
    <s v="M"/>
    <s v="12th"/>
    <x v="2"/>
    <n v="94"/>
    <n v="79"/>
  </r>
  <r>
    <n v="7485"/>
    <s v="Brent Ramirez"/>
    <s v="M"/>
    <s v="11th"/>
    <x v="2"/>
    <n v="94"/>
    <n v="69"/>
  </r>
  <r>
    <n v="7486"/>
    <s v="April Ryan"/>
    <s v="F"/>
    <s v="11th"/>
    <x v="2"/>
    <n v="94"/>
    <n v="79"/>
  </r>
  <r>
    <n v="7487"/>
    <s v="Jack Rodgers"/>
    <s v="M"/>
    <s v="9th"/>
    <x v="2"/>
    <n v="69"/>
    <n v="79"/>
  </r>
  <r>
    <n v="7488"/>
    <s v="Joseph Figueroa"/>
    <s v="M"/>
    <s v="12th"/>
    <x v="2"/>
    <n v="94"/>
    <n v="68"/>
  </r>
  <r>
    <n v="7489"/>
    <s v="Kevin Crawford"/>
    <s v="M"/>
    <s v="11th"/>
    <x v="2"/>
    <n v="94"/>
    <n v="79"/>
  </r>
  <r>
    <n v="7490"/>
    <s v="Douglas Rangel"/>
    <s v="M"/>
    <s v="10th"/>
    <x v="2"/>
    <n v="94"/>
    <n v="79"/>
  </r>
  <r>
    <n v="7491"/>
    <s v="Teresa Bailey"/>
    <s v="F"/>
    <s v="11th"/>
    <x v="2"/>
    <n v="94"/>
    <n v="79"/>
  </r>
  <r>
    <n v="7492"/>
    <s v="Philip Nunez"/>
    <s v="M"/>
    <s v="11th"/>
    <x v="2"/>
    <n v="94"/>
    <n v="79"/>
  </r>
  <r>
    <n v="7493"/>
    <s v="Frank Campbell"/>
    <s v="M"/>
    <s v="12th"/>
    <x v="2"/>
    <n v="94"/>
    <n v="79"/>
  </r>
  <r>
    <n v="7494"/>
    <s v="William Bean"/>
    <s v="M"/>
    <s v="9th"/>
    <x v="2"/>
    <n v="94"/>
    <n v="79"/>
  </r>
  <r>
    <n v="7495"/>
    <s v="Stephanie Harris"/>
    <s v="F"/>
    <s v="12th"/>
    <x v="2"/>
    <n v="94"/>
    <n v="79"/>
  </r>
  <r>
    <n v="7496"/>
    <s v="Luis Byrd"/>
    <s v="M"/>
    <s v="11th"/>
    <x v="2"/>
    <n v="94"/>
    <n v="79"/>
  </r>
  <r>
    <n v="7497"/>
    <s v="Marcus Graham"/>
    <s v="M"/>
    <s v="10th"/>
    <x v="2"/>
    <n v="94"/>
    <n v="79"/>
  </r>
  <r>
    <n v="7498"/>
    <s v="Hannah Brown"/>
    <s v="F"/>
    <s v="11th"/>
    <x v="2"/>
    <n v="94"/>
    <n v="79"/>
  </r>
  <r>
    <n v="7499"/>
    <s v="Elizabeth Campbell"/>
    <s v="F"/>
    <s v="11th"/>
    <x v="2"/>
    <n v="94"/>
    <n v="79"/>
  </r>
  <r>
    <n v="7500"/>
    <s v="Sherri Jones"/>
    <s v="F"/>
    <s v="11th"/>
    <x v="2"/>
    <n v="94"/>
    <n v="79"/>
  </r>
  <r>
    <n v="7501"/>
    <s v="Sara Richardson"/>
    <s v="F"/>
    <s v="10th"/>
    <x v="2"/>
    <n v="94"/>
    <n v="79"/>
  </r>
  <r>
    <n v="7502"/>
    <s v="Theresa Pollard"/>
    <s v="F"/>
    <s v="11th"/>
    <x v="2"/>
    <n v="94"/>
    <n v="79"/>
  </r>
  <r>
    <n v="7503"/>
    <s v="Bobby Savage"/>
    <s v="M"/>
    <s v="9th"/>
    <x v="2"/>
    <n v="94"/>
    <n v="79"/>
  </r>
  <r>
    <n v="7504"/>
    <s v="Sarah Flores"/>
    <s v="F"/>
    <s v="11th"/>
    <x v="2"/>
    <n v="94"/>
    <n v="79"/>
  </r>
  <r>
    <n v="7505"/>
    <s v="Gregory Hampton"/>
    <s v="M"/>
    <s v="9th"/>
    <x v="2"/>
    <n v="94"/>
    <n v="79"/>
  </r>
  <r>
    <n v="7506"/>
    <s v="Lonnie Hawkins"/>
    <s v="M"/>
    <s v="11th"/>
    <x v="2"/>
    <n v="94"/>
    <n v="79"/>
  </r>
  <r>
    <n v="7507"/>
    <s v="James Reed"/>
    <s v="M"/>
    <s v="12th"/>
    <x v="2"/>
    <n v="94"/>
    <n v="79"/>
  </r>
  <r>
    <n v="7508"/>
    <s v="Robert Randolph"/>
    <s v="M"/>
    <s v="11th"/>
    <x v="2"/>
    <n v="94"/>
    <n v="79"/>
  </r>
  <r>
    <n v="7509"/>
    <s v="Jacob Andersen"/>
    <s v="M"/>
    <s v="12th"/>
    <x v="2"/>
    <n v="94"/>
    <n v="79"/>
  </r>
  <r>
    <n v="7510"/>
    <s v="Nathan Ellis"/>
    <s v="M"/>
    <s v="10th"/>
    <x v="2"/>
    <n v="94"/>
    <n v="79"/>
  </r>
  <r>
    <n v="7511"/>
    <s v="Patricia Olsen"/>
    <s v="F"/>
    <s v="11th"/>
    <x v="2"/>
    <n v="94"/>
    <n v="79"/>
  </r>
  <r>
    <n v="7512"/>
    <s v="Michael Gamble"/>
    <s v="M"/>
    <s v="9th"/>
    <x v="2"/>
    <n v="94"/>
    <n v="79"/>
  </r>
  <r>
    <n v="7513"/>
    <s v="Joshua Garrison PhD"/>
    <s v="M"/>
    <s v="12th"/>
    <x v="2"/>
    <n v="94"/>
    <n v="79"/>
  </r>
  <r>
    <n v="7514"/>
    <s v="Scott Ramirez"/>
    <s v="M"/>
    <s v="10th"/>
    <x v="2"/>
    <n v="94"/>
    <n v="79"/>
  </r>
  <r>
    <n v="7515"/>
    <s v="Krista Carrillo"/>
    <s v="F"/>
    <s v="10th"/>
    <x v="2"/>
    <n v="69"/>
    <n v="79"/>
  </r>
  <r>
    <n v="7516"/>
    <s v="Kimberly Gonzales"/>
    <s v="F"/>
    <s v="10th"/>
    <x v="2"/>
    <n v="94"/>
    <n v="79"/>
  </r>
  <r>
    <n v="7517"/>
    <s v="Felicia Schneider"/>
    <s v="F"/>
    <s v="11th"/>
    <x v="2"/>
    <n v="94"/>
    <n v="79"/>
  </r>
  <r>
    <n v="7518"/>
    <s v="Douglas Lucero"/>
    <s v="M"/>
    <s v="9th"/>
    <x v="2"/>
    <n v="94"/>
    <n v="79"/>
  </r>
  <r>
    <n v="7519"/>
    <s v="Melissa Williams"/>
    <s v="F"/>
    <s v="10th"/>
    <x v="2"/>
    <n v="94"/>
    <n v="79"/>
  </r>
  <r>
    <n v="7520"/>
    <s v="Billy Hayes"/>
    <s v="M"/>
    <s v="12th"/>
    <x v="2"/>
    <n v="94"/>
    <n v="79"/>
  </r>
  <r>
    <n v="7521"/>
    <s v="Patricia Hughes"/>
    <s v="F"/>
    <s v="12th"/>
    <x v="2"/>
    <n v="94"/>
    <n v="79"/>
  </r>
  <r>
    <n v="7522"/>
    <s v="Madison Bailey"/>
    <s v="F"/>
    <s v="12th"/>
    <x v="2"/>
    <n v="94"/>
    <n v="79"/>
  </r>
  <r>
    <n v="7523"/>
    <s v="Eric Zimmerman"/>
    <s v="M"/>
    <s v="11th"/>
    <x v="2"/>
    <n v="94"/>
    <n v="68"/>
  </r>
  <r>
    <n v="7524"/>
    <s v="Mitchell Brown"/>
    <s v="M"/>
    <s v="9th"/>
    <x v="2"/>
    <n v="94"/>
    <n v="79"/>
  </r>
  <r>
    <n v="7525"/>
    <s v="Mr. Nicholas Rodriguez DVM"/>
    <s v="M"/>
    <s v="9th"/>
    <x v="2"/>
    <n v="94"/>
    <n v="79"/>
  </r>
  <r>
    <n v="7526"/>
    <s v="Nancy Olson"/>
    <s v="F"/>
    <s v="9th"/>
    <x v="2"/>
    <n v="94"/>
    <n v="79"/>
  </r>
  <r>
    <n v="7527"/>
    <s v="Jacob Hamilton"/>
    <s v="M"/>
    <s v="9th"/>
    <x v="2"/>
    <n v="94"/>
    <n v="79"/>
  </r>
  <r>
    <n v="7528"/>
    <s v="Meagan Graves"/>
    <s v="F"/>
    <s v="12th"/>
    <x v="2"/>
    <n v="94"/>
    <n v="79"/>
  </r>
  <r>
    <n v="7529"/>
    <s v="William Frazier"/>
    <s v="M"/>
    <s v="11th"/>
    <x v="2"/>
    <n v="94"/>
    <n v="79"/>
  </r>
  <r>
    <n v="7530"/>
    <s v="Scott Shaw"/>
    <s v="M"/>
    <s v="12th"/>
    <x v="2"/>
    <n v="94"/>
    <n v="79"/>
  </r>
  <r>
    <n v="7531"/>
    <s v="Robin Williams"/>
    <s v="F"/>
    <s v="10th"/>
    <x v="2"/>
    <n v="94"/>
    <n v="79"/>
  </r>
  <r>
    <n v="7532"/>
    <s v="Aaron Fields"/>
    <s v="M"/>
    <s v="11th"/>
    <x v="2"/>
    <n v="94"/>
    <n v="79"/>
  </r>
  <r>
    <n v="7533"/>
    <s v="Stacey Greene"/>
    <s v="F"/>
    <s v="11th"/>
    <x v="2"/>
    <n v="94"/>
    <n v="79"/>
  </r>
  <r>
    <n v="7534"/>
    <s v="Lisa Dunlap"/>
    <s v="F"/>
    <s v="11th"/>
    <x v="2"/>
    <n v="94"/>
    <n v="79"/>
  </r>
  <r>
    <n v="7535"/>
    <s v="Tommy Jackson"/>
    <s v="M"/>
    <s v="9th"/>
    <x v="2"/>
    <n v="94"/>
    <n v="79"/>
  </r>
  <r>
    <n v="7536"/>
    <s v="Kaylee Casey"/>
    <s v="F"/>
    <s v="9th"/>
    <x v="2"/>
    <n v="94"/>
    <n v="79"/>
  </r>
  <r>
    <n v="7537"/>
    <s v="Lydia Jones"/>
    <s v="F"/>
    <s v="11th"/>
    <x v="2"/>
    <n v="94"/>
    <n v="79"/>
  </r>
  <r>
    <n v="7538"/>
    <s v="Danielle Hart"/>
    <s v="F"/>
    <s v="12th"/>
    <x v="2"/>
    <n v="94"/>
    <n v="79"/>
  </r>
  <r>
    <n v="7539"/>
    <s v="Lisa Hoover"/>
    <s v="F"/>
    <s v="11th"/>
    <x v="2"/>
    <n v="94"/>
    <n v="79"/>
  </r>
  <r>
    <n v="7540"/>
    <s v="David Brown"/>
    <s v="M"/>
    <s v="9th"/>
    <x v="2"/>
    <n v="94"/>
    <n v="79"/>
  </r>
  <r>
    <n v="7541"/>
    <s v="Erin Sanchez"/>
    <s v="F"/>
    <s v="11th"/>
    <x v="2"/>
    <n v="94"/>
    <n v="79"/>
  </r>
  <r>
    <n v="7542"/>
    <s v="Lisa Wiley"/>
    <s v="F"/>
    <s v="10th"/>
    <x v="2"/>
    <n v="94"/>
    <n v="79"/>
  </r>
  <r>
    <n v="7543"/>
    <s v="Rebecca Oneal"/>
    <s v="F"/>
    <s v="9th"/>
    <x v="2"/>
    <n v="94"/>
    <n v="79"/>
  </r>
  <r>
    <n v="7544"/>
    <s v="Debra Clark"/>
    <s v="F"/>
    <s v="10th"/>
    <x v="2"/>
    <n v="94"/>
    <n v="79"/>
  </r>
  <r>
    <n v="7545"/>
    <s v="Dawn Cummings"/>
    <s v="F"/>
    <s v="10th"/>
    <x v="2"/>
    <n v="69"/>
    <n v="79"/>
  </r>
  <r>
    <n v="7546"/>
    <s v="Brittney May"/>
    <s v="F"/>
    <s v="12th"/>
    <x v="2"/>
    <n v="94"/>
    <n v="68"/>
  </r>
  <r>
    <n v="7547"/>
    <s v="Jamie Ross"/>
    <s v="F"/>
    <s v="10th"/>
    <x v="2"/>
    <n v="94"/>
    <n v="79"/>
  </r>
  <r>
    <n v="7548"/>
    <s v="Laura Johnson"/>
    <s v="F"/>
    <s v="12th"/>
    <x v="2"/>
    <n v="94"/>
    <n v="79"/>
  </r>
  <r>
    <n v="7549"/>
    <s v="Cindy Boone"/>
    <s v="F"/>
    <s v="10th"/>
    <x v="2"/>
    <n v="94"/>
    <n v="79"/>
  </r>
  <r>
    <n v="7550"/>
    <s v="Leslie Huffman"/>
    <s v="F"/>
    <s v="9th"/>
    <x v="2"/>
    <n v="94"/>
    <n v="79"/>
  </r>
  <r>
    <n v="7551"/>
    <s v="Christopher Berry"/>
    <s v="M"/>
    <s v="9th"/>
    <x v="2"/>
    <n v="94"/>
    <n v="79"/>
  </r>
  <r>
    <n v="7552"/>
    <s v="Alexander Hunter"/>
    <s v="M"/>
    <s v="12th"/>
    <x v="2"/>
    <n v="94"/>
    <n v="79"/>
  </r>
  <r>
    <n v="7553"/>
    <s v="Kenneth Hayes"/>
    <s v="M"/>
    <s v="12th"/>
    <x v="2"/>
    <n v="94"/>
    <n v="79"/>
  </r>
  <r>
    <n v="7554"/>
    <s v="Kristy Garcia"/>
    <s v="F"/>
    <s v="10th"/>
    <x v="2"/>
    <n v="94"/>
    <n v="79"/>
  </r>
  <r>
    <n v="7555"/>
    <s v="Joanne Baldwin"/>
    <s v="F"/>
    <s v="9th"/>
    <x v="2"/>
    <n v="94"/>
    <n v="79"/>
  </r>
  <r>
    <n v="7556"/>
    <s v="Meghan Mcconnell"/>
    <s v="F"/>
    <s v="9th"/>
    <x v="2"/>
    <n v="94"/>
    <n v="79"/>
  </r>
  <r>
    <n v="7557"/>
    <s v="Thomas Johnson"/>
    <s v="M"/>
    <s v="9th"/>
    <x v="2"/>
    <n v="94"/>
    <n v="69"/>
  </r>
  <r>
    <n v="7558"/>
    <s v="Matthew Fletcher"/>
    <s v="M"/>
    <s v="9th"/>
    <x v="2"/>
    <n v="94"/>
    <n v="79"/>
  </r>
  <r>
    <n v="7559"/>
    <s v="Seth Wilson"/>
    <s v="M"/>
    <s v="9th"/>
    <x v="2"/>
    <n v="94"/>
    <n v="79"/>
  </r>
  <r>
    <n v="7560"/>
    <s v="Cory Greene"/>
    <s v="M"/>
    <s v="10th"/>
    <x v="2"/>
    <n v="94"/>
    <n v="79"/>
  </r>
  <r>
    <n v="7561"/>
    <s v="Miguel Lynch"/>
    <s v="M"/>
    <s v="11th"/>
    <x v="2"/>
    <n v="94"/>
    <n v="79"/>
  </r>
  <r>
    <n v="7562"/>
    <s v="William Cooper"/>
    <s v="M"/>
    <s v="9th"/>
    <x v="2"/>
    <n v="94"/>
    <n v="79"/>
  </r>
  <r>
    <n v="7563"/>
    <s v="David Ayala"/>
    <s v="M"/>
    <s v="10th"/>
    <x v="2"/>
    <n v="94"/>
    <n v="79"/>
  </r>
  <r>
    <n v="7564"/>
    <s v="Glen Beck"/>
    <s v="M"/>
    <s v="12th"/>
    <x v="2"/>
    <n v="94"/>
    <n v="79"/>
  </r>
  <r>
    <n v="7565"/>
    <s v="Daniel Stanley"/>
    <s v="M"/>
    <s v="10th"/>
    <x v="2"/>
    <n v="94"/>
    <n v="79"/>
  </r>
  <r>
    <n v="7566"/>
    <s v="Amy Morales"/>
    <s v="F"/>
    <s v="11th"/>
    <x v="2"/>
    <n v="94"/>
    <n v="79"/>
  </r>
  <r>
    <n v="7567"/>
    <s v="Michael Richardson"/>
    <s v="M"/>
    <s v="11th"/>
    <x v="2"/>
    <n v="94"/>
    <n v="79"/>
  </r>
  <r>
    <n v="7568"/>
    <s v="Chelsea Peterson"/>
    <s v="F"/>
    <s v="12th"/>
    <x v="2"/>
    <n v="94"/>
    <n v="79"/>
  </r>
  <r>
    <n v="7569"/>
    <s v="Francisco Smith"/>
    <s v="M"/>
    <s v="9th"/>
    <x v="2"/>
    <n v="94"/>
    <n v="79"/>
  </r>
  <r>
    <n v="7570"/>
    <s v="Brian Bush"/>
    <s v="M"/>
    <s v="12th"/>
    <x v="2"/>
    <n v="94"/>
    <n v="79"/>
  </r>
  <r>
    <n v="7571"/>
    <s v="Michelle Ramos"/>
    <s v="F"/>
    <s v="12th"/>
    <x v="2"/>
    <n v="94"/>
    <n v="79"/>
  </r>
  <r>
    <n v="7572"/>
    <s v="Calvin Tucker"/>
    <s v="M"/>
    <s v="10th"/>
    <x v="2"/>
    <n v="94"/>
    <n v="79"/>
  </r>
  <r>
    <n v="7573"/>
    <s v="Jason Anderson"/>
    <s v="M"/>
    <s v="11th"/>
    <x v="2"/>
    <n v="94"/>
    <n v="79"/>
  </r>
  <r>
    <n v="7574"/>
    <s v="Joshua Barron"/>
    <s v="M"/>
    <s v="12th"/>
    <x v="2"/>
    <n v="94"/>
    <n v="79"/>
  </r>
  <r>
    <n v="7575"/>
    <s v="Jessica Weber"/>
    <s v="F"/>
    <s v="9th"/>
    <x v="2"/>
    <n v="94"/>
    <n v="79"/>
  </r>
  <r>
    <n v="7576"/>
    <s v="Lisa Garcia"/>
    <s v="F"/>
    <s v="11th"/>
    <x v="2"/>
    <n v="94"/>
    <n v="79"/>
  </r>
  <r>
    <n v="7577"/>
    <s v="Zachary Vasquez"/>
    <s v="M"/>
    <s v="9th"/>
    <x v="2"/>
    <n v="94"/>
    <n v="79"/>
  </r>
  <r>
    <n v="7578"/>
    <s v="James Perez"/>
    <s v="M"/>
    <s v="9th"/>
    <x v="2"/>
    <n v="94"/>
    <n v="79"/>
  </r>
  <r>
    <n v="7579"/>
    <s v="Anne Booker"/>
    <s v="F"/>
    <s v="10th"/>
    <x v="2"/>
    <n v="94"/>
    <n v="68"/>
  </r>
  <r>
    <n v="7580"/>
    <s v="Kayla Dennis"/>
    <s v="F"/>
    <s v="9th"/>
    <x v="2"/>
    <n v="94"/>
    <n v="79"/>
  </r>
  <r>
    <n v="7581"/>
    <s v="Stephanie Rios"/>
    <s v="F"/>
    <s v="10th"/>
    <x v="2"/>
    <n v="94"/>
    <n v="79"/>
  </r>
  <r>
    <n v="7582"/>
    <s v="Barbara Duffy"/>
    <s v="F"/>
    <s v="11th"/>
    <x v="2"/>
    <n v="94"/>
    <n v="69"/>
  </r>
  <r>
    <n v="7583"/>
    <s v="Ms. Sarah Ray DVM"/>
    <s v="F"/>
    <s v="10th"/>
    <x v="2"/>
    <n v="69"/>
    <n v="79"/>
  </r>
  <r>
    <n v="7584"/>
    <s v="Patrick Johnson"/>
    <s v="M"/>
    <s v="11th"/>
    <x v="2"/>
    <n v="94"/>
    <n v="79"/>
  </r>
  <r>
    <n v="7585"/>
    <s v="Melanie Wallace"/>
    <s v="F"/>
    <s v="11th"/>
    <x v="2"/>
    <n v="94"/>
    <n v="79"/>
  </r>
  <r>
    <n v="7586"/>
    <s v="Brandon Merritt"/>
    <s v="M"/>
    <s v="12th"/>
    <x v="2"/>
    <n v="94"/>
    <n v="79"/>
  </r>
  <r>
    <n v="7587"/>
    <s v="Sherry Boyd"/>
    <s v="F"/>
    <s v="10th"/>
    <x v="2"/>
    <n v="94"/>
    <n v="79"/>
  </r>
  <r>
    <n v="7588"/>
    <s v="Derrick Cox"/>
    <s v="M"/>
    <s v="9th"/>
    <x v="2"/>
    <n v="94"/>
    <n v="68"/>
  </r>
  <r>
    <n v="7589"/>
    <s v="Emily Thompson"/>
    <s v="F"/>
    <s v="10th"/>
    <x v="2"/>
    <n v="94"/>
    <n v="79"/>
  </r>
  <r>
    <n v="7590"/>
    <s v="Pamela Kirk"/>
    <s v="F"/>
    <s v="11th"/>
    <x v="2"/>
    <n v="94"/>
    <n v="79"/>
  </r>
  <r>
    <n v="7591"/>
    <s v="Mitchell Wilson"/>
    <s v="M"/>
    <s v="9th"/>
    <x v="2"/>
    <n v="94"/>
    <n v="79"/>
  </r>
  <r>
    <n v="7592"/>
    <s v="Sean Long"/>
    <s v="M"/>
    <s v="12th"/>
    <x v="2"/>
    <n v="94"/>
    <n v="79"/>
  </r>
  <r>
    <n v="7593"/>
    <s v="Mark Frank"/>
    <s v="M"/>
    <s v="9th"/>
    <x v="2"/>
    <n v="94"/>
    <n v="79"/>
  </r>
  <r>
    <n v="7594"/>
    <s v="Kathy Stone"/>
    <s v="F"/>
    <s v="9th"/>
    <x v="2"/>
    <n v="94"/>
    <n v="79"/>
  </r>
  <r>
    <n v="7595"/>
    <s v="Eric Evans"/>
    <s v="M"/>
    <s v="9th"/>
    <x v="2"/>
    <n v="94"/>
    <n v="79"/>
  </r>
  <r>
    <n v="7596"/>
    <s v="Chris Mcguire"/>
    <s v="M"/>
    <s v="11th"/>
    <x v="2"/>
    <n v="94"/>
    <n v="79"/>
  </r>
  <r>
    <n v="7597"/>
    <s v="Angela Hernandez"/>
    <s v="F"/>
    <s v="10th"/>
    <x v="2"/>
    <n v="94"/>
    <n v="79"/>
  </r>
  <r>
    <n v="7598"/>
    <s v="Angela Hall"/>
    <s v="F"/>
    <s v="12th"/>
    <x v="2"/>
    <n v="94"/>
    <n v="79"/>
  </r>
  <r>
    <n v="7599"/>
    <s v="Jackie Sanders"/>
    <s v="F"/>
    <s v="11th"/>
    <x v="2"/>
    <n v="94"/>
    <n v="79"/>
  </r>
  <r>
    <n v="7600"/>
    <s v="Jacqueline Marshall"/>
    <s v="F"/>
    <s v="9th"/>
    <x v="2"/>
    <n v="94"/>
    <n v="79"/>
  </r>
  <r>
    <n v="7601"/>
    <s v="Gregory Mcknight"/>
    <s v="M"/>
    <s v="12th"/>
    <x v="2"/>
    <n v="94"/>
    <n v="79"/>
  </r>
  <r>
    <n v="7602"/>
    <s v="William Brown"/>
    <s v="M"/>
    <s v="12th"/>
    <x v="2"/>
    <n v="94"/>
    <n v="79"/>
  </r>
  <r>
    <n v="7603"/>
    <s v="Nicholas Pineda"/>
    <s v="M"/>
    <s v="12th"/>
    <x v="2"/>
    <n v="94"/>
    <n v="68"/>
  </r>
  <r>
    <n v="7604"/>
    <s v="Jeremy Thomas"/>
    <s v="M"/>
    <s v="12th"/>
    <x v="2"/>
    <n v="94"/>
    <n v="79"/>
  </r>
  <r>
    <n v="7605"/>
    <s v="Heather Lee"/>
    <s v="F"/>
    <s v="11th"/>
    <x v="2"/>
    <n v="94"/>
    <n v="79"/>
  </r>
  <r>
    <n v="7606"/>
    <s v="Rebecca Brown"/>
    <s v="F"/>
    <s v="12th"/>
    <x v="2"/>
    <n v="94"/>
    <n v="79"/>
  </r>
  <r>
    <n v="7607"/>
    <s v="Stacy Daniel"/>
    <s v="F"/>
    <s v="12th"/>
    <x v="2"/>
    <n v="94"/>
    <n v="79"/>
  </r>
  <r>
    <n v="7608"/>
    <s v="Kimberly Logan"/>
    <s v="F"/>
    <s v="10th"/>
    <x v="2"/>
    <n v="94"/>
    <n v="79"/>
  </r>
  <r>
    <n v="7609"/>
    <s v="Elizabeth Macias"/>
    <s v="F"/>
    <s v="9th"/>
    <x v="2"/>
    <n v="94"/>
    <n v="79"/>
  </r>
  <r>
    <n v="7610"/>
    <s v="Brianna Bowman"/>
    <s v="F"/>
    <s v="10th"/>
    <x v="2"/>
    <n v="94"/>
    <n v="79"/>
  </r>
  <r>
    <n v="7611"/>
    <s v="John Ward"/>
    <s v="M"/>
    <s v="10th"/>
    <x v="2"/>
    <n v="94"/>
    <n v="69"/>
  </r>
  <r>
    <n v="7612"/>
    <s v="Dana Compton"/>
    <s v="F"/>
    <s v="11th"/>
    <x v="2"/>
    <n v="94"/>
    <n v="79"/>
  </r>
  <r>
    <n v="7613"/>
    <s v="Larry Patterson"/>
    <s v="M"/>
    <s v="10th"/>
    <x v="2"/>
    <n v="69"/>
    <n v="79"/>
  </r>
  <r>
    <n v="7614"/>
    <s v="William Carpenter"/>
    <s v="M"/>
    <s v="9th"/>
    <x v="2"/>
    <n v="94"/>
    <n v="79"/>
  </r>
  <r>
    <n v="7615"/>
    <s v="Sierra Harris"/>
    <s v="F"/>
    <s v="12th"/>
    <x v="2"/>
    <n v="94"/>
    <n v="79"/>
  </r>
  <r>
    <n v="7616"/>
    <s v="Angel Garza"/>
    <s v="M"/>
    <s v="9th"/>
    <x v="2"/>
    <n v="94"/>
    <n v="79"/>
  </r>
  <r>
    <n v="7617"/>
    <s v="Anthony Curry"/>
    <s v="M"/>
    <s v="9th"/>
    <x v="2"/>
    <n v="94"/>
    <n v="79"/>
  </r>
  <r>
    <n v="7618"/>
    <s v="Frank Sharp"/>
    <s v="M"/>
    <s v="11th"/>
    <x v="2"/>
    <n v="69"/>
    <n v="79"/>
  </r>
  <r>
    <n v="7619"/>
    <s v="Maurice Joseph"/>
    <s v="M"/>
    <s v="11th"/>
    <x v="2"/>
    <n v="94"/>
    <n v="79"/>
  </r>
  <r>
    <n v="7620"/>
    <s v="Michelle Smith"/>
    <s v="F"/>
    <s v="12th"/>
    <x v="2"/>
    <n v="94"/>
    <n v="79"/>
  </r>
  <r>
    <n v="7621"/>
    <s v="Sarah Vasquez"/>
    <s v="F"/>
    <s v="12th"/>
    <x v="2"/>
    <n v="94"/>
    <n v="69"/>
  </r>
  <r>
    <n v="7622"/>
    <s v="Elizabeth Horton"/>
    <s v="F"/>
    <s v="11th"/>
    <x v="2"/>
    <n v="94"/>
    <n v="79"/>
  </r>
  <r>
    <n v="7623"/>
    <s v="April Harper"/>
    <s v="F"/>
    <s v="10th"/>
    <x v="2"/>
    <n v="69"/>
    <n v="79"/>
  </r>
  <r>
    <n v="7624"/>
    <s v="Melanie Chavez"/>
    <s v="F"/>
    <s v="12th"/>
    <x v="2"/>
    <n v="94"/>
    <n v="79"/>
  </r>
  <r>
    <n v="7625"/>
    <s v="Steven Alexander"/>
    <s v="M"/>
    <s v="9th"/>
    <x v="2"/>
    <n v="94"/>
    <n v="79"/>
  </r>
  <r>
    <n v="7626"/>
    <s v="Randy Carson"/>
    <s v="M"/>
    <s v="10th"/>
    <x v="2"/>
    <n v="94"/>
    <n v="79"/>
  </r>
  <r>
    <n v="7627"/>
    <s v="Russell Davis"/>
    <s v="M"/>
    <s v="10th"/>
    <x v="3"/>
    <n v="94"/>
    <n v="79"/>
  </r>
  <r>
    <n v="7628"/>
    <s v="Timothy Walker"/>
    <s v="M"/>
    <s v="12th"/>
    <x v="3"/>
    <n v="94"/>
    <n v="79"/>
  </r>
  <r>
    <n v="7629"/>
    <s v="Katie Johnston"/>
    <s v="F"/>
    <s v="12th"/>
    <x v="3"/>
    <n v="94"/>
    <n v="79"/>
  </r>
  <r>
    <n v="7630"/>
    <s v="Joann Oconnell"/>
    <s v="F"/>
    <s v="12th"/>
    <x v="3"/>
    <n v="94"/>
    <n v="79"/>
  </r>
  <r>
    <n v="7631"/>
    <s v="Sarah Alexander"/>
    <s v="F"/>
    <s v="10th"/>
    <x v="3"/>
    <n v="94"/>
    <n v="79"/>
  </r>
  <r>
    <n v="7632"/>
    <s v="Kathleen Nichols"/>
    <s v="F"/>
    <s v="10th"/>
    <x v="3"/>
    <n v="94"/>
    <n v="79"/>
  </r>
  <r>
    <n v="7633"/>
    <s v="Lawrence Martin"/>
    <s v="M"/>
    <s v="10th"/>
    <x v="3"/>
    <n v="66"/>
    <n v="79"/>
  </r>
  <r>
    <n v="7634"/>
    <s v="Laura Callahan"/>
    <s v="F"/>
    <s v="12th"/>
    <x v="3"/>
    <n v="94"/>
    <n v="79"/>
  </r>
  <r>
    <n v="7635"/>
    <s v="Natalie Rivera MD"/>
    <s v="F"/>
    <s v="9th"/>
    <x v="3"/>
    <n v="94"/>
    <n v="79"/>
  </r>
  <r>
    <n v="7636"/>
    <s v="John Hunt"/>
    <s v="M"/>
    <s v="9th"/>
    <x v="3"/>
    <n v="94"/>
    <n v="60"/>
  </r>
  <r>
    <n v="7637"/>
    <s v="Erika Cross"/>
    <s v="F"/>
    <s v="10th"/>
    <x v="3"/>
    <n v="66"/>
    <n v="79"/>
  </r>
  <r>
    <n v="7638"/>
    <s v="Kathryn Horn"/>
    <s v="F"/>
    <s v="9th"/>
    <x v="3"/>
    <n v="94"/>
    <n v="79"/>
  </r>
  <r>
    <n v="7639"/>
    <s v="Christopher Watson"/>
    <s v="M"/>
    <s v="12th"/>
    <x v="3"/>
    <n v="94"/>
    <n v="65"/>
  </r>
  <r>
    <n v="7640"/>
    <s v="Craig Saunders"/>
    <s v="M"/>
    <s v="10th"/>
    <x v="3"/>
    <n v="94"/>
    <n v="57"/>
  </r>
  <r>
    <n v="7641"/>
    <s v="Robert Lambert"/>
    <s v="M"/>
    <s v="9th"/>
    <x v="3"/>
    <n v="94"/>
    <n v="79"/>
  </r>
  <r>
    <n v="7642"/>
    <s v="Amanda Vazquez"/>
    <s v="F"/>
    <s v="11th"/>
    <x v="3"/>
    <n v="63"/>
    <n v="57"/>
  </r>
  <r>
    <n v="7643"/>
    <s v="Paul Owens"/>
    <s v="M"/>
    <s v="9th"/>
    <x v="3"/>
    <n v="67"/>
    <n v="55"/>
  </r>
  <r>
    <n v="7644"/>
    <s v="Edward Carr"/>
    <s v="M"/>
    <s v="11th"/>
    <x v="3"/>
    <n v="94"/>
    <n v="66"/>
  </r>
  <r>
    <n v="7645"/>
    <s v="Sarah Knapp"/>
    <s v="F"/>
    <s v="12th"/>
    <x v="3"/>
    <n v="94"/>
    <n v="79"/>
  </r>
  <r>
    <n v="7646"/>
    <s v="Scott Bright"/>
    <s v="M"/>
    <s v="12th"/>
    <x v="3"/>
    <n v="63"/>
    <n v="79"/>
  </r>
  <r>
    <n v="7647"/>
    <s v="Mercedes Jackson"/>
    <s v="F"/>
    <s v="12th"/>
    <x v="3"/>
    <n v="94"/>
    <n v="79"/>
  </r>
  <r>
    <n v="7648"/>
    <s v="David Nichols"/>
    <s v="M"/>
    <s v="9th"/>
    <x v="3"/>
    <n v="94"/>
    <n v="79"/>
  </r>
  <r>
    <n v="7649"/>
    <s v="Dr. Tracy Powell"/>
    <s v="F"/>
    <s v="9th"/>
    <x v="3"/>
    <n v="64"/>
    <n v="63"/>
  </r>
  <r>
    <n v="7650"/>
    <s v="Johnny Baker"/>
    <s v="M"/>
    <s v="9th"/>
    <x v="3"/>
    <n v="94"/>
    <n v="79"/>
  </r>
  <r>
    <n v="7651"/>
    <s v="Jose Lee"/>
    <s v="M"/>
    <s v="11th"/>
    <x v="3"/>
    <n v="94"/>
    <n v="55"/>
  </r>
  <r>
    <n v="7652"/>
    <s v="Jessica Mcguire"/>
    <s v="F"/>
    <s v="12th"/>
    <x v="3"/>
    <n v="94"/>
    <n v="79"/>
  </r>
  <r>
    <n v="7653"/>
    <s v="Rachel Patterson"/>
    <s v="F"/>
    <s v="9th"/>
    <x v="3"/>
    <n v="63"/>
    <n v="56"/>
  </r>
  <r>
    <n v="7654"/>
    <s v="Carlos Maxwell"/>
    <s v="M"/>
    <s v="12th"/>
    <x v="3"/>
    <n v="94"/>
    <n v="79"/>
  </r>
  <r>
    <n v="7655"/>
    <s v="Autumn Wong"/>
    <s v="F"/>
    <s v="9th"/>
    <x v="3"/>
    <n v="94"/>
    <n v="79"/>
  </r>
  <r>
    <n v="7656"/>
    <s v="Angela Cardenas"/>
    <s v="F"/>
    <s v="12th"/>
    <x v="3"/>
    <n v="94"/>
    <n v="79"/>
  </r>
  <r>
    <n v="7657"/>
    <s v="April Patel"/>
    <s v="F"/>
    <s v="11th"/>
    <x v="3"/>
    <n v="94"/>
    <n v="79"/>
  </r>
  <r>
    <n v="7658"/>
    <s v="Mr. Jason Chavez MD"/>
    <s v="M"/>
    <s v="10th"/>
    <x v="3"/>
    <n v="94"/>
    <n v="79"/>
  </r>
  <r>
    <n v="7659"/>
    <s v="Stephanie Young"/>
    <s v="F"/>
    <s v="12th"/>
    <x v="3"/>
    <n v="94"/>
    <n v="79"/>
  </r>
  <r>
    <n v="7660"/>
    <s v="Jeffrey Lamb"/>
    <s v="M"/>
    <s v="12th"/>
    <x v="3"/>
    <n v="94"/>
    <n v="79"/>
  </r>
  <r>
    <n v="7661"/>
    <s v="Emily Lara"/>
    <s v="F"/>
    <s v="9th"/>
    <x v="3"/>
    <n v="94"/>
    <n v="61"/>
  </r>
  <r>
    <n v="7662"/>
    <s v="Autumn Velasquez"/>
    <s v="F"/>
    <s v="12th"/>
    <x v="3"/>
    <n v="94"/>
    <n v="79"/>
  </r>
  <r>
    <n v="7663"/>
    <s v="Rebecca Winters"/>
    <s v="F"/>
    <s v="11th"/>
    <x v="3"/>
    <n v="94"/>
    <n v="79"/>
  </r>
  <r>
    <n v="7664"/>
    <s v="Jennifer Mack"/>
    <s v="F"/>
    <s v="11th"/>
    <x v="3"/>
    <n v="94"/>
    <n v="79"/>
  </r>
  <r>
    <n v="7665"/>
    <s v="Eric Smith"/>
    <s v="M"/>
    <s v="9th"/>
    <x v="3"/>
    <n v="63"/>
    <n v="61"/>
  </r>
  <r>
    <n v="7666"/>
    <s v="Jessica Johnson"/>
    <s v="F"/>
    <s v="12th"/>
    <x v="3"/>
    <n v="94"/>
    <n v="79"/>
  </r>
  <r>
    <n v="7667"/>
    <s v="Jordan Brown"/>
    <s v="M"/>
    <s v="9th"/>
    <x v="3"/>
    <n v="63"/>
    <n v="79"/>
  </r>
  <r>
    <n v="7668"/>
    <s v="Marie Rodriguez"/>
    <s v="F"/>
    <s v="10th"/>
    <x v="3"/>
    <n v="94"/>
    <n v="79"/>
  </r>
  <r>
    <n v="7669"/>
    <s v="Jerry Rodriguez"/>
    <s v="M"/>
    <s v="11th"/>
    <x v="3"/>
    <n v="94"/>
    <n v="79"/>
  </r>
  <r>
    <n v="7670"/>
    <s v="Elizabeth Martinez"/>
    <s v="F"/>
    <s v="11th"/>
    <x v="3"/>
    <n v="94"/>
    <n v="79"/>
  </r>
  <r>
    <n v="7671"/>
    <s v="Matthew Wise"/>
    <s v="M"/>
    <s v="9th"/>
    <x v="3"/>
    <n v="94"/>
    <n v="79"/>
  </r>
  <r>
    <n v="7672"/>
    <s v="Brian Barrett"/>
    <s v="M"/>
    <s v="11th"/>
    <x v="3"/>
    <n v="68"/>
    <n v="60"/>
  </r>
  <r>
    <n v="7673"/>
    <s v="Michele Clark"/>
    <s v="F"/>
    <s v="9th"/>
    <x v="3"/>
    <n v="94"/>
    <n v="79"/>
  </r>
  <r>
    <n v="7674"/>
    <s v="Kyle Baker"/>
    <s v="M"/>
    <s v="10th"/>
    <x v="3"/>
    <n v="94"/>
    <n v="58"/>
  </r>
  <r>
    <n v="7675"/>
    <s v="Jessica Scott"/>
    <s v="F"/>
    <s v="9th"/>
    <x v="3"/>
    <n v="94"/>
    <n v="79"/>
  </r>
  <r>
    <n v="7676"/>
    <s v="Jason Cantu"/>
    <s v="M"/>
    <s v="11th"/>
    <x v="3"/>
    <n v="94"/>
    <n v="66"/>
  </r>
  <r>
    <n v="7677"/>
    <s v="George Clarke"/>
    <s v="M"/>
    <s v="9th"/>
    <x v="3"/>
    <n v="94"/>
    <n v="59"/>
  </r>
  <r>
    <n v="7678"/>
    <s v="Adam Bell"/>
    <s v="M"/>
    <s v="9th"/>
    <x v="3"/>
    <n v="94"/>
    <n v="79"/>
  </r>
  <r>
    <n v="7679"/>
    <s v="Kelly Morales"/>
    <s v="F"/>
    <s v="9th"/>
    <x v="3"/>
    <n v="94"/>
    <n v="79"/>
  </r>
  <r>
    <n v="7680"/>
    <s v="Brittany Morrison"/>
    <s v="F"/>
    <s v="9th"/>
    <x v="3"/>
    <n v="94"/>
    <n v="79"/>
  </r>
  <r>
    <n v="7681"/>
    <s v="Mary Miller"/>
    <s v="F"/>
    <s v="10th"/>
    <x v="3"/>
    <n v="68"/>
    <n v="69"/>
  </r>
  <r>
    <n v="7682"/>
    <s v="David Wilson"/>
    <s v="M"/>
    <s v="12th"/>
    <x v="3"/>
    <n v="94"/>
    <n v="79"/>
  </r>
  <r>
    <n v="7683"/>
    <s v="Charles Murphy"/>
    <s v="M"/>
    <s v="12th"/>
    <x v="3"/>
    <n v="63"/>
    <n v="79"/>
  </r>
  <r>
    <n v="7684"/>
    <s v="Steven Chang"/>
    <s v="M"/>
    <s v="9th"/>
    <x v="3"/>
    <n v="94"/>
    <n v="79"/>
  </r>
  <r>
    <n v="7685"/>
    <s v="Robert Torres"/>
    <s v="M"/>
    <s v="10th"/>
    <x v="3"/>
    <n v="94"/>
    <n v="79"/>
  </r>
  <r>
    <n v="7686"/>
    <s v="Amanda Johnson"/>
    <s v="F"/>
    <s v="9th"/>
    <x v="3"/>
    <n v="94"/>
    <n v="79"/>
  </r>
  <r>
    <n v="7687"/>
    <s v="Thomas Guerrero"/>
    <s v="M"/>
    <s v="11th"/>
    <x v="3"/>
    <n v="68"/>
    <n v="67"/>
  </r>
  <r>
    <n v="7688"/>
    <s v="Mark Wilson"/>
    <s v="M"/>
    <s v="12th"/>
    <x v="3"/>
    <n v="94"/>
    <n v="61"/>
  </r>
  <r>
    <n v="7689"/>
    <s v="Jill Reed"/>
    <s v="F"/>
    <s v="9th"/>
    <x v="3"/>
    <n v="94"/>
    <n v="65"/>
  </r>
  <r>
    <n v="7690"/>
    <s v="Tammy Fuller"/>
    <s v="F"/>
    <s v="10th"/>
    <x v="3"/>
    <n v="94"/>
    <n v="63"/>
  </r>
  <r>
    <n v="7691"/>
    <s v="Christine Diaz"/>
    <s v="F"/>
    <s v="12th"/>
    <x v="3"/>
    <n v="94"/>
    <n v="79"/>
  </r>
  <r>
    <n v="7692"/>
    <s v="Jamie Thomas"/>
    <s v="F"/>
    <s v="10th"/>
    <x v="3"/>
    <n v="94"/>
    <n v="79"/>
  </r>
  <r>
    <n v="7693"/>
    <s v="Matthew Freeman"/>
    <s v="M"/>
    <s v="11th"/>
    <x v="3"/>
    <n v="69"/>
    <n v="66"/>
  </r>
  <r>
    <n v="7694"/>
    <s v="Charles Le"/>
    <s v="M"/>
    <s v="11th"/>
    <x v="3"/>
    <n v="94"/>
    <n v="66"/>
  </r>
  <r>
    <n v="7695"/>
    <s v="Jorge Bennett"/>
    <s v="M"/>
    <s v="9th"/>
    <x v="3"/>
    <n v="69"/>
    <n v="62"/>
  </r>
  <r>
    <n v="7696"/>
    <s v="Mrs. Leslie Mathews"/>
    <s v="F"/>
    <s v="12th"/>
    <x v="3"/>
    <n v="94"/>
    <n v="55"/>
  </r>
  <r>
    <n v="7697"/>
    <s v="Mary Jones"/>
    <s v="F"/>
    <s v="11th"/>
    <x v="3"/>
    <n v="63"/>
    <n v="67"/>
  </r>
  <r>
    <n v="7698"/>
    <s v="Stephen Sandoval"/>
    <s v="M"/>
    <s v="11th"/>
    <x v="3"/>
    <n v="94"/>
    <n v="79"/>
  </r>
  <r>
    <n v="7699"/>
    <s v="Shannon Diaz"/>
    <s v="F"/>
    <s v="9th"/>
    <x v="3"/>
    <n v="94"/>
    <n v="79"/>
  </r>
  <r>
    <n v="7700"/>
    <s v="Jeffrey Thompson"/>
    <s v="M"/>
    <s v="12th"/>
    <x v="3"/>
    <n v="68"/>
    <n v="79"/>
  </r>
  <r>
    <n v="7701"/>
    <s v="Michael Richards"/>
    <s v="M"/>
    <s v="9th"/>
    <x v="3"/>
    <n v="94"/>
    <n v="79"/>
  </r>
  <r>
    <n v="7702"/>
    <s v="Joshua Leonard"/>
    <s v="M"/>
    <s v="12th"/>
    <x v="3"/>
    <n v="94"/>
    <n v="79"/>
  </r>
  <r>
    <n v="7703"/>
    <s v="Brian Riley"/>
    <s v="M"/>
    <s v="10th"/>
    <x v="3"/>
    <n v="63"/>
    <n v="79"/>
  </r>
  <r>
    <n v="7704"/>
    <s v="Julia Dodson"/>
    <s v="F"/>
    <s v="9th"/>
    <x v="3"/>
    <n v="69"/>
    <n v="79"/>
  </r>
  <r>
    <n v="7705"/>
    <s v="Ryan Butler"/>
    <s v="M"/>
    <s v="11th"/>
    <x v="3"/>
    <n v="94"/>
    <n v="79"/>
  </r>
  <r>
    <n v="7706"/>
    <s v="Nathaniel Moore"/>
    <s v="M"/>
    <s v="12th"/>
    <x v="3"/>
    <n v="94"/>
    <n v="79"/>
  </r>
  <r>
    <n v="7707"/>
    <s v="Stephanie Johnson"/>
    <s v="F"/>
    <s v="9th"/>
    <x v="3"/>
    <n v="68"/>
    <n v="79"/>
  </r>
  <r>
    <n v="7708"/>
    <s v="Colleen Flores"/>
    <s v="F"/>
    <s v="11th"/>
    <x v="3"/>
    <n v="94"/>
    <n v="79"/>
  </r>
  <r>
    <n v="7709"/>
    <s v="Robert Gray"/>
    <s v="M"/>
    <s v="12th"/>
    <x v="3"/>
    <n v="64"/>
    <n v="63"/>
  </r>
  <r>
    <n v="7710"/>
    <s v="Ashley Hull"/>
    <s v="F"/>
    <s v="9th"/>
    <x v="3"/>
    <n v="65"/>
    <n v="55"/>
  </r>
  <r>
    <n v="7711"/>
    <s v="Julie Stafford"/>
    <s v="F"/>
    <s v="9th"/>
    <x v="3"/>
    <n v="94"/>
    <n v="79"/>
  </r>
  <r>
    <n v="7712"/>
    <s v="Mary Sosa"/>
    <s v="F"/>
    <s v="10th"/>
    <x v="3"/>
    <n v="94"/>
    <n v="79"/>
  </r>
  <r>
    <n v="7713"/>
    <s v="Andrew Ward"/>
    <s v="M"/>
    <s v="10th"/>
    <x v="3"/>
    <n v="68"/>
    <n v="79"/>
  </r>
  <r>
    <n v="7714"/>
    <s v="Stephanie Gibson"/>
    <s v="F"/>
    <s v="9th"/>
    <x v="3"/>
    <n v="94"/>
    <n v="79"/>
  </r>
  <r>
    <n v="7715"/>
    <s v="Jake Henson"/>
    <s v="M"/>
    <s v="11th"/>
    <x v="3"/>
    <n v="94"/>
    <n v="79"/>
  </r>
  <r>
    <n v="7716"/>
    <s v="Shelia Johnson"/>
    <s v="F"/>
    <s v="11th"/>
    <x v="3"/>
    <n v="68"/>
    <n v="69"/>
  </r>
  <r>
    <n v="7717"/>
    <s v="Alexandria Woods"/>
    <s v="F"/>
    <s v="10th"/>
    <x v="3"/>
    <n v="68"/>
    <n v="79"/>
  </r>
  <r>
    <n v="7718"/>
    <s v="Sara Torres"/>
    <s v="F"/>
    <s v="11th"/>
    <x v="3"/>
    <n v="94"/>
    <n v="66"/>
  </r>
  <r>
    <n v="7719"/>
    <s v="John Shepard"/>
    <s v="M"/>
    <s v="12th"/>
    <x v="3"/>
    <n v="94"/>
    <n v="79"/>
  </r>
  <r>
    <n v="7720"/>
    <s v="Danielle Smith"/>
    <s v="F"/>
    <s v="11th"/>
    <x v="3"/>
    <n v="66"/>
    <n v="59"/>
  </r>
  <r>
    <n v="7721"/>
    <s v="Margaret Johnson"/>
    <s v="F"/>
    <s v="9th"/>
    <x v="3"/>
    <n v="94"/>
    <n v="79"/>
  </r>
  <r>
    <n v="7722"/>
    <s v="Jeffrey Ware"/>
    <s v="M"/>
    <s v="10th"/>
    <x v="3"/>
    <n v="94"/>
    <n v="79"/>
  </r>
  <r>
    <n v="7723"/>
    <s v="Eric Salinas"/>
    <s v="M"/>
    <s v="10th"/>
    <x v="3"/>
    <n v="94"/>
    <n v="79"/>
  </r>
  <r>
    <n v="7724"/>
    <s v="Amy Garrett"/>
    <s v="F"/>
    <s v="9th"/>
    <x v="3"/>
    <n v="94"/>
    <n v="79"/>
  </r>
  <r>
    <n v="7725"/>
    <s v="Kathryn Porter"/>
    <s v="F"/>
    <s v="10th"/>
    <x v="3"/>
    <n v="94"/>
    <n v="69"/>
  </r>
  <r>
    <n v="7726"/>
    <s v="Sandra Anderson"/>
    <s v="F"/>
    <s v="10th"/>
    <x v="3"/>
    <n v="94"/>
    <n v="68"/>
  </r>
  <r>
    <n v="7727"/>
    <s v="Kristopher West"/>
    <s v="M"/>
    <s v="12th"/>
    <x v="3"/>
    <n v="94"/>
    <n v="79"/>
  </r>
  <r>
    <n v="7728"/>
    <s v="Marilyn Pugh"/>
    <s v="F"/>
    <s v="10th"/>
    <x v="3"/>
    <n v="66"/>
    <n v="79"/>
  </r>
  <r>
    <n v="7729"/>
    <s v="Patrick Hill"/>
    <s v="M"/>
    <s v="12th"/>
    <x v="3"/>
    <n v="94"/>
    <n v="79"/>
  </r>
  <r>
    <n v="7730"/>
    <s v="Charlene Wilkins"/>
    <s v="F"/>
    <s v="11th"/>
    <x v="3"/>
    <n v="94"/>
    <n v="79"/>
  </r>
  <r>
    <n v="7731"/>
    <s v="Michael Mathews"/>
    <s v="M"/>
    <s v="9th"/>
    <x v="3"/>
    <n v="94"/>
    <n v="79"/>
  </r>
  <r>
    <n v="7732"/>
    <s v="Karen Dudley"/>
    <s v="F"/>
    <s v="12th"/>
    <x v="3"/>
    <n v="94"/>
    <n v="67"/>
  </r>
  <r>
    <n v="7733"/>
    <s v="Heather Medina"/>
    <s v="F"/>
    <s v="9th"/>
    <x v="3"/>
    <n v="94"/>
    <n v="79"/>
  </r>
  <r>
    <n v="7734"/>
    <s v="Jimmy King"/>
    <s v="M"/>
    <s v="10th"/>
    <x v="3"/>
    <n v="94"/>
    <n v="60"/>
  </r>
  <r>
    <n v="7735"/>
    <s v="Christine Williams"/>
    <s v="F"/>
    <s v="12th"/>
    <x v="3"/>
    <n v="94"/>
    <n v="66"/>
  </r>
  <r>
    <n v="7736"/>
    <s v="Chad Oconnor"/>
    <s v="M"/>
    <s v="9th"/>
    <x v="3"/>
    <n v="68"/>
    <n v="68"/>
  </r>
  <r>
    <n v="7737"/>
    <s v="Kimberly Rocha"/>
    <s v="F"/>
    <s v="12th"/>
    <x v="3"/>
    <n v="94"/>
    <n v="79"/>
  </r>
  <r>
    <n v="7738"/>
    <s v="Tammy Garcia"/>
    <s v="F"/>
    <s v="11th"/>
    <x v="3"/>
    <n v="94"/>
    <n v="64"/>
  </r>
  <r>
    <n v="7739"/>
    <s v="Paul Perez"/>
    <s v="M"/>
    <s v="11th"/>
    <x v="3"/>
    <n v="65"/>
    <n v="79"/>
  </r>
  <r>
    <n v="7740"/>
    <s v="Laurie Shelton"/>
    <s v="F"/>
    <s v="9th"/>
    <x v="3"/>
    <n v="94"/>
    <n v="68"/>
  </r>
  <r>
    <n v="7741"/>
    <s v="Lindsey Lee"/>
    <s v="F"/>
    <s v="9th"/>
    <x v="3"/>
    <n v="94"/>
    <n v="79"/>
  </r>
  <r>
    <n v="7742"/>
    <s v="Susan Martin"/>
    <s v="F"/>
    <s v="9th"/>
    <x v="3"/>
    <n v="63"/>
    <n v="79"/>
  </r>
  <r>
    <n v="7743"/>
    <s v="Noah Santana"/>
    <s v="M"/>
    <s v="12th"/>
    <x v="3"/>
    <n v="63"/>
    <n v="69"/>
  </r>
  <r>
    <n v="7744"/>
    <s v="Amber Silva"/>
    <s v="F"/>
    <s v="9th"/>
    <x v="3"/>
    <n v="64"/>
    <n v="79"/>
  </r>
  <r>
    <n v="7745"/>
    <s v="Brittany Keller"/>
    <s v="F"/>
    <s v="10th"/>
    <x v="3"/>
    <n v="94"/>
    <n v="79"/>
  </r>
  <r>
    <n v="7746"/>
    <s v="Dana Colon"/>
    <s v="F"/>
    <s v="11th"/>
    <x v="3"/>
    <n v="66"/>
    <n v="79"/>
  </r>
  <r>
    <n v="7747"/>
    <s v="Michael Berry"/>
    <s v="M"/>
    <s v="11th"/>
    <x v="3"/>
    <n v="94"/>
    <n v="79"/>
  </r>
  <r>
    <n v="7748"/>
    <s v="Robin Walker"/>
    <s v="F"/>
    <s v="12th"/>
    <x v="3"/>
    <n v="94"/>
    <n v="60"/>
  </r>
  <r>
    <n v="7749"/>
    <s v="Chad Mcbride"/>
    <s v="M"/>
    <s v="9th"/>
    <x v="3"/>
    <n v="64"/>
    <n v="60"/>
  </r>
  <r>
    <n v="7750"/>
    <s v="Carlos Gill"/>
    <s v="M"/>
    <s v="10th"/>
    <x v="3"/>
    <n v="94"/>
    <n v="79"/>
  </r>
  <r>
    <n v="7751"/>
    <s v="Glenn Smith"/>
    <s v="M"/>
    <s v="12th"/>
    <x v="3"/>
    <n v="94"/>
    <n v="60"/>
  </r>
  <r>
    <n v="7752"/>
    <s v="Patrick Newman DDS"/>
    <s v="M"/>
    <s v="10th"/>
    <x v="3"/>
    <n v="94"/>
    <n v="61"/>
  </r>
  <r>
    <n v="7753"/>
    <s v="Ryan Rodriguez"/>
    <s v="M"/>
    <s v="9th"/>
    <x v="3"/>
    <n v="94"/>
    <n v="79"/>
  </r>
  <r>
    <n v="7754"/>
    <s v="Ryan Pearson"/>
    <s v="M"/>
    <s v="12th"/>
    <x v="3"/>
    <n v="94"/>
    <n v="66"/>
  </r>
  <r>
    <n v="7755"/>
    <s v="John Yang"/>
    <s v="M"/>
    <s v="10th"/>
    <x v="3"/>
    <n v="94"/>
    <n v="79"/>
  </r>
  <r>
    <n v="7756"/>
    <s v="Maria Hurley"/>
    <s v="F"/>
    <s v="9th"/>
    <x v="3"/>
    <n v="68"/>
    <n v="79"/>
  </r>
  <r>
    <n v="7757"/>
    <s v="Felicia Jones"/>
    <s v="F"/>
    <s v="11th"/>
    <x v="3"/>
    <n v="94"/>
    <n v="79"/>
  </r>
  <r>
    <n v="7758"/>
    <s v="Tyler Franklin"/>
    <s v="M"/>
    <s v="11th"/>
    <x v="3"/>
    <n v="94"/>
    <n v="79"/>
  </r>
  <r>
    <n v="7759"/>
    <s v="Sabrina Rhodes"/>
    <s v="F"/>
    <s v="9th"/>
    <x v="3"/>
    <n v="94"/>
    <n v="79"/>
  </r>
  <r>
    <n v="7760"/>
    <s v="Connor Adams"/>
    <s v="M"/>
    <s v="11th"/>
    <x v="3"/>
    <n v="94"/>
    <n v="79"/>
  </r>
  <r>
    <n v="7761"/>
    <s v="Laurie Johnson"/>
    <s v="F"/>
    <s v="11th"/>
    <x v="3"/>
    <n v="67"/>
    <n v="79"/>
  </r>
  <r>
    <n v="7762"/>
    <s v="Jamie Hart"/>
    <s v="F"/>
    <s v="12th"/>
    <x v="3"/>
    <n v="94"/>
    <n v="79"/>
  </r>
  <r>
    <n v="7763"/>
    <s v="Michelle Vasquez"/>
    <s v="F"/>
    <s v="9th"/>
    <x v="3"/>
    <n v="67"/>
    <n v="59"/>
  </r>
  <r>
    <n v="7764"/>
    <s v="Jeffery Nguyen"/>
    <s v="M"/>
    <s v="9th"/>
    <x v="3"/>
    <n v="68"/>
    <n v="79"/>
  </r>
  <r>
    <n v="7765"/>
    <s v="Amy Wright"/>
    <s v="F"/>
    <s v="11th"/>
    <x v="3"/>
    <n v="94"/>
    <n v="79"/>
  </r>
  <r>
    <n v="7766"/>
    <s v="Cathy Jones"/>
    <s v="F"/>
    <s v="10th"/>
    <x v="3"/>
    <n v="94"/>
    <n v="79"/>
  </r>
  <r>
    <n v="7767"/>
    <s v="Jerome Spencer"/>
    <s v="M"/>
    <s v="9th"/>
    <x v="3"/>
    <n v="69"/>
    <n v="67"/>
  </r>
  <r>
    <n v="7768"/>
    <s v="Matthew Stark"/>
    <s v="M"/>
    <s v="10th"/>
    <x v="3"/>
    <n v="68"/>
    <n v="79"/>
  </r>
  <r>
    <n v="7769"/>
    <s v="Alexandra Jones"/>
    <s v="F"/>
    <s v="10th"/>
    <x v="3"/>
    <n v="67"/>
    <n v="79"/>
  </r>
  <r>
    <n v="7770"/>
    <s v="Adam Ochoa"/>
    <s v="M"/>
    <s v="10th"/>
    <x v="3"/>
    <n v="63"/>
    <n v="64"/>
  </r>
  <r>
    <n v="7771"/>
    <s v="Andrew Garrett"/>
    <s v="M"/>
    <s v="9th"/>
    <x v="3"/>
    <n v="94"/>
    <n v="79"/>
  </r>
  <r>
    <n v="7772"/>
    <s v="Matthew Scott"/>
    <s v="M"/>
    <s v="9th"/>
    <x v="3"/>
    <n v="94"/>
    <n v="61"/>
  </r>
  <r>
    <n v="7773"/>
    <s v="Nancy Carpenter"/>
    <s v="F"/>
    <s v="9th"/>
    <x v="3"/>
    <n v="94"/>
    <n v="69"/>
  </r>
  <r>
    <n v="7774"/>
    <s v="Alyssa Cummings"/>
    <s v="F"/>
    <s v="9th"/>
    <x v="3"/>
    <n v="94"/>
    <n v="79"/>
  </r>
  <r>
    <n v="7775"/>
    <s v="Kirsten Brock"/>
    <s v="F"/>
    <s v="9th"/>
    <x v="3"/>
    <n v="94"/>
    <n v="79"/>
  </r>
  <r>
    <n v="7776"/>
    <s v="Kevin Santos"/>
    <s v="M"/>
    <s v="12th"/>
    <x v="3"/>
    <n v="94"/>
    <n v="69"/>
  </r>
  <r>
    <n v="7777"/>
    <s v="Sarah Carlson"/>
    <s v="F"/>
    <s v="10th"/>
    <x v="3"/>
    <n v="94"/>
    <n v="57"/>
  </r>
  <r>
    <n v="7778"/>
    <s v="Erin Steele"/>
    <s v="F"/>
    <s v="9th"/>
    <x v="3"/>
    <n v="94"/>
    <n v="79"/>
  </r>
  <r>
    <n v="7779"/>
    <s v="Denise Jones"/>
    <s v="F"/>
    <s v="11th"/>
    <x v="3"/>
    <n v="94"/>
    <n v="62"/>
  </r>
  <r>
    <n v="7780"/>
    <s v="Edwin Thornton"/>
    <s v="M"/>
    <s v="10th"/>
    <x v="3"/>
    <n v="94"/>
    <n v="79"/>
  </r>
  <r>
    <n v="7781"/>
    <s v="Tammy Dodson"/>
    <s v="F"/>
    <s v="10th"/>
    <x v="3"/>
    <n v="94"/>
    <n v="79"/>
  </r>
  <r>
    <n v="7782"/>
    <s v="Adam Kirby"/>
    <s v="M"/>
    <s v="9th"/>
    <x v="3"/>
    <n v="94"/>
    <n v="79"/>
  </r>
  <r>
    <n v="7783"/>
    <s v="Kathleen Valdez"/>
    <s v="F"/>
    <s v="12th"/>
    <x v="3"/>
    <n v="69"/>
    <n v="62"/>
  </r>
  <r>
    <n v="7784"/>
    <s v="Jordan Cox"/>
    <s v="M"/>
    <s v="11th"/>
    <x v="3"/>
    <n v="94"/>
    <n v="79"/>
  </r>
  <r>
    <n v="7785"/>
    <s v="Paul Gilbert"/>
    <s v="M"/>
    <s v="11th"/>
    <x v="3"/>
    <n v="66"/>
    <n v="59"/>
  </r>
  <r>
    <n v="7786"/>
    <s v="Jeremy Mcdonald"/>
    <s v="M"/>
    <s v="9th"/>
    <x v="3"/>
    <n v="94"/>
    <n v="64"/>
  </r>
  <r>
    <n v="7787"/>
    <s v="Heather Ferguson"/>
    <s v="F"/>
    <s v="9th"/>
    <x v="3"/>
    <n v="94"/>
    <n v="62"/>
  </r>
  <r>
    <n v="7788"/>
    <s v="Victoria Burgess"/>
    <s v="F"/>
    <s v="10th"/>
    <x v="3"/>
    <n v="94"/>
    <n v="61"/>
  </r>
  <r>
    <n v="7789"/>
    <s v="Steve Burke"/>
    <s v="M"/>
    <s v="9th"/>
    <x v="3"/>
    <n v="94"/>
    <n v="62"/>
  </r>
  <r>
    <n v="7790"/>
    <s v="Ashley Williams"/>
    <s v="F"/>
    <s v="9th"/>
    <x v="3"/>
    <n v="94"/>
    <n v="79"/>
  </r>
  <r>
    <n v="7791"/>
    <s v="Maureen Pennington"/>
    <s v="F"/>
    <s v="12th"/>
    <x v="3"/>
    <n v="94"/>
    <n v="56"/>
  </r>
  <r>
    <n v="7792"/>
    <s v="Heather Morales"/>
    <s v="F"/>
    <s v="11th"/>
    <x v="3"/>
    <n v="94"/>
    <n v="64"/>
  </r>
  <r>
    <n v="7793"/>
    <s v="Dwayne Vazquez"/>
    <s v="M"/>
    <s v="11th"/>
    <x v="3"/>
    <n v="63"/>
    <n v="79"/>
  </r>
  <r>
    <n v="7794"/>
    <s v="Michael Brown"/>
    <s v="M"/>
    <s v="9th"/>
    <x v="3"/>
    <n v="94"/>
    <n v="79"/>
  </r>
  <r>
    <n v="7795"/>
    <s v="Thomas Powell"/>
    <s v="M"/>
    <s v="10th"/>
    <x v="3"/>
    <n v="94"/>
    <n v="79"/>
  </r>
  <r>
    <n v="7796"/>
    <s v="Denise Mason"/>
    <s v="F"/>
    <s v="12th"/>
    <x v="3"/>
    <n v="94"/>
    <n v="79"/>
  </r>
  <r>
    <n v="7797"/>
    <s v="Yvonne Williams"/>
    <s v="F"/>
    <s v="10th"/>
    <x v="3"/>
    <n v="94"/>
    <n v="55"/>
  </r>
  <r>
    <n v="7798"/>
    <s v="Kellie Harrington"/>
    <s v="F"/>
    <s v="10th"/>
    <x v="3"/>
    <n v="94"/>
    <n v="79"/>
  </r>
  <r>
    <n v="7799"/>
    <s v="Kristin Oconnell"/>
    <s v="F"/>
    <s v="9th"/>
    <x v="3"/>
    <n v="94"/>
    <n v="79"/>
  </r>
  <r>
    <n v="7800"/>
    <s v="James Knight"/>
    <s v="M"/>
    <s v="10th"/>
    <x v="3"/>
    <n v="94"/>
    <n v="79"/>
  </r>
  <r>
    <n v="7801"/>
    <s v="Samantha Carter"/>
    <s v="F"/>
    <s v="10th"/>
    <x v="3"/>
    <n v="94"/>
    <n v="79"/>
  </r>
  <r>
    <n v="7802"/>
    <s v="Lori Cooper"/>
    <s v="F"/>
    <s v="12th"/>
    <x v="3"/>
    <n v="94"/>
    <n v="79"/>
  </r>
  <r>
    <n v="7803"/>
    <s v="Derek Sanchez"/>
    <s v="M"/>
    <s v="10th"/>
    <x v="3"/>
    <n v="94"/>
    <n v="79"/>
  </r>
  <r>
    <n v="7804"/>
    <s v="Barry Edwards"/>
    <s v="M"/>
    <s v="9th"/>
    <x v="3"/>
    <n v="68"/>
    <n v="63"/>
  </r>
  <r>
    <n v="7805"/>
    <s v="Elizabeth Ruiz"/>
    <s v="F"/>
    <s v="10th"/>
    <x v="3"/>
    <n v="69"/>
    <n v="79"/>
  </r>
  <r>
    <n v="7806"/>
    <s v="Elaine House"/>
    <s v="F"/>
    <s v="10th"/>
    <x v="3"/>
    <n v="94"/>
    <n v="58"/>
  </r>
  <r>
    <n v="7807"/>
    <s v="Daniel Johnson"/>
    <s v="M"/>
    <s v="9th"/>
    <x v="3"/>
    <n v="64"/>
    <n v="79"/>
  </r>
  <r>
    <n v="7808"/>
    <s v="Nicole Banks"/>
    <s v="F"/>
    <s v="11th"/>
    <x v="3"/>
    <n v="94"/>
    <n v="79"/>
  </r>
  <r>
    <n v="7809"/>
    <s v="Kevin Thompson"/>
    <s v="M"/>
    <s v="9th"/>
    <x v="3"/>
    <n v="68"/>
    <n v="79"/>
  </r>
  <r>
    <n v="7810"/>
    <s v="Alyssa Reynolds"/>
    <s v="F"/>
    <s v="11th"/>
    <x v="3"/>
    <n v="69"/>
    <n v="57"/>
  </r>
  <r>
    <n v="7811"/>
    <s v="Joanna Reynolds"/>
    <s v="F"/>
    <s v="10th"/>
    <x v="3"/>
    <n v="94"/>
    <n v="79"/>
  </r>
  <r>
    <n v="7812"/>
    <s v="Monique Ortiz"/>
    <s v="F"/>
    <s v="11th"/>
    <x v="3"/>
    <n v="94"/>
    <n v="79"/>
  </r>
  <r>
    <n v="7813"/>
    <s v="Dustin Elliott"/>
    <s v="M"/>
    <s v="10th"/>
    <x v="3"/>
    <n v="69"/>
    <n v="79"/>
  </r>
  <r>
    <n v="7814"/>
    <s v="Joseph Anderson"/>
    <s v="M"/>
    <s v="9th"/>
    <x v="3"/>
    <n v="94"/>
    <n v="79"/>
  </r>
  <r>
    <n v="7815"/>
    <s v="Melissa Freeman"/>
    <s v="F"/>
    <s v="9th"/>
    <x v="3"/>
    <n v="64"/>
    <n v="55"/>
  </r>
  <r>
    <n v="7816"/>
    <s v="Brittany Browning"/>
    <s v="F"/>
    <s v="11th"/>
    <x v="3"/>
    <n v="94"/>
    <n v="79"/>
  </r>
  <r>
    <n v="7817"/>
    <s v="Rebecca Torres"/>
    <s v="F"/>
    <s v="11th"/>
    <x v="3"/>
    <n v="94"/>
    <n v="68"/>
  </r>
  <r>
    <n v="7818"/>
    <s v="Robert Casey"/>
    <s v="M"/>
    <s v="11th"/>
    <x v="3"/>
    <n v="94"/>
    <n v="67"/>
  </r>
  <r>
    <n v="7819"/>
    <s v="Melissa Bowers"/>
    <s v="F"/>
    <s v="12th"/>
    <x v="3"/>
    <n v="94"/>
    <n v="79"/>
  </r>
  <r>
    <n v="7820"/>
    <s v="Ann Ball"/>
    <s v="F"/>
    <s v="11th"/>
    <x v="3"/>
    <n v="94"/>
    <n v="79"/>
  </r>
  <r>
    <n v="7821"/>
    <s v="James Anderson"/>
    <s v="M"/>
    <s v="11th"/>
    <x v="3"/>
    <n v="94"/>
    <n v="79"/>
  </r>
  <r>
    <n v="7822"/>
    <s v="Michael Brooks"/>
    <s v="M"/>
    <s v="9th"/>
    <x v="3"/>
    <n v="94"/>
    <n v="56"/>
  </r>
  <r>
    <n v="7823"/>
    <s v="Alejandro Schmidt"/>
    <s v="M"/>
    <s v="9th"/>
    <x v="3"/>
    <n v="94"/>
    <n v="79"/>
  </r>
  <r>
    <n v="7824"/>
    <s v="Jennifer Blackwell"/>
    <s v="F"/>
    <s v="11th"/>
    <x v="3"/>
    <n v="94"/>
    <n v="79"/>
  </r>
  <r>
    <n v="7825"/>
    <s v="William Bowman"/>
    <s v="M"/>
    <s v="12th"/>
    <x v="3"/>
    <n v="94"/>
    <n v="79"/>
  </r>
  <r>
    <n v="7826"/>
    <s v="Brooke Mcfarland"/>
    <s v="F"/>
    <s v="9th"/>
    <x v="3"/>
    <n v="94"/>
    <n v="79"/>
  </r>
  <r>
    <n v="7827"/>
    <s v="Jennifer Ford"/>
    <s v="F"/>
    <s v="9th"/>
    <x v="3"/>
    <n v="94"/>
    <n v="62"/>
  </r>
  <r>
    <n v="7828"/>
    <s v="James Williams"/>
    <s v="M"/>
    <s v="11th"/>
    <x v="3"/>
    <n v="64"/>
    <n v="79"/>
  </r>
  <r>
    <n v="7829"/>
    <s v="Kara Hicks"/>
    <s v="F"/>
    <s v="9th"/>
    <x v="3"/>
    <n v="94"/>
    <n v="66"/>
  </r>
  <r>
    <n v="7830"/>
    <s v="Allison Barker"/>
    <s v="F"/>
    <s v="9th"/>
    <x v="3"/>
    <n v="94"/>
    <n v="79"/>
  </r>
  <r>
    <n v="7831"/>
    <s v="Sonya Davis"/>
    <s v="F"/>
    <s v="12th"/>
    <x v="3"/>
    <n v="94"/>
    <n v="79"/>
  </r>
  <r>
    <n v="7832"/>
    <s v="Thomas Watson"/>
    <s v="M"/>
    <s v="9th"/>
    <x v="3"/>
    <n v="94"/>
    <n v="57"/>
  </r>
  <r>
    <n v="7833"/>
    <s v="Kyle Chan"/>
    <s v="M"/>
    <s v="10th"/>
    <x v="3"/>
    <n v="94"/>
    <n v="79"/>
  </r>
  <r>
    <n v="7834"/>
    <s v="Tammy Kelly"/>
    <s v="F"/>
    <s v="10th"/>
    <x v="3"/>
    <n v="69"/>
    <n v="79"/>
  </r>
  <r>
    <n v="7835"/>
    <s v="Shannon Griffin"/>
    <s v="F"/>
    <s v="9th"/>
    <x v="3"/>
    <n v="94"/>
    <n v="79"/>
  </r>
  <r>
    <n v="7836"/>
    <s v="Brian Anderson"/>
    <s v="M"/>
    <s v="10th"/>
    <x v="3"/>
    <n v="94"/>
    <n v="79"/>
  </r>
  <r>
    <n v="7837"/>
    <s v="Chad Frank"/>
    <s v="M"/>
    <s v="12th"/>
    <x v="3"/>
    <n v="65"/>
    <n v="79"/>
  </r>
  <r>
    <n v="7838"/>
    <s v="Bradley Brown"/>
    <s v="M"/>
    <s v="11th"/>
    <x v="3"/>
    <n v="94"/>
    <n v="59"/>
  </r>
  <r>
    <n v="7839"/>
    <s v="Leah Pierce"/>
    <s v="F"/>
    <s v="9th"/>
    <x v="3"/>
    <n v="94"/>
    <n v="79"/>
  </r>
  <r>
    <n v="7840"/>
    <s v="Brittany Stephens"/>
    <s v="F"/>
    <s v="11th"/>
    <x v="3"/>
    <n v="69"/>
    <n v="79"/>
  </r>
  <r>
    <n v="7841"/>
    <s v="Matthew Cunningham"/>
    <s v="M"/>
    <s v="9th"/>
    <x v="3"/>
    <n v="94"/>
    <n v="79"/>
  </r>
  <r>
    <n v="7842"/>
    <s v="Travis Ruiz"/>
    <s v="M"/>
    <s v="9th"/>
    <x v="3"/>
    <n v="94"/>
    <n v="79"/>
  </r>
  <r>
    <n v="7843"/>
    <s v="Anna Mitchell"/>
    <s v="F"/>
    <s v="10th"/>
    <x v="3"/>
    <n v="94"/>
    <n v="79"/>
  </r>
  <r>
    <n v="7844"/>
    <s v="Joel Cortez"/>
    <s v="M"/>
    <s v="9th"/>
    <x v="3"/>
    <n v="65"/>
    <n v="58"/>
  </r>
  <r>
    <n v="7845"/>
    <s v="Nathan Nelson"/>
    <s v="M"/>
    <s v="9th"/>
    <x v="3"/>
    <n v="94"/>
    <n v="79"/>
  </r>
  <r>
    <n v="7846"/>
    <s v="Samuel Leblanc"/>
    <s v="M"/>
    <s v="10th"/>
    <x v="3"/>
    <n v="94"/>
    <n v="79"/>
  </r>
  <r>
    <n v="7847"/>
    <s v="Rhonda Turner"/>
    <s v="F"/>
    <s v="9th"/>
    <x v="3"/>
    <n v="94"/>
    <n v="79"/>
  </r>
  <r>
    <n v="7848"/>
    <s v="Mary Perez"/>
    <s v="F"/>
    <s v="9th"/>
    <x v="3"/>
    <n v="94"/>
    <n v="65"/>
  </r>
  <r>
    <n v="7849"/>
    <s v="Sarah Stevens"/>
    <s v="F"/>
    <s v="11th"/>
    <x v="3"/>
    <n v="94"/>
    <n v="79"/>
  </r>
  <r>
    <n v="7850"/>
    <s v="Sarah Moore"/>
    <s v="F"/>
    <s v="12th"/>
    <x v="3"/>
    <n v="94"/>
    <n v="79"/>
  </r>
  <r>
    <n v="7851"/>
    <s v="Tricia Taylor"/>
    <s v="F"/>
    <s v="10th"/>
    <x v="3"/>
    <n v="94"/>
    <n v="79"/>
  </r>
  <r>
    <n v="7852"/>
    <s v="Laura Tucker"/>
    <s v="F"/>
    <s v="12th"/>
    <x v="3"/>
    <n v="94"/>
    <n v="79"/>
  </r>
  <r>
    <n v="7853"/>
    <s v="Amanda Graham"/>
    <s v="F"/>
    <s v="11th"/>
    <x v="3"/>
    <n v="94"/>
    <n v="57"/>
  </r>
  <r>
    <n v="7854"/>
    <s v="Leslie Fox"/>
    <s v="F"/>
    <s v="12th"/>
    <x v="3"/>
    <n v="94"/>
    <n v="79"/>
  </r>
  <r>
    <n v="7855"/>
    <s v="Samuel Mathis"/>
    <s v="M"/>
    <s v="9th"/>
    <x v="3"/>
    <n v="94"/>
    <n v="79"/>
  </r>
  <r>
    <n v="7856"/>
    <s v="Cameron Baker"/>
    <s v="M"/>
    <s v="10th"/>
    <x v="3"/>
    <n v="94"/>
    <n v="79"/>
  </r>
  <r>
    <n v="7857"/>
    <s v="Patrick Pierce"/>
    <s v="M"/>
    <s v="10th"/>
    <x v="3"/>
    <n v="94"/>
    <n v="79"/>
  </r>
  <r>
    <n v="7858"/>
    <s v="Raymond Gomez"/>
    <s v="M"/>
    <s v="10th"/>
    <x v="3"/>
    <n v="94"/>
    <n v="79"/>
  </r>
  <r>
    <n v="7859"/>
    <s v="Anthony Owens"/>
    <s v="M"/>
    <s v="9th"/>
    <x v="3"/>
    <n v="94"/>
    <n v="79"/>
  </r>
  <r>
    <n v="7860"/>
    <s v="Laura Daniel"/>
    <s v="F"/>
    <s v="10th"/>
    <x v="3"/>
    <n v="94"/>
    <n v="79"/>
  </r>
  <r>
    <n v="7861"/>
    <s v="Kimberly Chavez"/>
    <s v="F"/>
    <s v="9th"/>
    <x v="3"/>
    <n v="94"/>
    <n v="79"/>
  </r>
  <r>
    <n v="7862"/>
    <s v="Daniel Davis"/>
    <s v="M"/>
    <s v="10th"/>
    <x v="3"/>
    <n v="94"/>
    <n v="79"/>
  </r>
  <r>
    <n v="7863"/>
    <s v="Jesus Ross"/>
    <s v="M"/>
    <s v="12th"/>
    <x v="3"/>
    <n v="63"/>
    <n v="68"/>
  </r>
  <r>
    <n v="7864"/>
    <s v="Adrian Payne"/>
    <s v="M"/>
    <s v="10th"/>
    <x v="3"/>
    <n v="94"/>
    <n v="79"/>
  </r>
  <r>
    <n v="7865"/>
    <s v="Mr. Michael Chapman DDS"/>
    <s v="M"/>
    <s v="10th"/>
    <x v="3"/>
    <n v="94"/>
    <n v="79"/>
  </r>
  <r>
    <n v="7866"/>
    <s v="Logan Cummings"/>
    <s v="M"/>
    <s v="10th"/>
    <x v="3"/>
    <n v="94"/>
    <n v="79"/>
  </r>
  <r>
    <n v="7867"/>
    <s v="Margaret Stafford"/>
    <s v="F"/>
    <s v="9th"/>
    <x v="3"/>
    <n v="94"/>
    <n v="63"/>
  </r>
  <r>
    <n v="7868"/>
    <s v="Sheila Jones"/>
    <s v="F"/>
    <s v="9th"/>
    <x v="3"/>
    <n v="94"/>
    <n v="79"/>
  </r>
  <r>
    <n v="7869"/>
    <s v="Joseph Fernandez"/>
    <s v="M"/>
    <s v="10th"/>
    <x v="3"/>
    <n v="94"/>
    <n v="79"/>
  </r>
  <r>
    <n v="7870"/>
    <s v="Larry Barron"/>
    <s v="M"/>
    <s v="11th"/>
    <x v="3"/>
    <n v="94"/>
    <n v="56"/>
  </r>
  <r>
    <n v="7871"/>
    <s v="Jason Crawford"/>
    <s v="M"/>
    <s v="9th"/>
    <x v="3"/>
    <n v="94"/>
    <n v="69"/>
  </r>
  <r>
    <n v="7872"/>
    <s v="Sharon Cook"/>
    <s v="F"/>
    <s v="9th"/>
    <x v="3"/>
    <n v="63"/>
    <n v="66"/>
  </r>
  <r>
    <n v="7873"/>
    <s v="Jennifer Acevedo"/>
    <s v="F"/>
    <s v="9th"/>
    <x v="3"/>
    <n v="94"/>
    <n v="67"/>
  </r>
  <r>
    <n v="7874"/>
    <s v="Jason Bradshaw"/>
    <s v="M"/>
    <s v="9th"/>
    <x v="3"/>
    <n v="94"/>
    <n v="67"/>
  </r>
  <r>
    <n v="7875"/>
    <s v="Steve Strong"/>
    <s v="M"/>
    <s v="10th"/>
    <x v="3"/>
    <n v="94"/>
    <n v="60"/>
  </r>
  <r>
    <n v="7876"/>
    <s v="Daniel Braun"/>
    <s v="M"/>
    <s v="12th"/>
    <x v="3"/>
    <n v="63"/>
    <n v="79"/>
  </r>
  <r>
    <n v="7877"/>
    <s v="Jacob Wright"/>
    <s v="M"/>
    <s v="11th"/>
    <x v="3"/>
    <n v="94"/>
    <n v="79"/>
  </r>
  <r>
    <n v="7878"/>
    <s v="Amber Hill"/>
    <s v="F"/>
    <s v="11th"/>
    <x v="3"/>
    <n v="65"/>
    <n v="79"/>
  </r>
  <r>
    <n v="7879"/>
    <s v="Samuel Hernandez"/>
    <s v="M"/>
    <s v="10th"/>
    <x v="3"/>
    <n v="94"/>
    <n v="67"/>
  </r>
  <r>
    <n v="7880"/>
    <s v="David Reid"/>
    <s v="M"/>
    <s v="11th"/>
    <x v="3"/>
    <n v="94"/>
    <n v="58"/>
  </r>
  <r>
    <n v="7881"/>
    <s v="Anthony Stark"/>
    <s v="M"/>
    <s v="10th"/>
    <x v="3"/>
    <n v="94"/>
    <n v="79"/>
  </r>
  <r>
    <n v="7882"/>
    <s v="Craig Phillips"/>
    <s v="M"/>
    <s v="10th"/>
    <x v="3"/>
    <n v="94"/>
    <n v="65"/>
  </r>
  <r>
    <n v="7883"/>
    <s v="Edward Edwards"/>
    <s v="M"/>
    <s v="9th"/>
    <x v="3"/>
    <n v="64"/>
    <n v="79"/>
  </r>
  <r>
    <n v="7884"/>
    <s v="Stephanie Coleman"/>
    <s v="F"/>
    <s v="12th"/>
    <x v="3"/>
    <n v="94"/>
    <n v="62"/>
  </r>
  <r>
    <n v="7885"/>
    <s v="Kenneth Harris"/>
    <s v="M"/>
    <s v="9th"/>
    <x v="3"/>
    <n v="63"/>
    <n v="57"/>
  </r>
  <r>
    <n v="7886"/>
    <s v="Anthony Butler"/>
    <s v="M"/>
    <s v="11th"/>
    <x v="3"/>
    <n v="94"/>
    <n v="66"/>
  </r>
  <r>
    <n v="7887"/>
    <s v="Courtney Soto"/>
    <s v="F"/>
    <s v="12th"/>
    <x v="3"/>
    <n v="94"/>
    <n v="62"/>
  </r>
  <r>
    <n v="7888"/>
    <s v="Steven Castillo"/>
    <s v="M"/>
    <s v="9th"/>
    <x v="3"/>
    <n v="94"/>
    <n v="79"/>
  </r>
  <r>
    <n v="7889"/>
    <s v="Eric Smith"/>
    <s v="M"/>
    <s v="12th"/>
    <x v="3"/>
    <n v="94"/>
    <n v="79"/>
  </r>
  <r>
    <n v="7890"/>
    <s v="April Hodges"/>
    <s v="F"/>
    <s v="11th"/>
    <x v="3"/>
    <n v="94"/>
    <n v="79"/>
  </r>
  <r>
    <n v="7891"/>
    <s v="Cheryl Torres"/>
    <s v="F"/>
    <s v="9th"/>
    <x v="3"/>
    <n v="94"/>
    <n v="60"/>
  </r>
  <r>
    <n v="7892"/>
    <s v="Rita Webb"/>
    <s v="F"/>
    <s v="12th"/>
    <x v="3"/>
    <n v="94"/>
    <n v="79"/>
  </r>
  <r>
    <n v="7893"/>
    <s v="Wendy Lowery"/>
    <s v="F"/>
    <s v="10th"/>
    <x v="3"/>
    <n v="94"/>
    <n v="59"/>
  </r>
  <r>
    <n v="7894"/>
    <s v="Brian Townsend"/>
    <s v="M"/>
    <s v="9th"/>
    <x v="3"/>
    <n v="94"/>
    <n v="68"/>
  </r>
  <r>
    <n v="7895"/>
    <s v="Jessica Webster"/>
    <s v="F"/>
    <s v="11th"/>
    <x v="3"/>
    <n v="94"/>
    <n v="79"/>
  </r>
  <r>
    <n v="7896"/>
    <s v="April Lambert"/>
    <s v="F"/>
    <s v="9th"/>
    <x v="3"/>
    <n v="65"/>
    <n v="79"/>
  </r>
  <r>
    <n v="7897"/>
    <s v="Shannon Sanchez"/>
    <s v="F"/>
    <s v="11th"/>
    <x v="3"/>
    <n v="64"/>
    <n v="79"/>
  </r>
  <r>
    <n v="7898"/>
    <s v="Michelle Simpson"/>
    <s v="F"/>
    <s v="9th"/>
    <x v="3"/>
    <n v="94"/>
    <n v="79"/>
  </r>
  <r>
    <n v="7899"/>
    <s v="Terry Rodriguez"/>
    <s v="M"/>
    <s v="11th"/>
    <x v="3"/>
    <n v="94"/>
    <n v="57"/>
  </r>
  <r>
    <n v="7900"/>
    <s v="Timothy Webb"/>
    <s v="M"/>
    <s v="10th"/>
    <x v="3"/>
    <n v="94"/>
    <n v="65"/>
  </r>
  <r>
    <n v="7901"/>
    <s v="Marie Morris"/>
    <s v="F"/>
    <s v="9th"/>
    <x v="3"/>
    <n v="65"/>
    <n v="79"/>
  </r>
  <r>
    <n v="7902"/>
    <s v="Hayley King"/>
    <s v="F"/>
    <s v="11th"/>
    <x v="3"/>
    <n v="69"/>
    <n v="79"/>
  </r>
  <r>
    <n v="7903"/>
    <s v="Benjamin Sanchez"/>
    <s v="M"/>
    <s v="9th"/>
    <x v="3"/>
    <n v="94"/>
    <n v="68"/>
  </r>
  <r>
    <n v="7904"/>
    <s v="Christina Peters"/>
    <s v="F"/>
    <s v="9th"/>
    <x v="3"/>
    <n v="94"/>
    <n v="69"/>
  </r>
  <r>
    <n v="7905"/>
    <s v="Jack Smith"/>
    <s v="M"/>
    <s v="10th"/>
    <x v="3"/>
    <n v="94"/>
    <n v="60"/>
  </r>
  <r>
    <n v="7906"/>
    <s v="Kimberly Craig"/>
    <s v="F"/>
    <s v="11th"/>
    <x v="3"/>
    <n v="94"/>
    <n v="57"/>
  </r>
  <r>
    <n v="7907"/>
    <s v="Tamara Jones"/>
    <s v="F"/>
    <s v="9th"/>
    <x v="3"/>
    <n v="94"/>
    <n v="79"/>
  </r>
  <r>
    <n v="7908"/>
    <s v="Patricia Berger"/>
    <s v="F"/>
    <s v="9th"/>
    <x v="3"/>
    <n v="65"/>
    <n v="79"/>
  </r>
  <r>
    <n v="7909"/>
    <s v="Ronald Johnson"/>
    <s v="M"/>
    <s v="11th"/>
    <x v="3"/>
    <n v="94"/>
    <n v="79"/>
  </r>
  <r>
    <n v="7910"/>
    <s v="Kristen Franklin"/>
    <s v="F"/>
    <s v="12th"/>
    <x v="3"/>
    <n v="94"/>
    <n v="79"/>
  </r>
  <r>
    <n v="7911"/>
    <s v="Eric Ray"/>
    <s v="M"/>
    <s v="9th"/>
    <x v="3"/>
    <n v="94"/>
    <n v="79"/>
  </r>
  <r>
    <n v="7912"/>
    <s v="Aaron Sherman"/>
    <s v="M"/>
    <s v="9th"/>
    <x v="3"/>
    <n v="94"/>
    <n v="79"/>
  </r>
  <r>
    <n v="7913"/>
    <s v="Andrew Hawkins"/>
    <s v="M"/>
    <s v="11th"/>
    <x v="3"/>
    <n v="94"/>
    <n v="56"/>
  </r>
  <r>
    <n v="7914"/>
    <s v="Gregory Collins"/>
    <s v="M"/>
    <s v="9th"/>
    <x v="3"/>
    <n v="94"/>
    <n v="79"/>
  </r>
  <r>
    <n v="7915"/>
    <s v="Joshua Alvarado"/>
    <s v="M"/>
    <s v="9th"/>
    <x v="3"/>
    <n v="94"/>
    <n v="59"/>
  </r>
  <r>
    <n v="7916"/>
    <s v="Renee Wu"/>
    <s v="F"/>
    <s v="12th"/>
    <x v="3"/>
    <n v="94"/>
    <n v="59"/>
  </r>
  <r>
    <n v="7917"/>
    <s v="Timothy Day"/>
    <s v="M"/>
    <s v="9th"/>
    <x v="3"/>
    <n v="94"/>
    <n v="67"/>
  </r>
  <r>
    <n v="7918"/>
    <s v="Mitchell Nelson"/>
    <s v="M"/>
    <s v="10th"/>
    <x v="3"/>
    <n v="94"/>
    <n v="58"/>
  </r>
  <r>
    <n v="7919"/>
    <s v="Charlene Wells"/>
    <s v="F"/>
    <s v="10th"/>
    <x v="3"/>
    <n v="94"/>
    <n v="56"/>
  </r>
  <r>
    <n v="7920"/>
    <s v="Sydney Williams"/>
    <s v="F"/>
    <s v="10th"/>
    <x v="3"/>
    <n v="94"/>
    <n v="79"/>
  </r>
  <r>
    <n v="7921"/>
    <s v="Susan Holt"/>
    <s v="F"/>
    <s v="12th"/>
    <x v="3"/>
    <n v="67"/>
    <n v="79"/>
  </r>
  <r>
    <n v="7922"/>
    <s v="Tammy Rojas"/>
    <s v="F"/>
    <s v="9th"/>
    <x v="3"/>
    <n v="94"/>
    <n v="64"/>
  </r>
  <r>
    <n v="7923"/>
    <s v="Sarah Martin"/>
    <s v="F"/>
    <s v="10th"/>
    <x v="3"/>
    <n v="94"/>
    <n v="79"/>
  </r>
  <r>
    <n v="7924"/>
    <s v="Amanda Carr"/>
    <s v="F"/>
    <s v="9th"/>
    <x v="3"/>
    <n v="94"/>
    <n v="79"/>
  </r>
  <r>
    <n v="7925"/>
    <s v="Sarah Rose"/>
    <s v="F"/>
    <s v="10th"/>
    <x v="3"/>
    <n v="94"/>
    <n v="79"/>
  </r>
  <r>
    <n v="7926"/>
    <s v="Mike Vaughn"/>
    <s v="M"/>
    <s v="9th"/>
    <x v="3"/>
    <n v="68"/>
    <n v="79"/>
  </r>
  <r>
    <n v="7927"/>
    <s v="Bruce Ward"/>
    <s v="M"/>
    <s v="10th"/>
    <x v="3"/>
    <n v="67"/>
    <n v="79"/>
  </r>
  <r>
    <n v="7928"/>
    <s v="Julie Krueger"/>
    <s v="F"/>
    <s v="11th"/>
    <x v="3"/>
    <n v="94"/>
    <n v="79"/>
  </r>
  <r>
    <n v="7929"/>
    <s v="Kevin Robertson"/>
    <s v="M"/>
    <s v="10th"/>
    <x v="3"/>
    <n v="68"/>
    <n v="79"/>
  </r>
  <r>
    <n v="7930"/>
    <s v="Albert Bishop"/>
    <s v="M"/>
    <s v="10th"/>
    <x v="3"/>
    <n v="94"/>
    <n v="79"/>
  </r>
  <r>
    <n v="7931"/>
    <s v="Patricia Robinson"/>
    <s v="F"/>
    <s v="9th"/>
    <x v="3"/>
    <n v="66"/>
    <n v="79"/>
  </r>
  <r>
    <n v="7932"/>
    <s v="Sabrina Jordan"/>
    <s v="F"/>
    <s v="12th"/>
    <x v="3"/>
    <n v="64"/>
    <n v="79"/>
  </r>
  <r>
    <n v="7933"/>
    <s v="Tiffany Cohen"/>
    <s v="F"/>
    <s v="10th"/>
    <x v="3"/>
    <n v="94"/>
    <n v="79"/>
  </r>
  <r>
    <n v="7934"/>
    <s v="Jason Reilly"/>
    <s v="M"/>
    <s v="9th"/>
    <x v="3"/>
    <n v="94"/>
    <n v="79"/>
  </r>
  <r>
    <n v="7935"/>
    <s v="Jennifer Jones"/>
    <s v="F"/>
    <s v="9th"/>
    <x v="3"/>
    <n v="63"/>
    <n v="68"/>
  </r>
  <r>
    <n v="7936"/>
    <s v="Amanda Shelton"/>
    <s v="F"/>
    <s v="12th"/>
    <x v="3"/>
    <n v="94"/>
    <n v="79"/>
  </r>
  <r>
    <n v="7937"/>
    <s v="Mackenzie Weber"/>
    <s v="F"/>
    <s v="11th"/>
    <x v="3"/>
    <n v="94"/>
    <n v="56"/>
  </r>
  <r>
    <n v="7938"/>
    <s v="Debra Wilson"/>
    <s v="F"/>
    <s v="10th"/>
    <x v="3"/>
    <n v="94"/>
    <n v="79"/>
  </r>
  <r>
    <n v="7939"/>
    <s v="Mary Russell"/>
    <s v="F"/>
    <s v="12th"/>
    <x v="3"/>
    <n v="94"/>
    <n v="60"/>
  </r>
  <r>
    <n v="7940"/>
    <s v="Patricia Baldwin"/>
    <s v="F"/>
    <s v="12th"/>
    <x v="3"/>
    <n v="94"/>
    <n v="67"/>
  </r>
  <r>
    <n v="7941"/>
    <s v="Rachel Perez"/>
    <s v="F"/>
    <s v="10th"/>
    <x v="3"/>
    <n v="94"/>
    <n v="79"/>
  </r>
  <r>
    <n v="7942"/>
    <s v="Jacob Johnson"/>
    <s v="M"/>
    <s v="10th"/>
    <x v="3"/>
    <n v="94"/>
    <n v="79"/>
  </r>
  <r>
    <n v="7943"/>
    <s v="Crystal Foster"/>
    <s v="F"/>
    <s v="9th"/>
    <x v="3"/>
    <n v="94"/>
    <n v="79"/>
  </r>
  <r>
    <n v="7944"/>
    <s v="Julia Harris"/>
    <s v="F"/>
    <s v="12th"/>
    <x v="3"/>
    <n v="94"/>
    <n v="79"/>
  </r>
  <r>
    <n v="7945"/>
    <s v="Matthew Vasquez"/>
    <s v="M"/>
    <s v="12th"/>
    <x v="3"/>
    <n v="94"/>
    <n v="79"/>
  </r>
  <r>
    <n v="7946"/>
    <s v="Casey Morris"/>
    <s v="M"/>
    <s v="12th"/>
    <x v="3"/>
    <n v="94"/>
    <n v="79"/>
  </r>
  <r>
    <n v="7947"/>
    <s v="Peter Cox"/>
    <s v="M"/>
    <s v="9th"/>
    <x v="3"/>
    <n v="94"/>
    <n v="62"/>
  </r>
  <r>
    <n v="7948"/>
    <s v="Michael Silva"/>
    <s v="M"/>
    <s v="12th"/>
    <x v="3"/>
    <n v="94"/>
    <n v="56"/>
  </r>
  <r>
    <n v="7949"/>
    <s v="Courtney Francis"/>
    <s v="F"/>
    <s v="11th"/>
    <x v="3"/>
    <n v="94"/>
    <n v="68"/>
  </r>
  <r>
    <n v="7950"/>
    <s v="Joseph Waters"/>
    <s v="M"/>
    <s v="10th"/>
    <x v="3"/>
    <n v="94"/>
    <n v="79"/>
  </r>
  <r>
    <n v="7951"/>
    <s v="Marissa Burns"/>
    <s v="F"/>
    <s v="11th"/>
    <x v="3"/>
    <n v="94"/>
    <n v="79"/>
  </r>
  <r>
    <n v="7952"/>
    <s v="Susan Johnston"/>
    <s v="F"/>
    <s v="10th"/>
    <x v="3"/>
    <n v="94"/>
    <n v="79"/>
  </r>
  <r>
    <n v="7953"/>
    <s v="Morgan Rodriguez"/>
    <s v="F"/>
    <s v="11th"/>
    <x v="3"/>
    <n v="94"/>
    <n v="60"/>
  </r>
  <r>
    <n v="7954"/>
    <s v="Susan Schultz"/>
    <s v="F"/>
    <s v="9th"/>
    <x v="3"/>
    <n v="94"/>
    <n v="79"/>
  </r>
  <r>
    <n v="7955"/>
    <s v="Jennifer Morris"/>
    <s v="F"/>
    <s v="9th"/>
    <x v="3"/>
    <n v="94"/>
    <n v="79"/>
  </r>
  <r>
    <n v="7956"/>
    <s v="Aaron Eaton"/>
    <s v="M"/>
    <s v="10th"/>
    <x v="3"/>
    <n v="94"/>
    <n v="61"/>
  </r>
  <r>
    <n v="7957"/>
    <s v="Nathan Graham"/>
    <s v="M"/>
    <s v="10th"/>
    <x v="3"/>
    <n v="94"/>
    <n v="79"/>
  </r>
  <r>
    <n v="7958"/>
    <s v="Jason Kidd"/>
    <s v="M"/>
    <s v="9th"/>
    <x v="3"/>
    <n v="94"/>
    <n v="79"/>
  </r>
  <r>
    <n v="7959"/>
    <s v="Kristopher Schaefer"/>
    <s v="M"/>
    <s v="10th"/>
    <x v="3"/>
    <n v="94"/>
    <n v="79"/>
  </r>
  <r>
    <n v="7960"/>
    <s v="Ronnie Martinez"/>
    <s v="M"/>
    <s v="11th"/>
    <x v="3"/>
    <n v="94"/>
    <n v="58"/>
  </r>
  <r>
    <n v="7961"/>
    <s v="Jaime Cook"/>
    <s v="F"/>
    <s v="10th"/>
    <x v="3"/>
    <n v="94"/>
    <n v="79"/>
  </r>
  <r>
    <n v="7962"/>
    <s v="Mark Adams"/>
    <s v="M"/>
    <s v="9th"/>
    <x v="3"/>
    <n v="94"/>
    <n v="63"/>
  </r>
  <r>
    <n v="7963"/>
    <s v="Nicole Bruce"/>
    <s v="F"/>
    <s v="11th"/>
    <x v="3"/>
    <n v="94"/>
    <n v="79"/>
  </r>
  <r>
    <n v="7964"/>
    <s v="Scott Holmes"/>
    <s v="M"/>
    <s v="9th"/>
    <x v="3"/>
    <n v="94"/>
    <n v="79"/>
  </r>
  <r>
    <n v="7965"/>
    <s v="Tracey Stevens"/>
    <s v="F"/>
    <s v="9th"/>
    <x v="3"/>
    <n v="94"/>
    <n v="79"/>
  </r>
  <r>
    <n v="7966"/>
    <s v="Jessica Reed"/>
    <s v="F"/>
    <s v="9th"/>
    <x v="3"/>
    <n v="94"/>
    <n v="79"/>
  </r>
  <r>
    <n v="7967"/>
    <s v="Michael Johnson"/>
    <s v="M"/>
    <s v="9th"/>
    <x v="3"/>
    <n v="94"/>
    <n v="79"/>
  </r>
  <r>
    <n v="7968"/>
    <s v="Frank Mcconnell"/>
    <s v="M"/>
    <s v="11th"/>
    <x v="3"/>
    <n v="94"/>
    <n v="66"/>
  </r>
  <r>
    <n v="7969"/>
    <s v="Gerald Dunlap"/>
    <s v="M"/>
    <s v="12th"/>
    <x v="3"/>
    <n v="94"/>
    <n v="79"/>
  </r>
  <r>
    <n v="7970"/>
    <s v="Kenneth Jackson"/>
    <s v="M"/>
    <s v="9th"/>
    <x v="3"/>
    <n v="94"/>
    <n v="67"/>
  </r>
  <r>
    <n v="7971"/>
    <s v="Emily Peterson"/>
    <s v="F"/>
    <s v="12th"/>
    <x v="3"/>
    <n v="64"/>
    <n v="69"/>
  </r>
  <r>
    <n v="7972"/>
    <s v="Traci Ortega"/>
    <s v="F"/>
    <s v="9th"/>
    <x v="3"/>
    <n v="69"/>
    <n v="57"/>
  </r>
  <r>
    <n v="7973"/>
    <s v="Tanya Herrera"/>
    <s v="F"/>
    <s v="10th"/>
    <x v="3"/>
    <n v="94"/>
    <n v="79"/>
  </r>
  <r>
    <n v="7974"/>
    <s v="Todd Lopez"/>
    <s v="M"/>
    <s v="11th"/>
    <x v="3"/>
    <n v="68"/>
    <n v="79"/>
  </r>
  <r>
    <n v="7975"/>
    <s v="Michael Williams"/>
    <s v="M"/>
    <s v="11th"/>
    <x v="3"/>
    <n v="94"/>
    <n v="79"/>
  </r>
  <r>
    <n v="7976"/>
    <s v="Rachel Blankenship"/>
    <s v="F"/>
    <s v="12th"/>
    <x v="3"/>
    <n v="94"/>
    <n v="79"/>
  </r>
  <r>
    <n v="7977"/>
    <s v="James Douglas"/>
    <s v="M"/>
    <s v="12th"/>
    <x v="3"/>
    <n v="94"/>
    <n v="69"/>
  </r>
  <r>
    <n v="7978"/>
    <s v="Jennifer Long PhD"/>
    <s v="F"/>
    <s v="10th"/>
    <x v="3"/>
    <n v="94"/>
    <n v="79"/>
  </r>
  <r>
    <n v="7979"/>
    <s v="Steven Johnson"/>
    <s v="M"/>
    <s v="11th"/>
    <x v="3"/>
    <n v="94"/>
    <n v="79"/>
  </r>
  <r>
    <n v="7980"/>
    <s v="Lisa Bryant"/>
    <s v="F"/>
    <s v="9th"/>
    <x v="3"/>
    <n v="94"/>
    <n v="79"/>
  </r>
  <r>
    <n v="7981"/>
    <s v="Adam Harris"/>
    <s v="M"/>
    <s v="9th"/>
    <x v="3"/>
    <n v="67"/>
    <n v="79"/>
  </r>
  <r>
    <n v="7982"/>
    <s v="Tiffany Erickson"/>
    <s v="F"/>
    <s v="9th"/>
    <x v="3"/>
    <n v="94"/>
    <n v="79"/>
  </r>
  <r>
    <n v="7983"/>
    <s v="Nicole Williams"/>
    <s v="F"/>
    <s v="10th"/>
    <x v="3"/>
    <n v="94"/>
    <n v="79"/>
  </r>
  <r>
    <n v="7984"/>
    <s v="Laurie James"/>
    <s v="F"/>
    <s v="11th"/>
    <x v="3"/>
    <n v="94"/>
    <n v="79"/>
  </r>
  <r>
    <n v="7985"/>
    <s v="Kyle Bennett"/>
    <s v="M"/>
    <s v="9th"/>
    <x v="3"/>
    <n v="94"/>
    <n v="59"/>
  </r>
  <r>
    <n v="7986"/>
    <s v="Nathan Fitzpatrick"/>
    <s v="M"/>
    <s v="10th"/>
    <x v="3"/>
    <n v="94"/>
    <n v="79"/>
  </r>
  <r>
    <n v="7987"/>
    <s v="Matthew Anthony MD"/>
    <s v="M"/>
    <s v="11th"/>
    <x v="3"/>
    <n v="94"/>
    <n v="79"/>
  </r>
  <r>
    <n v="7988"/>
    <s v="Heather Harris"/>
    <s v="F"/>
    <s v="12th"/>
    <x v="3"/>
    <n v="94"/>
    <n v="79"/>
  </r>
  <r>
    <n v="7989"/>
    <s v="Michael Lopez"/>
    <s v="M"/>
    <s v="11th"/>
    <x v="3"/>
    <n v="94"/>
    <n v="79"/>
  </r>
  <r>
    <n v="7990"/>
    <s v="Jenna Roberts"/>
    <s v="F"/>
    <s v="12th"/>
    <x v="3"/>
    <n v="94"/>
    <n v="79"/>
  </r>
  <r>
    <n v="7991"/>
    <s v="Sharon Cole"/>
    <s v="F"/>
    <s v="9th"/>
    <x v="3"/>
    <n v="94"/>
    <n v="67"/>
  </r>
  <r>
    <n v="7992"/>
    <s v="Joshua Roberts"/>
    <s v="M"/>
    <s v="9th"/>
    <x v="3"/>
    <n v="94"/>
    <n v="79"/>
  </r>
  <r>
    <n v="7993"/>
    <s v="Jennifer Brown"/>
    <s v="F"/>
    <s v="10th"/>
    <x v="3"/>
    <n v="94"/>
    <n v="79"/>
  </r>
  <r>
    <n v="7994"/>
    <s v="Kimberly Lutz"/>
    <s v="F"/>
    <s v="10th"/>
    <x v="3"/>
    <n v="94"/>
    <n v="58"/>
  </r>
  <r>
    <n v="7995"/>
    <s v="Sharon Mahoney"/>
    <s v="F"/>
    <s v="11th"/>
    <x v="3"/>
    <n v="94"/>
    <n v="79"/>
  </r>
  <r>
    <n v="7996"/>
    <s v="Joseph Johnson"/>
    <s v="M"/>
    <s v="11th"/>
    <x v="3"/>
    <n v="94"/>
    <n v="61"/>
  </r>
  <r>
    <n v="7997"/>
    <s v="John Sanchez"/>
    <s v="M"/>
    <s v="11th"/>
    <x v="3"/>
    <n v="94"/>
    <n v="79"/>
  </r>
  <r>
    <n v="7998"/>
    <s v="Sarah Hicks"/>
    <s v="F"/>
    <s v="9th"/>
    <x v="3"/>
    <n v="94"/>
    <n v="79"/>
  </r>
  <r>
    <n v="7999"/>
    <s v="Eric Glover"/>
    <s v="M"/>
    <s v="12th"/>
    <x v="3"/>
    <n v="94"/>
    <n v="79"/>
  </r>
  <r>
    <n v="8000"/>
    <s v="Robert Garrison IV"/>
    <s v="M"/>
    <s v="10th"/>
    <x v="3"/>
    <n v="67"/>
    <n v="79"/>
  </r>
  <r>
    <n v="8001"/>
    <s v="Joshua Rice"/>
    <s v="M"/>
    <s v="12th"/>
    <x v="3"/>
    <n v="94"/>
    <n v="55"/>
  </r>
  <r>
    <n v="8002"/>
    <s v="Richard Webb"/>
    <s v="M"/>
    <s v="9th"/>
    <x v="3"/>
    <n v="94"/>
    <n v="60"/>
  </r>
  <r>
    <n v="8003"/>
    <s v="Kenneth Alvarez"/>
    <s v="M"/>
    <s v="12th"/>
    <x v="3"/>
    <n v="94"/>
    <n v="61"/>
  </r>
  <r>
    <n v="8004"/>
    <s v="John Parks"/>
    <s v="M"/>
    <s v="11th"/>
    <x v="3"/>
    <n v="94"/>
    <n v="79"/>
  </r>
  <r>
    <n v="8005"/>
    <s v="Travis Diaz"/>
    <s v="M"/>
    <s v="9th"/>
    <x v="3"/>
    <n v="64"/>
    <n v="79"/>
  </r>
  <r>
    <n v="8006"/>
    <s v="Doris Kane"/>
    <s v="F"/>
    <s v="10th"/>
    <x v="3"/>
    <n v="67"/>
    <n v="79"/>
  </r>
  <r>
    <n v="8007"/>
    <s v="Laurie Rodriguez"/>
    <s v="F"/>
    <s v="11th"/>
    <x v="3"/>
    <n v="94"/>
    <n v="60"/>
  </r>
  <r>
    <n v="8008"/>
    <s v="Laurie Wright"/>
    <s v="F"/>
    <s v="10th"/>
    <x v="3"/>
    <n v="94"/>
    <n v="79"/>
  </r>
  <r>
    <n v="8009"/>
    <s v="Yvette Larson"/>
    <s v="F"/>
    <s v="10th"/>
    <x v="3"/>
    <n v="94"/>
    <n v="79"/>
  </r>
  <r>
    <n v="8010"/>
    <s v="Janet Roberts"/>
    <s v="F"/>
    <s v="12th"/>
    <x v="3"/>
    <n v="94"/>
    <n v="79"/>
  </r>
  <r>
    <n v="8011"/>
    <s v="Elizabeth Dawson"/>
    <s v="F"/>
    <s v="11th"/>
    <x v="3"/>
    <n v="94"/>
    <n v="79"/>
  </r>
  <r>
    <n v="8012"/>
    <s v="Elizabeth Ballard"/>
    <s v="F"/>
    <s v="9th"/>
    <x v="3"/>
    <n v="94"/>
    <n v="79"/>
  </r>
  <r>
    <n v="8013"/>
    <s v="Marvin Johnson"/>
    <s v="M"/>
    <s v="9th"/>
    <x v="3"/>
    <n v="94"/>
    <n v="79"/>
  </r>
  <r>
    <n v="8014"/>
    <s v="Theresa Joseph"/>
    <s v="F"/>
    <s v="12th"/>
    <x v="3"/>
    <n v="94"/>
    <n v="60"/>
  </r>
  <r>
    <n v="8015"/>
    <s v="Rebecca Lee"/>
    <s v="F"/>
    <s v="9th"/>
    <x v="3"/>
    <n v="94"/>
    <n v="59"/>
  </r>
  <r>
    <n v="8016"/>
    <s v="Nancy Costa"/>
    <s v="F"/>
    <s v="12th"/>
    <x v="3"/>
    <n v="94"/>
    <n v="66"/>
  </r>
  <r>
    <n v="8017"/>
    <s v="Pamela Bray"/>
    <s v="F"/>
    <s v="11th"/>
    <x v="3"/>
    <n v="94"/>
    <n v="79"/>
  </r>
  <r>
    <n v="8018"/>
    <s v="George Lamb"/>
    <s v="M"/>
    <s v="12th"/>
    <x v="3"/>
    <n v="65"/>
    <n v="79"/>
  </r>
  <r>
    <n v="8019"/>
    <s v="Jamie Anderson DDS"/>
    <s v="F"/>
    <s v="11th"/>
    <x v="3"/>
    <n v="94"/>
    <n v="79"/>
  </r>
  <r>
    <n v="8020"/>
    <s v="Gabriel Morgan"/>
    <s v="M"/>
    <s v="9th"/>
    <x v="3"/>
    <n v="94"/>
    <n v="64"/>
  </r>
  <r>
    <n v="8021"/>
    <s v="Douglas Allen"/>
    <s v="M"/>
    <s v="12th"/>
    <x v="3"/>
    <n v="63"/>
    <n v="79"/>
  </r>
  <r>
    <n v="8022"/>
    <s v="Jessica Reed"/>
    <s v="F"/>
    <s v="10th"/>
    <x v="3"/>
    <n v="94"/>
    <n v="62"/>
  </r>
  <r>
    <n v="8023"/>
    <s v="Candace Church"/>
    <s v="F"/>
    <s v="11th"/>
    <x v="3"/>
    <n v="94"/>
    <n v="79"/>
  </r>
  <r>
    <n v="8024"/>
    <s v="Sean Terrell"/>
    <s v="M"/>
    <s v="11th"/>
    <x v="3"/>
    <n v="94"/>
    <n v="79"/>
  </r>
  <r>
    <n v="8025"/>
    <s v="Cassandra Thompson"/>
    <s v="F"/>
    <s v="10th"/>
    <x v="3"/>
    <n v="94"/>
    <n v="79"/>
  </r>
  <r>
    <n v="8026"/>
    <s v="William Gonzalez Jr."/>
    <s v="M"/>
    <s v="12th"/>
    <x v="3"/>
    <n v="94"/>
    <n v="79"/>
  </r>
  <r>
    <n v="8027"/>
    <s v="Audrey Acosta"/>
    <s v="F"/>
    <s v="10th"/>
    <x v="3"/>
    <n v="94"/>
    <n v="79"/>
  </r>
  <r>
    <n v="8028"/>
    <s v="David Stark"/>
    <s v="M"/>
    <s v="12th"/>
    <x v="3"/>
    <n v="94"/>
    <n v="79"/>
  </r>
  <r>
    <n v="8029"/>
    <s v="Robin Collins"/>
    <s v="F"/>
    <s v="12th"/>
    <x v="3"/>
    <n v="94"/>
    <n v="79"/>
  </r>
  <r>
    <n v="8030"/>
    <s v="Andrew Smith"/>
    <s v="M"/>
    <s v="9th"/>
    <x v="3"/>
    <n v="94"/>
    <n v="79"/>
  </r>
  <r>
    <n v="8031"/>
    <s v="Christopher Mathews"/>
    <s v="M"/>
    <s v="9th"/>
    <x v="3"/>
    <n v="94"/>
    <n v="79"/>
  </r>
  <r>
    <n v="8032"/>
    <s v="Alexis Lewis"/>
    <s v="F"/>
    <s v="12th"/>
    <x v="3"/>
    <n v="94"/>
    <n v="58"/>
  </r>
  <r>
    <n v="8033"/>
    <s v="Dr. Jennifer Weiss"/>
    <s v="F"/>
    <s v="12th"/>
    <x v="3"/>
    <n v="94"/>
    <n v="58"/>
  </r>
  <r>
    <n v="8034"/>
    <s v="Jason Pittman"/>
    <s v="M"/>
    <s v="10th"/>
    <x v="3"/>
    <n v="63"/>
    <n v="68"/>
  </r>
  <r>
    <n v="8035"/>
    <s v="Christy Jacobson"/>
    <s v="F"/>
    <s v="11th"/>
    <x v="3"/>
    <n v="94"/>
    <n v="79"/>
  </r>
  <r>
    <n v="8036"/>
    <s v="Adam Berg"/>
    <s v="M"/>
    <s v="12th"/>
    <x v="3"/>
    <n v="94"/>
    <n v="79"/>
  </r>
  <r>
    <n v="8037"/>
    <s v="William Sharp"/>
    <s v="M"/>
    <s v="11th"/>
    <x v="3"/>
    <n v="67"/>
    <n v="79"/>
  </r>
  <r>
    <n v="8038"/>
    <s v="Sarah Gomez"/>
    <s v="F"/>
    <s v="12th"/>
    <x v="3"/>
    <n v="94"/>
    <n v="79"/>
  </r>
  <r>
    <n v="8039"/>
    <s v="Lisa Snyder"/>
    <s v="F"/>
    <s v="12th"/>
    <x v="3"/>
    <n v="68"/>
    <n v="79"/>
  </r>
  <r>
    <n v="8040"/>
    <s v="Austin Nelson"/>
    <s v="M"/>
    <s v="11th"/>
    <x v="3"/>
    <n v="67"/>
    <n v="79"/>
  </r>
  <r>
    <n v="8041"/>
    <s v="Anita Williams"/>
    <s v="F"/>
    <s v="11th"/>
    <x v="3"/>
    <n v="66"/>
    <n v="63"/>
  </r>
  <r>
    <n v="8042"/>
    <s v="Carla Parsons"/>
    <s v="F"/>
    <s v="10th"/>
    <x v="3"/>
    <n v="94"/>
    <n v="79"/>
  </r>
  <r>
    <n v="8043"/>
    <s v="Ronnie Johnson"/>
    <s v="M"/>
    <s v="10th"/>
    <x v="3"/>
    <n v="94"/>
    <n v="79"/>
  </r>
  <r>
    <n v="8044"/>
    <s v="Evan Clark"/>
    <s v="M"/>
    <s v="11th"/>
    <x v="3"/>
    <n v="94"/>
    <n v="57"/>
  </r>
  <r>
    <n v="8045"/>
    <s v="Michael Barber"/>
    <s v="M"/>
    <s v="10th"/>
    <x v="3"/>
    <n v="94"/>
    <n v="62"/>
  </r>
  <r>
    <n v="8046"/>
    <s v="Richard Ward"/>
    <s v="M"/>
    <s v="10th"/>
    <x v="3"/>
    <n v="94"/>
    <n v="63"/>
  </r>
  <r>
    <n v="8047"/>
    <s v="Isaiah Moreno"/>
    <s v="M"/>
    <s v="12th"/>
    <x v="3"/>
    <n v="94"/>
    <n v="79"/>
  </r>
  <r>
    <n v="8048"/>
    <s v="Kyle Young"/>
    <s v="M"/>
    <s v="12th"/>
    <x v="3"/>
    <n v="94"/>
    <n v="79"/>
  </r>
  <r>
    <n v="8049"/>
    <s v="Drew Moore"/>
    <s v="M"/>
    <s v="9th"/>
    <x v="3"/>
    <n v="94"/>
    <n v="79"/>
  </r>
  <r>
    <n v="8050"/>
    <s v="Christopher Richmond"/>
    <s v="M"/>
    <s v="10th"/>
    <x v="3"/>
    <n v="94"/>
    <n v="79"/>
  </r>
  <r>
    <n v="8051"/>
    <s v="Hector Rogers"/>
    <s v="M"/>
    <s v="9th"/>
    <x v="3"/>
    <n v="64"/>
    <n v="59"/>
  </r>
  <r>
    <n v="8052"/>
    <s v="Ethan Smith"/>
    <s v="M"/>
    <s v="9th"/>
    <x v="3"/>
    <n v="94"/>
    <n v="79"/>
  </r>
  <r>
    <n v="8053"/>
    <s v="Cheryl Rodriguez"/>
    <s v="F"/>
    <s v="11th"/>
    <x v="3"/>
    <n v="94"/>
    <n v="65"/>
  </r>
  <r>
    <n v="8054"/>
    <s v="Martin Oneal"/>
    <s v="M"/>
    <s v="12th"/>
    <x v="3"/>
    <n v="65"/>
    <n v="79"/>
  </r>
  <r>
    <n v="8055"/>
    <s v="Christopher James"/>
    <s v="M"/>
    <s v="9th"/>
    <x v="3"/>
    <n v="94"/>
    <n v="79"/>
  </r>
  <r>
    <n v="8056"/>
    <s v="Abigail Rich"/>
    <s v="F"/>
    <s v="9th"/>
    <x v="3"/>
    <n v="94"/>
    <n v="79"/>
  </r>
  <r>
    <n v="8057"/>
    <s v="Glenn Schmitt"/>
    <s v="M"/>
    <s v="12th"/>
    <x v="3"/>
    <n v="94"/>
    <n v="79"/>
  </r>
  <r>
    <n v="8058"/>
    <s v="Robin Mckinney"/>
    <s v="F"/>
    <s v="12th"/>
    <x v="3"/>
    <n v="94"/>
    <n v="59"/>
  </r>
  <r>
    <n v="8059"/>
    <s v="Cody Franco"/>
    <s v="M"/>
    <s v="12th"/>
    <x v="3"/>
    <n v="94"/>
    <n v="65"/>
  </r>
  <r>
    <n v="8060"/>
    <s v="Sabrina Shepard"/>
    <s v="F"/>
    <s v="9th"/>
    <x v="3"/>
    <n v="94"/>
    <n v="79"/>
  </r>
  <r>
    <n v="8061"/>
    <s v="Ryan Diaz"/>
    <s v="M"/>
    <s v="10th"/>
    <x v="3"/>
    <n v="94"/>
    <n v="79"/>
  </r>
  <r>
    <n v="8062"/>
    <s v="Michael Whitney"/>
    <s v="M"/>
    <s v="12th"/>
    <x v="3"/>
    <n v="63"/>
    <n v="56"/>
  </r>
  <r>
    <n v="8063"/>
    <s v="Lisa Martin"/>
    <s v="F"/>
    <s v="12th"/>
    <x v="3"/>
    <n v="94"/>
    <n v="55"/>
  </r>
  <r>
    <n v="8064"/>
    <s v="David West"/>
    <s v="M"/>
    <s v="10th"/>
    <x v="3"/>
    <n v="64"/>
    <n v="79"/>
  </r>
  <r>
    <n v="8065"/>
    <s v="Ronald Pierce"/>
    <s v="M"/>
    <s v="10th"/>
    <x v="3"/>
    <n v="69"/>
    <n v="63"/>
  </r>
  <r>
    <n v="8066"/>
    <s v="Lisa Wilson"/>
    <s v="F"/>
    <s v="11th"/>
    <x v="3"/>
    <n v="94"/>
    <n v="79"/>
  </r>
  <r>
    <n v="8067"/>
    <s v="Lindsay Williams"/>
    <s v="F"/>
    <s v="12th"/>
    <x v="3"/>
    <n v="94"/>
    <n v="61"/>
  </r>
  <r>
    <n v="8068"/>
    <s v="Dr. Cynthia Torres"/>
    <s v="F"/>
    <s v="11th"/>
    <x v="3"/>
    <n v="94"/>
    <n v="79"/>
  </r>
  <r>
    <n v="8069"/>
    <s v="Barbara Allen"/>
    <s v="F"/>
    <s v="11th"/>
    <x v="3"/>
    <n v="67"/>
    <n v="79"/>
  </r>
  <r>
    <n v="8070"/>
    <s v="Christian Perry"/>
    <s v="M"/>
    <s v="11th"/>
    <x v="3"/>
    <n v="94"/>
    <n v="67"/>
  </r>
  <r>
    <n v="8071"/>
    <s v="Erika Griffith"/>
    <s v="F"/>
    <s v="9th"/>
    <x v="3"/>
    <n v="68"/>
    <n v="79"/>
  </r>
  <r>
    <n v="8072"/>
    <s v="Stacy Ramsey"/>
    <s v="F"/>
    <s v="12th"/>
    <x v="3"/>
    <n v="94"/>
    <n v="67"/>
  </r>
  <r>
    <n v="8073"/>
    <s v="Robert Wilson"/>
    <s v="M"/>
    <s v="12th"/>
    <x v="3"/>
    <n v="94"/>
    <n v="79"/>
  </r>
  <r>
    <n v="8074"/>
    <s v="Ralph Evans"/>
    <s v="M"/>
    <s v="9th"/>
    <x v="3"/>
    <n v="94"/>
    <n v="79"/>
  </r>
  <r>
    <n v="8075"/>
    <s v="Aaron Jacobs"/>
    <s v="M"/>
    <s v="9th"/>
    <x v="3"/>
    <n v="94"/>
    <n v="63"/>
  </r>
  <r>
    <n v="8076"/>
    <s v="Theresa Chase"/>
    <s v="F"/>
    <s v="11th"/>
    <x v="3"/>
    <n v="94"/>
    <n v="79"/>
  </r>
  <r>
    <n v="8077"/>
    <s v="Matthew Torres"/>
    <s v="M"/>
    <s v="12th"/>
    <x v="3"/>
    <n v="94"/>
    <n v="79"/>
  </r>
  <r>
    <n v="8078"/>
    <s v="Gregory Craig"/>
    <s v="M"/>
    <s v="11th"/>
    <x v="3"/>
    <n v="94"/>
    <n v="65"/>
  </r>
  <r>
    <n v="8079"/>
    <s v="Scott Bowers"/>
    <s v="M"/>
    <s v="10th"/>
    <x v="3"/>
    <n v="94"/>
    <n v="79"/>
  </r>
  <r>
    <n v="8080"/>
    <s v="Adam Jones"/>
    <s v="M"/>
    <s v="10th"/>
    <x v="3"/>
    <n v="94"/>
    <n v="63"/>
  </r>
  <r>
    <n v="8081"/>
    <s v="Amanda Brewer"/>
    <s v="F"/>
    <s v="9th"/>
    <x v="3"/>
    <n v="94"/>
    <n v="57"/>
  </r>
  <r>
    <n v="8082"/>
    <s v="Amanda Price"/>
    <s v="F"/>
    <s v="9th"/>
    <x v="3"/>
    <n v="65"/>
    <n v="79"/>
  </r>
  <r>
    <n v="8083"/>
    <s v="Erin Ortega"/>
    <s v="F"/>
    <s v="9th"/>
    <x v="3"/>
    <n v="94"/>
    <n v="61"/>
  </r>
  <r>
    <n v="8084"/>
    <s v="Ashley Wood"/>
    <s v="F"/>
    <s v="10th"/>
    <x v="3"/>
    <n v="94"/>
    <n v="79"/>
  </r>
  <r>
    <n v="8085"/>
    <s v="Lisa Jones"/>
    <s v="F"/>
    <s v="10th"/>
    <x v="3"/>
    <n v="94"/>
    <n v="79"/>
  </r>
  <r>
    <n v="8086"/>
    <s v="Juan Gallegos"/>
    <s v="M"/>
    <s v="12th"/>
    <x v="3"/>
    <n v="94"/>
    <n v="79"/>
  </r>
  <r>
    <n v="8087"/>
    <s v="Sean Day"/>
    <s v="M"/>
    <s v="12th"/>
    <x v="3"/>
    <n v="94"/>
    <n v="79"/>
  </r>
  <r>
    <n v="8088"/>
    <s v="Alexandra Nguyen"/>
    <s v="F"/>
    <s v="12th"/>
    <x v="3"/>
    <n v="94"/>
    <n v="79"/>
  </r>
  <r>
    <n v="8089"/>
    <s v="Victor Campos"/>
    <s v="M"/>
    <s v="9th"/>
    <x v="3"/>
    <n v="94"/>
    <n v="79"/>
  </r>
  <r>
    <n v="8090"/>
    <s v="Kevin King"/>
    <s v="M"/>
    <s v="10th"/>
    <x v="3"/>
    <n v="94"/>
    <n v="79"/>
  </r>
  <r>
    <n v="8091"/>
    <s v="Heather Collins"/>
    <s v="F"/>
    <s v="9th"/>
    <x v="3"/>
    <n v="65"/>
    <n v="63"/>
  </r>
  <r>
    <n v="8092"/>
    <s v="Tina Bates"/>
    <s v="F"/>
    <s v="9th"/>
    <x v="3"/>
    <n v="94"/>
    <n v="79"/>
  </r>
  <r>
    <n v="8093"/>
    <s v="Steven Moss"/>
    <s v="M"/>
    <s v="12th"/>
    <x v="3"/>
    <n v="94"/>
    <n v="67"/>
  </r>
  <r>
    <n v="8094"/>
    <s v="William Brown"/>
    <s v="M"/>
    <s v="10th"/>
    <x v="3"/>
    <n v="94"/>
    <n v="79"/>
  </r>
  <r>
    <n v="8095"/>
    <s v="Katie Duncan"/>
    <s v="F"/>
    <s v="11th"/>
    <x v="3"/>
    <n v="94"/>
    <n v="79"/>
  </r>
  <r>
    <n v="8096"/>
    <s v="Michael Brown"/>
    <s v="M"/>
    <s v="12th"/>
    <x v="3"/>
    <n v="94"/>
    <n v="79"/>
  </r>
  <r>
    <n v="8097"/>
    <s v="Jennifer Fletcher"/>
    <s v="F"/>
    <s v="10th"/>
    <x v="3"/>
    <n v="94"/>
    <n v="79"/>
  </r>
  <r>
    <n v="8098"/>
    <s v="Samuel Cisneros"/>
    <s v="M"/>
    <s v="12th"/>
    <x v="3"/>
    <n v="65"/>
    <n v="79"/>
  </r>
  <r>
    <n v="8099"/>
    <s v="John Miranda DDS"/>
    <s v="M"/>
    <s v="10th"/>
    <x v="3"/>
    <n v="94"/>
    <n v="79"/>
  </r>
  <r>
    <n v="8100"/>
    <s v="Levi Glover"/>
    <s v="M"/>
    <s v="12th"/>
    <x v="3"/>
    <n v="94"/>
    <n v="55"/>
  </r>
  <r>
    <n v="8101"/>
    <s v="Amanda Fitzgerald"/>
    <s v="F"/>
    <s v="12th"/>
    <x v="3"/>
    <n v="94"/>
    <n v="79"/>
  </r>
  <r>
    <n v="8102"/>
    <s v="Dr. Brian Matthews Jr."/>
    <s v="M"/>
    <s v="9th"/>
    <x v="3"/>
    <n v="94"/>
    <n v="57"/>
  </r>
  <r>
    <n v="8103"/>
    <s v="Vanessa Garcia"/>
    <s v="F"/>
    <s v="9th"/>
    <x v="3"/>
    <n v="94"/>
    <n v="61"/>
  </r>
  <r>
    <n v="8104"/>
    <s v="Billy Martin"/>
    <s v="M"/>
    <s v="11th"/>
    <x v="3"/>
    <n v="94"/>
    <n v="79"/>
  </r>
  <r>
    <n v="8105"/>
    <s v="Richard Bradley"/>
    <s v="M"/>
    <s v="11th"/>
    <x v="3"/>
    <n v="94"/>
    <n v="79"/>
  </r>
  <r>
    <n v="8106"/>
    <s v="Elizabeth Calderon"/>
    <s v="F"/>
    <s v="12th"/>
    <x v="3"/>
    <n v="94"/>
    <n v="65"/>
  </r>
  <r>
    <n v="8107"/>
    <s v="Angela Mccormick"/>
    <s v="F"/>
    <s v="11th"/>
    <x v="3"/>
    <n v="94"/>
    <n v="56"/>
  </r>
  <r>
    <n v="8108"/>
    <s v="Eduardo Mccormick"/>
    <s v="M"/>
    <s v="10th"/>
    <x v="3"/>
    <n v="94"/>
    <n v="68"/>
  </r>
  <r>
    <n v="8109"/>
    <s v="Scott Bailey"/>
    <s v="M"/>
    <s v="9th"/>
    <x v="3"/>
    <n v="94"/>
    <n v="65"/>
  </r>
  <r>
    <n v="8110"/>
    <s v="Katie Williams"/>
    <s v="F"/>
    <s v="12th"/>
    <x v="3"/>
    <n v="64"/>
    <n v="79"/>
  </r>
  <r>
    <n v="8111"/>
    <s v="Ronald King"/>
    <s v="M"/>
    <s v="9th"/>
    <x v="3"/>
    <n v="67"/>
    <n v="79"/>
  </r>
  <r>
    <n v="8112"/>
    <s v="Misty Mitchell"/>
    <s v="F"/>
    <s v="10th"/>
    <x v="3"/>
    <n v="65"/>
    <n v="79"/>
  </r>
  <r>
    <n v="8113"/>
    <s v="Stephanie Randall"/>
    <s v="F"/>
    <s v="11th"/>
    <x v="3"/>
    <n v="94"/>
    <n v="60"/>
  </r>
  <r>
    <n v="8114"/>
    <s v="Jason Rivera"/>
    <s v="M"/>
    <s v="12th"/>
    <x v="3"/>
    <n v="94"/>
    <n v="79"/>
  </r>
  <r>
    <n v="8115"/>
    <s v="Peter George"/>
    <s v="M"/>
    <s v="12th"/>
    <x v="3"/>
    <n v="94"/>
    <n v="79"/>
  </r>
  <r>
    <n v="8116"/>
    <s v="Stephanie Adams"/>
    <s v="F"/>
    <s v="9th"/>
    <x v="3"/>
    <n v="94"/>
    <n v="63"/>
  </r>
  <r>
    <n v="8117"/>
    <s v="Rebecca Pham"/>
    <s v="F"/>
    <s v="12th"/>
    <x v="3"/>
    <n v="94"/>
    <n v="79"/>
  </r>
  <r>
    <n v="8118"/>
    <s v="Brenda Ritter"/>
    <s v="F"/>
    <s v="11th"/>
    <x v="3"/>
    <n v="94"/>
    <n v="79"/>
  </r>
  <r>
    <n v="8119"/>
    <s v="Manuel Shepherd"/>
    <s v="M"/>
    <s v="10th"/>
    <x v="3"/>
    <n v="94"/>
    <n v="79"/>
  </r>
  <r>
    <n v="8120"/>
    <s v="Patrick Wilson"/>
    <s v="M"/>
    <s v="10th"/>
    <x v="3"/>
    <n v="94"/>
    <n v="66"/>
  </r>
  <r>
    <n v="8121"/>
    <s v="Derek Mitchell"/>
    <s v="M"/>
    <s v="9th"/>
    <x v="3"/>
    <n v="94"/>
    <n v="79"/>
  </r>
  <r>
    <n v="8122"/>
    <s v="Jill Tanner"/>
    <s v="F"/>
    <s v="11th"/>
    <x v="3"/>
    <n v="94"/>
    <n v="79"/>
  </r>
  <r>
    <n v="8123"/>
    <s v="Matthew Davis"/>
    <s v="M"/>
    <s v="10th"/>
    <x v="3"/>
    <n v="94"/>
    <n v="60"/>
  </r>
  <r>
    <n v="8124"/>
    <s v="Jessica Bailey"/>
    <s v="F"/>
    <s v="10th"/>
    <x v="3"/>
    <n v="94"/>
    <n v="62"/>
  </r>
  <r>
    <n v="8125"/>
    <s v="Peter Foster"/>
    <s v="M"/>
    <s v="9th"/>
    <x v="3"/>
    <n v="94"/>
    <n v="65"/>
  </r>
  <r>
    <n v="8126"/>
    <s v="Jane Shaw"/>
    <s v="F"/>
    <s v="12th"/>
    <x v="3"/>
    <n v="94"/>
    <n v="79"/>
  </r>
  <r>
    <n v="8127"/>
    <s v="George Ruiz"/>
    <s v="M"/>
    <s v="11th"/>
    <x v="3"/>
    <n v="66"/>
    <n v="69"/>
  </r>
  <r>
    <n v="8128"/>
    <s v="Tamara Bell"/>
    <s v="F"/>
    <s v="11th"/>
    <x v="3"/>
    <n v="65"/>
    <n v="79"/>
  </r>
  <r>
    <n v="8129"/>
    <s v="Mr. Christopher Quinn"/>
    <s v="M"/>
    <s v="10th"/>
    <x v="3"/>
    <n v="94"/>
    <n v="57"/>
  </r>
  <r>
    <n v="8130"/>
    <s v="Mrs. Jacqueline Rose"/>
    <s v="F"/>
    <s v="10th"/>
    <x v="3"/>
    <n v="94"/>
    <n v="79"/>
  </r>
  <r>
    <n v="8131"/>
    <s v="James Phillips"/>
    <s v="M"/>
    <s v="10th"/>
    <x v="3"/>
    <n v="94"/>
    <n v="79"/>
  </r>
  <r>
    <n v="8132"/>
    <s v="Paul Beard"/>
    <s v="M"/>
    <s v="10th"/>
    <x v="3"/>
    <n v="94"/>
    <n v="59"/>
  </r>
  <r>
    <n v="8133"/>
    <s v="Katherine Fitzgerald"/>
    <s v="F"/>
    <s v="11th"/>
    <x v="3"/>
    <n v="68"/>
    <n v="79"/>
  </r>
  <r>
    <n v="8134"/>
    <s v="Dana Bolton"/>
    <s v="F"/>
    <s v="10th"/>
    <x v="3"/>
    <n v="94"/>
    <n v="60"/>
  </r>
  <r>
    <n v="8135"/>
    <s v="Sarah Ruiz"/>
    <s v="F"/>
    <s v="10th"/>
    <x v="3"/>
    <n v="94"/>
    <n v="79"/>
  </r>
  <r>
    <n v="8136"/>
    <s v="Alexander Moore"/>
    <s v="M"/>
    <s v="11th"/>
    <x v="3"/>
    <n v="94"/>
    <n v="79"/>
  </r>
  <r>
    <n v="8137"/>
    <s v="Bethany White"/>
    <s v="F"/>
    <s v="12th"/>
    <x v="3"/>
    <n v="69"/>
    <n v="79"/>
  </r>
  <r>
    <n v="8138"/>
    <s v="Christopher Evans"/>
    <s v="M"/>
    <s v="12th"/>
    <x v="3"/>
    <n v="94"/>
    <n v="68"/>
  </r>
  <r>
    <n v="8139"/>
    <s v="Andrew Tran"/>
    <s v="M"/>
    <s v="11th"/>
    <x v="3"/>
    <n v="94"/>
    <n v="79"/>
  </r>
  <r>
    <n v="8140"/>
    <s v="Mrs. Angela Gray"/>
    <s v="F"/>
    <s v="12th"/>
    <x v="3"/>
    <n v="94"/>
    <n v="79"/>
  </r>
  <r>
    <n v="8141"/>
    <s v="Mrs. Tara Carpenter"/>
    <s v="F"/>
    <s v="11th"/>
    <x v="3"/>
    <n v="94"/>
    <n v="79"/>
  </r>
  <r>
    <n v="8142"/>
    <s v="Carl Johnson"/>
    <s v="M"/>
    <s v="10th"/>
    <x v="3"/>
    <n v="63"/>
    <n v="79"/>
  </r>
  <r>
    <n v="8143"/>
    <s v="Dan Williams"/>
    <s v="M"/>
    <s v="9th"/>
    <x v="3"/>
    <n v="94"/>
    <n v="79"/>
  </r>
  <r>
    <n v="8144"/>
    <s v="Nancy Clark"/>
    <s v="F"/>
    <s v="9th"/>
    <x v="3"/>
    <n v="94"/>
    <n v="79"/>
  </r>
  <r>
    <n v="8145"/>
    <s v="Kari Bradford"/>
    <s v="F"/>
    <s v="11th"/>
    <x v="3"/>
    <n v="67"/>
    <n v="67"/>
  </r>
  <r>
    <n v="8146"/>
    <s v="Amanda Stewart"/>
    <s v="F"/>
    <s v="11th"/>
    <x v="3"/>
    <n v="94"/>
    <n v="79"/>
  </r>
  <r>
    <n v="8147"/>
    <s v="Jane Roberts"/>
    <s v="F"/>
    <s v="9th"/>
    <x v="3"/>
    <n v="94"/>
    <n v="79"/>
  </r>
  <r>
    <n v="8148"/>
    <s v="Randy Holt"/>
    <s v="M"/>
    <s v="11th"/>
    <x v="3"/>
    <n v="94"/>
    <n v="79"/>
  </r>
  <r>
    <n v="8149"/>
    <s v="Sean Daniels"/>
    <s v="M"/>
    <s v="12th"/>
    <x v="3"/>
    <n v="94"/>
    <n v="79"/>
  </r>
  <r>
    <n v="8150"/>
    <s v="Karen Clark"/>
    <s v="F"/>
    <s v="12th"/>
    <x v="3"/>
    <n v="94"/>
    <n v="67"/>
  </r>
  <r>
    <n v="8151"/>
    <s v="Nicholas Munoz"/>
    <s v="M"/>
    <s v="9th"/>
    <x v="3"/>
    <n v="94"/>
    <n v="58"/>
  </r>
  <r>
    <n v="8152"/>
    <s v="Sarah Reed"/>
    <s v="F"/>
    <s v="12th"/>
    <x v="3"/>
    <n v="94"/>
    <n v="79"/>
  </r>
  <r>
    <n v="8153"/>
    <s v="Tammy Jackson"/>
    <s v="F"/>
    <s v="11th"/>
    <x v="3"/>
    <n v="94"/>
    <n v="61"/>
  </r>
  <r>
    <n v="8154"/>
    <s v="Theresa Suarez"/>
    <s v="F"/>
    <s v="11th"/>
    <x v="3"/>
    <n v="94"/>
    <n v="79"/>
  </r>
  <r>
    <n v="8155"/>
    <s v="Nathan Campbell"/>
    <s v="M"/>
    <s v="9th"/>
    <x v="3"/>
    <n v="66"/>
    <n v="79"/>
  </r>
  <r>
    <n v="8156"/>
    <s v="Lori Bruce"/>
    <s v="F"/>
    <s v="12th"/>
    <x v="3"/>
    <n v="68"/>
    <n v="79"/>
  </r>
  <r>
    <n v="8157"/>
    <s v="Jessica Fernandez"/>
    <s v="F"/>
    <s v="12th"/>
    <x v="3"/>
    <n v="94"/>
    <n v="79"/>
  </r>
  <r>
    <n v="8158"/>
    <s v="Ronald Gray"/>
    <s v="M"/>
    <s v="12th"/>
    <x v="3"/>
    <n v="94"/>
    <n v="79"/>
  </r>
  <r>
    <n v="8159"/>
    <s v="Lisa Whitney"/>
    <s v="F"/>
    <s v="10th"/>
    <x v="3"/>
    <n v="64"/>
    <n v="79"/>
  </r>
  <r>
    <n v="8160"/>
    <s v="Amy Johnson"/>
    <s v="F"/>
    <s v="9th"/>
    <x v="3"/>
    <n v="94"/>
    <n v="79"/>
  </r>
  <r>
    <n v="8161"/>
    <s v="William Rich"/>
    <s v="M"/>
    <s v="12th"/>
    <x v="3"/>
    <n v="94"/>
    <n v="79"/>
  </r>
  <r>
    <n v="8162"/>
    <s v="Jim Garcia"/>
    <s v="M"/>
    <s v="11th"/>
    <x v="3"/>
    <n v="94"/>
    <n v="69"/>
  </r>
  <r>
    <n v="8163"/>
    <s v="Samantha Smith"/>
    <s v="F"/>
    <s v="11th"/>
    <x v="3"/>
    <n v="94"/>
    <n v="79"/>
  </r>
  <r>
    <n v="8164"/>
    <s v="Ashley Fernandez"/>
    <s v="F"/>
    <s v="9th"/>
    <x v="3"/>
    <n v="63"/>
    <n v="79"/>
  </r>
  <r>
    <n v="8165"/>
    <s v="John Preston"/>
    <s v="M"/>
    <s v="10th"/>
    <x v="3"/>
    <n v="94"/>
    <n v="79"/>
  </r>
  <r>
    <n v="8166"/>
    <s v="Sherry Davis"/>
    <s v="F"/>
    <s v="9th"/>
    <x v="3"/>
    <n v="94"/>
    <n v="62"/>
  </r>
  <r>
    <n v="8167"/>
    <s v="Jordan Hernandez"/>
    <s v="F"/>
    <s v="12th"/>
    <x v="3"/>
    <n v="65"/>
    <n v="68"/>
  </r>
  <r>
    <n v="8168"/>
    <s v="Steven Wright"/>
    <s v="M"/>
    <s v="11th"/>
    <x v="3"/>
    <n v="94"/>
    <n v="56"/>
  </r>
  <r>
    <n v="8169"/>
    <s v="Jason Hatfield"/>
    <s v="M"/>
    <s v="11th"/>
    <x v="3"/>
    <n v="94"/>
    <n v="79"/>
  </r>
  <r>
    <n v="8170"/>
    <s v="Beth Joseph"/>
    <s v="F"/>
    <s v="12th"/>
    <x v="3"/>
    <n v="94"/>
    <n v="57"/>
  </r>
  <r>
    <n v="8171"/>
    <s v="Jennifer Perry"/>
    <s v="F"/>
    <s v="10th"/>
    <x v="3"/>
    <n v="94"/>
    <n v="65"/>
  </r>
  <r>
    <n v="8172"/>
    <s v="Arthur Browning"/>
    <s v="M"/>
    <s v="12th"/>
    <x v="3"/>
    <n v="69"/>
    <n v="79"/>
  </r>
  <r>
    <n v="8173"/>
    <s v="Angela Moore"/>
    <s v="F"/>
    <s v="10th"/>
    <x v="3"/>
    <n v="64"/>
    <n v="79"/>
  </r>
  <r>
    <n v="8174"/>
    <s v="Joy Gardner"/>
    <s v="F"/>
    <s v="9th"/>
    <x v="3"/>
    <n v="65"/>
    <n v="79"/>
  </r>
  <r>
    <n v="8175"/>
    <s v="Erin Mason"/>
    <s v="F"/>
    <s v="11th"/>
    <x v="3"/>
    <n v="94"/>
    <n v="64"/>
  </r>
  <r>
    <n v="8176"/>
    <s v="John Reyes"/>
    <s v="M"/>
    <s v="10th"/>
    <x v="3"/>
    <n v="94"/>
    <n v="79"/>
  </r>
  <r>
    <n v="8177"/>
    <s v="Zachary Davis"/>
    <s v="M"/>
    <s v="12th"/>
    <x v="3"/>
    <n v="94"/>
    <n v="68"/>
  </r>
  <r>
    <n v="8178"/>
    <s v="Rebecca Jones"/>
    <s v="F"/>
    <s v="10th"/>
    <x v="3"/>
    <n v="94"/>
    <n v="58"/>
  </r>
  <r>
    <n v="8179"/>
    <s v="Thomas Johnson"/>
    <s v="M"/>
    <s v="9th"/>
    <x v="3"/>
    <n v="94"/>
    <n v="79"/>
  </r>
  <r>
    <n v="8180"/>
    <s v="Christopher Leonard"/>
    <s v="M"/>
    <s v="10th"/>
    <x v="3"/>
    <n v="65"/>
    <n v="79"/>
  </r>
  <r>
    <n v="8181"/>
    <s v="Jennifer Hernandez"/>
    <s v="F"/>
    <s v="9th"/>
    <x v="3"/>
    <n v="94"/>
    <n v="56"/>
  </r>
  <r>
    <n v="8182"/>
    <s v="Robert Gonzales"/>
    <s v="M"/>
    <s v="9th"/>
    <x v="3"/>
    <n v="63"/>
    <n v="65"/>
  </r>
  <r>
    <n v="8183"/>
    <s v="Raymond Mullins"/>
    <s v="M"/>
    <s v="9th"/>
    <x v="3"/>
    <n v="94"/>
    <n v="79"/>
  </r>
  <r>
    <n v="8184"/>
    <s v="Robert White"/>
    <s v="M"/>
    <s v="9th"/>
    <x v="3"/>
    <n v="69"/>
    <n v="79"/>
  </r>
  <r>
    <n v="8185"/>
    <s v="Alyssa Velasquez"/>
    <s v="F"/>
    <s v="11th"/>
    <x v="3"/>
    <n v="94"/>
    <n v="56"/>
  </r>
  <r>
    <n v="8186"/>
    <s v="Shannon Stevenson MD"/>
    <s v="F"/>
    <s v="9th"/>
    <x v="3"/>
    <n v="94"/>
    <n v="79"/>
  </r>
  <r>
    <n v="8187"/>
    <s v="Judith Sandoval"/>
    <s v="F"/>
    <s v="12th"/>
    <x v="3"/>
    <n v="64"/>
    <n v="57"/>
  </r>
  <r>
    <n v="8188"/>
    <s v="Mariah Riley"/>
    <s v="F"/>
    <s v="10th"/>
    <x v="3"/>
    <n v="94"/>
    <n v="65"/>
  </r>
  <r>
    <n v="8189"/>
    <s v="Garrett Henderson"/>
    <s v="M"/>
    <s v="11th"/>
    <x v="3"/>
    <n v="94"/>
    <n v="79"/>
  </r>
  <r>
    <n v="8190"/>
    <s v="Tim White"/>
    <s v="M"/>
    <s v="12th"/>
    <x v="3"/>
    <n v="94"/>
    <n v="67"/>
  </r>
  <r>
    <n v="8191"/>
    <s v="Amy Adams"/>
    <s v="F"/>
    <s v="9th"/>
    <x v="3"/>
    <n v="94"/>
    <n v="59"/>
  </r>
  <r>
    <n v="8192"/>
    <s v="Michael Russell"/>
    <s v="M"/>
    <s v="12th"/>
    <x v="3"/>
    <n v="94"/>
    <n v="79"/>
  </r>
  <r>
    <n v="8193"/>
    <s v="Victoria Richards"/>
    <s v="F"/>
    <s v="9th"/>
    <x v="3"/>
    <n v="94"/>
    <n v="79"/>
  </r>
  <r>
    <n v="8194"/>
    <s v="Jose Harrell"/>
    <s v="M"/>
    <s v="9th"/>
    <x v="3"/>
    <n v="94"/>
    <n v="60"/>
  </r>
  <r>
    <n v="8195"/>
    <s v="Linda Cardenas"/>
    <s v="F"/>
    <s v="10th"/>
    <x v="3"/>
    <n v="94"/>
    <n v="64"/>
  </r>
  <r>
    <n v="8196"/>
    <s v="Jeffrey Hughes"/>
    <s v="M"/>
    <s v="12th"/>
    <x v="3"/>
    <n v="94"/>
    <n v="79"/>
  </r>
  <r>
    <n v="8197"/>
    <s v="Stacy Williams"/>
    <s v="F"/>
    <s v="11th"/>
    <x v="3"/>
    <n v="94"/>
    <n v="79"/>
  </r>
  <r>
    <n v="8198"/>
    <s v="Ashley Gonzalez"/>
    <s v="F"/>
    <s v="10th"/>
    <x v="3"/>
    <n v="94"/>
    <n v="63"/>
  </r>
  <r>
    <n v="8199"/>
    <s v="Renee Torres"/>
    <s v="F"/>
    <s v="10th"/>
    <x v="3"/>
    <n v="94"/>
    <n v="79"/>
  </r>
  <r>
    <n v="8200"/>
    <s v="Brian Knight"/>
    <s v="M"/>
    <s v="11th"/>
    <x v="3"/>
    <n v="94"/>
    <n v="79"/>
  </r>
  <r>
    <n v="8201"/>
    <s v="Jeffrey Chapman"/>
    <s v="M"/>
    <s v="10th"/>
    <x v="3"/>
    <n v="94"/>
    <n v="55"/>
  </r>
  <r>
    <n v="8202"/>
    <s v="Andrea Baker"/>
    <s v="F"/>
    <s v="9th"/>
    <x v="3"/>
    <n v="94"/>
    <n v="79"/>
  </r>
  <r>
    <n v="8203"/>
    <s v="Michael Marsh"/>
    <s v="M"/>
    <s v="9th"/>
    <x v="3"/>
    <n v="94"/>
    <n v="57"/>
  </r>
  <r>
    <n v="8204"/>
    <s v="Melissa Ryan"/>
    <s v="F"/>
    <s v="9th"/>
    <x v="3"/>
    <n v="66"/>
    <n v="79"/>
  </r>
  <r>
    <n v="8205"/>
    <s v="Gilbert Robinson"/>
    <s v="M"/>
    <s v="10th"/>
    <x v="3"/>
    <n v="94"/>
    <n v="79"/>
  </r>
  <r>
    <n v="8206"/>
    <s v="Karen Nunez"/>
    <s v="F"/>
    <s v="9th"/>
    <x v="3"/>
    <n v="64"/>
    <n v="79"/>
  </r>
  <r>
    <n v="8207"/>
    <s v="Kevin Scott"/>
    <s v="M"/>
    <s v="12th"/>
    <x v="3"/>
    <n v="67"/>
    <n v="79"/>
  </r>
  <r>
    <n v="8208"/>
    <s v="Glenda Mills"/>
    <s v="F"/>
    <s v="12th"/>
    <x v="3"/>
    <n v="94"/>
    <n v="79"/>
  </r>
  <r>
    <n v="8209"/>
    <s v="Susan Lee"/>
    <s v="F"/>
    <s v="9th"/>
    <x v="3"/>
    <n v="68"/>
    <n v="63"/>
  </r>
  <r>
    <n v="8210"/>
    <s v="Carolyn Garcia"/>
    <s v="F"/>
    <s v="11th"/>
    <x v="3"/>
    <n v="94"/>
    <n v="55"/>
  </r>
  <r>
    <n v="8211"/>
    <s v="Maria Gonzales"/>
    <s v="F"/>
    <s v="11th"/>
    <x v="3"/>
    <n v="66"/>
    <n v="79"/>
  </r>
  <r>
    <n v="8212"/>
    <s v="Andrew Baker"/>
    <s v="M"/>
    <s v="9th"/>
    <x v="3"/>
    <n v="94"/>
    <n v="79"/>
  </r>
  <r>
    <n v="8213"/>
    <s v="Brandy Carter"/>
    <s v="F"/>
    <s v="10th"/>
    <x v="3"/>
    <n v="94"/>
    <n v="79"/>
  </r>
  <r>
    <n v="8214"/>
    <s v="Kaitlin Warner MD"/>
    <s v="F"/>
    <s v="12th"/>
    <x v="3"/>
    <n v="94"/>
    <n v="79"/>
  </r>
  <r>
    <n v="8215"/>
    <s v="Melissa Ortiz"/>
    <s v="F"/>
    <s v="10th"/>
    <x v="3"/>
    <n v="94"/>
    <n v="61"/>
  </r>
  <r>
    <n v="8216"/>
    <s v="Megan Fowler"/>
    <s v="F"/>
    <s v="12th"/>
    <x v="3"/>
    <n v="63"/>
    <n v="79"/>
  </r>
  <r>
    <n v="8217"/>
    <s v="Eric Gardner"/>
    <s v="M"/>
    <s v="10th"/>
    <x v="3"/>
    <n v="94"/>
    <n v="62"/>
  </r>
  <r>
    <n v="8218"/>
    <s v="Theresa Reed"/>
    <s v="F"/>
    <s v="10th"/>
    <x v="3"/>
    <n v="94"/>
    <n v="79"/>
  </r>
  <r>
    <n v="8219"/>
    <s v="Richard Jones"/>
    <s v="M"/>
    <s v="12th"/>
    <x v="3"/>
    <n v="65"/>
    <n v="65"/>
  </r>
  <r>
    <n v="8220"/>
    <s v="David Walker"/>
    <s v="M"/>
    <s v="11th"/>
    <x v="3"/>
    <n v="94"/>
    <n v="79"/>
  </r>
  <r>
    <n v="8221"/>
    <s v="Christopher Gibson"/>
    <s v="M"/>
    <s v="9th"/>
    <x v="3"/>
    <n v="94"/>
    <n v="79"/>
  </r>
  <r>
    <n v="8222"/>
    <s v="Thomas Carter"/>
    <s v="M"/>
    <s v="11th"/>
    <x v="3"/>
    <n v="94"/>
    <n v="79"/>
  </r>
  <r>
    <n v="8223"/>
    <s v="Kiara Johnson"/>
    <s v="F"/>
    <s v="9th"/>
    <x v="3"/>
    <n v="94"/>
    <n v="79"/>
  </r>
  <r>
    <n v="8224"/>
    <s v="Robin Williams"/>
    <s v="F"/>
    <s v="11th"/>
    <x v="3"/>
    <n v="94"/>
    <n v="79"/>
  </r>
  <r>
    <n v="8225"/>
    <s v="Jason Myers"/>
    <s v="M"/>
    <s v="12th"/>
    <x v="3"/>
    <n v="94"/>
    <n v="79"/>
  </r>
  <r>
    <n v="8226"/>
    <s v="Richard Ruiz"/>
    <s v="M"/>
    <s v="12th"/>
    <x v="3"/>
    <n v="94"/>
    <n v="79"/>
  </r>
  <r>
    <n v="8227"/>
    <s v="Anthony Carter"/>
    <s v="M"/>
    <s v="9th"/>
    <x v="3"/>
    <n v="94"/>
    <n v="61"/>
  </r>
  <r>
    <n v="8228"/>
    <s v="Sara Oliver"/>
    <s v="F"/>
    <s v="9th"/>
    <x v="3"/>
    <n v="94"/>
    <n v="79"/>
  </r>
  <r>
    <n v="8229"/>
    <s v="Phillip Lopez"/>
    <s v="M"/>
    <s v="9th"/>
    <x v="3"/>
    <n v="94"/>
    <n v="79"/>
  </r>
  <r>
    <n v="8230"/>
    <s v="Katherine Turner"/>
    <s v="F"/>
    <s v="9th"/>
    <x v="3"/>
    <n v="94"/>
    <n v="79"/>
  </r>
  <r>
    <n v="8231"/>
    <s v="Keith Garcia"/>
    <s v="M"/>
    <s v="9th"/>
    <x v="3"/>
    <n v="94"/>
    <n v="79"/>
  </r>
  <r>
    <n v="8232"/>
    <s v="James Paul"/>
    <s v="M"/>
    <s v="9th"/>
    <x v="3"/>
    <n v="94"/>
    <n v="79"/>
  </r>
  <r>
    <n v="8233"/>
    <s v="Sean Hines"/>
    <s v="M"/>
    <s v="12th"/>
    <x v="3"/>
    <n v="94"/>
    <n v="79"/>
  </r>
  <r>
    <n v="8234"/>
    <s v="Nicole Shelton"/>
    <s v="F"/>
    <s v="10th"/>
    <x v="3"/>
    <n v="94"/>
    <n v="79"/>
  </r>
  <r>
    <n v="8235"/>
    <s v="Emily White"/>
    <s v="F"/>
    <s v="12th"/>
    <x v="3"/>
    <n v="94"/>
    <n v="79"/>
  </r>
  <r>
    <n v="8236"/>
    <s v="Lauren Rodriguez"/>
    <s v="F"/>
    <s v="11th"/>
    <x v="3"/>
    <n v="94"/>
    <n v="79"/>
  </r>
  <r>
    <n v="8237"/>
    <s v="Tyrone Porter"/>
    <s v="M"/>
    <s v="11th"/>
    <x v="3"/>
    <n v="94"/>
    <n v="79"/>
  </r>
  <r>
    <n v="8238"/>
    <s v="Katherine Lopez"/>
    <s v="F"/>
    <s v="10th"/>
    <x v="3"/>
    <n v="94"/>
    <n v="79"/>
  </r>
  <r>
    <n v="8239"/>
    <s v="Betty Cox"/>
    <s v="F"/>
    <s v="10th"/>
    <x v="3"/>
    <n v="94"/>
    <n v="79"/>
  </r>
  <r>
    <n v="8240"/>
    <s v="Wendy Johnson"/>
    <s v="F"/>
    <s v="10th"/>
    <x v="3"/>
    <n v="94"/>
    <n v="79"/>
  </r>
  <r>
    <n v="8241"/>
    <s v="Dalton Wiggins"/>
    <s v="M"/>
    <s v="12th"/>
    <x v="3"/>
    <n v="94"/>
    <n v="59"/>
  </r>
  <r>
    <n v="8242"/>
    <s v="Matthew Scott"/>
    <s v="M"/>
    <s v="11th"/>
    <x v="3"/>
    <n v="67"/>
    <n v="69"/>
  </r>
  <r>
    <n v="8243"/>
    <s v="Desiree Manning"/>
    <s v="F"/>
    <s v="11th"/>
    <x v="3"/>
    <n v="94"/>
    <n v="79"/>
  </r>
  <r>
    <n v="8244"/>
    <s v="Rachel Lee"/>
    <s v="F"/>
    <s v="12th"/>
    <x v="3"/>
    <n v="94"/>
    <n v="79"/>
  </r>
  <r>
    <n v="8245"/>
    <s v="Gloria Nguyen"/>
    <s v="F"/>
    <s v="10th"/>
    <x v="3"/>
    <n v="94"/>
    <n v="79"/>
  </r>
  <r>
    <n v="8246"/>
    <s v="Jose Miller"/>
    <s v="M"/>
    <s v="9th"/>
    <x v="3"/>
    <n v="94"/>
    <n v="79"/>
  </r>
  <r>
    <n v="8247"/>
    <s v="Sabrina Perry"/>
    <s v="F"/>
    <s v="10th"/>
    <x v="3"/>
    <n v="94"/>
    <n v="79"/>
  </r>
  <r>
    <n v="8248"/>
    <s v="Charles Randall"/>
    <s v="M"/>
    <s v="10th"/>
    <x v="3"/>
    <n v="69"/>
    <n v="79"/>
  </r>
  <r>
    <n v="8249"/>
    <s v="Dr. Jessica Fowler MD"/>
    <s v="F"/>
    <s v="10th"/>
    <x v="3"/>
    <n v="94"/>
    <n v="79"/>
  </r>
  <r>
    <n v="8250"/>
    <s v="Stacey Sanders"/>
    <s v="F"/>
    <s v="9th"/>
    <x v="3"/>
    <n v="68"/>
    <n v="79"/>
  </r>
  <r>
    <n v="8251"/>
    <s v="Andrew Roberts"/>
    <s v="M"/>
    <s v="11th"/>
    <x v="3"/>
    <n v="94"/>
    <n v="79"/>
  </r>
  <r>
    <n v="8252"/>
    <s v="John Garcia"/>
    <s v="M"/>
    <s v="11th"/>
    <x v="3"/>
    <n v="94"/>
    <n v="57"/>
  </r>
  <r>
    <n v="8253"/>
    <s v="Matthew Atkinson"/>
    <s v="M"/>
    <s v="11th"/>
    <x v="3"/>
    <n v="94"/>
    <n v="79"/>
  </r>
  <r>
    <n v="8254"/>
    <s v="Amy Garcia"/>
    <s v="F"/>
    <s v="9th"/>
    <x v="3"/>
    <n v="94"/>
    <n v="79"/>
  </r>
  <r>
    <n v="8255"/>
    <s v="Dylan Blake"/>
    <s v="M"/>
    <s v="9th"/>
    <x v="3"/>
    <n v="94"/>
    <n v="60"/>
  </r>
  <r>
    <n v="8256"/>
    <s v="David Acosta"/>
    <s v="M"/>
    <s v="11th"/>
    <x v="3"/>
    <n v="94"/>
    <n v="58"/>
  </r>
  <r>
    <n v="8257"/>
    <s v="Benjamin Brock"/>
    <s v="M"/>
    <s v="10th"/>
    <x v="3"/>
    <n v="94"/>
    <n v="79"/>
  </r>
  <r>
    <n v="8258"/>
    <s v="Thomas Rogers"/>
    <s v="M"/>
    <s v="11th"/>
    <x v="3"/>
    <n v="94"/>
    <n v="64"/>
  </r>
  <r>
    <n v="8259"/>
    <s v="Erin Lee"/>
    <s v="F"/>
    <s v="11th"/>
    <x v="3"/>
    <n v="94"/>
    <n v="79"/>
  </r>
  <r>
    <n v="8260"/>
    <s v="Desiree Proctor"/>
    <s v="F"/>
    <s v="9th"/>
    <x v="3"/>
    <n v="94"/>
    <n v="66"/>
  </r>
  <r>
    <n v="8261"/>
    <s v="Amanda Monroe"/>
    <s v="F"/>
    <s v="11th"/>
    <x v="3"/>
    <n v="94"/>
    <n v="58"/>
  </r>
  <r>
    <n v="8262"/>
    <s v="Richard Jensen"/>
    <s v="M"/>
    <s v="12th"/>
    <x v="3"/>
    <n v="94"/>
    <n v="79"/>
  </r>
  <r>
    <n v="8263"/>
    <s v="Gina Hoffman"/>
    <s v="F"/>
    <s v="12th"/>
    <x v="3"/>
    <n v="94"/>
    <n v="79"/>
  </r>
  <r>
    <n v="8264"/>
    <s v="Steve Moran"/>
    <s v="M"/>
    <s v="12th"/>
    <x v="3"/>
    <n v="94"/>
    <n v="79"/>
  </r>
  <r>
    <n v="8265"/>
    <s v="Mrs. Catherine Armstrong"/>
    <s v="F"/>
    <s v="9th"/>
    <x v="3"/>
    <n v="94"/>
    <n v="57"/>
  </r>
  <r>
    <n v="8266"/>
    <s v="Christopher Austin"/>
    <s v="M"/>
    <s v="12th"/>
    <x v="3"/>
    <n v="94"/>
    <n v="79"/>
  </r>
  <r>
    <n v="8267"/>
    <s v="Mallory Martin"/>
    <s v="F"/>
    <s v="10th"/>
    <x v="3"/>
    <n v="94"/>
    <n v="79"/>
  </r>
  <r>
    <n v="8268"/>
    <s v="Cindy Butler"/>
    <s v="F"/>
    <s v="11th"/>
    <x v="3"/>
    <n v="69"/>
    <n v="79"/>
  </r>
  <r>
    <n v="8269"/>
    <s v="Catherine Nelson"/>
    <s v="F"/>
    <s v="9th"/>
    <x v="3"/>
    <n v="65"/>
    <n v="79"/>
  </r>
  <r>
    <n v="8270"/>
    <s v="Yvonne Foster"/>
    <s v="F"/>
    <s v="11th"/>
    <x v="3"/>
    <n v="64"/>
    <n v="79"/>
  </r>
  <r>
    <n v="8271"/>
    <s v="Eric Flores"/>
    <s v="M"/>
    <s v="12th"/>
    <x v="3"/>
    <n v="94"/>
    <n v="61"/>
  </r>
  <r>
    <n v="8272"/>
    <s v="Caitlin Brown"/>
    <s v="F"/>
    <s v="11th"/>
    <x v="3"/>
    <n v="94"/>
    <n v="58"/>
  </r>
  <r>
    <n v="8273"/>
    <s v="Karen Massey"/>
    <s v="F"/>
    <s v="9th"/>
    <x v="3"/>
    <n v="94"/>
    <n v="79"/>
  </r>
  <r>
    <n v="8274"/>
    <s v="Debra Roberts"/>
    <s v="F"/>
    <s v="9th"/>
    <x v="3"/>
    <n v="64"/>
    <n v="66"/>
  </r>
  <r>
    <n v="8275"/>
    <s v="Elizabeth Smith"/>
    <s v="F"/>
    <s v="9th"/>
    <x v="3"/>
    <n v="65"/>
    <n v="62"/>
  </r>
  <r>
    <n v="8276"/>
    <s v="Cynthia Chapman"/>
    <s v="F"/>
    <s v="9th"/>
    <x v="3"/>
    <n v="94"/>
    <n v="79"/>
  </r>
  <r>
    <n v="8277"/>
    <s v="Nathan Johnson"/>
    <s v="M"/>
    <s v="11th"/>
    <x v="3"/>
    <n v="67"/>
    <n v="79"/>
  </r>
  <r>
    <n v="8278"/>
    <s v="Shannon Burgess"/>
    <s v="F"/>
    <s v="12th"/>
    <x v="3"/>
    <n v="94"/>
    <n v="69"/>
  </r>
  <r>
    <n v="8279"/>
    <s v="Nicole Shaw"/>
    <s v="F"/>
    <s v="9th"/>
    <x v="3"/>
    <n v="94"/>
    <n v="79"/>
  </r>
  <r>
    <n v="8280"/>
    <s v="Carrie Gardner"/>
    <s v="F"/>
    <s v="9th"/>
    <x v="3"/>
    <n v="94"/>
    <n v="79"/>
  </r>
  <r>
    <n v="8281"/>
    <s v="Karen Sanchez"/>
    <s v="F"/>
    <s v="12th"/>
    <x v="3"/>
    <n v="94"/>
    <n v="79"/>
  </r>
  <r>
    <n v="8282"/>
    <s v="Kevin Lucas"/>
    <s v="M"/>
    <s v="10th"/>
    <x v="3"/>
    <n v="94"/>
    <n v="56"/>
  </r>
  <r>
    <n v="8283"/>
    <s v="Julia Solis"/>
    <s v="F"/>
    <s v="11th"/>
    <x v="3"/>
    <n v="94"/>
    <n v="79"/>
  </r>
  <r>
    <n v="8284"/>
    <s v="Curtis Fisher"/>
    <s v="M"/>
    <s v="10th"/>
    <x v="3"/>
    <n v="94"/>
    <n v="79"/>
  </r>
  <r>
    <n v="8285"/>
    <s v="Kathleen Cardenas"/>
    <s v="F"/>
    <s v="10th"/>
    <x v="3"/>
    <n v="94"/>
    <n v="79"/>
  </r>
  <r>
    <n v="8286"/>
    <s v="Christian Moore"/>
    <s v="M"/>
    <s v="9th"/>
    <x v="3"/>
    <n v="94"/>
    <n v="68"/>
  </r>
  <r>
    <n v="8287"/>
    <s v="Kelly Grant"/>
    <s v="F"/>
    <s v="10th"/>
    <x v="3"/>
    <n v="67"/>
    <n v="79"/>
  </r>
  <r>
    <n v="8288"/>
    <s v="Dawn Massey"/>
    <s v="F"/>
    <s v="10th"/>
    <x v="3"/>
    <n v="94"/>
    <n v="79"/>
  </r>
  <r>
    <n v="8289"/>
    <s v="Michelle Barber"/>
    <s v="F"/>
    <s v="11th"/>
    <x v="3"/>
    <n v="94"/>
    <n v="79"/>
  </r>
  <r>
    <n v="8290"/>
    <s v="Stephanie Webb"/>
    <s v="F"/>
    <s v="12th"/>
    <x v="3"/>
    <n v="94"/>
    <n v="63"/>
  </r>
  <r>
    <n v="8291"/>
    <s v="Darren Day"/>
    <s v="M"/>
    <s v="12th"/>
    <x v="3"/>
    <n v="94"/>
    <n v="79"/>
  </r>
  <r>
    <n v="8292"/>
    <s v="Peter Gutierrez"/>
    <s v="M"/>
    <s v="10th"/>
    <x v="3"/>
    <n v="94"/>
    <n v="79"/>
  </r>
  <r>
    <n v="8293"/>
    <s v="Samantha Gardner"/>
    <s v="F"/>
    <s v="12th"/>
    <x v="3"/>
    <n v="94"/>
    <n v="68"/>
  </r>
  <r>
    <n v="8294"/>
    <s v="Sheila Mitchell"/>
    <s v="F"/>
    <s v="9th"/>
    <x v="3"/>
    <n v="94"/>
    <n v="58"/>
  </r>
  <r>
    <n v="8295"/>
    <s v="Robert Hamilton"/>
    <s v="M"/>
    <s v="10th"/>
    <x v="3"/>
    <n v="94"/>
    <n v="79"/>
  </r>
  <r>
    <n v="8296"/>
    <s v="Alexis Jacobs"/>
    <s v="F"/>
    <s v="9th"/>
    <x v="3"/>
    <n v="94"/>
    <n v="68"/>
  </r>
  <r>
    <n v="8297"/>
    <s v="Stephen Johnson"/>
    <s v="M"/>
    <s v="11th"/>
    <x v="3"/>
    <n v="94"/>
    <n v="63"/>
  </r>
  <r>
    <n v="8298"/>
    <s v="Elizabeth Rivers"/>
    <s v="F"/>
    <s v="11th"/>
    <x v="3"/>
    <n v="94"/>
    <n v="79"/>
  </r>
  <r>
    <n v="8299"/>
    <s v="Anna Martinez"/>
    <s v="F"/>
    <s v="12th"/>
    <x v="3"/>
    <n v="94"/>
    <n v="79"/>
  </r>
  <r>
    <n v="8300"/>
    <s v="Joshua Vasquez"/>
    <s v="M"/>
    <s v="9th"/>
    <x v="3"/>
    <n v="94"/>
    <n v="59"/>
  </r>
  <r>
    <n v="8301"/>
    <s v="Christine Parker"/>
    <s v="F"/>
    <s v="11th"/>
    <x v="3"/>
    <n v="66"/>
    <n v="79"/>
  </r>
  <r>
    <n v="8302"/>
    <s v="Christine Foley"/>
    <s v="F"/>
    <s v="12th"/>
    <x v="3"/>
    <n v="94"/>
    <n v="62"/>
  </r>
  <r>
    <n v="8303"/>
    <s v="Holly Hanna"/>
    <s v="F"/>
    <s v="9th"/>
    <x v="3"/>
    <n v="94"/>
    <n v="69"/>
  </r>
  <r>
    <n v="8304"/>
    <s v="Albert Dixon"/>
    <s v="M"/>
    <s v="12th"/>
    <x v="3"/>
    <n v="63"/>
    <n v="60"/>
  </r>
  <r>
    <n v="8305"/>
    <s v="Dana Hart"/>
    <s v="F"/>
    <s v="9th"/>
    <x v="3"/>
    <n v="94"/>
    <n v="79"/>
  </r>
  <r>
    <n v="8306"/>
    <s v="Christopher Wong"/>
    <s v="M"/>
    <s v="10th"/>
    <x v="3"/>
    <n v="94"/>
    <n v="79"/>
  </r>
  <r>
    <n v="8307"/>
    <s v="David Yu"/>
    <s v="M"/>
    <s v="10th"/>
    <x v="3"/>
    <n v="94"/>
    <n v="62"/>
  </r>
  <r>
    <n v="8308"/>
    <s v="George Marsh"/>
    <s v="M"/>
    <s v="12th"/>
    <x v="3"/>
    <n v="94"/>
    <n v="79"/>
  </r>
  <r>
    <n v="8309"/>
    <s v="Karen Schmidt"/>
    <s v="F"/>
    <s v="12th"/>
    <x v="3"/>
    <n v="66"/>
    <n v="79"/>
  </r>
  <r>
    <n v="8310"/>
    <s v="Dennis Howard"/>
    <s v="M"/>
    <s v="9th"/>
    <x v="3"/>
    <n v="67"/>
    <n v="79"/>
  </r>
  <r>
    <n v="8311"/>
    <s v="Lisa Willis"/>
    <s v="F"/>
    <s v="10th"/>
    <x v="3"/>
    <n v="94"/>
    <n v="69"/>
  </r>
  <r>
    <n v="8312"/>
    <s v="Danny Cruz"/>
    <s v="M"/>
    <s v="10th"/>
    <x v="3"/>
    <n v="94"/>
    <n v="79"/>
  </r>
  <r>
    <n v="8313"/>
    <s v="Kristen Ray"/>
    <s v="F"/>
    <s v="12th"/>
    <x v="3"/>
    <n v="94"/>
    <n v="62"/>
  </r>
  <r>
    <n v="8314"/>
    <s v="David Riley"/>
    <s v="M"/>
    <s v="9th"/>
    <x v="3"/>
    <n v="94"/>
    <n v="58"/>
  </r>
  <r>
    <n v="8315"/>
    <s v="Gary Gray"/>
    <s v="M"/>
    <s v="10th"/>
    <x v="3"/>
    <n v="94"/>
    <n v="58"/>
  </r>
  <r>
    <n v="8316"/>
    <s v="Stephanie Rodriguez"/>
    <s v="F"/>
    <s v="12th"/>
    <x v="3"/>
    <n v="94"/>
    <n v="79"/>
  </r>
  <r>
    <n v="8317"/>
    <s v="Crystal Good"/>
    <s v="F"/>
    <s v="9th"/>
    <x v="3"/>
    <n v="66"/>
    <n v="61"/>
  </r>
  <r>
    <n v="8318"/>
    <s v="Rebecca Banks"/>
    <s v="F"/>
    <s v="11th"/>
    <x v="3"/>
    <n v="94"/>
    <n v="79"/>
  </r>
  <r>
    <n v="8319"/>
    <s v="Joshua Dunlap"/>
    <s v="M"/>
    <s v="9th"/>
    <x v="3"/>
    <n v="69"/>
    <n v="79"/>
  </r>
  <r>
    <n v="8320"/>
    <s v="Debbie Chen"/>
    <s v="F"/>
    <s v="11th"/>
    <x v="3"/>
    <n v="94"/>
    <n v="79"/>
  </r>
  <r>
    <n v="8321"/>
    <s v="Scott Howard"/>
    <s v="M"/>
    <s v="9th"/>
    <x v="3"/>
    <n v="94"/>
    <n v="79"/>
  </r>
  <r>
    <n v="8322"/>
    <s v="Evelyn Willis"/>
    <s v="F"/>
    <s v="12th"/>
    <x v="3"/>
    <n v="94"/>
    <n v="58"/>
  </r>
  <r>
    <n v="8323"/>
    <s v="Angela Decker"/>
    <s v="F"/>
    <s v="9th"/>
    <x v="3"/>
    <n v="66"/>
    <n v="79"/>
  </r>
  <r>
    <n v="8324"/>
    <s v="Walter Parker"/>
    <s v="M"/>
    <s v="9th"/>
    <x v="3"/>
    <n v="94"/>
    <n v="79"/>
  </r>
  <r>
    <n v="8325"/>
    <s v="Stuart Bowman"/>
    <s v="M"/>
    <s v="9th"/>
    <x v="3"/>
    <n v="94"/>
    <n v="64"/>
  </r>
  <r>
    <n v="8326"/>
    <s v="Judy Murphy"/>
    <s v="F"/>
    <s v="10th"/>
    <x v="3"/>
    <n v="94"/>
    <n v="79"/>
  </r>
  <r>
    <n v="8327"/>
    <s v="Sarah Cooper"/>
    <s v="F"/>
    <s v="10th"/>
    <x v="3"/>
    <n v="94"/>
    <n v="79"/>
  </r>
  <r>
    <n v="8328"/>
    <s v="John Mullins DDS"/>
    <s v="M"/>
    <s v="9th"/>
    <x v="3"/>
    <n v="94"/>
    <n v="64"/>
  </r>
  <r>
    <n v="8329"/>
    <s v="Mary Hampton"/>
    <s v="F"/>
    <s v="10th"/>
    <x v="3"/>
    <n v="94"/>
    <n v="79"/>
  </r>
  <r>
    <n v="8330"/>
    <s v="Michael Martinez"/>
    <s v="M"/>
    <s v="11th"/>
    <x v="3"/>
    <n v="94"/>
    <n v="79"/>
  </r>
  <r>
    <n v="8331"/>
    <s v="James Alexander"/>
    <s v="M"/>
    <s v="12th"/>
    <x v="3"/>
    <n v="94"/>
    <n v="79"/>
  </r>
  <r>
    <n v="8332"/>
    <s v="Gregory Chavez"/>
    <s v="M"/>
    <s v="9th"/>
    <x v="3"/>
    <n v="94"/>
    <n v="79"/>
  </r>
  <r>
    <n v="8333"/>
    <s v="Linda Steele"/>
    <s v="F"/>
    <s v="11th"/>
    <x v="3"/>
    <n v="69"/>
    <n v="55"/>
  </r>
  <r>
    <n v="8334"/>
    <s v="Walter Allen"/>
    <s v="M"/>
    <s v="10th"/>
    <x v="3"/>
    <n v="94"/>
    <n v="79"/>
  </r>
  <r>
    <n v="8335"/>
    <s v="Jonathan Cohen"/>
    <s v="M"/>
    <s v="10th"/>
    <x v="3"/>
    <n v="94"/>
    <n v="79"/>
  </r>
  <r>
    <n v="8336"/>
    <s v="Aaron Boyer"/>
    <s v="M"/>
    <s v="9th"/>
    <x v="3"/>
    <n v="94"/>
    <n v="79"/>
  </r>
  <r>
    <n v="8337"/>
    <s v="Jessica Lawrence"/>
    <s v="F"/>
    <s v="11th"/>
    <x v="3"/>
    <n v="94"/>
    <n v="79"/>
  </r>
  <r>
    <n v="8338"/>
    <s v="Lori Morris"/>
    <s v="F"/>
    <s v="9th"/>
    <x v="3"/>
    <n v="94"/>
    <n v="58"/>
  </r>
  <r>
    <n v="8339"/>
    <s v="Claudia West"/>
    <s v="F"/>
    <s v="11th"/>
    <x v="3"/>
    <n v="94"/>
    <n v="79"/>
  </r>
  <r>
    <n v="8340"/>
    <s v="Cynthia Sanchez"/>
    <s v="F"/>
    <s v="12th"/>
    <x v="3"/>
    <n v="94"/>
    <n v="55"/>
  </r>
  <r>
    <n v="8341"/>
    <s v="Alice Miller"/>
    <s v="F"/>
    <s v="10th"/>
    <x v="3"/>
    <n v="94"/>
    <n v="79"/>
  </r>
  <r>
    <n v="8342"/>
    <s v="Jeffrey Shannon"/>
    <s v="M"/>
    <s v="10th"/>
    <x v="3"/>
    <n v="94"/>
    <n v="79"/>
  </r>
  <r>
    <n v="8343"/>
    <s v="Jenna Miller"/>
    <s v="F"/>
    <s v="12th"/>
    <x v="3"/>
    <n v="94"/>
    <n v="59"/>
  </r>
  <r>
    <n v="8344"/>
    <s v="Haley Wright"/>
    <s v="F"/>
    <s v="10th"/>
    <x v="3"/>
    <n v="94"/>
    <n v="64"/>
  </r>
  <r>
    <n v="8345"/>
    <s v="Michael Mendoza"/>
    <s v="M"/>
    <s v="10th"/>
    <x v="3"/>
    <n v="94"/>
    <n v="79"/>
  </r>
  <r>
    <n v="8346"/>
    <s v="Aaron Lawson"/>
    <s v="M"/>
    <s v="12th"/>
    <x v="3"/>
    <n v="94"/>
    <n v="63"/>
  </r>
  <r>
    <n v="8347"/>
    <s v="Sean Ray"/>
    <s v="M"/>
    <s v="9th"/>
    <x v="3"/>
    <n v="66"/>
    <n v="79"/>
  </r>
  <r>
    <n v="8348"/>
    <s v="Tyler Li"/>
    <s v="M"/>
    <s v="9th"/>
    <x v="3"/>
    <n v="94"/>
    <n v="69"/>
  </r>
  <r>
    <n v="8349"/>
    <s v="Sara Rich"/>
    <s v="F"/>
    <s v="10th"/>
    <x v="3"/>
    <n v="64"/>
    <n v="79"/>
  </r>
  <r>
    <n v="8350"/>
    <s v="Dustin Brown"/>
    <s v="M"/>
    <s v="11th"/>
    <x v="3"/>
    <n v="66"/>
    <n v="79"/>
  </r>
  <r>
    <n v="8351"/>
    <s v="Bruce Cooper"/>
    <s v="M"/>
    <s v="11th"/>
    <x v="3"/>
    <n v="69"/>
    <n v="55"/>
  </r>
  <r>
    <n v="8352"/>
    <s v="Leah Haynes"/>
    <s v="F"/>
    <s v="9th"/>
    <x v="3"/>
    <n v="94"/>
    <n v="60"/>
  </r>
  <r>
    <n v="8353"/>
    <s v="Amy Larson"/>
    <s v="F"/>
    <s v="11th"/>
    <x v="3"/>
    <n v="94"/>
    <n v="79"/>
  </r>
  <r>
    <n v="8354"/>
    <s v="Tracey Thomas"/>
    <s v="F"/>
    <s v="12th"/>
    <x v="3"/>
    <n v="94"/>
    <n v="68"/>
  </r>
  <r>
    <n v="8355"/>
    <s v="Carrie Rocha"/>
    <s v="F"/>
    <s v="9th"/>
    <x v="3"/>
    <n v="64"/>
    <n v="64"/>
  </r>
  <r>
    <n v="8356"/>
    <s v="Eduardo Lee"/>
    <s v="M"/>
    <s v="12th"/>
    <x v="3"/>
    <n v="94"/>
    <n v="79"/>
  </r>
  <r>
    <n v="8357"/>
    <s v="Alice Huber"/>
    <s v="F"/>
    <s v="12th"/>
    <x v="3"/>
    <n v="94"/>
    <n v="79"/>
  </r>
  <r>
    <n v="8358"/>
    <s v="Rebecca Arroyo"/>
    <s v="F"/>
    <s v="12th"/>
    <x v="3"/>
    <n v="68"/>
    <n v="79"/>
  </r>
  <r>
    <n v="8359"/>
    <s v="Stephanie Hicks"/>
    <s v="F"/>
    <s v="9th"/>
    <x v="3"/>
    <n v="68"/>
    <n v="79"/>
  </r>
  <r>
    <n v="8360"/>
    <s v="Carrie Brooks"/>
    <s v="F"/>
    <s v="9th"/>
    <x v="3"/>
    <n v="94"/>
    <n v="61"/>
  </r>
  <r>
    <n v="8361"/>
    <s v="Eric Dennis"/>
    <s v="M"/>
    <s v="10th"/>
    <x v="3"/>
    <n v="94"/>
    <n v="79"/>
  </r>
  <r>
    <n v="8362"/>
    <s v="Tracey Hall"/>
    <s v="F"/>
    <s v="9th"/>
    <x v="3"/>
    <n v="94"/>
    <n v="65"/>
  </r>
  <r>
    <n v="8363"/>
    <s v="Jason James"/>
    <s v="M"/>
    <s v="11th"/>
    <x v="3"/>
    <n v="94"/>
    <n v="79"/>
  </r>
  <r>
    <n v="8364"/>
    <s v="James Reese"/>
    <s v="M"/>
    <s v="10th"/>
    <x v="3"/>
    <n v="94"/>
    <n v="66"/>
  </r>
  <r>
    <n v="8365"/>
    <s v="Lindsey Rangel"/>
    <s v="F"/>
    <s v="10th"/>
    <x v="3"/>
    <n v="63"/>
    <n v="79"/>
  </r>
  <r>
    <n v="8366"/>
    <s v="Patrick Barnes"/>
    <s v="M"/>
    <s v="10th"/>
    <x v="3"/>
    <n v="68"/>
    <n v="79"/>
  </r>
  <r>
    <n v="8367"/>
    <s v="Kyle Brown"/>
    <s v="M"/>
    <s v="10th"/>
    <x v="3"/>
    <n v="65"/>
    <n v="79"/>
  </r>
  <r>
    <n v="8368"/>
    <s v="David Guzman"/>
    <s v="M"/>
    <s v="10th"/>
    <x v="3"/>
    <n v="67"/>
    <n v="58"/>
  </r>
  <r>
    <n v="8369"/>
    <s v="Christopher Lowery"/>
    <s v="M"/>
    <s v="10th"/>
    <x v="3"/>
    <n v="94"/>
    <n v="79"/>
  </r>
  <r>
    <n v="8370"/>
    <s v="Tasha Obrien"/>
    <s v="F"/>
    <s v="9th"/>
    <x v="3"/>
    <n v="94"/>
    <n v="79"/>
  </r>
  <r>
    <n v="8371"/>
    <s v="Emily Smith"/>
    <s v="F"/>
    <s v="11th"/>
    <x v="3"/>
    <n v="67"/>
    <n v="79"/>
  </r>
  <r>
    <n v="8372"/>
    <s v="Laura Jimenez"/>
    <s v="F"/>
    <s v="9th"/>
    <x v="3"/>
    <n v="94"/>
    <n v="79"/>
  </r>
  <r>
    <n v="8373"/>
    <s v="Kristen Martin"/>
    <s v="F"/>
    <s v="10th"/>
    <x v="3"/>
    <n v="94"/>
    <n v="60"/>
  </r>
  <r>
    <n v="8374"/>
    <s v="Benjamin Ortiz"/>
    <s v="M"/>
    <s v="10th"/>
    <x v="3"/>
    <n v="94"/>
    <n v="79"/>
  </r>
  <r>
    <n v="8375"/>
    <s v="Melissa Mitchell"/>
    <s v="F"/>
    <s v="11th"/>
    <x v="3"/>
    <n v="64"/>
    <n v="79"/>
  </r>
  <r>
    <n v="8376"/>
    <s v="Laura Rodriguez"/>
    <s v="F"/>
    <s v="11th"/>
    <x v="3"/>
    <n v="94"/>
    <n v="79"/>
  </r>
  <r>
    <n v="8377"/>
    <s v="Brian Conley"/>
    <s v="M"/>
    <s v="9th"/>
    <x v="3"/>
    <n v="94"/>
    <n v="79"/>
  </r>
  <r>
    <n v="8378"/>
    <s v="Cesar Harrison"/>
    <s v="M"/>
    <s v="11th"/>
    <x v="3"/>
    <n v="94"/>
    <n v="79"/>
  </r>
  <r>
    <n v="8379"/>
    <s v="Courtney Winters"/>
    <s v="F"/>
    <s v="10th"/>
    <x v="3"/>
    <n v="94"/>
    <n v="79"/>
  </r>
  <r>
    <n v="8380"/>
    <s v="Monica Gonzales"/>
    <s v="F"/>
    <s v="10th"/>
    <x v="3"/>
    <n v="94"/>
    <n v="79"/>
  </r>
  <r>
    <n v="8381"/>
    <s v="Meredith Gomez"/>
    <s v="F"/>
    <s v="11th"/>
    <x v="3"/>
    <n v="94"/>
    <n v="79"/>
  </r>
  <r>
    <n v="8382"/>
    <s v="Jose Ritter"/>
    <s v="M"/>
    <s v="12th"/>
    <x v="3"/>
    <n v="94"/>
    <n v="60"/>
  </r>
  <r>
    <n v="8383"/>
    <s v="Kelly Hanson"/>
    <s v="F"/>
    <s v="10th"/>
    <x v="3"/>
    <n v="63"/>
    <n v="55"/>
  </r>
  <r>
    <n v="8384"/>
    <s v="Maria Anderson"/>
    <s v="F"/>
    <s v="12th"/>
    <x v="3"/>
    <n v="94"/>
    <n v="79"/>
  </r>
  <r>
    <n v="8385"/>
    <s v="Brenda Williams"/>
    <s v="F"/>
    <s v="11th"/>
    <x v="3"/>
    <n v="94"/>
    <n v="79"/>
  </r>
  <r>
    <n v="8386"/>
    <s v="Yvonne Byrd"/>
    <s v="F"/>
    <s v="12th"/>
    <x v="3"/>
    <n v="94"/>
    <n v="79"/>
  </r>
  <r>
    <n v="8387"/>
    <s v="Teresa Fuentes"/>
    <s v="F"/>
    <s v="10th"/>
    <x v="3"/>
    <n v="94"/>
    <n v="68"/>
  </r>
  <r>
    <n v="8388"/>
    <s v="Jeffrey Griffin"/>
    <s v="M"/>
    <s v="10th"/>
    <x v="3"/>
    <n v="94"/>
    <n v="79"/>
  </r>
  <r>
    <n v="8389"/>
    <s v="Michael Stewart"/>
    <s v="M"/>
    <s v="11th"/>
    <x v="3"/>
    <n v="94"/>
    <n v="61"/>
  </r>
  <r>
    <n v="8390"/>
    <s v="Amber Henderson"/>
    <s v="F"/>
    <s v="10th"/>
    <x v="3"/>
    <n v="94"/>
    <n v="79"/>
  </r>
  <r>
    <n v="8391"/>
    <s v="Victoria Cobb"/>
    <s v="F"/>
    <s v="11th"/>
    <x v="3"/>
    <n v="64"/>
    <n v="79"/>
  </r>
  <r>
    <n v="8392"/>
    <s v="Krista Howard"/>
    <s v="F"/>
    <s v="9th"/>
    <x v="3"/>
    <n v="94"/>
    <n v="62"/>
  </r>
  <r>
    <n v="8393"/>
    <s v="Amanda Phillips"/>
    <s v="F"/>
    <s v="11th"/>
    <x v="3"/>
    <n v="94"/>
    <n v="79"/>
  </r>
  <r>
    <n v="8394"/>
    <s v="Peter Ali"/>
    <s v="M"/>
    <s v="10th"/>
    <x v="3"/>
    <n v="94"/>
    <n v="79"/>
  </r>
  <r>
    <n v="8395"/>
    <s v="Andrew Thomas"/>
    <s v="M"/>
    <s v="10th"/>
    <x v="3"/>
    <n v="94"/>
    <n v="56"/>
  </r>
  <r>
    <n v="8396"/>
    <s v="Austin Curtis"/>
    <s v="M"/>
    <s v="11th"/>
    <x v="3"/>
    <n v="94"/>
    <n v="79"/>
  </r>
  <r>
    <n v="8397"/>
    <s v="Jamie Rodriguez"/>
    <s v="F"/>
    <s v="10th"/>
    <x v="3"/>
    <n v="94"/>
    <n v="79"/>
  </r>
  <r>
    <n v="8398"/>
    <s v="Lori Kane"/>
    <s v="F"/>
    <s v="11th"/>
    <x v="3"/>
    <n v="94"/>
    <n v="79"/>
  </r>
  <r>
    <n v="8399"/>
    <s v="Elizabeth Mora"/>
    <s v="F"/>
    <s v="11th"/>
    <x v="3"/>
    <n v="94"/>
    <n v="79"/>
  </r>
  <r>
    <n v="8400"/>
    <s v="Alicia Moore"/>
    <s v="F"/>
    <s v="9th"/>
    <x v="3"/>
    <n v="94"/>
    <n v="79"/>
  </r>
  <r>
    <n v="8401"/>
    <s v="Stephen Roy"/>
    <s v="M"/>
    <s v="10th"/>
    <x v="3"/>
    <n v="94"/>
    <n v="79"/>
  </r>
  <r>
    <n v="8402"/>
    <s v="Christina Benson MD"/>
    <s v="F"/>
    <s v="10th"/>
    <x v="3"/>
    <n v="94"/>
    <n v="79"/>
  </r>
  <r>
    <n v="8403"/>
    <s v="James Hale"/>
    <s v="M"/>
    <s v="10th"/>
    <x v="3"/>
    <n v="94"/>
    <n v="79"/>
  </r>
  <r>
    <n v="8404"/>
    <s v="Travis Hatfield"/>
    <s v="M"/>
    <s v="10th"/>
    <x v="3"/>
    <n v="94"/>
    <n v="69"/>
  </r>
  <r>
    <n v="8405"/>
    <s v="Jacob Turner"/>
    <s v="M"/>
    <s v="11th"/>
    <x v="3"/>
    <n v="94"/>
    <n v="67"/>
  </r>
  <r>
    <n v="8406"/>
    <s v="Stephen Williams"/>
    <s v="M"/>
    <s v="11th"/>
    <x v="3"/>
    <n v="94"/>
    <n v="79"/>
  </r>
  <r>
    <n v="8407"/>
    <s v="Madeline Perkins"/>
    <s v="F"/>
    <s v="10th"/>
    <x v="3"/>
    <n v="94"/>
    <n v="63"/>
  </r>
  <r>
    <n v="8408"/>
    <s v="Sandra Price"/>
    <s v="F"/>
    <s v="10th"/>
    <x v="3"/>
    <n v="94"/>
    <n v="79"/>
  </r>
  <r>
    <n v="8409"/>
    <s v="Victoria Guerra"/>
    <s v="F"/>
    <s v="10th"/>
    <x v="3"/>
    <n v="94"/>
    <n v="64"/>
  </r>
  <r>
    <n v="8410"/>
    <s v="Michael Barnett"/>
    <s v="M"/>
    <s v="10th"/>
    <x v="3"/>
    <n v="94"/>
    <n v="55"/>
  </r>
  <r>
    <n v="8411"/>
    <s v="Amy Morton"/>
    <s v="F"/>
    <s v="10th"/>
    <x v="3"/>
    <n v="94"/>
    <n v="79"/>
  </r>
  <r>
    <n v="8412"/>
    <s v="Ruth Mccann"/>
    <s v="F"/>
    <s v="11th"/>
    <x v="3"/>
    <n v="67"/>
    <n v="66"/>
  </r>
  <r>
    <n v="8413"/>
    <s v="Jason Perry"/>
    <s v="M"/>
    <s v="10th"/>
    <x v="3"/>
    <n v="94"/>
    <n v="65"/>
  </r>
  <r>
    <n v="8414"/>
    <s v="Barbara Jimenez"/>
    <s v="F"/>
    <s v="10th"/>
    <x v="3"/>
    <n v="94"/>
    <n v="79"/>
  </r>
  <r>
    <n v="8415"/>
    <s v="Joanne Farmer"/>
    <s v="F"/>
    <s v="10th"/>
    <x v="3"/>
    <n v="94"/>
    <n v="79"/>
  </r>
  <r>
    <n v="8416"/>
    <s v="Robert Taylor"/>
    <s v="M"/>
    <s v="9th"/>
    <x v="3"/>
    <n v="94"/>
    <n v="57"/>
  </r>
  <r>
    <n v="8417"/>
    <s v="Andre Mason"/>
    <s v="M"/>
    <s v="10th"/>
    <x v="3"/>
    <n v="94"/>
    <n v="65"/>
  </r>
  <r>
    <n v="8418"/>
    <s v="Christopher Swanson"/>
    <s v="M"/>
    <s v="10th"/>
    <x v="3"/>
    <n v="94"/>
    <n v="79"/>
  </r>
  <r>
    <n v="8419"/>
    <s v="Erica Guzman"/>
    <s v="F"/>
    <s v="10th"/>
    <x v="3"/>
    <n v="65"/>
    <n v="79"/>
  </r>
  <r>
    <n v="8420"/>
    <s v="Jose Guerrero"/>
    <s v="M"/>
    <s v="12th"/>
    <x v="3"/>
    <n v="94"/>
    <n v="79"/>
  </r>
  <r>
    <n v="8421"/>
    <s v="David Robinson"/>
    <s v="M"/>
    <s v="12th"/>
    <x v="3"/>
    <n v="94"/>
    <n v="66"/>
  </r>
  <r>
    <n v="8422"/>
    <s v="Elizabeth Miranda"/>
    <s v="F"/>
    <s v="11th"/>
    <x v="3"/>
    <n v="63"/>
    <n v="79"/>
  </r>
  <r>
    <n v="8423"/>
    <s v="Kathleen Raymond"/>
    <s v="F"/>
    <s v="10th"/>
    <x v="3"/>
    <n v="94"/>
    <n v="55"/>
  </r>
  <r>
    <n v="8424"/>
    <s v="Ashley Daniels"/>
    <s v="F"/>
    <s v="11th"/>
    <x v="3"/>
    <n v="94"/>
    <n v="79"/>
  </r>
  <r>
    <n v="8425"/>
    <s v="Richard Castillo"/>
    <s v="M"/>
    <s v="9th"/>
    <x v="3"/>
    <n v="94"/>
    <n v="61"/>
  </r>
  <r>
    <n v="8426"/>
    <s v="Amy Hamilton"/>
    <s v="F"/>
    <s v="12th"/>
    <x v="3"/>
    <n v="94"/>
    <n v="79"/>
  </r>
  <r>
    <n v="8427"/>
    <s v="Jamie Walls"/>
    <s v="F"/>
    <s v="10th"/>
    <x v="3"/>
    <n v="94"/>
    <n v="59"/>
  </r>
  <r>
    <n v="8428"/>
    <s v="Tammy Smith"/>
    <s v="F"/>
    <s v="11th"/>
    <x v="3"/>
    <n v="94"/>
    <n v="79"/>
  </r>
  <r>
    <n v="8429"/>
    <s v="Gloria Watson"/>
    <s v="F"/>
    <s v="10th"/>
    <x v="3"/>
    <n v="94"/>
    <n v="79"/>
  </r>
  <r>
    <n v="8430"/>
    <s v="Carmen Waller"/>
    <s v="F"/>
    <s v="10th"/>
    <x v="3"/>
    <n v="94"/>
    <n v="57"/>
  </r>
  <r>
    <n v="8431"/>
    <s v="Michelle Krueger"/>
    <s v="F"/>
    <s v="12th"/>
    <x v="3"/>
    <n v="69"/>
    <n v="63"/>
  </r>
  <r>
    <n v="8432"/>
    <s v="Melanie Hernandez"/>
    <s v="F"/>
    <s v="11th"/>
    <x v="3"/>
    <n v="94"/>
    <n v="79"/>
  </r>
  <r>
    <n v="8433"/>
    <s v="Jennifer Simmons"/>
    <s v="F"/>
    <s v="10th"/>
    <x v="3"/>
    <n v="94"/>
    <n v="68"/>
  </r>
  <r>
    <n v="8434"/>
    <s v="David Arias"/>
    <s v="M"/>
    <s v="10th"/>
    <x v="3"/>
    <n v="94"/>
    <n v="79"/>
  </r>
  <r>
    <n v="8435"/>
    <s v="Joshua Schroeder"/>
    <s v="M"/>
    <s v="9th"/>
    <x v="3"/>
    <n v="94"/>
    <n v="79"/>
  </r>
  <r>
    <n v="8436"/>
    <s v="Melissa Wilson"/>
    <s v="F"/>
    <s v="10th"/>
    <x v="3"/>
    <n v="94"/>
    <n v="79"/>
  </r>
  <r>
    <n v="8437"/>
    <s v="Samantha Lara"/>
    <s v="F"/>
    <s v="9th"/>
    <x v="3"/>
    <n v="94"/>
    <n v="61"/>
  </r>
  <r>
    <n v="8438"/>
    <s v="Ryan Gutierrez"/>
    <s v="M"/>
    <s v="11th"/>
    <x v="3"/>
    <n v="94"/>
    <n v="79"/>
  </r>
  <r>
    <n v="8439"/>
    <s v="Alexis Hill"/>
    <s v="F"/>
    <s v="9th"/>
    <x v="3"/>
    <n v="94"/>
    <n v="60"/>
  </r>
  <r>
    <n v="8440"/>
    <s v="Kimberly Mclaughlin"/>
    <s v="F"/>
    <s v="10th"/>
    <x v="3"/>
    <n v="94"/>
    <n v="62"/>
  </r>
  <r>
    <n v="8441"/>
    <s v="Jo Collins"/>
    <s v="F"/>
    <s v="9th"/>
    <x v="3"/>
    <n v="94"/>
    <n v="79"/>
  </r>
  <r>
    <n v="8442"/>
    <s v="Amanda Kirby"/>
    <s v="F"/>
    <s v="9th"/>
    <x v="3"/>
    <n v="64"/>
    <n v="79"/>
  </r>
  <r>
    <n v="8443"/>
    <s v="Hunter Schmidt"/>
    <s v="M"/>
    <s v="11th"/>
    <x v="3"/>
    <n v="94"/>
    <n v="79"/>
  </r>
  <r>
    <n v="8444"/>
    <s v="Donald Potter"/>
    <s v="M"/>
    <s v="12th"/>
    <x v="3"/>
    <n v="63"/>
    <n v="56"/>
  </r>
  <r>
    <n v="8445"/>
    <s v="Carol Anderson"/>
    <s v="F"/>
    <s v="11th"/>
    <x v="3"/>
    <n v="67"/>
    <n v="79"/>
  </r>
  <r>
    <n v="8446"/>
    <s v="David Wiley"/>
    <s v="M"/>
    <s v="12th"/>
    <x v="3"/>
    <n v="94"/>
    <n v="79"/>
  </r>
  <r>
    <n v="8447"/>
    <s v="Charles Miller"/>
    <s v="M"/>
    <s v="10th"/>
    <x v="3"/>
    <n v="68"/>
    <n v="79"/>
  </r>
  <r>
    <n v="8448"/>
    <s v="Lindsey Tyler"/>
    <s v="F"/>
    <s v="10th"/>
    <x v="3"/>
    <n v="94"/>
    <n v="79"/>
  </r>
  <r>
    <n v="8449"/>
    <s v="Bryan Carr"/>
    <s v="M"/>
    <s v="11th"/>
    <x v="3"/>
    <n v="94"/>
    <n v="79"/>
  </r>
  <r>
    <n v="8450"/>
    <s v="Robyn Hicks"/>
    <s v="F"/>
    <s v="10th"/>
    <x v="3"/>
    <n v="94"/>
    <n v="55"/>
  </r>
  <r>
    <n v="8451"/>
    <s v="Amy Martinez DVM"/>
    <s v="F"/>
    <s v="10th"/>
    <x v="3"/>
    <n v="94"/>
    <n v="65"/>
  </r>
  <r>
    <n v="8452"/>
    <s v="Joseph Mccullough"/>
    <s v="M"/>
    <s v="10th"/>
    <x v="3"/>
    <n v="94"/>
    <n v="60"/>
  </r>
  <r>
    <n v="8453"/>
    <s v="Clarence Olsen"/>
    <s v="M"/>
    <s v="12th"/>
    <x v="3"/>
    <n v="68"/>
    <n v="79"/>
  </r>
  <r>
    <n v="8454"/>
    <s v="Abigail Rogers"/>
    <s v="F"/>
    <s v="10th"/>
    <x v="3"/>
    <n v="94"/>
    <n v="79"/>
  </r>
  <r>
    <n v="8455"/>
    <s v="Ashley Edwards DVM"/>
    <s v="F"/>
    <s v="9th"/>
    <x v="3"/>
    <n v="94"/>
    <n v="65"/>
  </r>
  <r>
    <n v="8456"/>
    <s v="Matthew Herman"/>
    <s v="M"/>
    <s v="11th"/>
    <x v="3"/>
    <n v="94"/>
    <n v="79"/>
  </r>
  <r>
    <n v="8457"/>
    <s v="Mark Harris"/>
    <s v="M"/>
    <s v="9th"/>
    <x v="3"/>
    <n v="94"/>
    <n v="79"/>
  </r>
  <r>
    <n v="8458"/>
    <s v="Christopher Fleming"/>
    <s v="M"/>
    <s v="9th"/>
    <x v="3"/>
    <n v="94"/>
    <n v="79"/>
  </r>
  <r>
    <n v="8459"/>
    <s v="Debra Long"/>
    <s v="F"/>
    <s v="9th"/>
    <x v="3"/>
    <n v="94"/>
    <n v="56"/>
  </r>
  <r>
    <n v="8460"/>
    <s v="Justin York"/>
    <s v="M"/>
    <s v="9th"/>
    <x v="3"/>
    <n v="66"/>
    <n v="61"/>
  </r>
  <r>
    <n v="8461"/>
    <s v="Christine Reyes"/>
    <s v="F"/>
    <s v="9th"/>
    <x v="3"/>
    <n v="94"/>
    <n v="79"/>
  </r>
  <r>
    <n v="8462"/>
    <s v="Ann Wade"/>
    <s v="F"/>
    <s v="11th"/>
    <x v="3"/>
    <n v="94"/>
    <n v="79"/>
  </r>
  <r>
    <n v="8463"/>
    <s v="Adrienne Martin"/>
    <s v="F"/>
    <s v="11th"/>
    <x v="3"/>
    <n v="94"/>
    <n v="79"/>
  </r>
  <r>
    <n v="8464"/>
    <s v="Ralph Allen"/>
    <s v="M"/>
    <s v="10th"/>
    <x v="3"/>
    <n v="94"/>
    <n v="59"/>
  </r>
  <r>
    <n v="8465"/>
    <s v="Kelly Baker"/>
    <s v="F"/>
    <s v="11th"/>
    <x v="3"/>
    <n v="94"/>
    <n v="56"/>
  </r>
  <r>
    <n v="8466"/>
    <s v="Suzanne Henry"/>
    <s v="F"/>
    <s v="11th"/>
    <x v="3"/>
    <n v="65"/>
    <n v="79"/>
  </r>
  <r>
    <n v="8467"/>
    <s v="Jennifer Fox"/>
    <s v="F"/>
    <s v="12th"/>
    <x v="3"/>
    <n v="94"/>
    <n v="79"/>
  </r>
  <r>
    <n v="8468"/>
    <s v="Marcia Carter"/>
    <s v="F"/>
    <s v="10th"/>
    <x v="3"/>
    <n v="94"/>
    <n v="63"/>
  </r>
  <r>
    <n v="8469"/>
    <s v="Donald Brown"/>
    <s v="M"/>
    <s v="9th"/>
    <x v="3"/>
    <n v="94"/>
    <n v="79"/>
  </r>
  <r>
    <n v="8470"/>
    <s v="Kristy Huynh"/>
    <s v="F"/>
    <s v="11th"/>
    <x v="3"/>
    <n v="94"/>
    <n v="79"/>
  </r>
  <r>
    <n v="8471"/>
    <s v="Marc Baker"/>
    <s v="M"/>
    <s v="11th"/>
    <x v="3"/>
    <n v="94"/>
    <n v="79"/>
  </r>
  <r>
    <n v="8472"/>
    <s v="Melissa Herrera DDS"/>
    <s v="F"/>
    <s v="9th"/>
    <x v="3"/>
    <n v="94"/>
    <n v="57"/>
  </r>
  <r>
    <n v="8473"/>
    <s v="Dwayne Warren"/>
    <s v="M"/>
    <s v="10th"/>
    <x v="3"/>
    <n v="94"/>
    <n v="79"/>
  </r>
  <r>
    <n v="8474"/>
    <s v="Adam Arroyo DDS"/>
    <s v="M"/>
    <s v="10th"/>
    <x v="3"/>
    <n v="94"/>
    <n v="79"/>
  </r>
  <r>
    <n v="8475"/>
    <s v="Jeffrey Lewis"/>
    <s v="M"/>
    <s v="10th"/>
    <x v="3"/>
    <n v="94"/>
    <n v="79"/>
  </r>
  <r>
    <n v="8476"/>
    <s v="Adam Parker"/>
    <s v="M"/>
    <s v="11th"/>
    <x v="3"/>
    <n v="94"/>
    <n v="79"/>
  </r>
  <r>
    <n v="8477"/>
    <s v="Kimberly Hanson"/>
    <s v="F"/>
    <s v="9th"/>
    <x v="3"/>
    <n v="69"/>
    <n v="79"/>
  </r>
  <r>
    <n v="8478"/>
    <s v="Peter Barnes"/>
    <s v="M"/>
    <s v="11th"/>
    <x v="3"/>
    <n v="94"/>
    <n v="61"/>
  </r>
  <r>
    <n v="8479"/>
    <s v="Bryan Reynolds"/>
    <s v="M"/>
    <s v="11th"/>
    <x v="3"/>
    <n v="94"/>
    <n v="69"/>
  </r>
  <r>
    <n v="8480"/>
    <s v="Brittany Hamilton"/>
    <s v="F"/>
    <s v="10th"/>
    <x v="3"/>
    <n v="94"/>
    <n v="79"/>
  </r>
  <r>
    <n v="8481"/>
    <s v="Richard Rogers"/>
    <s v="M"/>
    <s v="11th"/>
    <x v="3"/>
    <n v="94"/>
    <n v="79"/>
  </r>
  <r>
    <n v="8482"/>
    <s v="Edwin Howard"/>
    <s v="M"/>
    <s v="10th"/>
    <x v="3"/>
    <n v="94"/>
    <n v="79"/>
  </r>
  <r>
    <n v="8483"/>
    <s v="Mary Rogers"/>
    <s v="F"/>
    <s v="11th"/>
    <x v="3"/>
    <n v="94"/>
    <n v="79"/>
  </r>
  <r>
    <n v="8484"/>
    <s v="Scott Spencer"/>
    <s v="M"/>
    <s v="11th"/>
    <x v="3"/>
    <n v="64"/>
    <n v="68"/>
  </r>
  <r>
    <n v="8485"/>
    <s v="Casey West"/>
    <s v="F"/>
    <s v="10th"/>
    <x v="3"/>
    <n v="94"/>
    <n v="79"/>
  </r>
  <r>
    <n v="8486"/>
    <s v="Phillip Hernandez"/>
    <s v="M"/>
    <s v="9th"/>
    <x v="3"/>
    <n v="64"/>
    <n v="79"/>
  </r>
  <r>
    <n v="8487"/>
    <s v="Christopher Jones"/>
    <s v="M"/>
    <s v="12th"/>
    <x v="3"/>
    <n v="94"/>
    <n v="79"/>
  </r>
  <r>
    <n v="8488"/>
    <s v="Stacie Hamilton"/>
    <s v="F"/>
    <s v="12th"/>
    <x v="3"/>
    <n v="94"/>
    <n v="63"/>
  </r>
  <r>
    <n v="8489"/>
    <s v="Danielle May"/>
    <s v="F"/>
    <s v="11th"/>
    <x v="3"/>
    <n v="65"/>
    <n v="79"/>
  </r>
  <r>
    <n v="8490"/>
    <s v="Adam Terry"/>
    <s v="M"/>
    <s v="9th"/>
    <x v="3"/>
    <n v="64"/>
    <n v="60"/>
  </r>
  <r>
    <n v="8491"/>
    <s v="Robin Bowers"/>
    <s v="F"/>
    <s v="9th"/>
    <x v="3"/>
    <n v="94"/>
    <n v="79"/>
  </r>
  <r>
    <n v="8492"/>
    <s v="Howard Steele"/>
    <s v="M"/>
    <s v="9th"/>
    <x v="3"/>
    <n v="94"/>
    <n v="79"/>
  </r>
  <r>
    <n v="8493"/>
    <s v="Amanda Brown"/>
    <s v="F"/>
    <s v="10th"/>
    <x v="3"/>
    <n v="65"/>
    <n v="79"/>
  </r>
  <r>
    <n v="8494"/>
    <s v="Andrea Smith"/>
    <s v="F"/>
    <s v="10th"/>
    <x v="3"/>
    <n v="94"/>
    <n v="79"/>
  </r>
  <r>
    <n v="8495"/>
    <s v="Thomas Estrada"/>
    <s v="M"/>
    <s v="9th"/>
    <x v="3"/>
    <n v="65"/>
    <n v="79"/>
  </r>
  <r>
    <n v="8496"/>
    <s v="Lisa Cook"/>
    <s v="F"/>
    <s v="11th"/>
    <x v="3"/>
    <n v="69"/>
    <n v="64"/>
  </r>
  <r>
    <n v="8497"/>
    <s v="Karen Anderson"/>
    <s v="F"/>
    <s v="10th"/>
    <x v="3"/>
    <n v="94"/>
    <n v="79"/>
  </r>
  <r>
    <n v="8498"/>
    <s v="David Robinson"/>
    <s v="M"/>
    <s v="9th"/>
    <x v="3"/>
    <n v="67"/>
    <n v="79"/>
  </r>
  <r>
    <n v="8499"/>
    <s v="Tamara Lambert"/>
    <s v="F"/>
    <s v="9th"/>
    <x v="3"/>
    <n v="63"/>
    <n v="79"/>
  </r>
  <r>
    <n v="8500"/>
    <s v="Joseph English"/>
    <s v="M"/>
    <s v="9th"/>
    <x v="3"/>
    <n v="94"/>
    <n v="55"/>
  </r>
  <r>
    <n v="8501"/>
    <s v="Jason Williams"/>
    <s v="M"/>
    <s v="10th"/>
    <x v="3"/>
    <n v="94"/>
    <n v="79"/>
  </r>
  <r>
    <n v="8502"/>
    <s v="John Ochoa"/>
    <s v="M"/>
    <s v="9th"/>
    <x v="3"/>
    <n v="94"/>
    <n v="57"/>
  </r>
  <r>
    <n v="8503"/>
    <s v="Matthew Dawson"/>
    <s v="M"/>
    <s v="9th"/>
    <x v="3"/>
    <n v="94"/>
    <n v="79"/>
  </r>
  <r>
    <n v="8504"/>
    <s v="Carmen Williams"/>
    <s v="F"/>
    <s v="11th"/>
    <x v="3"/>
    <n v="94"/>
    <n v="79"/>
  </r>
  <r>
    <n v="8505"/>
    <s v="Nancy Gonzales"/>
    <s v="F"/>
    <s v="11th"/>
    <x v="3"/>
    <n v="68"/>
    <n v="68"/>
  </r>
  <r>
    <n v="8506"/>
    <s v="Maria Blanchard"/>
    <s v="F"/>
    <s v="10th"/>
    <x v="3"/>
    <n v="94"/>
    <n v="62"/>
  </r>
  <r>
    <n v="8507"/>
    <s v="Zachary Mcmahon"/>
    <s v="M"/>
    <s v="12th"/>
    <x v="3"/>
    <n v="94"/>
    <n v="69"/>
  </r>
  <r>
    <n v="8508"/>
    <s v="Jessica Schroeder"/>
    <s v="F"/>
    <s v="12th"/>
    <x v="3"/>
    <n v="94"/>
    <n v="79"/>
  </r>
  <r>
    <n v="8509"/>
    <s v="Virginia Brown"/>
    <s v="F"/>
    <s v="9th"/>
    <x v="3"/>
    <n v="94"/>
    <n v="79"/>
  </r>
  <r>
    <n v="8510"/>
    <s v="Anthony Garrison"/>
    <s v="M"/>
    <s v="12th"/>
    <x v="3"/>
    <n v="66"/>
    <n v="66"/>
  </r>
  <r>
    <n v="8511"/>
    <s v="Nathaniel Bonilla"/>
    <s v="M"/>
    <s v="9th"/>
    <x v="3"/>
    <n v="94"/>
    <n v="79"/>
  </r>
  <r>
    <n v="8512"/>
    <s v="Susan Baker"/>
    <s v="F"/>
    <s v="10th"/>
    <x v="3"/>
    <n v="94"/>
    <n v="79"/>
  </r>
  <r>
    <n v="8513"/>
    <s v="Tammy Hart"/>
    <s v="F"/>
    <s v="9th"/>
    <x v="3"/>
    <n v="94"/>
    <n v="79"/>
  </r>
  <r>
    <n v="8514"/>
    <s v="Martin Ford"/>
    <s v="M"/>
    <s v="10th"/>
    <x v="3"/>
    <n v="67"/>
    <n v="65"/>
  </r>
  <r>
    <n v="8515"/>
    <s v="Charles Robertson"/>
    <s v="M"/>
    <s v="9th"/>
    <x v="3"/>
    <n v="94"/>
    <n v="79"/>
  </r>
  <r>
    <n v="8516"/>
    <s v="James Flores"/>
    <s v="M"/>
    <s v="10th"/>
    <x v="3"/>
    <n v="94"/>
    <n v="79"/>
  </r>
  <r>
    <n v="8517"/>
    <s v="Valerie Frank"/>
    <s v="F"/>
    <s v="12th"/>
    <x v="3"/>
    <n v="94"/>
    <n v="61"/>
  </r>
  <r>
    <n v="8518"/>
    <s v="Elizabeth Hunter"/>
    <s v="F"/>
    <s v="9th"/>
    <x v="3"/>
    <n v="68"/>
    <n v="79"/>
  </r>
  <r>
    <n v="8519"/>
    <s v="Jeremy Wu"/>
    <s v="M"/>
    <s v="12th"/>
    <x v="3"/>
    <n v="94"/>
    <n v="66"/>
  </r>
  <r>
    <n v="8520"/>
    <s v="Anna Reed"/>
    <s v="F"/>
    <s v="9th"/>
    <x v="3"/>
    <n v="94"/>
    <n v="66"/>
  </r>
  <r>
    <n v="8521"/>
    <s v="Michael Martinez"/>
    <s v="M"/>
    <s v="9th"/>
    <x v="3"/>
    <n v="94"/>
    <n v="55"/>
  </r>
  <r>
    <n v="8522"/>
    <s v="Diane Bryant"/>
    <s v="F"/>
    <s v="9th"/>
    <x v="3"/>
    <n v="94"/>
    <n v="79"/>
  </r>
  <r>
    <n v="8523"/>
    <s v="Michael Martinez"/>
    <s v="M"/>
    <s v="10th"/>
    <x v="3"/>
    <n v="94"/>
    <n v="61"/>
  </r>
  <r>
    <n v="8524"/>
    <s v="Heather Gordon"/>
    <s v="F"/>
    <s v="10th"/>
    <x v="3"/>
    <n v="94"/>
    <n v="65"/>
  </r>
  <r>
    <n v="8525"/>
    <s v="Larry Bailey"/>
    <s v="M"/>
    <s v="10th"/>
    <x v="3"/>
    <n v="94"/>
    <n v="79"/>
  </r>
  <r>
    <n v="8526"/>
    <s v="Mario Hansen"/>
    <s v="M"/>
    <s v="12th"/>
    <x v="3"/>
    <n v="94"/>
    <n v="79"/>
  </r>
  <r>
    <n v="8527"/>
    <s v="Catherine Colon"/>
    <s v="F"/>
    <s v="10th"/>
    <x v="3"/>
    <n v="94"/>
    <n v="79"/>
  </r>
  <r>
    <n v="8528"/>
    <s v="Dr. Amanda Cochran"/>
    <s v="F"/>
    <s v="9th"/>
    <x v="3"/>
    <n v="94"/>
    <n v="57"/>
  </r>
  <r>
    <n v="8529"/>
    <s v="Debra Noble"/>
    <s v="F"/>
    <s v="12th"/>
    <x v="3"/>
    <n v="94"/>
    <n v="79"/>
  </r>
  <r>
    <n v="8530"/>
    <s v="Austin Sanchez"/>
    <s v="M"/>
    <s v="12th"/>
    <x v="3"/>
    <n v="94"/>
    <n v="79"/>
  </r>
  <r>
    <n v="8531"/>
    <s v="Angela Adams"/>
    <s v="F"/>
    <s v="10th"/>
    <x v="3"/>
    <n v="94"/>
    <n v="79"/>
  </r>
  <r>
    <n v="8532"/>
    <s v="John Camacho"/>
    <s v="M"/>
    <s v="10th"/>
    <x v="3"/>
    <n v="94"/>
    <n v="57"/>
  </r>
  <r>
    <n v="8533"/>
    <s v="Ronald Powell"/>
    <s v="M"/>
    <s v="9th"/>
    <x v="3"/>
    <n v="94"/>
    <n v="79"/>
  </r>
  <r>
    <n v="8534"/>
    <s v="Isabella Stout"/>
    <s v="F"/>
    <s v="11th"/>
    <x v="3"/>
    <n v="94"/>
    <n v="79"/>
  </r>
  <r>
    <n v="8535"/>
    <s v="Jennifer Jones"/>
    <s v="F"/>
    <s v="12th"/>
    <x v="3"/>
    <n v="94"/>
    <n v="79"/>
  </r>
  <r>
    <n v="8536"/>
    <s v="Ashley Fox"/>
    <s v="F"/>
    <s v="10th"/>
    <x v="3"/>
    <n v="94"/>
    <n v="66"/>
  </r>
  <r>
    <n v="8537"/>
    <s v="Joanne Clark"/>
    <s v="F"/>
    <s v="12th"/>
    <x v="3"/>
    <n v="94"/>
    <n v="57"/>
  </r>
  <r>
    <n v="8538"/>
    <s v="Jacob Jones"/>
    <s v="M"/>
    <s v="12th"/>
    <x v="3"/>
    <n v="94"/>
    <n v="58"/>
  </r>
  <r>
    <n v="8539"/>
    <s v="Lori Randolph"/>
    <s v="F"/>
    <s v="10th"/>
    <x v="3"/>
    <n v="94"/>
    <n v="79"/>
  </r>
  <r>
    <n v="8540"/>
    <s v="Andrea Hardy"/>
    <s v="F"/>
    <s v="10th"/>
    <x v="3"/>
    <n v="94"/>
    <n v="79"/>
  </r>
  <r>
    <n v="8541"/>
    <s v="Jamie Luna"/>
    <s v="F"/>
    <s v="9th"/>
    <x v="3"/>
    <n v="65"/>
    <n v="79"/>
  </r>
  <r>
    <n v="8542"/>
    <s v="Mitchell Fletcher"/>
    <s v="M"/>
    <s v="12th"/>
    <x v="3"/>
    <n v="94"/>
    <n v="79"/>
  </r>
  <r>
    <n v="8543"/>
    <s v="Martha Oliver"/>
    <s v="F"/>
    <s v="11th"/>
    <x v="3"/>
    <n v="65"/>
    <n v="79"/>
  </r>
  <r>
    <n v="8544"/>
    <s v="Jesse Moran"/>
    <s v="M"/>
    <s v="9th"/>
    <x v="3"/>
    <n v="94"/>
    <n v="79"/>
  </r>
  <r>
    <n v="8545"/>
    <s v="Anthony Russell"/>
    <s v="M"/>
    <s v="11th"/>
    <x v="3"/>
    <n v="94"/>
    <n v="79"/>
  </r>
  <r>
    <n v="8546"/>
    <s v="Tammy Salas"/>
    <s v="F"/>
    <s v="9th"/>
    <x v="3"/>
    <n v="94"/>
    <n v="63"/>
  </r>
  <r>
    <n v="8547"/>
    <s v="Christopher Dawson"/>
    <s v="M"/>
    <s v="11th"/>
    <x v="3"/>
    <n v="94"/>
    <n v="79"/>
  </r>
  <r>
    <n v="8548"/>
    <s v="Patricia George"/>
    <s v="F"/>
    <s v="10th"/>
    <x v="3"/>
    <n v="65"/>
    <n v="79"/>
  </r>
  <r>
    <n v="8549"/>
    <s v="Carolyn Banks"/>
    <s v="F"/>
    <s v="11th"/>
    <x v="3"/>
    <n v="67"/>
    <n v="79"/>
  </r>
  <r>
    <n v="8550"/>
    <s v="Craig Young"/>
    <s v="M"/>
    <s v="9th"/>
    <x v="3"/>
    <n v="94"/>
    <n v="79"/>
  </r>
  <r>
    <n v="8551"/>
    <s v="Amy Newton"/>
    <s v="F"/>
    <s v="11th"/>
    <x v="3"/>
    <n v="94"/>
    <n v="79"/>
  </r>
  <r>
    <n v="8552"/>
    <s v="Justin Simpson"/>
    <s v="M"/>
    <s v="9th"/>
    <x v="3"/>
    <n v="94"/>
    <n v="79"/>
  </r>
  <r>
    <n v="8553"/>
    <s v="Rebecca Flores"/>
    <s v="F"/>
    <s v="9th"/>
    <x v="3"/>
    <n v="94"/>
    <n v="63"/>
  </r>
  <r>
    <n v="8554"/>
    <s v="Christopher Bradford"/>
    <s v="M"/>
    <s v="12th"/>
    <x v="3"/>
    <n v="94"/>
    <n v="64"/>
  </r>
  <r>
    <n v="8555"/>
    <s v="Hayley Garza"/>
    <s v="F"/>
    <s v="10th"/>
    <x v="3"/>
    <n v="94"/>
    <n v="57"/>
  </r>
  <r>
    <n v="8556"/>
    <s v="Alvin Hill"/>
    <s v="M"/>
    <s v="10th"/>
    <x v="3"/>
    <n v="94"/>
    <n v="69"/>
  </r>
  <r>
    <n v="8557"/>
    <s v="Cory Alvarez"/>
    <s v="M"/>
    <s v="10th"/>
    <x v="3"/>
    <n v="94"/>
    <n v="79"/>
  </r>
  <r>
    <n v="8558"/>
    <s v="Phillip Howe"/>
    <s v="M"/>
    <s v="10th"/>
    <x v="3"/>
    <n v="94"/>
    <n v="69"/>
  </r>
  <r>
    <n v="8559"/>
    <s v="Jill Adkins"/>
    <s v="F"/>
    <s v="10th"/>
    <x v="3"/>
    <n v="64"/>
    <n v="68"/>
  </r>
  <r>
    <n v="8560"/>
    <s v="Dustin Mcmillan"/>
    <s v="M"/>
    <s v="10th"/>
    <x v="3"/>
    <n v="94"/>
    <n v="79"/>
  </r>
  <r>
    <n v="8561"/>
    <s v="Dawn Patton"/>
    <s v="F"/>
    <s v="11th"/>
    <x v="3"/>
    <n v="94"/>
    <n v="79"/>
  </r>
  <r>
    <n v="8562"/>
    <s v="Sherry Aguirre"/>
    <s v="F"/>
    <s v="9th"/>
    <x v="3"/>
    <n v="94"/>
    <n v="79"/>
  </r>
  <r>
    <n v="8563"/>
    <s v="Laura Taylor"/>
    <s v="F"/>
    <s v="11th"/>
    <x v="3"/>
    <n v="94"/>
    <n v="79"/>
  </r>
  <r>
    <n v="8564"/>
    <s v="Amy Baxter"/>
    <s v="F"/>
    <s v="11th"/>
    <x v="3"/>
    <n v="94"/>
    <n v="65"/>
  </r>
  <r>
    <n v="8565"/>
    <s v="Miranda Levy"/>
    <s v="F"/>
    <s v="9th"/>
    <x v="3"/>
    <n v="94"/>
    <n v="79"/>
  </r>
  <r>
    <n v="8566"/>
    <s v="Brett Ramos"/>
    <s v="M"/>
    <s v="11th"/>
    <x v="3"/>
    <n v="94"/>
    <n v="62"/>
  </r>
  <r>
    <n v="8567"/>
    <s v="Charles Matthews"/>
    <s v="M"/>
    <s v="11th"/>
    <x v="3"/>
    <n v="94"/>
    <n v="79"/>
  </r>
  <r>
    <n v="8568"/>
    <s v="Michael Welch"/>
    <s v="M"/>
    <s v="11th"/>
    <x v="3"/>
    <n v="94"/>
    <n v="55"/>
  </r>
  <r>
    <n v="8569"/>
    <s v="Brian Thompson"/>
    <s v="M"/>
    <s v="9th"/>
    <x v="3"/>
    <n v="94"/>
    <n v="64"/>
  </r>
  <r>
    <n v="8570"/>
    <s v="Jennifer Nguyen"/>
    <s v="F"/>
    <s v="11th"/>
    <x v="3"/>
    <n v="94"/>
    <n v="63"/>
  </r>
  <r>
    <n v="8571"/>
    <s v="Christine Moore"/>
    <s v="F"/>
    <s v="9th"/>
    <x v="3"/>
    <n v="94"/>
    <n v="79"/>
  </r>
  <r>
    <n v="8572"/>
    <s v="Zachary Aguirre"/>
    <s v="M"/>
    <s v="11th"/>
    <x v="3"/>
    <n v="67"/>
    <n v="69"/>
  </r>
  <r>
    <n v="8573"/>
    <s v="Gregory Ward"/>
    <s v="M"/>
    <s v="12th"/>
    <x v="3"/>
    <n v="94"/>
    <n v="64"/>
  </r>
  <r>
    <n v="8574"/>
    <s v="Christina Robinson"/>
    <s v="F"/>
    <s v="12th"/>
    <x v="3"/>
    <n v="94"/>
    <n v="79"/>
  </r>
  <r>
    <n v="8575"/>
    <s v="Barbara Petersen"/>
    <s v="F"/>
    <s v="9th"/>
    <x v="3"/>
    <n v="94"/>
    <n v="68"/>
  </r>
  <r>
    <n v="8576"/>
    <s v="Eric Richards Jr."/>
    <s v="M"/>
    <s v="12th"/>
    <x v="3"/>
    <n v="94"/>
    <n v="61"/>
  </r>
  <r>
    <n v="8577"/>
    <s v="Barbara Miller"/>
    <s v="F"/>
    <s v="12th"/>
    <x v="3"/>
    <n v="94"/>
    <n v="55"/>
  </r>
  <r>
    <n v="8578"/>
    <s v="Anna Smith"/>
    <s v="F"/>
    <s v="11th"/>
    <x v="3"/>
    <n v="94"/>
    <n v="79"/>
  </r>
  <r>
    <n v="8579"/>
    <s v="Nicholas Freeman"/>
    <s v="M"/>
    <s v="12th"/>
    <x v="3"/>
    <n v="94"/>
    <n v="79"/>
  </r>
  <r>
    <n v="8580"/>
    <s v="Mrs. Angela Martinez"/>
    <s v="F"/>
    <s v="10th"/>
    <x v="3"/>
    <n v="94"/>
    <n v="79"/>
  </r>
  <r>
    <n v="8581"/>
    <s v="Bonnie Chavez"/>
    <s v="F"/>
    <s v="12th"/>
    <x v="3"/>
    <n v="94"/>
    <n v="79"/>
  </r>
  <r>
    <n v="8582"/>
    <s v="Wendy Stewart"/>
    <s v="F"/>
    <s v="9th"/>
    <x v="3"/>
    <n v="94"/>
    <n v="79"/>
  </r>
  <r>
    <n v="8583"/>
    <s v="Lori Williams"/>
    <s v="F"/>
    <s v="10th"/>
    <x v="3"/>
    <n v="94"/>
    <n v="79"/>
  </r>
  <r>
    <n v="8584"/>
    <s v="April Jenkins"/>
    <s v="F"/>
    <s v="12th"/>
    <x v="3"/>
    <n v="68"/>
    <n v="56"/>
  </r>
  <r>
    <n v="8585"/>
    <s v="Ellen Richmond"/>
    <s v="F"/>
    <s v="9th"/>
    <x v="3"/>
    <n v="94"/>
    <n v="79"/>
  </r>
  <r>
    <n v="8586"/>
    <s v="Paul Martin"/>
    <s v="M"/>
    <s v="9th"/>
    <x v="3"/>
    <n v="68"/>
    <n v="79"/>
  </r>
  <r>
    <n v="8587"/>
    <s v="William Alexander"/>
    <s v="M"/>
    <s v="11th"/>
    <x v="3"/>
    <n v="94"/>
    <n v="79"/>
  </r>
  <r>
    <n v="8588"/>
    <s v="Natalie Garcia MD"/>
    <s v="F"/>
    <s v="10th"/>
    <x v="3"/>
    <n v="94"/>
    <n v="79"/>
  </r>
  <r>
    <n v="8589"/>
    <s v="Sarah Strickland"/>
    <s v="F"/>
    <s v="12th"/>
    <x v="3"/>
    <n v="94"/>
    <n v="79"/>
  </r>
  <r>
    <n v="8590"/>
    <s v="Jonathan Crane"/>
    <s v="M"/>
    <s v="11th"/>
    <x v="3"/>
    <n v="94"/>
    <n v="60"/>
  </r>
  <r>
    <n v="8591"/>
    <s v="Erik Miller"/>
    <s v="M"/>
    <s v="9th"/>
    <x v="3"/>
    <n v="94"/>
    <n v="79"/>
  </r>
  <r>
    <n v="8592"/>
    <s v="Shane Lopez"/>
    <s v="M"/>
    <s v="10th"/>
    <x v="3"/>
    <n v="94"/>
    <n v="79"/>
  </r>
  <r>
    <n v="8593"/>
    <s v="Kathryn Johnson"/>
    <s v="F"/>
    <s v="9th"/>
    <x v="3"/>
    <n v="94"/>
    <n v="58"/>
  </r>
  <r>
    <n v="8594"/>
    <s v="Benjamin Morris"/>
    <s v="M"/>
    <s v="10th"/>
    <x v="3"/>
    <n v="94"/>
    <n v="79"/>
  </r>
  <r>
    <n v="8595"/>
    <s v="Sierra Garcia"/>
    <s v="F"/>
    <s v="10th"/>
    <x v="3"/>
    <n v="94"/>
    <n v="56"/>
  </r>
  <r>
    <n v="8596"/>
    <s v="Erica Collier"/>
    <s v="F"/>
    <s v="12th"/>
    <x v="3"/>
    <n v="94"/>
    <n v="79"/>
  </r>
  <r>
    <n v="8597"/>
    <s v="Lauren Smith"/>
    <s v="F"/>
    <s v="12th"/>
    <x v="3"/>
    <n v="67"/>
    <n v="79"/>
  </r>
  <r>
    <n v="8598"/>
    <s v="Anthony Johnson"/>
    <s v="M"/>
    <s v="9th"/>
    <x v="3"/>
    <n v="94"/>
    <n v="79"/>
  </r>
  <r>
    <n v="8599"/>
    <s v="Michelle Ruiz"/>
    <s v="F"/>
    <s v="11th"/>
    <x v="3"/>
    <n v="94"/>
    <n v="79"/>
  </r>
  <r>
    <n v="8600"/>
    <s v="Carolyn White"/>
    <s v="F"/>
    <s v="9th"/>
    <x v="3"/>
    <n v="94"/>
    <n v="64"/>
  </r>
  <r>
    <n v="8601"/>
    <s v="Terry Smith"/>
    <s v="M"/>
    <s v="12th"/>
    <x v="3"/>
    <n v="64"/>
    <n v="79"/>
  </r>
  <r>
    <n v="8602"/>
    <s v="Michael Pineda"/>
    <s v="M"/>
    <s v="10th"/>
    <x v="3"/>
    <n v="94"/>
    <n v="79"/>
  </r>
  <r>
    <n v="8603"/>
    <s v="Christopher Sanchez"/>
    <s v="M"/>
    <s v="12th"/>
    <x v="3"/>
    <n v="94"/>
    <n v="79"/>
  </r>
  <r>
    <n v="8604"/>
    <s v="Anthony Curtis"/>
    <s v="M"/>
    <s v="9th"/>
    <x v="3"/>
    <n v="94"/>
    <n v="79"/>
  </r>
  <r>
    <n v="8605"/>
    <s v="Nicholas Nguyen"/>
    <s v="M"/>
    <s v="11th"/>
    <x v="3"/>
    <n v="94"/>
    <n v="55"/>
  </r>
  <r>
    <n v="8606"/>
    <s v="Michelle Dixon"/>
    <s v="F"/>
    <s v="9th"/>
    <x v="3"/>
    <n v="94"/>
    <n v="79"/>
  </r>
  <r>
    <n v="8607"/>
    <s v="Robert Garcia"/>
    <s v="M"/>
    <s v="9th"/>
    <x v="3"/>
    <n v="94"/>
    <n v="79"/>
  </r>
  <r>
    <n v="8608"/>
    <s v="Kevin Morgan"/>
    <s v="M"/>
    <s v="10th"/>
    <x v="3"/>
    <n v="94"/>
    <n v="79"/>
  </r>
  <r>
    <n v="8609"/>
    <s v="Jane Castaneda"/>
    <s v="F"/>
    <s v="11th"/>
    <x v="3"/>
    <n v="94"/>
    <n v="55"/>
  </r>
  <r>
    <n v="8610"/>
    <s v="John Young"/>
    <s v="M"/>
    <s v="9th"/>
    <x v="3"/>
    <n v="94"/>
    <n v="79"/>
  </r>
  <r>
    <n v="8611"/>
    <s v="Mark Le"/>
    <s v="M"/>
    <s v="9th"/>
    <x v="3"/>
    <n v="94"/>
    <n v="79"/>
  </r>
  <r>
    <n v="8612"/>
    <s v="Justin Williamson"/>
    <s v="M"/>
    <s v="11th"/>
    <x v="3"/>
    <n v="94"/>
    <n v="79"/>
  </r>
  <r>
    <n v="8613"/>
    <s v="Shane Johnson"/>
    <s v="M"/>
    <s v="11th"/>
    <x v="3"/>
    <n v="94"/>
    <n v="79"/>
  </r>
  <r>
    <n v="8614"/>
    <s v="Nicholas Miller"/>
    <s v="M"/>
    <s v="12th"/>
    <x v="3"/>
    <n v="94"/>
    <n v="65"/>
  </r>
  <r>
    <n v="8615"/>
    <s v="Brittany Hobbs"/>
    <s v="F"/>
    <s v="10th"/>
    <x v="3"/>
    <n v="94"/>
    <n v="79"/>
  </r>
  <r>
    <n v="8616"/>
    <s v="Peter Nichols"/>
    <s v="M"/>
    <s v="9th"/>
    <x v="3"/>
    <n v="94"/>
    <n v="79"/>
  </r>
  <r>
    <n v="8617"/>
    <s v="Lisa Stevens"/>
    <s v="F"/>
    <s v="10th"/>
    <x v="3"/>
    <n v="94"/>
    <n v="66"/>
  </r>
  <r>
    <n v="8618"/>
    <s v="Justin Orr"/>
    <s v="M"/>
    <s v="9th"/>
    <x v="3"/>
    <n v="94"/>
    <n v="79"/>
  </r>
  <r>
    <n v="8619"/>
    <s v="Tamara Rodriguez"/>
    <s v="F"/>
    <s v="12th"/>
    <x v="3"/>
    <n v="94"/>
    <n v="59"/>
  </r>
  <r>
    <n v="8620"/>
    <s v="Rickey Oconnor"/>
    <s v="M"/>
    <s v="12th"/>
    <x v="3"/>
    <n v="64"/>
    <n v="79"/>
  </r>
  <r>
    <n v="8621"/>
    <s v="Elizabeth Rodriguez"/>
    <s v="F"/>
    <s v="11th"/>
    <x v="3"/>
    <n v="94"/>
    <n v="65"/>
  </r>
  <r>
    <n v="8622"/>
    <s v="Rachel Osborne"/>
    <s v="F"/>
    <s v="12th"/>
    <x v="3"/>
    <n v="67"/>
    <n v="68"/>
  </r>
  <r>
    <n v="8623"/>
    <s v="Jonathan Jones"/>
    <s v="M"/>
    <s v="10th"/>
    <x v="3"/>
    <n v="94"/>
    <n v="79"/>
  </r>
  <r>
    <n v="8624"/>
    <s v="Anna Davis"/>
    <s v="F"/>
    <s v="11th"/>
    <x v="3"/>
    <n v="94"/>
    <n v="79"/>
  </r>
  <r>
    <n v="8625"/>
    <s v="William Henry"/>
    <s v="M"/>
    <s v="10th"/>
    <x v="3"/>
    <n v="94"/>
    <n v="79"/>
  </r>
  <r>
    <n v="8626"/>
    <s v="Martha White"/>
    <s v="F"/>
    <s v="10th"/>
    <x v="3"/>
    <n v="94"/>
    <n v="63"/>
  </r>
  <r>
    <n v="8627"/>
    <s v="Debbie Schmitt"/>
    <s v="F"/>
    <s v="9th"/>
    <x v="3"/>
    <n v="94"/>
    <n v="79"/>
  </r>
  <r>
    <n v="8628"/>
    <s v="Audrey Velez"/>
    <s v="F"/>
    <s v="9th"/>
    <x v="3"/>
    <n v="94"/>
    <n v="69"/>
  </r>
  <r>
    <n v="8629"/>
    <s v="Mathew Moore"/>
    <s v="M"/>
    <s v="11th"/>
    <x v="3"/>
    <n v="94"/>
    <n v="79"/>
  </r>
  <r>
    <n v="8630"/>
    <s v="Roy Arnold"/>
    <s v="M"/>
    <s v="10th"/>
    <x v="3"/>
    <n v="68"/>
    <n v="79"/>
  </r>
  <r>
    <n v="8631"/>
    <s v="Lisa Baker"/>
    <s v="F"/>
    <s v="9th"/>
    <x v="3"/>
    <n v="94"/>
    <n v="57"/>
  </r>
  <r>
    <n v="8632"/>
    <s v="Jaime Santana"/>
    <s v="F"/>
    <s v="9th"/>
    <x v="3"/>
    <n v="94"/>
    <n v="79"/>
  </r>
  <r>
    <n v="8633"/>
    <s v="Aaron Crawford"/>
    <s v="M"/>
    <s v="10th"/>
    <x v="3"/>
    <n v="94"/>
    <n v="62"/>
  </r>
  <r>
    <n v="8634"/>
    <s v="Chad Simpson"/>
    <s v="M"/>
    <s v="12th"/>
    <x v="3"/>
    <n v="94"/>
    <n v="79"/>
  </r>
  <r>
    <n v="8635"/>
    <s v="Daniel Baxter"/>
    <s v="M"/>
    <s v="10th"/>
    <x v="3"/>
    <n v="94"/>
    <n v="79"/>
  </r>
  <r>
    <n v="8636"/>
    <s v="Tyler Galloway"/>
    <s v="M"/>
    <s v="11th"/>
    <x v="3"/>
    <n v="94"/>
    <n v="79"/>
  </r>
  <r>
    <n v="8637"/>
    <s v="Michelle Patterson"/>
    <s v="F"/>
    <s v="9th"/>
    <x v="3"/>
    <n v="94"/>
    <n v="79"/>
  </r>
  <r>
    <n v="8638"/>
    <s v="Casey Castro"/>
    <s v="F"/>
    <s v="11th"/>
    <x v="3"/>
    <n v="68"/>
    <n v="79"/>
  </r>
  <r>
    <n v="8639"/>
    <s v="Jeffrey Jensen"/>
    <s v="M"/>
    <s v="12th"/>
    <x v="3"/>
    <n v="94"/>
    <n v="79"/>
  </r>
  <r>
    <n v="8640"/>
    <s v="Craig Aguirre"/>
    <s v="M"/>
    <s v="10th"/>
    <x v="3"/>
    <n v="94"/>
    <n v="64"/>
  </r>
  <r>
    <n v="8641"/>
    <s v="Tracy Paul"/>
    <s v="M"/>
    <s v="10th"/>
    <x v="3"/>
    <n v="94"/>
    <n v="79"/>
  </r>
  <r>
    <n v="8642"/>
    <s v="Antonio Grant"/>
    <s v="M"/>
    <s v="9th"/>
    <x v="3"/>
    <n v="94"/>
    <n v="79"/>
  </r>
  <r>
    <n v="8643"/>
    <s v="Angela Murray"/>
    <s v="F"/>
    <s v="9th"/>
    <x v="3"/>
    <n v="94"/>
    <n v="79"/>
  </r>
  <r>
    <n v="8644"/>
    <s v="Samantha Baker"/>
    <s v="F"/>
    <s v="12th"/>
    <x v="3"/>
    <n v="94"/>
    <n v="79"/>
  </r>
  <r>
    <n v="8645"/>
    <s v="Casey Kelley"/>
    <s v="M"/>
    <s v="9th"/>
    <x v="3"/>
    <n v="94"/>
    <n v="64"/>
  </r>
  <r>
    <n v="8646"/>
    <s v="Erin Spencer"/>
    <s v="F"/>
    <s v="11th"/>
    <x v="3"/>
    <n v="94"/>
    <n v="79"/>
  </r>
  <r>
    <n v="8647"/>
    <s v="Mark Davidson"/>
    <s v="M"/>
    <s v="10th"/>
    <x v="3"/>
    <n v="94"/>
    <n v="58"/>
  </r>
  <r>
    <n v="8648"/>
    <s v="Allison Robles"/>
    <s v="F"/>
    <s v="10th"/>
    <x v="3"/>
    <n v="64"/>
    <n v="56"/>
  </r>
  <r>
    <n v="8649"/>
    <s v="Olivia Chan"/>
    <s v="F"/>
    <s v="9th"/>
    <x v="3"/>
    <n v="94"/>
    <n v="79"/>
  </r>
  <r>
    <n v="8650"/>
    <s v="Aaron Weaver"/>
    <s v="M"/>
    <s v="10th"/>
    <x v="3"/>
    <n v="94"/>
    <n v="79"/>
  </r>
  <r>
    <n v="8651"/>
    <s v="David Roth"/>
    <s v="M"/>
    <s v="9th"/>
    <x v="3"/>
    <n v="94"/>
    <n v="79"/>
  </r>
  <r>
    <n v="8652"/>
    <s v="Frank Hamilton"/>
    <s v="M"/>
    <s v="10th"/>
    <x v="3"/>
    <n v="65"/>
    <n v="79"/>
  </r>
  <r>
    <n v="8653"/>
    <s v="Mr. Dennis Duke"/>
    <s v="M"/>
    <s v="11th"/>
    <x v="3"/>
    <n v="94"/>
    <n v="79"/>
  </r>
  <r>
    <n v="8654"/>
    <s v="Sarah Conrad"/>
    <s v="F"/>
    <s v="9th"/>
    <x v="3"/>
    <n v="94"/>
    <n v="79"/>
  </r>
  <r>
    <n v="8655"/>
    <s v="Rebecca Myers"/>
    <s v="F"/>
    <s v="11th"/>
    <x v="3"/>
    <n v="94"/>
    <n v="79"/>
  </r>
  <r>
    <n v="8656"/>
    <s v="Devon Garcia"/>
    <s v="M"/>
    <s v="9th"/>
    <x v="3"/>
    <n v="94"/>
    <n v="79"/>
  </r>
  <r>
    <n v="8657"/>
    <s v="Thomas Silva"/>
    <s v="M"/>
    <s v="10th"/>
    <x v="3"/>
    <n v="94"/>
    <n v="79"/>
  </r>
  <r>
    <n v="8658"/>
    <s v="Brandy Jackson"/>
    <s v="F"/>
    <s v="9th"/>
    <x v="3"/>
    <n v="69"/>
    <n v="79"/>
  </r>
  <r>
    <n v="8659"/>
    <s v="Victoria Ramirez"/>
    <s v="F"/>
    <s v="10th"/>
    <x v="3"/>
    <n v="94"/>
    <n v="67"/>
  </r>
  <r>
    <n v="8660"/>
    <s v="Leslie Turner"/>
    <s v="F"/>
    <s v="10th"/>
    <x v="3"/>
    <n v="94"/>
    <n v="60"/>
  </r>
  <r>
    <n v="8661"/>
    <s v="Cindy Phillips"/>
    <s v="F"/>
    <s v="9th"/>
    <x v="3"/>
    <n v="68"/>
    <n v="57"/>
  </r>
  <r>
    <n v="8662"/>
    <s v="Sherry Benson"/>
    <s v="F"/>
    <s v="9th"/>
    <x v="3"/>
    <n v="94"/>
    <n v="79"/>
  </r>
  <r>
    <n v="8663"/>
    <s v="Garrett Lynch"/>
    <s v="M"/>
    <s v="9th"/>
    <x v="3"/>
    <n v="94"/>
    <n v="66"/>
  </r>
  <r>
    <n v="8664"/>
    <s v="John Elliott"/>
    <s v="M"/>
    <s v="12th"/>
    <x v="3"/>
    <n v="94"/>
    <n v="79"/>
  </r>
  <r>
    <n v="8665"/>
    <s v="Caleb Crane"/>
    <s v="M"/>
    <s v="10th"/>
    <x v="3"/>
    <n v="94"/>
    <n v="60"/>
  </r>
  <r>
    <n v="8666"/>
    <s v="Patrick Robinson"/>
    <s v="M"/>
    <s v="12th"/>
    <x v="3"/>
    <n v="94"/>
    <n v="79"/>
  </r>
  <r>
    <n v="8667"/>
    <s v="April Horton"/>
    <s v="F"/>
    <s v="12th"/>
    <x v="3"/>
    <n v="94"/>
    <n v="79"/>
  </r>
  <r>
    <n v="8668"/>
    <s v="Amber Leon"/>
    <s v="F"/>
    <s v="12th"/>
    <x v="3"/>
    <n v="65"/>
    <n v="79"/>
  </r>
  <r>
    <n v="8669"/>
    <s v="Kelsey Cole"/>
    <s v="F"/>
    <s v="9th"/>
    <x v="3"/>
    <n v="94"/>
    <n v="68"/>
  </r>
  <r>
    <n v="8670"/>
    <s v="Richard Brewer"/>
    <s v="M"/>
    <s v="12th"/>
    <x v="3"/>
    <n v="94"/>
    <n v="57"/>
  </r>
  <r>
    <n v="8671"/>
    <s v="Alexander Davis"/>
    <s v="M"/>
    <s v="10th"/>
    <x v="3"/>
    <n v="94"/>
    <n v="79"/>
  </r>
  <r>
    <n v="8672"/>
    <s v="Daniel Hughes"/>
    <s v="M"/>
    <s v="12th"/>
    <x v="3"/>
    <n v="94"/>
    <n v="79"/>
  </r>
  <r>
    <n v="8673"/>
    <s v="Jose Murray"/>
    <s v="M"/>
    <s v="12th"/>
    <x v="3"/>
    <n v="94"/>
    <n v="79"/>
  </r>
  <r>
    <n v="8674"/>
    <s v="Becky Hernandez"/>
    <s v="F"/>
    <s v="9th"/>
    <x v="3"/>
    <n v="94"/>
    <n v="79"/>
  </r>
  <r>
    <n v="8675"/>
    <s v="Morgan Rush"/>
    <s v="F"/>
    <s v="11th"/>
    <x v="3"/>
    <n v="94"/>
    <n v="79"/>
  </r>
  <r>
    <n v="8676"/>
    <s v="Michelle Sanchez"/>
    <s v="F"/>
    <s v="11th"/>
    <x v="3"/>
    <n v="94"/>
    <n v="79"/>
  </r>
  <r>
    <n v="8677"/>
    <s v="Heather Grant"/>
    <s v="F"/>
    <s v="9th"/>
    <x v="3"/>
    <n v="94"/>
    <n v="79"/>
  </r>
  <r>
    <n v="8678"/>
    <s v="Antonio Santos"/>
    <s v="M"/>
    <s v="9th"/>
    <x v="3"/>
    <n v="68"/>
    <n v="63"/>
  </r>
  <r>
    <n v="8679"/>
    <s v="Jessica Mcconnell"/>
    <s v="F"/>
    <s v="10th"/>
    <x v="3"/>
    <n v="94"/>
    <n v="79"/>
  </r>
  <r>
    <n v="8680"/>
    <s v="Timothy Murphy"/>
    <s v="M"/>
    <s v="12th"/>
    <x v="3"/>
    <n v="94"/>
    <n v="79"/>
  </r>
  <r>
    <n v="8681"/>
    <s v="Jonathan Salazar"/>
    <s v="M"/>
    <s v="12th"/>
    <x v="3"/>
    <n v="94"/>
    <n v="79"/>
  </r>
  <r>
    <n v="8682"/>
    <s v="Jason Pacheco"/>
    <s v="M"/>
    <s v="12th"/>
    <x v="3"/>
    <n v="94"/>
    <n v="79"/>
  </r>
  <r>
    <n v="8683"/>
    <s v="Robert Gonzalez"/>
    <s v="M"/>
    <s v="12th"/>
    <x v="3"/>
    <n v="94"/>
    <n v="79"/>
  </r>
  <r>
    <n v="8684"/>
    <s v="Brian Trujillo"/>
    <s v="M"/>
    <s v="9th"/>
    <x v="3"/>
    <n v="94"/>
    <n v="79"/>
  </r>
  <r>
    <n v="8685"/>
    <s v="Megan Conner"/>
    <s v="F"/>
    <s v="10th"/>
    <x v="3"/>
    <n v="94"/>
    <n v="79"/>
  </r>
  <r>
    <n v="8686"/>
    <s v="Sean Rose"/>
    <s v="M"/>
    <s v="9th"/>
    <x v="3"/>
    <n v="94"/>
    <n v="79"/>
  </r>
  <r>
    <n v="8687"/>
    <s v="Cassandra Brown"/>
    <s v="F"/>
    <s v="10th"/>
    <x v="3"/>
    <n v="94"/>
    <n v="79"/>
  </r>
  <r>
    <n v="8688"/>
    <s v="Adam Thomas"/>
    <s v="M"/>
    <s v="10th"/>
    <x v="3"/>
    <n v="94"/>
    <n v="65"/>
  </r>
  <r>
    <n v="8689"/>
    <s v="Connie David"/>
    <s v="F"/>
    <s v="10th"/>
    <x v="3"/>
    <n v="94"/>
    <n v="79"/>
  </r>
  <r>
    <n v="8690"/>
    <s v="Austin Pena"/>
    <s v="M"/>
    <s v="11th"/>
    <x v="3"/>
    <n v="64"/>
    <n v="79"/>
  </r>
  <r>
    <n v="8691"/>
    <s v="Joseph Mendoza"/>
    <s v="M"/>
    <s v="10th"/>
    <x v="3"/>
    <n v="94"/>
    <n v="55"/>
  </r>
  <r>
    <n v="8692"/>
    <s v="David Whitehead"/>
    <s v="M"/>
    <s v="10th"/>
    <x v="3"/>
    <n v="65"/>
    <n v="79"/>
  </r>
  <r>
    <n v="8693"/>
    <s v="David Gross"/>
    <s v="M"/>
    <s v="9th"/>
    <x v="3"/>
    <n v="94"/>
    <n v="79"/>
  </r>
  <r>
    <n v="8694"/>
    <s v="Terry Ellis"/>
    <s v="M"/>
    <s v="12th"/>
    <x v="3"/>
    <n v="68"/>
    <n v="62"/>
  </r>
  <r>
    <n v="8695"/>
    <s v="Brianna Logan"/>
    <s v="F"/>
    <s v="11th"/>
    <x v="3"/>
    <n v="94"/>
    <n v="79"/>
  </r>
  <r>
    <n v="8696"/>
    <s v="Nicolas Ryan"/>
    <s v="M"/>
    <s v="9th"/>
    <x v="3"/>
    <n v="94"/>
    <n v="79"/>
  </r>
  <r>
    <n v="8697"/>
    <s v="Keith Young"/>
    <s v="M"/>
    <s v="9th"/>
    <x v="3"/>
    <n v="94"/>
    <n v="66"/>
  </r>
  <r>
    <n v="8698"/>
    <s v="Anthony Marshall"/>
    <s v="M"/>
    <s v="11th"/>
    <x v="3"/>
    <n v="94"/>
    <n v="79"/>
  </r>
  <r>
    <n v="8699"/>
    <s v="John Nguyen"/>
    <s v="M"/>
    <s v="11th"/>
    <x v="3"/>
    <n v="94"/>
    <n v="79"/>
  </r>
  <r>
    <n v="8700"/>
    <s v="Jessica Jacobs"/>
    <s v="F"/>
    <s v="12th"/>
    <x v="3"/>
    <n v="94"/>
    <n v="79"/>
  </r>
  <r>
    <n v="8701"/>
    <s v="Michele Wise"/>
    <s v="F"/>
    <s v="11th"/>
    <x v="3"/>
    <n v="94"/>
    <n v="68"/>
  </r>
  <r>
    <n v="8702"/>
    <s v="Timothy Black"/>
    <s v="M"/>
    <s v="10th"/>
    <x v="3"/>
    <n v="68"/>
    <n v="63"/>
  </r>
  <r>
    <n v="8703"/>
    <s v="Margaret Ferrell"/>
    <s v="F"/>
    <s v="9th"/>
    <x v="3"/>
    <n v="94"/>
    <n v="58"/>
  </r>
  <r>
    <n v="8704"/>
    <s v="Tiffany Pearson"/>
    <s v="F"/>
    <s v="10th"/>
    <x v="3"/>
    <n v="94"/>
    <n v="79"/>
  </r>
  <r>
    <n v="8705"/>
    <s v="Kimberly Price"/>
    <s v="F"/>
    <s v="9th"/>
    <x v="3"/>
    <n v="94"/>
    <n v="79"/>
  </r>
  <r>
    <n v="8706"/>
    <s v="Brandon Taylor"/>
    <s v="M"/>
    <s v="9th"/>
    <x v="3"/>
    <n v="94"/>
    <n v="79"/>
  </r>
  <r>
    <n v="8707"/>
    <s v="Ivan Scott"/>
    <s v="M"/>
    <s v="12th"/>
    <x v="3"/>
    <n v="69"/>
    <n v="79"/>
  </r>
  <r>
    <n v="8708"/>
    <s v="Terry Taylor"/>
    <s v="M"/>
    <s v="9th"/>
    <x v="3"/>
    <n v="94"/>
    <n v="67"/>
  </r>
  <r>
    <n v="8709"/>
    <s v="Jason Sparks"/>
    <s v="M"/>
    <s v="12th"/>
    <x v="3"/>
    <n v="94"/>
    <n v="56"/>
  </r>
  <r>
    <n v="8710"/>
    <s v="Kimberly Jackson"/>
    <s v="F"/>
    <s v="10th"/>
    <x v="3"/>
    <n v="64"/>
    <n v="58"/>
  </r>
  <r>
    <n v="8711"/>
    <s v="Shelby Greer"/>
    <s v="F"/>
    <s v="10th"/>
    <x v="3"/>
    <n v="94"/>
    <n v="79"/>
  </r>
  <r>
    <n v="8712"/>
    <s v="Joseph Mcgee"/>
    <s v="M"/>
    <s v="9th"/>
    <x v="3"/>
    <n v="94"/>
    <n v="59"/>
  </r>
  <r>
    <n v="8713"/>
    <s v="Justin Schmidt"/>
    <s v="M"/>
    <s v="10th"/>
    <x v="3"/>
    <n v="94"/>
    <n v="79"/>
  </r>
  <r>
    <n v="8714"/>
    <s v="Melissa Munoz"/>
    <s v="F"/>
    <s v="11th"/>
    <x v="3"/>
    <n v="94"/>
    <n v="79"/>
  </r>
  <r>
    <n v="8715"/>
    <s v="James Burns"/>
    <s v="M"/>
    <s v="11th"/>
    <x v="3"/>
    <n v="94"/>
    <n v="79"/>
  </r>
  <r>
    <n v="8716"/>
    <s v="Joshua Scott"/>
    <s v="M"/>
    <s v="12th"/>
    <x v="3"/>
    <n v="64"/>
    <n v="79"/>
  </r>
  <r>
    <n v="8717"/>
    <s v="Jesus Sullivan"/>
    <s v="M"/>
    <s v="12th"/>
    <x v="3"/>
    <n v="66"/>
    <n v="79"/>
  </r>
  <r>
    <n v="8718"/>
    <s v="Benjamin Austin"/>
    <s v="M"/>
    <s v="11th"/>
    <x v="3"/>
    <n v="94"/>
    <n v="79"/>
  </r>
  <r>
    <n v="8719"/>
    <s v="Sonya Knapp"/>
    <s v="F"/>
    <s v="10th"/>
    <x v="3"/>
    <n v="63"/>
    <n v="79"/>
  </r>
  <r>
    <n v="8720"/>
    <s v="Natasha Garrett"/>
    <s v="F"/>
    <s v="9th"/>
    <x v="3"/>
    <n v="94"/>
    <n v="79"/>
  </r>
  <r>
    <n v="8721"/>
    <s v="Gregory Johnson"/>
    <s v="M"/>
    <s v="12th"/>
    <x v="3"/>
    <n v="94"/>
    <n v="79"/>
  </r>
  <r>
    <n v="8722"/>
    <s v="Ashley Smith"/>
    <s v="F"/>
    <s v="9th"/>
    <x v="3"/>
    <n v="63"/>
    <n v="79"/>
  </r>
  <r>
    <n v="8723"/>
    <s v="William Jenkins"/>
    <s v="M"/>
    <s v="10th"/>
    <x v="3"/>
    <n v="94"/>
    <n v="60"/>
  </r>
  <r>
    <n v="8724"/>
    <s v="Danielle Marsh"/>
    <s v="F"/>
    <s v="12th"/>
    <x v="3"/>
    <n v="63"/>
    <n v="79"/>
  </r>
  <r>
    <n v="8725"/>
    <s v="Christopher Fleming MD"/>
    <s v="M"/>
    <s v="9th"/>
    <x v="3"/>
    <n v="94"/>
    <n v="79"/>
  </r>
  <r>
    <n v="8726"/>
    <s v="Kelsey Mora"/>
    <s v="F"/>
    <s v="12th"/>
    <x v="3"/>
    <n v="94"/>
    <n v="66"/>
  </r>
  <r>
    <n v="8727"/>
    <s v="Larry Jones"/>
    <s v="M"/>
    <s v="11th"/>
    <x v="3"/>
    <n v="94"/>
    <n v="79"/>
  </r>
  <r>
    <n v="8728"/>
    <s v="Jose Clark"/>
    <s v="M"/>
    <s v="9th"/>
    <x v="3"/>
    <n v="94"/>
    <n v="79"/>
  </r>
  <r>
    <n v="8729"/>
    <s v="Claire Wilson"/>
    <s v="F"/>
    <s v="11th"/>
    <x v="3"/>
    <n v="94"/>
    <n v="56"/>
  </r>
  <r>
    <n v="8730"/>
    <s v="Kim Gonzalez"/>
    <s v="F"/>
    <s v="11th"/>
    <x v="3"/>
    <n v="69"/>
    <n v="64"/>
  </r>
  <r>
    <n v="8731"/>
    <s v="Warren Brown"/>
    <s v="M"/>
    <s v="10th"/>
    <x v="3"/>
    <n v="94"/>
    <n v="79"/>
  </r>
  <r>
    <n v="8732"/>
    <s v="Nathan Cooper"/>
    <s v="M"/>
    <s v="12th"/>
    <x v="3"/>
    <n v="69"/>
    <n v="64"/>
  </r>
  <r>
    <n v="8733"/>
    <s v="Heather Jackson"/>
    <s v="F"/>
    <s v="11th"/>
    <x v="3"/>
    <n v="94"/>
    <n v="79"/>
  </r>
  <r>
    <n v="8734"/>
    <s v="Tony Smith"/>
    <s v="M"/>
    <s v="9th"/>
    <x v="3"/>
    <n v="94"/>
    <n v="79"/>
  </r>
  <r>
    <n v="8735"/>
    <s v="Brittany Myers"/>
    <s v="F"/>
    <s v="9th"/>
    <x v="3"/>
    <n v="64"/>
    <n v="61"/>
  </r>
  <r>
    <n v="8736"/>
    <s v="Jessica Fleming"/>
    <s v="F"/>
    <s v="10th"/>
    <x v="3"/>
    <n v="94"/>
    <n v="79"/>
  </r>
  <r>
    <n v="8737"/>
    <s v="Charles Cummings"/>
    <s v="M"/>
    <s v="11th"/>
    <x v="3"/>
    <n v="94"/>
    <n v="79"/>
  </r>
  <r>
    <n v="8738"/>
    <s v="Lisa Cole"/>
    <s v="F"/>
    <s v="10th"/>
    <x v="3"/>
    <n v="94"/>
    <n v="79"/>
  </r>
  <r>
    <n v="8739"/>
    <s v="Kirk Murray"/>
    <s v="M"/>
    <s v="10th"/>
    <x v="3"/>
    <n v="94"/>
    <n v="60"/>
  </r>
  <r>
    <n v="8740"/>
    <s v="James Robinson"/>
    <s v="M"/>
    <s v="10th"/>
    <x v="3"/>
    <n v="67"/>
    <n v="79"/>
  </r>
  <r>
    <n v="8741"/>
    <s v="Ariel Robbins"/>
    <s v="F"/>
    <s v="9th"/>
    <x v="3"/>
    <n v="69"/>
    <n v="79"/>
  </r>
  <r>
    <n v="8742"/>
    <s v="Linda Warren"/>
    <s v="F"/>
    <s v="11th"/>
    <x v="3"/>
    <n v="94"/>
    <n v="66"/>
  </r>
  <r>
    <n v="8743"/>
    <s v="Sarah Dillon"/>
    <s v="F"/>
    <s v="12th"/>
    <x v="3"/>
    <n v="94"/>
    <n v="79"/>
  </r>
  <r>
    <n v="8744"/>
    <s v="Misty Beck DDS"/>
    <s v="F"/>
    <s v="11th"/>
    <x v="3"/>
    <n v="94"/>
    <n v="61"/>
  </r>
  <r>
    <n v="8745"/>
    <s v="Rick Caldwell"/>
    <s v="M"/>
    <s v="11th"/>
    <x v="3"/>
    <n v="94"/>
    <n v="79"/>
  </r>
  <r>
    <n v="8746"/>
    <s v="Sabrina Martinez"/>
    <s v="F"/>
    <s v="10th"/>
    <x v="3"/>
    <n v="94"/>
    <n v="79"/>
  </r>
  <r>
    <n v="8747"/>
    <s v="Robert Perry"/>
    <s v="M"/>
    <s v="10th"/>
    <x v="3"/>
    <n v="65"/>
    <n v="79"/>
  </r>
  <r>
    <n v="8748"/>
    <s v="Amanda Kerr"/>
    <s v="F"/>
    <s v="11th"/>
    <x v="3"/>
    <n v="94"/>
    <n v="79"/>
  </r>
  <r>
    <n v="8749"/>
    <s v="Jordan Ramirez"/>
    <s v="M"/>
    <s v="11th"/>
    <x v="3"/>
    <n v="94"/>
    <n v="79"/>
  </r>
  <r>
    <n v="8750"/>
    <s v="Sarah Woodard"/>
    <s v="F"/>
    <s v="12th"/>
    <x v="3"/>
    <n v="94"/>
    <n v="79"/>
  </r>
  <r>
    <n v="8751"/>
    <s v="William Wilkinson"/>
    <s v="M"/>
    <s v="9th"/>
    <x v="3"/>
    <n v="94"/>
    <n v="79"/>
  </r>
  <r>
    <n v="8752"/>
    <s v="Emily Clark"/>
    <s v="F"/>
    <s v="11th"/>
    <x v="3"/>
    <n v="94"/>
    <n v="79"/>
  </r>
  <r>
    <n v="8753"/>
    <s v="Jeremy Oconnor"/>
    <s v="M"/>
    <s v="11th"/>
    <x v="3"/>
    <n v="94"/>
    <n v="79"/>
  </r>
  <r>
    <n v="8754"/>
    <s v="Alexis Arnold"/>
    <s v="F"/>
    <s v="12th"/>
    <x v="3"/>
    <n v="94"/>
    <n v="79"/>
  </r>
  <r>
    <n v="8755"/>
    <s v="Jody Lloyd"/>
    <s v="F"/>
    <s v="9th"/>
    <x v="3"/>
    <n v="94"/>
    <n v="79"/>
  </r>
  <r>
    <n v="8756"/>
    <s v="William Duffy"/>
    <s v="M"/>
    <s v="9th"/>
    <x v="3"/>
    <n v="94"/>
    <n v="79"/>
  </r>
  <r>
    <n v="8757"/>
    <s v="Annette Odonnell"/>
    <s v="F"/>
    <s v="11th"/>
    <x v="3"/>
    <n v="94"/>
    <n v="79"/>
  </r>
  <r>
    <n v="8758"/>
    <s v="Kelly Duke"/>
    <s v="F"/>
    <s v="11th"/>
    <x v="3"/>
    <n v="69"/>
    <n v="79"/>
  </r>
  <r>
    <n v="8759"/>
    <s v="Amanda Lutz"/>
    <s v="F"/>
    <s v="12th"/>
    <x v="3"/>
    <n v="94"/>
    <n v="57"/>
  </r>
  <r>
    <n v="8760"/>
    <s v="Kristina Lee"/>
    <s v="F"/>
    <s v="11th"/>
    <x v="3"/>
    <n v="63"/>
    <n v="56"/>
  </r>
  <r>
    <n v="8761"/>
    <s v="Joseph Obrien"/>
    <s v="M"/>
    <s v="10th"/>
    <x v="3"/>
    <n v="94"/>
    <n v="79"/>
  </r>
  <r>
    <n v="8762"/>
    <s v="Joshua Hall"/>
    <s v="M"/>
    <s v="9th"/>
    <x v="3"/>
    <n v="94"/>
    <n v="79"/>
  </r>
  <r>
    <n v="8763"/>
    <s v="Taylor Ayala"/>
    <s v="F"/>
    <s v="11th"/>
    <x v="3"/>
    <n v="94"/>
    <n v="79"/>
  </r>
  <r>
    <n v="8764"/>
    <s v="Renee Pierce"/>
    <s v="F"/>
    <s v="12th"/>
    <x v="3"/>
    <n v="94"/>
    <n v="63"/>
  </r>
  <r>
    <n v="8765"/>
    <s v="Shannon Barnes"/>
    <s v="F"/>
    <s v="11th"/>
    <x v="3"/>
    <n v="94"/>
    <n v="65"/>
  </r>
  <r>
    <n v="8766"/>
    <s v="Joshua Miller"/>
    <s v="M"/>
    <s v="9th"/>
    <x v="3"/>
    <n v="94"/>
    <n v="64"/>
  </r>
  <r>
    <n v="8767"/>
    <s v="Christopher Mora"/>
    <s v="M"/>
    <s v="10th"/>
    <x v="3"/>
    <n v="63"/>
    <n v="62"/>
  </r>
  <r>
    <n v="8768"/>
    <s v="Victor Davis"/>
    <s v="M"/>
    <s v="10th"/>
    <x v="3"/>
    <n v="94"/>
    <n v="79"/>
  </r>
  <r>
    <n v="8769"/>
    <s v="Trevor Martinez"/>
    <s v="M"/>
    <s v="9th"/>
    <x v="3"/>
    <n v="94"/>
    <n v="58"/>
  </r>
  <r>
    <n v="8770"/>
    <s v="Matthew Benjamin"/>
    <s v="M"/>
    <s v="11th"/>
    <x v="3"/>
    <n v="66"/>
    <n v="79"/>
  </r>
  <r>
    <n v="8771"/>
    <s v="Sharon Lloyd DDS"/>
    <s v="F"/>
    <s v="11th"/>
    <x v="3"/>
    <n v="94"/>
    <n v="79"/>
  </r>
  <r>
    <n v="8772"/>
    <s v="Charlotte Jones"/>
    <s v="F"/>
    <s v="10th"/>
    <x v="3"/>
    <n v="94"/>
    <n v="79"/>
  </r>
  <r>
    <n v="8773"/>
    <s v="Marcus Jackson"/>
    <s v="M"/>
    <s v="10th"/>
    <x v="3"/>
    <n v="94"/>
    <n v="79"/>
  </r>
  <r>
    <n v="8774"/>
    <s v="Debra Taylor"/>
    <s v="F"/>
    <s v="9th"/>
    <x v="3"/>
    <n v="94"/>
    <n v="79"/>
  </r>
  <r>
    <n v="8775"/>
    <s v="Matthew Davis"/>
    <s v="M"/>
    <s v="9th"/>
    <x v="3"/>
    <n v="94"/>
    <n v="64"/>
  </r>
  <r>
    <n v="8776"/>
    <s v="Benjamin Bates"/>
    <s v="M"/>
    <s v="11th"/>
    <x v="3"/>
    <n v="94"/>
    <n v="57"/>
  </r>
  <r>
    <n v="8777"/>
    <s v="Daniel Morales"/>
    <s v="M"/>
    <s v="9th"/>
    <x v="3"/>
    <n v="94"/>
    <n v="79"/>
  </r>
  <r>
    <n v="8778"/>
    <s v="William Meyer"/>
    <s v="M"/>
    <s v="11th"/>
    <x v="3"/>
    <n v="94"/>
    <n v="79"/>
  </r>
  <r>
    <n v="8779"/>
    <s v="Anthony Reyes"/>
    <s v="M"/>
    <s v="10th"/>
    <x v="3"/>
    <n v="94"/>
    <n v="67"/>
  </r>
  <r>
    <n v="8780"/>
    <s v="Brittany Smith"/>
    <s v="F"/>
    <s v="10th"/>
    <x v="3"/>
    <n v="94"/>
    <n v="57"/>
  </r>
  <r>
    <n v="8781"/>
    <s v="Michael Smith"/>
    <s v="M"/>
    <s v="11th"/>
    <x v="3"/>
    <n v="94"/>
    <n v="58"/>
  </r>
  <r>
    <n v="8782"/>
    <s v="Mrs. Laura Malone MD"/>
    <s v="F"/>
    <s v="11th"/>
    <x v="3"/>
    <n v="94"/>
    <n v="79"/>
  </r>
  <r>
    <n v="8783"/>
    <s v="Kyle Turner"/>
    <s v="M"/>
    <s v="12th"/>
    <x v="3"/>
    <n v="94"/>
    <n v="64"/>
  </r>
  <r>
    <n v="8784"/>
    <s v="Derek Gibbs"/>
    <s v="M"/>
    <s v="11th"/>
    <x v="3"/>
    <n v="94"/>
    <n v="79"/>
  </r>
  <r>
    <n v="8785"/>
    <s v="Leah Lee"/>
    <s v="F"/>
    <s v="10th"/>
    <x v="3"/>
    <n v="94"/>
    <n v="79"/>
  </r>
  <r>
    <n v="8786"/>
    <s v="Deborah Lloyd"/>
    <s v="F"/>
    <s v="11th"/>
    <x v="3"/>
    <n v="94"/>
    <n v="64"/>
  </r>
  <r>
    <n v="8787"/>
    <s v="Michael Owens"/>
    <s v="M"/>
    <s v="10th"/>
    <x v="3"/>
    <n v="94"/>
    <n v="79"/>
  </r>
  <r>
    <n v="8788"/>
    <s v="Mary Lutz"/>
    <s v="F"/>
    <s v="10th"/>
    <x v="3"/>
    <n v="94"/>
    <n v="79"/>
  </r>
  <r>
    <n v="8789"/>
    <s v="Joseph King"/>
    <s v="M"/>
    <s v="11th"/>
    <x v="3"/>
    <n v="94"/>
    <n v="79"/>
  </r>
  <r>
    <n v="8790"/>
    <s v="Cynthia Allison"/>
    <s v="F"/>
    <s v="12th"/>
    <x v="3"/>
    <n v="68"/>
    <n v="79"/>
  </r>
  <r>
    <n v="8791"/>
    <s v="Denise Reed"/>
    <s v="F"/>
    <s v="9th"/>
    <x v="3"/>
    <n v="94"/>
    <n v="68"/>
  </r>
  <r>
    <n v="8792"/>
    <s v="Allison Rodriguez"/>
    <s v="F"/>
    <s v="12th"/>
    <x v="3"/>
    <n v="94"/>
    <n v="79"/>
  </r>
  <r>
    <n v="8793"/>
    <s v="Joyce Harper"/>
    <s v="F"/>
    <s v="11th"/>
    <x v="3"/>
    <n v="66"/>
    <n v="57"/>
  </r>
  <r>
    <n v="8794"/>
    <s v="Raymond Franklin"/>
    <s v="M"/>
    <s v="11th"/>
    <x v="3"/>
    <n v="94"/>
    <n v="79"/>
  </r>
  <r>
    <n v="8795"/>
    <s v="Patricia Potter"/>
    <s v="F"/>
    <s v="9th"/>
    <x v="3"/>
    <n v="94"/>
    <n v="66"/>
  </r>
  <r>
    <n v="8796"/>
    <s v="Shane Decker"/>
    <s v="M"/>
    <s v="11th"/>
    <x v="3"/>
    <n v="94"/>
    <n v="79"/>
  </r>
  <r>
    <n v="8797"/>
    <s v="Pamela Baker"/>
    <s v="F"/>
    <s v="11th"/>
    <x v="3"/>
    <n v="94"/>
    <n v="79"/>
  </r>
  <r>
    <n v="8798"/>
    <s v="Keith Brown"/>
    <s v="M"/>
    <s v="10th"/>
    <x v="3"/>
    <n v="94"/>
    <n v="79"/>
  </r>
  <r>
    <n v="8799"/>
    <s v="Eric Martinez"/>
    <s v="M"/>
    <s v="11th"/>
    <x v="3"/>
    <n v="94"/>
    <n v="79"/>
  </r>
  <r>
    <n v="8800"/>
    <s v="Donna Ward"/>
    <s v="F"/>
    <s v="9th"/>
    <x v="3"/>
    <n v="94"/>
    <n v="64"/>
  </r>
  <r>
    <n v="8801"/>
    <s v="Charles Smith"/>
    <s v="M"/>
    <s v="9th"/>
    <x v="3"/>
    <n v="94"/>
    <n v="79"/>
  </r>
  <r>
    <n v="8802"/>
    <s v="Peter Manning"/>
    <s v="M"/>
    <s v="10th"/>
    <x v="3"/>
    <n v="94"/>
    <n v="60"/>
  </r>
  <r>
    <n v="8803"/>
    <s v="Jason Clay"/>
    <s v="M"/>
    <s v="9th"/>
    <x v="3"/>
    <n v="67"/>
    <n v="57"/>
  </r>
  <r>
    <n v="8804"/>
    <s v="Alexis Brown"/>
    <s v="F"/>
    <s v="12th"/>
    <x v="3"/>
    <n v="94"/>
    <n v="79"/>
  </r>
  <r>
    <n v="8805"/>
    <s v="Monica Dixon"/>
    <s v="F"/>
    <s v="9th"/>
    <x v="3"/>
    <n v="94"/>
    <n v="62"/>
  </r>
  <r>
    <n v="8806"/>
    <s v="Catherine Ross"/>
    <s v="F"/>
    <s v="10th"/>
    <x v="3"/>
    <n v="94"/>
    <n v="79"/>
  </r>
  <r>
    <n v="8807"/>
    <s v="John Garcia"/>
    <s v="M"/>
    <s v="12th"/>
    <x v="3"/>
    <n v="94"/>
    <n v="79"/>
  </r>
  <r>
    <n v="8808"/>
    <s v="Kerry Evans"/>
    <s v="F"/>
    <s v="10th"/>
    <x v="3"/>
    <n v="94"/>
    <n v="79"/>
  </r>
  <r>
    <n v="8809"/>
    <s v="Albert Smith"/>
    <s v="M"/>
    <s v="11th"/>
    <x v="3"/>
    <n v="94"/>
    <n v="79"/>
  </r>
  <r>
    <n v="8810"/>
    <s v="Tina Holden"/>
    <s v="F"/>
    <s v="9th"/>
    <x v="3"/>
    <n v="94"/>
    <n v="79"/>
  </r>
  <r>
    <n v="8811"/>
    <s v="Russell Parker"/>
    <s v="M"/>
    <s v="11th"/>
    <x v="3"/>
    <n v="94"/>
    <n v="79"/>
  </r>
  <r>
    <n v="8812"/>
    <s v="Tamara Martinez"/>
    <s v="F"/>
    <s v="10th"/>
    <x v="3"/>
    <n v="94"/>
    <n v="79"/>
  </r>
  <r>
    <n v="8813"/>
    <s v="Stacy Murray"/>
    <s v="F"/>
    <s v="11th"/>
    <x v="3"/>
    <n v="94"/>
    <n v="67"/>
  </r>
  <r>
    <n v="8814"/>
    <s v="Walter Johnson"/>
    <s v="M"/>
    <s v="10th"/>
    <x v="3"/>
    <n v="94"/>
    <n v="68"/>
  </r>
  <r>
    <n v="8815"/>
    <s v="Omar Walker"/>
    <s v="M"/>
    <s v="11th"/>
    <x v="3"/>
    <n v="66"/>
    <n v="79"/>
  </r>
  <r>
    <n v="8816"/>
    <s v="Christopher Bell"/>
    <s v="M"/>
    <s v="11th"/>
    <x v="3"/>
    <n v="94"/>
    <n v="79"/>
  </r>
  <r>
    <n v="8817"/>
    <s v="Erin Stephenson"/>
    <s v="F"/>
    <s v="11th"/>
    <x v="3"/>
    <n v="64"/>
    <n v="66"/>
  </r>
  <r>
    <n v="8818"/>
    <s v="Joseph Gray"/>
    <s v="M"/>
    <s v="12th"/>
    <x v="3"/>
    <n v="94"/>
    <n v="79"/>
  </r>
  <r>
    <n v="8819"/>
    <s v="Taylor Cochran"/>
    <s v="F"/>
    <s v="11th"/>
    <x v="3"/>
    <n v="68"/>
    <n v="58"/>
  </r>
  <r>
    <n v="8820"/>
    <s v="John Martinez"/>
    <s v="M"/>
    <s v="10th"/>
    <x v="3"/>
    <n v="94"/>
    <n v="79"/>
  </r>
  <r>
    <n v="8821"/>
    <s v="Julie Estrada"/>
    <s v="F"/>
    <s v="12th"/>
    <x v="3"/>
    <n v="94"/>
    <n v="60"/>
  </r>
  <r>
    <n v="8822"/>
    <s v="Kathy Gross"/>
    <s v="F"/>
    <s v="12th"/>
    <x v="3"/>
    <n v="65"/>
    <n v="79"/>
  </r>
  <r>
    <n v="8823"/>
    <s v="Christina Pruitt"/>
    <s v="F"/>
    <s v="9th"/>
    <x v="3"/>
    <n v="94"/>
    <n v="79"/>
  </r>
  <r>
    <n v="8824"/>
    <s v="Daniel Martinez"/>
    <s v="M"/>
    <s v="12th"/>
    <x v="3"/>
    <n v="94"/>
    <n v="59"/>
  </r>
  <r>
    <n v="8825"/>
    <s v="Desiree Moore"/>
    <s v="F"/>
    <s v="9th"/>
    <x v="3"/>
    <n v="94"/>
    <n v="79"/>
  </r>
  <r>
    <n v="8826"/>
    <s v="Alicia Gray"/>
    <s v="F"/>
    <s v="9th"/>
    <x v="3"/>
    <n v="65"/>
    <n v="79"/>
  </r>
  <r>
    <n v="8827"/>
    <s v="Joshua Jordan"/>
    <s v="M"/>
    <s v="10th"/>
    <x v="3"/>
    <n v="94"/>
    <n v="66"/>
  </r>
  <r>
    <n v="8828"/>
    <s v="Julia Gutierrez"/>
    <s v="F"/>
    <s v="9th"/>
    <x v="3"/>
    <n v="94"/>
    <n v="79"/>
  </r>
  <r>
    <n v="8829"/>
    <s v="Helen Cross"/>
    <s v="F"/>
    <s v="12th"/>
    <x v="3"/>
    <n v="66"/>
    <n v="63"/>
  </r>
  <r>
    <n v="8830"/>
    <s v="Leslie Rodriguez"/>
    <s v="F"/>
    <s v="10th"/>
    <x v="3"/>
    <n v="94"/>
    <n v="79"/>
  </r>
  <r>
    <n v="8831"/>
    <s v="Jamie Williams"/>
    <s v="M"/>
    <s v="9th"/>
    <x v="3"/>
    <n v="94"/>
    <n v="79"/>
  </r>
  <r>
    <n v="8832"/>
    <s v="Erica Stephenson"/>
    <s v="F"/>
    <s v="10th"/>
    <x v="3"/>
    <n v="94"/>
    <n v="79"/>
  </r>
  <r>
    <n v="8833"/>
    <s v="Stephanie Taylor"/>
    <s v="F"/>
    <s v="9th"/>
    <x v="3"/>
    <n v="94"/>
    <n v="79"/>
  </r>
  <r>
    <n v="8834"/>
    <s v="Matthew Ford"/>
    <s v="M"/>
    <s v="10th"/>
    <x v="3"/>
    <n v="94"/>
    <n v="79"/>
  </r>
  <r>
    <n v="8835"/>
    <s v="Jack Serrano"/>
    <s v="M"/>
    <s v="9th"/>
    <x v="3"/>
    <n v="94"/>
    <n v="56"/>
  </r>
  <r>
    <n v="8836"/>
    <s v="James Garcia"/>
    <s v="M"/>
    <s v="10th"/>
    <x v="3"/>
    <n v="94"/>
    <n v="79"/>
  </r>
  <r>
    <n v="8837"/>
    <s v="Kerry Mahoney"/>
    <s v="F"/>
    <s v="9th"/>
    <x v="3"/>
    <n v="94"/>
    <n v="79"/>
  </r>
  <r>
    <n v="8838"/>
    <s v="Patricia Stein"/>
    <s v="F"/>
    <s v="12th"/>
    <x v="3"/>
    <n v="94"/>
    <n v="79"/>
  </r>
  <r>
    <n v="8839"/>
    <s v="Michael Jones"/>
    <s v="M"/>
    <s v="10th"/>
    <x v="3"/>
    <n v="69"/>
    <n v="56"/>
  </r>
  <r>
    <n v="8840"/>
    <s v="Shawn Ramirez"/>
    <s v="M"/>
    <s v="9th"/>
    <x v="3"/>
    <n v="94"/>
    <n v="59"/>
  </r>
  <r>
    <n v="8841"/>
    <s v="Lindsey Russell"/>
    <s v="F"/>
    <s v="12th"/>
    <x v="3"/>
    <n v="94"/>
    <n v="79"/>
  </r>
  <r>
    <n v="8842"/>
    <s v="Joanna Mcmahon"/>
    <s v="F"/>
    <s v="9th"/>
    <x v="3"/>
    <n v="94"/>
    <n v="79"/>
  </r>
  <r>
    <n v="8843"/>
    <s v="Jessica Black"/>
    <s v="F"/>
    <s v="11th"/>
    <x v="3"/>
    <n v="67"/>
    <n v="65"/>
  </r>
  <r>
    <n v="8844"/>
    <s v="Samuel Beck"/>
    <s v="M"/>
    <s v="10th"/>
    <x v="3"/>
    <n v="94"/>
    <n v="79"/>
  </r>
  <r>
    <n v="8845"/>
    <s v="Jessica Green"/>
    <s v="F"/>
    <s v="9th"/>
    <x v="3"/>
    <n v="94"/>
    <n v="79"/>
  </r>
  <r>
    <n v="8846"/>
    <s v="Frederick Hines"/>
    <s v="M"/>
    <s v="9th"/>
    <x v="3"/>
    <n v="94"/>
    <n v="79"/>
  </r>
  <r>
    <n v="8847"/>
    <s v="Anthony Olson"/>
    <s v="M"/>
    <s v="10th"/>
    <x v="3"/>
    <n v="94"/>
    <n v="79"/>
  </r>
  <r>
    <n v="8848"/>
    <s v="Stephanie Figueroa"/>
    <s v="F"/>
    <s v="9th"/>
    <x v="3"/>
    <n v="94"/>
    <n v="65"/>
  </r>
  <r>
    <n v="8849"/>
    <s v="Sheila Shepherd"/>
    <s v="F"/>
    <s v="12th"/>
    <x v="3"/>
    <n v="68"/>
    <n v="68"/>
  </r>
  <r>
    <n v="8850"/>
    <s v="Michelle Rhodes"/>
    <s v="F"/>
    <s v="9th"/>
    <x v="3"/>
    <n v="94"/>
    <n v="79"/>
  </r>
  <r>
    <n v="8851"/>
    <s v="Joseph Hunter"/>
    <s v="M"/>
    <s v="9th"/>
    <x v="3"/>
    <n v="94"/>
    <n v="79"/>
  </r>
  <r>
    <n v="8852"/>
    <s v="Anthony Phillips"/>
    <s v="M"/>
    <s v="9th"/>
    <x v="3"/>
    <n v="94"/>
    <n v="79"/>
  </r>
  <r>
    <n v="8853"/>
    <s v="Jessica Bentley"/>
    <s v="F"/>
    <s v="12th"/>
    <x v="3"/>
    <n v="94"/>
    <n v="79"/>
  </r>
  <r>
    <n v="8854"/>
    <s v="Matthew Bruce"/>
    <s v="M"/>
    <s v="12th"/>
    <x v="3"/>
    <n v="94"/>
    <n v="79"/>
  </r>
  <r>
    <n v="8855"/>
    <s v="John Rogers"/>
    <s v="M"/>
    <s v="11th"/>
    <x v="3"/>
    <n v="66"/>
    <n v="67"/>
  </r>
  <r>
    <n v="8856"/>
    <s v="Sean Moore"/>
    <s v="M"/>
    <s v="9th"/>
    <x v="3"/>
    <n v="69"/>
    <n v="56"/>
  </r>
  <r>
    <n v="8857"/>
    <s v="Stephanie Payne"/>
    <s v="F"/>
    <s v="11th"/>
    <x v="3"/>
    <n v="94"/>
    <n v="79"/>
  </r>
  <r>
    <n v="8858"/>
    <s v="Vanessa Smith"/>
    <s v="F"/>
    <s v="10th"/>
    <x v="3"/>
    <n v="94"/>
    <n v="79"/>
  </r>
  <r>
    <n v="8859"/>
    <s v="Dr. Gabriel Flores MD"/>
    <s v="M"/>
    <s v="11th"/>
    <x v="3"/>
    <n v="94"/>
    <n v="55"/>
  </r>
  <r>
    <n v="8860"/>
    <s v="Matthew Chen"/>
    <s v="M"/>
    <s v="12th"/>
    <x v="3"/>
    <n v="66"/>
    <n v="79"/>
  </r>
  <r>
    <n v="8861"/>
    <s v="Seth Davis"/>
    <s v="M"/>
    <s v="11th"/>
    <x v="3"/>
    <n v="94"/>
    <n v="62"/>
  </r>
  <r>
    <n v="8862"/>
    <s v="Samantha Williams"/>
    <s v="F"/>
    <s v="10th"/>
    <x v="3"/>
    <n v="94"/>
    <n v="79"/>
  </r>
  <r>
    <n v="8863"/>
    <s v="James Parks"/>
    <s v="M"/>
    <s v="9th"/>
    <x v="3"/>
    <n v="94"/>
    <n v="79"/>
  </r>
  <r>
    <n v="8864"/>
    <s v="Kelli Ramos"/>
    <s v="F"/>
    <s v="10th"/>
    <x v="3"/>
    <n v="65"/>
    <n v="79"/>
  </r>
  <r>
    <n v="8865"/>
    <s v="Gabriela Carey"/>
    <s v="F"/>
    <s v="9th"/>
    <x v="3"/>
    <n v="66"/>
    <n v="79"/>
  </r>
  <r>
    <n v="8866"/>
    <s v="Victor Clark"/>
    <s v="M"/>
    <s v="12th"/>
    <x v="3"/>
    <n v="67"/>
    <n v="55"/>
  </r>
  <r>
    <n v="8867"/>
    <s v="Mark Green"/>
    <s v="M"/>
    <s v="12th"/>
    <x v="3"/>
    <n v="94"/>
    <n v="79"/>
  </r>
  <r>
    <n v="8868"/>
    <s v="Sarah Lawson"/>
    <s v="F"/>
    <s v="10th"/>
    <x v="3"/>
    <n v="94"/>
    <n v="79"/>
  </r>
  <r>
    <n v="8869"/>
    <s v="Wesley Higgins"/>
    <s v="M"/>
    <s v="11th"/>
    <x v="3"/>
    <n v="65"/>
    <n v="68"/>
  </r>
  <r>
    <n v="8870"/>
    <s v="Christina Woods"/>
    <s v="F"/>
    <s v="11th"/>
    <x v="3"/>
    <n v="94"/>
    <n v="60"/>
  </r>
  <r>
    <n v="8871"/>
    <s v="Sandra Jenkins"/>
    <s v="F"/>
    <s v="10th"/>
    <x v="3"/>
    <n v="94"/>
    <n v="62"/>
  </r>
  <r>
    <n v="8872"/>
    <s v="Stacey Walker"/>
    <s v="F"/>
    <s v="11th"/>
    <x v="3"/>
    <n v="94"/>
    <n v="79"/>
  </r>
  <r>
    <n v="8873"/>
    <s v="Anthony Wright"/>
    <s v="M"/>
    <s v="11th"/>
    <x v="3"/>
    <n v="94"/>
    <n v="79"/>
  </r>
  <r>
    <n v="8874"/>
    <s v="Ashley Hall"/>
    <s v="F"/>
    <s v="12th"/>
    <x v="3"/>
    <n v="94"/>
    <n v="79"/>
  </r>
  <r>
    <n v="8875"/>
    <s v="Kevin Thomas"/>
    <s v="M"/>
    <s v="10th"/>
    <x v="3"/>
    <n v="94"/>
    <n v="79"/>
  </r>
  <r>
    <n v="8876"/>
    <s v="Nathaniel Martinez"/>
    <s v="M"/>
    <s v="11th"/>
    <x v="3"/>
    <n v="94"/>
    <n v="79"/>
  </r>
  <r>
    <n v="8877"/>
    <s v="Rachel Newman"/>
    <s v="F"/>
    <s v="12th"/>
    <x v="3"/>
    <n v="65"/>
    <n v="57"/>
  </r>
  <r>
    <n v="8878"/>
    <s v="Danielle Smith"/>
    <s v="F"/>
    <s v="12th"/>
    <x v="3"/>
    <n v="94"/>
    <n v="79"/>
  </r>
  <r>
    <n v="8879"/>
    <s v="Christine Vaughn"/>
    <s v="F"/>
    <s v="12th"/>
    <x v="3"/>
    <n v="63"/>
    <n v="67"/>
  </r>
  <r>
    <n v="8880"/>
    <s v="Sean Levine"/>
    <s v="M"/>
    <s v="11th"/>
    <x v="3"/>
    <n v="63"/>
    <n v="79"/>
  </r>
  <r>
    <n v="8881"/>
    <s v="James Snyder"/>
    <s v="M"/>
    <s v="11th"/>
    <x v="3"/>
    <n v="94"/>
    <n v="79"/>
  </r>
  <r>
    <n v="8882"/>
    <s v="Jessica Rogers"/>
    <s v="F"/>
    <s v="9th"/>
    <x v="3"/>
    <n v="94"/>
    <n v="61"/>
  </r>
  <r>
    <n v="8883"/>
    <s v="Julia Romero"/>
    <s v="F"/>
    <s v="12th"/>
    <x v="3"/>
    <n v="94"/>
    <n v="63"/>
  </r>
  <r>
    <n v="8884"/>
    <s v="Scott Beard"/>
    <s v="M"/>
    <s v="9th"/>
    <x v="3"/>
    <n v="94"/>
    <n v="69"/>
  </r>
  <r>
    <n v="8885"/>
    <s v="Matthew Williams"/>
    <s v="M"/>
    <s v="11th"/>
    <x v="3"/>
    <n v="94"/>
    <n v="62"/>
  </r>
  <r>
    <n v="8886"/>
    <s v="Jennifer Mathews"/>
    <s v="F"/>
    <s v="9th"/>
    <x v="3"/>
    <n v="94"/>
    <n v="57"/>
  </r>
  <r>
    <n v="8887"/>
    <s v="Kristin Collins"/>
    <s v="F"/>
    <s v="9th"/>
    <x v="3"/>
    <n v="65"/>
    <n v="79"/>
  </r>
  <r>
    <n v="8888"/>
    <s v="Juan Cole"/>
    <s v="M"/>
    <s v="11th"/>
    <x v="3"/>
    <n v="94"/>
    <n v="66"/>
  </r>
  <r>
    <n v="8889"/>
    <s v="George Martin"/>
    <s v="M"/>
    <s v="10th"/>
    <x v="3"/>
    <n v="94"/>
    <n v="65"/>
  </r>
  <r>
    <n v="8890"/>
    <s v="Catherine Norris"/>
    <s v="F"/>
    <s v="9th"/>
    <x v="3"/>
    <n v="94"/>
    <n v="79"/>
  </r>
  <r>
    <n v="8891"/>
    <s v="Kelly Holt"/>
    <s v="F"/>
    <s v="9th"/>
    <x v="3"/>
    <n v="94"/>
    <n v="67"/>
  </r>
  <r>
    <n v="8892"/>
    <s v="Jack Kelly"/>
    <s v="M"/>
    <s v="9th"/>
    <x v="3"/>
    <n v="94"/>
    <n v="63"/>
  </r>
  <r>
    <n v="8893"/>
    <s v="Wayne Davis"/>
    <s v="M"/>
    <s v="11th"/>
    <x v="3"/>
    <n v="94"/>
    <n v="56"/>
  </r>
  <r>
    <n v="8894"/>
    <s v="Stephanie Campos"/>
    <s v="F"/>
    <s v="10th"/>
    <x v="3"/>
    <n v="94"/>
    <n v="79"/>
  </r>
  <r>
    <n v="8895"/>
    <s v="Gabrielle Burns"/>
    <s v="F"/>
    <s v="11th"/>
    <x v="3"/>
    <n v="94"/>
    <n v="79"/>
  </r>
  <r>
    <n v="8896"/>
    <s v="Michael Watts"/>
    <s v="M"/>
    <s v="9th"/>
    <x v="3"/>
    <n v="94"/>
    <n v="79"/>
  </r>
  <r>
    <n v="8897"/>
    <s v="Michael Clark"/>
    <s v="M"/>
    <s v="12th"/>
    <x v="3"/>
    <n v="69"/>
    <n v="79"/>
  </r>
  <r>
    <n v="8898"/>
    <s v="Claudia Juarez"/>
    <s v="F"/>
    <s v="9th"/>
    <x v="3"/>
    <n v="94"/>
    <n v="79"/>
  </r>
  <r>
    <n v="8899"/>
    <s v="Evan Floyd"/>
    <s v="M"/>
    <s v="9th"/>
    <x v="3"/>
    <n v="94"/>
    <n v="79"/>
  </r>
  <r>
    <n v="8900"/>
    <s v="Michael Gibbs"/>
    <s v="M"/>
    <s v="10th"/>
    <x v="3"/>
    <n v="94"/>
    <n v="79"/>
  </r>
  <r>
    <n v="8901"/>
    <s v="Jesse Sandoval"/>
    <s v="M"/>
    <s v="9th"/>
    <x v="3"/>
    <n v="67"/>
    <n v="79"/>
  </r>
  <r>
    <n v="8902"/>
    <s v="Jennifer Gray"/>
    <s v="F"/>
    <s v="9th"/>
    <x v="3"/>
    <n v="94"/>
    <n v="61"/>
  </r>
  <r>
    <n v="8903"/>
    <s v="Alicia Suarez"/>
    <s v="F"/>
    <s v="11th"/>
    <x v="3"/>
    <n v="64"/>
    <n v="79"/>
  </r>
  <r>
    <n v="8904"/>
    <s v="Cynthia Burke"/>
    <s v="F"/>
    <s v="9th"/>
    <x v="3"/>
    <n v="94"/>
    <n v="79"/>
  </r>
  <r>
    <n v="8905"/>
    <s v="John Thomas"/>
    <s v="M"/>
    <s v="9th"/>
    <x v="3"/>
    <n v="94"/>
    <n v="56"/>
  </r>
  <r>
    <n v="8906"/>
    <s v="Jennifer Hayes"/>
    <s v="F"/>
    <s v="9th"/>
    <x v="3"/>
    <n v="94"/>
    <n v="79"/>
  </r>
  <r>
    <n v="8907"/>
    <s v="David Hardy"/>
    <s v="M"/>
    <s v="10th"/>
    <x v="3"/>
    <n v="94"/>
    <n v="79"/>
  </r>
  <r>
    <n v="8908"/>
    <s v="Ralph Krueger"/>
    <s v="M"/>
    <s v="9th"/>
    <x v="3"/>
    <n v="67"/>
    <n v="79"/>
  </r>
  <r>
    <n v="8909"/>
    <s v="Alex Mayer"/>
    <s v="M"/>
    <s v="10th"/>
    <x v="3"/>
    <n v="94"/>
    <n v="79"/>
  </r>
  <r>
    <n v="8910"/>
    <s v="Brian Lee"/>
    <s v="M"/>
    <s v="11th"/>
    <x v="3"/>
    <n v="94"/>
    <n v="79"/>
  </r>
  <r>
    <n v="8911"/>
    <s v="Matthew Alvarado"/>
    <s v="M"/>
    <s v="11th"/>
    <x v="3"/>
    <n v="66"/>
    <n v="79"/>
  </r>
  <r>
    <n v="8912"/>
    <s v="Taylor Combs"/>
    <s v="F"/>
    <s v="12th"/>
    <x v="3"/>
    <n v="94"/>
    <n v="79"/>
  </r>
  <r>
    <n v="8913"/>
    <s v="Brooke Mahoney"/>
    <s v="F"/>
    <s v="12th"/>
    <x v="3"/>
    <n v="67"/>
    <n v="79"/>
  </r>
  <r>
    <n v="8914"/>
    <s v="Kevin Ramos"/>
    <s v="M"/>
    <s v="9th"/>
    <x v="3"/>
    <n v="94"/>
    <n v="79"/>
  </r>
  <r>
    <n v="8915"/>
    <s v="Kelly Rodriguez"/>
    <s v="F"/>
    <s v="11th"/>
    <x v="3"/>
    <n v="94"/>
    <n v="79"/>
  </r>
  <r>
    <n v="8916"/>
    <s v="Dylan Hoffman"/>
    <s v="M"/>
    <s v="12th"/>
    <x v="3"/>
    <n v="65"/>
    <n v="79"/>
  </r>
  <r>
    <n v="8917"/>
    <s v="Deborah Harrison"/>
    <s v="F"/>
    <s v="11th"/>
    <x v="3"/>
    <n v="94"/>
    <n v="57"/>
  </r>
  <r>
    <n v="8918"/>
    <s v="John Moses"/>
    <s v="M"/>
    <s v="10th"/>
    <x v="3"/>
    <n v="94"/>
    <n v="79"/>
  </r>
  <r>
    <n v="8919"/>
    <s v="Brandon Mack"/>
    <s v="M"/>
    <s v="11th"/>
    <x v="3"/>
    <n v="94"/>
    <n v="62"/>
  </r>
  <r>
    <n v="8920"/>
    <s v="Tonya Wood"/>
    <s v="F"/>
    <s v="11th"/>
    <x v="3"/>
    <n v="94"/>
    <n v="62"/>
  </r>
  <r>
    <n v="8921"/>
    <s v="Jeffrey Ellison"/>
    <s v="M"/>
    <s v="11th"/>
    <x v="3"/>
    <n v="94"/>
    <n v="79"/>
  </r>
  <r>
    <n v="8922"/>
    <s v="Charles Bailey"/>
    <s v="M"/>
    <s v="10th"/>
    <x v="3"/>
    <n v="94"/>
    <n v="79"/>
  </r>
  <r>
    <n v="8923"/>
    <s v="Kathryn Hughes"/>
    <s v="F"/>
    <s v="10th"/>
    <x v="3"/>
    <n v="94"/>
    <n v="79"/>
  </r>
  <r>
    <n v="8924"/>
    <s v="Justin Nguyen"/>
    <s v="M"/>
    <s v="12th"/>
    <x v="3"/>
    <n v="94"/>
    <n v="79"/>
  </r>
  <r>
    <n v="8925"/>
    <s v="Robert Larson"/>
    <s v="M"/>
    <s v="9th"/>
    <x v="3"/>
    <n v="94"/>
    <n v="67"/>
  </r>
  <r>
    <n v="8926"/>
    <s v="Derek Moore"/>
    <s v="M"/>
    <s v="10th"/>
    <x v="3"/>
    <n v="94"/>
    <n v="79"/>
  </r>
  <r>
    <n v="8927"/>
    <s v="Kimberly Gilmore"/>
    <s v="F"/>
    <s v="9th"/>
    <x v="3"/>
    <n v="94"/>
    <n v="79"/>
  </r>
  <r>
    <n v="8928"/>
    <s v="Bruce Mendez"/>
    <s v="M"/>
    <s v="9th"/>
    <x v="3"/>
    <n v="94"/>
    <n v="59"/>
  </r>
  <r>
    <n v="8929"/>
    <s v="James Morris"/>
    <s v="M"/>
    <s v="9th"/>
    <x v="3"/>
    <n v="94"/>
    <n v="79"/>
  </r>
  <r>
    <n v="8930"/>
    <s v="Donna Johnson"/>
    <s v="F"/>
    <s v="12th"/>
    <x v="3"/>
    <n v="94"/>
    <n v="79"/>
  </r>
  <r>
    <n v="8931"/>
    <s v="Andrew Sherman"/>
    <s v="M"/>
    <s v="11th"/>
    <x v="3"/>
    <n v="94"/>
    <n v="68"/>
  </r>
  <r>
    <n v="8932"/>
    <s v="Laura Berry"/>
    <s v="F"/>
    <s v="9th"/>
    <x v="3"/>
    <n v="94"/>
    <n v="79"/>
  </r>
  <r>
    <n v="8933"/>
    <s v="Lauren Reed"/>
    <s v="F"/>
    <s v="12th"/>
    <x v="3"/>
    <n v="94"/>
    <n v="65"/>
  </r>
  <r>
    <n v="8934"/>
    <s v="Shannon Leon"/>
    <s v="F"/>
    <s v="9th"/>
    <x v="3"/>
    <n v="94"/>
    <n v="57"/>
  </r>
  <r>
    <n v="8935"/>
    <s v="Alexander Farrell"/>
    <s v="M"/>
    <s v="11th"/>
    <x v="3"/>
    <n v="94"/>
    <n v="61"/>
  </r>
  <r>
    <n v="8936"/>
    <s v="Kenneth Young"/>
    <s v="M"/>
    <s v="9th"/>
    <x v="3"/>
    <n v="94"/>
    <n v="79"/>
  </r>
  <r>
    <n v="8937"/>
    <s v="Dr. Russell Gallegos"/>
    <s v="M"/>
    <s v="10th"/>
    <x v="3"/>
    <n v="94"/>
    <n v="79"/>
  </r>
  <r>
    <n v="8938"/>
    <s v="John Miller"/>
    <s v="M"/>
    <s v="10th"/>
    <x v="3"/>
    <n v="94"/>
    <n v="79"/>
  </r>
  <r>
    <n v="8939"/>
    <s v="Jerry Hanson"/>
    <s v="M"/>
    <s v="9th"/>
    <x v="3"/>
    <n v="67"/>
    <n v="79"/>
  </r>
  <r>
    <n v="8940"/>
    <s v="Allison Gonzalez"/>
    <s v="F"/>
    <s v="11th"/>
    <x v="3"/>
    <n v="94"/>
    <n v="79"/>
  </r>
  <r>
    <n v="8941"/>
    <s v="Jacqueline Ryan"/>
    <s v="F"/>
    <s v="12th"/>
    <x v="3"/>
    <n v="94"/>
    <n v="79"/>
  </r>
  <r>
    <n v="8942"/>
    <s v="Donna Berry"/>
    <s v="F"/>
    <s v="10th"/>
    <x v="3"/>
    <n v="94"/>
    <n v="79"/>
  </r>
  <r>
    <n v="8943"/>
    <s v="Marie Mason"/>
    <s v="F"/>
    <s v="9th"/>
    <x v="3"/>
    <n v="94"/>
    <n v="79"/>
  </r>
  <r>
    <n v="8944"/>
    <s v="Melissa Humphrey"/>
    <s v="F"/>
    <s v="11th"/>
    <x v="3"/>
    <n v="94"/>
    <n v="79"/>
  </r>
  <r>
    <n v="8945"/>
    <s v="Martin Hanna"/>
    <s v="M"/>
    <s v="12th"/>
    <x v="3"/>
    <n v="64"/>
    <n v="79"/>
  </r>
  <r>
    <n v="8946"/>
    <s v="Anthony Kline"/>
    <s v="M"/>
    <s v="10th"/>
    <x v="3"/>
    <n v="94"/>
    <n v="79"/>
  </r>
  <r>
    <n v="8947"/>
    <s v="Debbie Harper"/>
    <s v="F"/>
    <s v="11th"/>
    <x v="3"/>
    <n v="94"/>
    <n v="79"/>
  </r>
  <r>
    <n v="8948"/>
    <s v="Andrea Davenport"/>
    <s v="F"/>
    <s v="11th"/>
    <x v="3"/>
    <n v="94"/>
    <n v="79"/>
  </r>
  <r>
    <n v="8949"/>
    <s v="Julie Gonzalez"/>
    <s v="F"/>
    <s v="11th"/>
    <x v="3"/>
    <n v="67"/>
    <n v="79"/>
  </r>
  <r>
    <n v="8950"/>
    <s v="Anthony Weaver"/>
    <s v="M"/>
    <s v="11th"/>
    <x v="3"/>
    <n v="94"/>
    <n v="79"/>
  </r>
  <r>
    <n v="8951"/>
    <s v="Ashley Macias"/>
    <s v="F"/>
    <s v="11th"/>
    <x v="3"/>
    <n v="94"/>
    <n v="79"/>
  </r>
  <r>
    <n v="8952"/>
    <s v="Sarah Hill"/>
    <s v="F"/>
    <s v="11th"/>
    <x v="3"/>
    <n v="94"/>
    <n v="79"/>
  </r>
  <r>
    <n v="8953"/>
    <s v="Christopher Jimenez"/>
    <s v="M"/>
    <s v="10th"/>
    <x v="3"/>
    <n v="94"/>
    <n v="69"/>
  </r>
  <r>
    <n v="8954"/>
    <s v="Dennis White"/>
    <s v="M"/>
    <s v="11th"/>
    <x v="3"/>
    <n v="94"/>
    <n v="57"/>
  </r>
  <r>
    <n v="8955"/>
    <s v="Angelica Wilcox"/>
    <s v="F"/>
    <s v="10th"/>
    <x v="3"/>
    <n v="94"/>
    <n v="79"/>
  </r>
  <r>
    <n v="8956"/>
    <s v="Kayla Bryan"/>
    <s v="F"/>
    <s v="9th"/>
    <x v="3"/>
    <n v="94"/>
    <n v="79"/>
  </r>
  <r>
    <n v="8957"/>
    <s v="Jeffery Gomez"/>
    <s v="M"/>
    <s v="10th"/>
    <x v="3"/>
    <n v="94"/>
    <n v="79"/>
  </r>
  <r>
    <n v="8958"/>
    <s v="Angela Andersen"/>
    <s v="F"/>
    <s v="9th"/>
    <x v="3"/>
    <n v="94"/>
    <n v="79"/>
  </r>
  <r>
    <n v="8959"/>
    <s v="Judy Smith"/>
    <s v="F"/>
    <s v="11th"/>
    <x v="3"/>
    <n v="94"/>
    <n v="79"/>
  </r>
  <r>
    <n v="8960"/>
    <s v="Peter Sanchez"/>
    <s v="M"/>
    <s v="11th"/>
    <x v="3"/>
    <n v="69"/>
    <n v="79"/>
  </r>
  <r>
    <n v="8961"/>
    <s v="Shelby Roberts"/>
    <s v="F"/>
    <s v="12th"/>
    <x v="3"/>
    <n v="94"/>
    <n v="55"/>
  </r>
  <r>
    <n v="8962"/>
    <s v="Lisa Patel"/>
    <s v="F"/>
    <s v="10th"/>
    <x v="3"/>
    <n v="68"/>
    <n v="79"/>
  </r>
  <r>
    <n v="8963"/>
    <s v="Ann Donaldson"/>
    <s v="F"/>
    <s v="10th"/>
    <x v="3"/>
    <n v="94"/>
    <n v="79"/>
  </r>
  <r>
    <n v="8964"/>
    <s v="Brooke Nguyen"/>
    <s v="F"/>
    <s v="12th"/>
    <x v="3"/>
    <n v="94"/>
    <n v="79"/>
  </r>
  <r>
    <n v="8965"/>
    <s v="Samuel Chase"/>
    <s v="M"/>
    <s v="12th"/>
    <x v="3"/>
    <n v="94"/>
    <n v="79"/>
  </r>
  <r>
    <n v="8966"/>
    <s v="Johnny Mercado"/>
    <s v="M"/>
    <s v="10th"/>
    <x v="3"/>
    <n v="94"/>
    <n v="79"/>
  </r>
  <r>
    <n v="8967"/>
    <s v="Linda Rowland"/>
    <s v="F"/>
    <s v="11th"/>
    <x v="3"/>
    <n v="94"/>
    <n v="67"/>
  </r>
  <r>
    <n v="8968"/>
    <s v="Justin Garcia"/>
    <s v="M"/>
    <s v="9th"/>
    <x v="3"/>
    <n v="94"/>
    <n v="79"/>
  </r>
  <r>
    <n v="8969"/>
    <s v="James Lucas"/>
    <s v="M"/>
    <s v="11th"/>
    <x v="3"/>
    <n v="94"/>
    <n v="79"/>
  </r>
  <r>
    <n v="8970"/>
    <s v="Laurie Hoffman"/>
    <s v="F"/>
    <s v="10th"/>
    <x v="3"/>
    <n v="94"/>
    <n v="59"/>
  </r>
  <r>
    <n v="8971"/>
    <s v="Ashley Roberts"/>
    <s v="F"/>
    <s v="9th"/>
    <x v="3"/>
    <n v="67"/>
    <n v="79"/>
  </r>
  <r>
    <n v="8972"/>
    <s v="Jennifer Houston"/>
    <s v="F"/>
    <s v="9th"/>
    <x v="3"/>
    <n v="69"/>
    <n v="67"/>
  </r>
  <r>
    <n v="8973"/>
    <s v="Daniel Hanson"/>
    <s v="M"/>
    <s v="10th"/>
    <x v="3"/>
    <n v="94"/>
    <n v="79"/>
  </r>
  <r>
    <n v="8974"/>
    <s v="Chad Romero"/>
    <s v="M"/>
    <s v="11th"/>
    <x v="3"/>
    <n v="94"/>
    <n v="60"/>
  </r>
  <r>
    <n v="8975"/>
    <s v="Jacqueline Escobar"/>
    <s v="F"/>
    <s v="10th"/>
    <x v="3"/>
    <n v="64"/>
    <n v="79"/>
  </r>
  <r>
    <n v="8976"/>
    <s v="Cynthia Cortez"/>
    <s v="F"/>
    <s v="11th"/>
    <x v="3"/>
    <n v="94"/>
    <n v="58"/>
  </r>
  <r>
    <n v="8977"/>
    <s v="Michael Williams"/>
    <s v="M"/>
    <s v="12th"/>
    <x v="3"/>
    <n v="94"/>
    <n v="59"/>
  </r>
  <r>
    <n v="8978"/>
    <s v="Amy Hill"/>
    <s v="F"/>
    <s v="11th"/>
    <x v="3"/>
    <n v="94"/>
    <n v="79"/>
  </r>
  <r>
    <n v="8979"/>
    <s v="Russell Bennett"/>
    <s v="M"/>
    <s v="12th"/>
    <x v="3"/>
    <n v="94"/>
    <n v="79"/>
  </r>
  <r>
    <n v="8980"/>
    <s v="Pamela Lee"/>
    <s v="F"/>
    <s v="11th"/>
    <x v="3"/>
    <n v="94"/>
    <n v="58"/>
  </r>
  <r>
    <n v="8981"/>
    <s v="Jessica Richardson"/>
    <s v="F"/>
    <s v="12th"/>
    <x v="3"/>
    <n v="94"/>
    <n v="79"/>
  </r>
  <r>
    <n v="8982"/>
    <s v="Shannon Butler"/>
    <s v="F"/>
    <s v="9th"/>
    <x v="3"/>
    <n v="94"/>
    <n v="79"/>
  </r>
  <r>
    <n v="8983"/>
    <s v="Mark Gallegos"/>
    <s v="M"/>
    <s v="9th"/>
    <x v="3"/>
    <n v="94"/>
    <n v="79"/>
  </r>
  <r>
    <n v="8984"/>
    <s v="Victoria Kelly"/>
    <s v="F"/>
    <s v="11th"/>
    <x v="3"/>
    <n v="94"/>
    <n v="79"/>
  </r>
  <r>
    <n v="8985"/>
    <s v="Amanda Allison"/>
    <s v="F"/>
    <s v="9th"/>
    <x v="3"/>
    <n v="63"/>
    <n v="79"/>
  </r>
  <r>
    <n v="8986"/>
    <s v="Sheila Matthews"/>
    <s v="F"/>
    <s v="10th"/>
    <x v="3"/>
    <n v="94"/>
    <n v="79"/>
  </r>
  <r>
    <n v="8987"/>
    <s v="Clifford Goodman"/>
    <s v="M"/>
    <s v="12th"/>
    <x v="3"/>
    <n v="94"/>
    <n v="58"/>
  </r>
  <r>
    <n v="8988"/>
    <s v="Jessica Herrera"/>
    <s v="F"/>
    <s v="10th"/>
    <x v="3"/>
    <n v="94"/>
    <n v="79"/>
  </r>
  <r>
    <n v="8989"/>
    <s v="Peggy Mcclain"/>
    <s v="F"/>
    <s v="10th"/>
    <x v="3"/>
    <n v="94"/>
    <n v="79"/>
  </r>
  <r>
    <n v="8990"/>
    <s v="Deborah Cameron"/>
    <s v="F"/>
    <s v="10th"/>
    <x v="3"/>
    <n v="94"/>
    <n v="79"/>
  </r>
  <r>
    <n v="8991"/>
    <s v="James Smith"/>
    <s v="M"/>
    <s v="12th"/>
    <x v="3"/>
    <n v="94"/>
    <n v="79"/>
  </r>
  <r>
    <n v="8992"/>
    <s v="Sara Mitchell"/>
    <s v="F"/>
    <s v="11th"/>
    <x v="3"/>
    <n v="64"/>
    <n v="79"/>
  </r>
  <r>
    <n v="8993"/>
    <s v="Rachel Sparks"/>
    <s v="F"/>
    <s v="9th"/>
    <x v="3"/>
    <n v="94"/>
    <n v="79"/>
  </r>
  <r>
    <n v="8994"/>
    <s v="Kaitlyn Patel"/>
    <s v="F"/>
    <s v="9th"/>
    <x v="3"/>
    <n v="94"/>
    <n v="79"/>
  </r>
  <r>
    <n v="8995"/>
    <s v="Jacob Davis"/>
    <s v="M"/>
    <s v="9th"/>
    <x v="3"/>
    <n v="94"/>
    <n v="60"/>
  </r>
  <r>
    <n v="8996"/>
    <s v="William Schaefer"/>
    <s v="M"/>
    <s v="12th"/>
    <x v="3"/>
    <n v="94"/>
    <n v="56"/>
  </r>
  <r>
    <n v="8997"/>
    <s v="Lee Mcclure"/>
    <s v="M"/>
    <s v="11th"/>
    <x v="3"/>
    <n v="94"/>
    <n v="79"/>
  </r>
  <r>
    <n v="8998"/>
    <s v="Ronald Barry"/>
    <s v="M"/>
    <s v="9th"/>
    <x v="3"/>
    <n v="68"/>
    <n v="68"/>
  </r>
  <r>
    <n v="8999"/>
    <s v="Allison Sanford"/>
    <s v="F"/>
    <s v="9th"/>
    <x v="3"/>
    <n v="94"/>
    <n v="68"/>
  </r>
  <r>
    <n v="9000"/>
    <s v="Diana Guzman"/>
    <s v="F"/>
    <s v="9th"/>
    <x v="3"/>
    <n v="94"/>
    <n v="79"/>
  </r>
  <r>
    <n v="9001"/>
    <s v="Kyle Walker MD"/>
    <s v="M"/>
    <s v="10th"/>
    <x v="3"/>
    <n v="94"/>
    <n v="56"/>
  </r>
  <r>
    <n v="9002"/>
    <s v="Daniel Owens"/>
    <s v="M"/>
    <s v="9th"/>
    <x v="3"/>
    <n v="94"/>
    <n v="79"/>
  </r>
  <r>
    <n v="9003"/>
    <s v="Nicole Anderson"/>
    <s v="F"/>
    <s v="9th"/>
    <x v="3"/>
    <n v="94"/>
    <n v="79"/>
  </r>
  <r>
    <n v="9004"/>
    <s v="Brandon Bailey"/>
    <s v="M"/>
    <s v="12th"/>
    <x v="3"/>
    <n v="94"/>
    <n v="79"/>
  </r>
  <r>
    <n v="9005"/>
    <s v="Brian Chase"/>
    <s v="M"/>
    <s v="9th"/>
    <x v="3"/>
    <n v="94"/>
    <n v="79"/>
  </r>
  <r>
    <n v="9006"/>
    <s v="Mary Martin"/>
    <s v="F"/>
    <s v="10th"/>
    <x v="3"/>
    <n v="94"/>
    <n v="79"/>
  </r>
  <r>
    <n v="9007"/>
    <s v="Christian Mcknight"/>
    <s v="M"/>
    <s v="11th"/>
    <x v="3"/>
    <n v="94"/>
    <n v="79"/>
  </r>
  <r>
    <n v="9008"/>
    <s v="Leslie Burgess"/>
    <s v="F"/>
    <s v="12th"/>
    <x v="3"/>
    <n v="94"/>
    <n v="79"/>
  </r>
  <r>
    <n v="9009"/>
    <s v="Michelle Lee"/>
    <s v="F"/>
    <s v="9th"/>
    <x v="3"/>
    <n v="94"/>
    <n v="79"/>
  </r>
  <r>
    <n v="9010"/>
    <s v="Melinda Moore"/>
    <s v="F"/>
    <s v="12th"/>
    <x v="3"/>
    <n v="94"/>
    <n v="79"/>
  </r>
  <r>
    <n v="9011"/>
    <s v="Stephanie Wilson"/>
    <s v="F"/>
    <s v="9th"/>
    <x v="3"/>
    <n v="94"/>
    <n v="79"/>
  </r>
  <r>
    <n v="9012"/>
    <s v="Katherine Jackson"/>
    <s v="F"/>
    <s v="9th"/>
    <x v="3"/>
    <n v="94"/>
    <n v="79"/>
  </r>
  <r>
    <n v="9013"/>
    <s v="John Moore"/>
    <s v="M"/>
    <s v="11th"/>
    <x v="3"/>
    <n v="94"/>
    <n v="64"/>
  </r>
  <r>
    <n v="9014"/>
    <s v="Jennifer Cobb"/>
    <s v="F"/>
    <s v="12th"/>
    <x v="3"/>
    <n v="94"/>
    <n v="79"/>
  </r>
  <r>
    <n v="9015"/>
    <s v="Joel Richardson"/>
    <s v="M"/>
    <s v="11th"/>
    <x v="3"/>
    <n v="94"/>
    <n v="64"/>
  </r>
  <r>
    <n v="9016"/>
    <s v="Adrian Richardson"/>
    <s v="M"/>
    <s v="9th"/>
    <x v="3"/>
    <n v="94"/>
    <n v="55"/>
  </r>
  <r>
    <n v="9017"/>
    <s v="Marisa Kent"/>
    <s v="F"/>
    <s v="12th"/>
    <x v="3"/>
    <n v="94"/>
    <n v="65"/>
  </r>
  <r>
    <n v="9018"/>
    <s v="Thomas Munoz"/>
    <s v="M"/>
    <s v="10th"/>
    <x v="3"/>
    <n v="94"/>
    <n v="79"/>
  </r>
  <r>
    <n v="9019"/>
    <s v="Fred Rollins"/>
    <s v="M"/>
    <s v="9th"/>
    <x v="3"/>
    <n v="94"/>
    <n v="79"/>
  </r>
  <r>
    <n v="9020"/>
    <s v="Jennifer Barton"/>
    <s v="F"/>
    <s v="9th"/>
    <x v="3"/>
    <n v="94"/>
    <n v="79"/>
  </r>
  <r>
    <n v="9021"/>
    <s v="Tracy Bishop"/>
    <s v="F"/>
    <s v="10th"/>
    <x v="3"/>
    <n v="94"/>
    <n v="79"/>
  </r>
  <r>
    <n v="9022"/>
    <s v="Lisa Thompson"/>
    <s v="F"/>
    <s v="9th"/>
    <x v="3"/>
    <n v="94"/>
    <n v="79"/>
  </r>
  <r>
    <n v="9023"/>
    <s v="Jason Norris"/>
    <s v="M"/>
    <s v="10th"/>
    <x v="3"/>
    <n v="69"/>
    <n v="79"/>
  </r>
  <r>
    <n v="9024"/>
    <s v="Paula Martinez"/>
    <s v="F"/>
    <s v="11th"/>
    <x v="3"/>
    <n v="63"/>
    <n v="66"/>
  </r>
  <r>
    <n v="9025"/>
    <s v="Laura Henry"/>
    <s v="F"/>
    <s v="9th"/>
    <x v="3"/>
    <n v="94"/>
    <n v="69"/>
  </r>
  <r>
    <n v="9026"/>
    <s v="Mark Holland"/>
    <s v="M"/>
    <s v="9th"/>
    <x v="3"/>
    <n v="94"/>
    <n v="79"/>
  </r>
  <r>
    <n v="9027"/>
    <s v="Caleb Oliver MD"/>
    <s v="M"/>
    <s v="12th"/>
    <x v="3"/>
    <n v="65"/>
    <n v="79"/>
  </r>
  <r>
    <n v="9028"/>
    <s v="Patrick Johnson"/>
    <s v="M"/>
    <s v="11th"/>
    <x v="3"/>
    <n v="94"/>
    <n v="79"/>
  </r>
  <r>
    <n v="9029"/>
    <s v="Zachary Torres"/>
    <s v="M"/>
    <s v="10th"/>
    <x v="3"/>
    <n v="94"/>
    <n v="79"/>
  </r>
  <r>
    <n v="9030"/>
    <s v="Timothy Hill"/>
    <s v="M"/>
    <s v="12th"/>
    <x v="3"/>
    <n v="94"/>
    <n v="68"/>
  </r>
  <r>
    <n v="9031"/>
    <s v="Jennifer Li"/>
    <s v="F"/>
    <s v="11th"/>
    <x v="3"/>
    <n v="94"/>
    <n v="66"/>
  </r>
  <r>
    <n v="9032"/>
    <s v="Martha Rojas"/>
    <s v="F"/>
    <s v="9th"/>
    <x v="3"/>
    <n v="94"/>
    <n v="63"/>
  </r>
  <r>
    <n v="9033"/>
    <s v="Blake Black"/>
    <s v="M"/>
    <s v="9th"/>
    <x v="3"/>
    <n v="94"/>
    <n v="79"/>
  </r>
  <r>
    <n v="9034"/>
    <s v="Mark Hood"/>
    <s v="M"/>
    <s v="12th"/>
    <x v="3"/>
    <n v="94"/>
    <n v="79"/>
  </r>
  <r>
    <n v="9035"/>
    <s v="Charles Thomas"/>
    <s v="M"/>
    <s v="10th"/>
    <x v="3"/>
    <n v="94"/>
    <n v="56"/>
  </r>
  <r>
    <n v="9036"/>
    <s v="Lorraine Mclaughlin"/>
    <s v="F"/>
    <s v="9th"/>
    <x v="3"/>
    <n v="94"/>
    <n v="79"/>
  </r>
  <r>
    <n v="9037"/>
    <s v="Kendra Butler"/>
    <s v="F"/>
    <s v="11th"/>
    <x v="3"/>
    <n v="65"/>
    <n v="79"/>
  </r>
  <r>
    <n v="9038"/>
    <s v="Roy Huber"/>
    <s v="M"/>
    <s v="9th"/>
    <x v="3"/>
    <n v="94"/>
    <n v="79"/>
  </r>
  <r>
    <n v="9039"/>
    <s v="Yvette Reyes"/>
    <s v="F"/>
    <s v="10th"/>
    <x v="3"/>
    <n v="94"/>
    <n v="59"/>
  </r>
  <r>
    <n v="9040"/>
    <s v="Colton Wade"/>
    <s v="M"/>
    <s v="9th"/>
    <x v="3"/>
    <n v="94"/>
    <n v="66"/>
  </r>
  <r>
    <n v="9041"/>
    <s v="Kimberly Garcia"/>
    <s v="F"/>
    <s v="10th"/>
    <x v="3"/>
    <n v="94"/>
    <n v="79"/>
  </r>
  <r>
    <n v="9042"/>
    <s v="Edward Owens"/>
    <s v="M"/>
    <s v="12th"/>
    <x v="3"/>
    <n v="94"/>
    <n v="64"/>
  </r>
  <r>
    <n v="9043"/>
    <s v="Connor Underwood"/>
    <s v="M"/>
    <s v="11th"/>
    <x v="3"/>
    <n v="94"/>
    <n v="79"/>
  </r>
  <r>
    <n v="9044"/>
    <s v="Tina Vargas"/>
    <s v="F"/>
    <s v="9th"/>
    <x v="3"/>
    <n v="94"/>
    <n v="79"/>
  </r>
  <r>
    <n v="9045"/>
    <s v="Matthew Underwood"/>
    <s v="M"/>
    <s v="11th"/>
    <x v="3"/>
    <n v="65"/>
    <n v="79"/>
  </r>
  <r>
    <n v="9046"/>
    <s v="Alexander Clark"/>
    <s v="M"/>
    <s v="10th"/>
    <x v="3"/>
    <n v="63"/>
    <n v="68"/>
  </r>
  <r>
    <n v="9047"/>
    <s v="Daniel Manning"/>
    <s v="M"/>
    <s v="12th"/>
    <x v="3"/>
    <n v="94"/>
    <n v="66"/>
  </r>
  <r>
    <n v="9048"/>
    <s v="Roy Jones"/>
    <s v="M"/>
    <s v="10th"/>
    <x v="3"/>
    <n v="67"/>
    <n v="79"/>
  </r>
  <r>
    <n v="9049"/>
    <s v="Michael Watson"/>
    <s v="M"/>
    <s v="10th"/>
    <x v="3"/>
    <n v="94"/>
    <n v="60"/>
  </r>
  <r>
    <n v="9050"/>
    <s v="Alexander Cannon"/>
    <s v="M"/>
    <s v="11th"/>
    <x v="3"/>
    <n v="94"/>
    <n v="79"/>
  </r>
  <r>
    <n v="9051"/>
    <s v="James Thompson"/>
    <s v="M"/>
    <s v="9th"/>
    <x v="3"/>
    <n v="94"/>
    <n v="63"/>
  </r>
  <r>
    <n v="9052"/>
    <s v="Kimberly Meza"/>
    <s v="F"/>
    <s v="11th"/>
    <x v="3"/>
    <n v="94"/>
    <n v="79"/>
  </r>
  <r>
    <n v="9053"/>
    <s v="Adam Smith"/>
    <s v="M"/>
    <s v="12th"/>
    <x v="3"/>
    <n v="94"/>
    <n v="79"/>
  </r>
  <r>
    <n v="9054"/>
    <s v="Steve Wright"/>
    <s v="M"/>
    <s v="11th"/>
    <x v="3"/>
    <n v="94"/>
    <n v="79"/>
  </r>
  <r>
    <n v="9055"/>
    <s v="Sally Carroll"/>
    <s v="F"/>
    <s v="9th"/>
    <x v="3"/>
    <n v="94"/>
    <n v="79"/>
  </r>
  <r>
    <n v="9056"/>
    <s v="Scott Cook"/>
    <s v="M"/>
    <s v="9th"/>
    <x v="3"/>
    <n v="65"/>
    <n v="79"/>
  </r>
  <r>
    <n v="9057"/>
    <s v="Kerry Singh"/>
    <s v="M"/>
    <s v="9th"/>
    <x v="3"/>
    <n v="94"/>
    <n v="64"/>
  </r>
  <r>
    <n v="9058"/>
    <s v="Vanessa Pearson"/>
    <s v="F"/>
    <s v="10th"/>
    <x v="3"/>
    <n v="94"/>
    <n v="79"/>
  </r>
  <r>
    <n v="9059"/>
    <s v="Shannon Vaughn"/>
    <s v="F"/>
    <s v="9th"/>
    <x v="3"/>
    <n v="94"/>
    <n v="79"/>
  </r>
  <r>
    <n v="9060"/>
    <s v="Austin Garcia"/>
    <s v="M"/>
    <s v="9th"/>
    <x v="3"/>
    <n v="94"/>
    <n v="79"/>
  </r>
  <r>
    <n v="9061"/>
    <s v="Christopher Smith"/>
    <s v="M"/>
    <s v="10th"/>
    <x v="3"/>
    <n v="94"/>
    <n v="56"/>
  </r>
  <r>
    <n v="9062"/>
    <s v="John Armstrong"/>
    <s v="M"/>
    <s v="10th"/>
    <x v="3"/>
    <n v="94"/>
    <n v="69"/>
  </r>
  <r>
    <n v="9063"/>
    <s v="Ashley Nichols"/>
    <s v="F"/>
    <s v="12th"/>
    <x v="3"/>
    <n v="94"/>
    <n v="79"/>
  </r>
  <r>
    <n v="9064"/>
    <s v="Shelly Thompson"/>
    <s v="F"/>
    <s v="12th"/>
    <x v="3"/>
    <n v="94"/>
    <n v="79"/>
  </r>
  <r>
    <n v="9065"/>
    <s v="John Rodriguez"/>
    <s v="M"/>
    <s v="12th"/>
    <x v="3"/>
    <n v="63"/>
    <n v="79"/>
  </r>
  <r>
    <n v="9066"/>
    <s v="Mr. Cameron Erickson"/>
    <s v="M"/>
    <s v="11th"/>
    <x v="3"/>
    <n v="94"/>
    <n v="61"/>
  </r>
  <r>
    <n v="9067"/>
    <s v="David King"/>
    <s v="M"/>
    <s v="9th"/>
    <x v="3"/>
    <n v="94"/>
    <n v="79"/>
  </r>
  <r>
    <n v="9068"/>
    <s v="Ryan Daniel"/>
    <s v="M"/>
    <s v="10th"/>
    <x v="3"/>
    <n v="94"/>
    <n v="59"/>
  </r>
  <r>
    <n v="9069"/>
    <s v="Angela Colon"/>
    <s v="F"/>
    <s v="9th"/>
    <x v="3"/>
    <n v="94"/>
    <n v="79"/>
  </r>
  <r>
    <n v="9070"/>
    <s v="Eric Taylor"/>
    <s v="M"/>
    <s v="10th"/>
    <x v="3"/>
    <n v="94"/>
    <n v="79"/>
  </r>
  <r>
    <n v="9071"/>
    <s v="Denise Barnes"/>
    <s v="F"/>
    <s v="9th"/>
    <x v="3"/>
    <n v="94"/>
    <n v="79"/>
  </r>
  <r>
    <n v="9072"/>
    <s v="Jessica Nicholson"/>
    <s v="F"/>
    <s v="9th"/>
    <x v="3"/>
    <n v="94"/>
    <n v="79"/>
  </r>
  <r>
    <n v="9073"/>
    <s v="Emily Savage"/>
    <s v="F"/>
    <s v="11th"/>
    <x v="3"/>
    <n v="94"/>
    <n v="79"/>
  </r>
  <r>
    <n v="9074"/>
    <s v="Alexander Henry"/>
    <s v="M"/>
    <s v="11th"/>
    <x v="3"/>
    <n v="94"/>
    <n v="79"/>
  </r>
  <r>
    <n v="9075"/>
    <s v="Pamela Oliver DVM"/>
    <s v="F"/>
    <s v="9th"/>
    <x v="3"/>
    <n v="94"/>
    <n v="79"/>
  </r>
  <r>
    <n v="9076"/>
    <s v="Jerry Armstrong"/>
    <s v="M"/>
    <s v="9th"/>
    <x v="3"/>
    <n v="68"/>
    <n v="79"/>
  </r>
  <r>
    <n v="9077"/>
    <s v="April Coleman"/>
    <s v="F"/>
    <s v="9th"/>
    <x v="3"/>
    <n v="94"/>
    <n v="62"/>
  </r>
  <r>
    <n v="9078"/>
    <s v="Bill Butler"/>
    <s v="M"/>
    <s v="11th"/>
    <x v="3"/>
    <n v="94"/>
    <n v="79"/>
  </r>
  <r>
    <n v="9079"/>
    <s v="Brittany Yates"/>
    <s v="F"/>
    <s v="10th"/>
    <x v="3"/>
    <n v="94"/>
    <n v="79"/>
  </r>
  <r>
    <n v="9080"/>
    <s v="Andrea French"/>
    <s v="F"/>
    <s v="11th"/>
    <x v="3"/>
    <n v="94"/>
    <n v="64"/>
  </r>
  <r>
    <n v="9081"/>
    <s v="David Christensen"/>
    <s v="M"/>
    <s v="9th"/>
    <x v="3"/>
    <n v="94"/>
    <n v="79"/>
  </r>
  <r>
    <n v="9082"/>
    <s v="Kimberly Campbell"/>
    <s v="F"/>
    <s v="10th"/>
    <x v="3"/>
    <n v="94"/>
    <n v="79"/>
  </r>
  <r>
    <n v="9083"/>
    <s v="Mariah Russell MD"/>
    <s v="F"/>
    <s v="12th"/>
    <x v="3"/>
    <n v="94"/>
    <n v="79"/>
  </r>
  <r>
    <n v="9084"/>
    <s v="Jeremy Mcguire"/>
    <s v="M"/>
    <s v="11th"/>
    <x v="3"/>
    <n v="94"/>
    <n v="79"/>
  </r>
  <r>
    <n v="9085"/>
    <s v="Monica Brown"/>
    <s v="F"/>
    <s v="10th"/>
    <x v="3"/>
    <n v="68"/>
    <n v="79"/>
  </r>
  <r>
    <n v="9086"/>
    <s v="Alexander Avery"/>
    <s v="M"/>
    <s v="9th"/>
    <x v="3"/>
    <n v="94"/>
    <n v="79"/>
  </r>
  <r>
    <n v="9087"/>
    <s v="Denise Vasquez"/>
    <s v="F"/>
    <s v="11th"/>
    <x v="3"/>
    <n v="94"/>
    <n v="57"/>
  </r>
  <r>
    <n v="9088"/>
    <s v="Brooke Henry"/>
    <s v="F"/>
    <s v="11th"/>
    <x v="3"/>
    <n v="94"/>
    <n v="79"/>
  </r>
  <r>
    <n v="9089"/>
    <s v="Samantha Mueller"/>
    <s v="F"/>
    <s v="9th"/>
    <x v="3"/>
    <n v="94"/>
    <n v="57"/>
  </r>
  <r>
    <n v="9090"/>
    <s v="Michael Davis"/>
    <s v="M"/>
    <s v="10th"/>
    <x v="3"/>
    <n v="94"/>
    <n v="79"/>
  </r>
  <r>
    <n v="9091"/>
    <s v="Jonathan Fisher DVM"/>
    <s v="M"/>
    <s v="11th"/>
    <x v="3"/>
    <n v="94"/>
    <n v="58"/>
  </r>
  <r>
    <n v="9092"/>
    <s v="Robert Waters"/>
    <s v="M"/>
    <s v="11th"/>
    <x v="3"/>
    <n v="94"/>
    <n v="79"/>
  </r>
  <r>
    <n v="9093"/>
    <s v="Rachel Brown"/>
    <s v="F"/>
    <s v="9th"/>
    <x v="3"/>
    <n v="66"/>
    <n v="62"/>
  </r>
  <r>
    <n v="9094"/>
    <s v="Patricia Kim"/>
    <s v="F"/>
    <s v="10th"/>
    <x v="3"/>
    <n v="94"/>
    <n v="79"/>
  </r>
  <r>
    <n v="9095"/>
    <s v="Daniel Dean"/>
    <s v="M"/>
    <s v="9th"/>
    <x v="3"/>
    <n v="94"/>
    <n v="79"/>
  </r>
  <r>
    <n v="9096"/>
    <s v="Rita Ortiz"/>
    <s v="F"/>
    <s v="10th"/>
    <x v="3"/>
    <n v="67"/>
    <n v="79"/>
  </r>
  <r>
    <n v="9097"/>
    <s v="Derrick Kim"/>
    <s v="M"/>
    <s v="9th"/>
    <x v="3"/>
    <n v="94"/>
    <n v="79"/>
  </r>
  <r>
    <n v="9098"/>
    <s v="Randy Mcneil"/>
    <s v="M"/>
    <s v="9th"/>
    <x v="3"/>
    <n v="94"/>
    <n v="79"/>
  </r>
  <r>
    <n v="9099"/>
    <s v="John Martinez"/>
    <s v="M"/>
    <s v="10th"/>
    <x v="3"/>
    <n v="64"/>
    <n v="69"/>
  </r>
  <r>
    <n v="9100"/>
    <s v="Nicole Joyce"/>
    <s v="F"/>
    <s v="9th"/>
    <x v="3"/>
    <n v="94"/>
    <n v="79"/>
  </r>
  <r>
    <n v="9101"/>
    <s v="Julie Sanchez"/>
    <s v="F"/>
    <s v="10th"/>
    <x v="3"/>
    <n v="94"/>
    <n v="56"/>
  </r>
  <r>
    <n v="9102"/>
    <s v="Megan Miranda"/>
    <s v="F"/>
    <s v="9th"/>
    <x v="3"/>
    <n v="63"/>
    <n v="79"/>
  </r>
  <r>
    <n v="9103"/>
    <s v="Jane Murphy"/>
    <s v="F"/>
    <s v="12th"/>
    <x v="3"/>
    <n v="94"/>
    <n v="79"/>
  </r>
  <r>
    <n v="9104"/>
    <s v="Scott Schneider"/>
    <s v="M"/>
    <s v="11th"/>
    <x v="3"/>
    <n v="94"/>
    <n v="69"/>
  </r>
  <r>
    <n v="9105"/>
    <s v="Donna Richardson"/>
    <s v="F"/>
    <s v="10th"/>
    <x v="3"/>
    <n v="69"/>
    <n v="61"/>
  </r>
  <r>
    <n v="9106"/>
    <s v="Jason Nelson"/>
    <s v="M"/>
    <s v="10th"/>
    <x v="3"/>
    <n v="94"/>
    <n v="68"/>
  </r>
  <r>
    <n v="9107"/>
    <s v="Daniel Horn"/>
    <s v="M"/>
    <s v="12th"/>
    <x v="3"/>
    <n v="94"/>
    <n v="79"/>
  </r>
  <r>
    <n v="9108"/>
    <s v="Rodney Joseph"/>
    <s v="M"/>
    <s v="9th"/>
    <x v="3"/>
    <n v="94"/>
    <n v="56"/>
  </r>
  <r>
    <n v="9109"/>
    <s v="Linda Cruz"/>
    <s v="F"/>
    <s v="10th"/>
    <x v="3"/>
    <n v="66"/>
    <n v="79"/>
  </r>
  <r>
    <n v="9110"/>
    <s v="Stephen Moran"/>
    <s v="M"/>
    <s v="12th"/>
    <x v="3"/>
    <n v="94"/>
    <n v="79"/>
  </r>
  <r>
    <n v="9111"/>
    <s v="Tony White"/>
    <s v="M"/>
    <s v="9th"/>
    <x v="3"/>
    <n v="94"/>
    <n v="79"/>
  </r>
  <r>
    <n v="9112"/>
    <s v="Jesus Nguyen"/>
    <s v="M"/>
    <s v="10th"/>
    <x v="3"/>
    <n v="94"/>
    <n v="79"/>
  </r>
  <r>
    <n v="9113"/>
    <s v="Matthew Rivera"/>
    <s v="M"/>
    <s v="11th"/>
    <x v="3"/>
    <n v="94"/>
    <n v="79"/>
  </r>
  <r>
    <n v="9114"/>
    <s v="Thomas Johnson"/>
    <s v="M"/>
    <s v="10th"/>
    <x v="3"/>
    <n v="94"/>
    <n v="79"/>
  </r>
  <r>
    <n v="9115"/>
    <s v="John Smith"/>
    <s v="M"/>
    <s v="11th"/>
    <x v="3"/>
    <n v="94"/>
    <n v="57"/>
  </r>
  <r>
    <n v="9116"/>
    <s v="Brianna Chandler"/>
    <s v="F"/>
    <s v="11th"/>
    <x v="3"/>
    <n v="94"/>
    <n v="62"/>
  </r>
  <r>
    <n v="9117"/>
    <s v="Brian Murray"/>
    <s v="M"/>
    <s v="9th"/>
    <x v="3"/>
    <n v="94"/>
    <n v="68"/>
  </r>
  <r>
    <n v="9118"/>
    <s v="Scott Santiago"/>
    <s v="M"/>
    <s v="10th"/>
    <x v="3"/>
    <n v="63"/>
    <n v="62"/>
  </r>
  <r>
    <n v="9119"/>
    <s v="Andrew Taylor"/>
    <s v="M"/>
    <s v="9th"/>
    <x v="3"/>
    <n v="94"/>
    <n v="79"/>
  </r>
  <r>
    <n v="9120"/>
    <s v="Morgan Simpson"/>
    <s v="F"/>
    <s v="10th"/>
    <x v="3"/>
    <n v="94"/>
    <n v="66"/>
  </r>
  <r>
    <n v="9121"/>
    <s v="Christopher Lee"/>
    <s v="M"/>
    <s v="12th"/>
    <x v="3"/>
    <n v="66"/>
    <n v="79"/>
  </r>
  <r>
    <n v="9122"/>
    <s v="Nicole Russell"/>
    <s v="F"/>
    <s v="10th"/>
    <x v="3"/>
    <n v="69"/>
    <n v="79"/>
  </r>
  <r>
    <n v="9123"/>
    <s v="Samuel Smith"/>
    <s v="M"/>
    <s v="12th"/>
    <x v="3"/>
    <n v="65"/>
    <n v="79"/>
  </r>
  <r>
    <n v="9124"/>
    <s v="Richard Clark"/>
    <s v="M"/>
    <s v="9th"/>
    <x v="3"/>
    <n v="65"/>
    <n v="79"/>
  </r>
  <r>
    <n v="9125"/>
    <s v="Jacob Graves"/>
    <s v="M"/>
    <s v="11th"/>
    <x v="3"/>
    <n v="69"/>
    <n v="62"/>
  </r>
  <r>
    <n v="9126"/>
    <s v="Allison Hubbard"/>
    <s v="F"/>
    <s v="12th"/>
    <x v="3"/>
    <n v="94"/>
    <n v="79"/>
  </r>
  <r>
    <n v="9127"/>
    <s v="Jason Young"/>
    <s v="M"/>
    <s v="11th"/>
    <x v="3"/>
    <n v="94"/>
    <n v="64"/>
  </r>
  <r>
    <n v="9128"/>
    <s v="Robin Riley"/>
    <s v="F"/>
    <s v="10th"/>
    <x v="3"/>
    <n v="94"/>
    <n v="79"/>
  </r>
  <r>
    <n v="9129"/>
    <s v="Christopher Schultz"/>
    <s v="M"/>
    <s v="12th"/>
    <x v="3"/>
    <n v="94"/>
    <n v="59"/>
  </r>
  <r>
    <n v="9130"/>
    <s v="Joan Lee"/>
    <s v="F"/>
    <s v="10th"/>
    <x v="3"/>
    <n v="94"/>
    <n v="65"/>
  </r>
  <r>
    <n v="9131"/>
    <s v="Mary Maxwell"/>
    <s v="F"/>
    <s v="12th"/>
    <x v="3"/>
    <n v="94"/>
    <n v="56"/>
  </r>
  <r>
    <n v="9132"/>
    <s v="Justin Barker"/>
    <s v="M"/>
    <s v="9th"/>
    <x v="3"/>
    <n v="64"/>
    <n v="79"/>
  </r>
  <r>
    <n v="9133"/>
    <s v="Aaron Aguilar"/>
    <s v="M"/>
    <s v="9th"/>
    <x v="3"/>
    <n v="94"/>
    <n v="60"/>
  </r>
  <r>
    <n v="9134"/>
    <s v="Cory Nielsen"/>
    <s v="M"/>
    <s v="9th"/>
    <x v="3"/>
    <n v="63"/>
    <n v="79"/>
  </r>
  <r>
    <n v="9135"/>
    <s v="Amanda Barry"/>
    <s v="F"/>
    <s v="10th"/>
    <x v="3"/>
    <n v="67"/>
    <n v="79"/>
  </r>
  <r>
    <n v="9136"/>
    <s v="Kevin Faulkner"/>
    <s v="M"/>
    <s v="10th"/>
    <x v="3"/>
    <n v="94"/>
    <n v="79"/>
  </r>
  <r>
    <n v="9137"/>
    <s v="Jessica Williams"/>
    <s v="F"/>
    <s v="12th"/>
    <x v="3"/>
    <n v="94"/>
    <n v="79"/>
  </r>
  <r>
    <n v="9138"/>
    <s v="Stephanie Santana"/>
    <s v="F"/>
    <s v="9th"/>
    <x v="3"/>
    <n v="94"/>
    <n v="79"/>
  </r>
  <r>
    <n v="9139"/>
    <s v="Robin Jones"/>
    <s v="F"/>
    <s v="10th"/>
    <x v="3"/>
    <n v="94"/>
    <n v="56"/>
  </r>
  <r>
    <n v="9140"/>
    <s v="Lisa Gomez"/>
    <s v="F"/>
    <s v="11th"/>
    <x v="3"/>
    <n v="94"/>
    <n v="79"/>
  </r>
  <r>
    <n v="9141"/>
    <s v="Phillip Rhodes"/>
    <s v="M"/>
    <s v="10th"/>
    <x v="3"/>
    <n v="69"/>
    <n v="65"/>
  </r>
  <r>
    <n v="9142"/>
    <s v="Marvin Lee"/>
    <s v="M"/>
    <s v="10th"/>
    <x v="3"/>
    <n v="94"/>
    <n v="61"/>
  </r>
  <r>
    <n v="9143"/>
    <s v="Ms. Sarah Mcintosh DVM"/>
    <s v="F"/>
    <s v="9th"/>
    <x v="3"/>
    <n v="94"/>
    <n v="79"/>
  </r>
  <r>
    <n v="9144"/>
    <s v="Casey Pratt"/>
    <s v="F"/>
    <s v="11th"/>
    <x v="3"/>
    <n v="94"/>
    <n v="79"/>
  </r>
  <r>
    <n v="9145"/>
    <s v="Julia Velazquez"/>
    <s v="F"/>
    <s v="11th"/>
    <x v="3"/>
    <n v="94"/>
    <n v="57"/>
  </r>
  <r>
    <n v="9146"/>
    <s v="Karen Williams"/>
    <s v="F"/>
    <s v="12th"/>
    <x v="3"/>
    <n v="94"/>
    <n v="61"/>
  </r>
  <r>
    <n v="9147"/>
    <s v="Crystal George"/>
    <s v="F"/>
    <s v="12th"/>
    <x v="3"/>
    <n v="94"/>
    <n v="79"/>
  </r>
  <r>
    <n v="9148"/>
    <s v="Shaun Mitchell"/>
    <s v="M"/>
    <s v="12th"/>
    <x v="3"/>
    <n v="94"/>
    <n v="79"/>
  </r>
  <r>
    <n v="9149"/>
    <s v="Manuel Rice"/>
    <s v="M"/>
    <s v="12th"/>
    <x v="3"/>
    <n v="94"/>
    <n v="69"/>
  </r>
  <r>
    <n v="9150"/>
    <s v="David Nelson"/>
    <s v="M"/>
    <s v="9th"/>
    <x v="3"/>
    <n v="94"/>
    <n v="79"/>
  </r>
  <r>
    <n v="9151"/>
    <s v="Thomas Contreras"/>
    <s v="M"/>
    <s v="9th"/>
    <x v="3"/>
    <n v="63"/>
    <n v="79"/>
  </r>
  <r>
    <n v="9152"/>
    <s v="Jennifer Wu"/>
    <s v="F"/>
    <s v="9th"/>
    <x v="3"/>
    <n v="94"/>
    <n v="79"/>
  </r>
  <r>
    <n v="9153"/>
    <s v="Amanda Wells"/>
    <s v="F"/>
    <s v="11th"/>
    <x v="3"/>
    <n v="69"/>
    <n v="79"/>
  </r>
  <r>
    <n v="9154"/>
    <s v="Dominique Elliott"/>
    <s v="F"/>
    <s v="9th"/>
    <x v="3"/>
    <n v="66"/>
    <n v="61"/>
  </r>
  <r>
    <n v="9155"/>
    <s v="Christopher Cortez"/>
    <s v="M"/>
    <s v="11th"/>
    <x v="3"/>
    <n v="94"/>
    <n v="79"/>
  </r>
  <r>
    <n v="9156"/>
    <s v="Lisa Collier"/>
    <s v="F"/>
    <s v="9th"/>
    <x v="3"/>
    <n v="94"/>
    <n v="79"/>
  </r>
  <r>
    <n v="9157"/>
    <s v="Alan Walters"/>
    <s v="M"/>
    <s v="11th"/>
    <x v="3"/>
    <n v="94"/>
    <n v="79"/>
  </r>
  <r>
    <n v="9158"/>
    <s v="Mark Robertson"/>
    <s v="M"/>
    <s v="9th"/>
    <x v="3"/>
    <n v="94"/>
    <n v="79"/>
  </r>
  <r>
    <n v="9159"/>
    <s v="Melissa Huang"/>
    <s v="F"/>
    <s v="12th"/>
    <x v="3"/>
    <n v="94"/>
    <n v="79"/>
  </r>
  <r>
    <n v="9160"/>
    <s v="Jennifer Parker"/>
    <s v="F"/>
    <s v="9th"/>
    <x v="3"/>
    <n v="94"/>
    <n v="79"/>
  </r>
  <r>
    <n v="9161"/>
    <s v="James Kelly"/>
    <s v="M"/>
    <s v="10th"/>
    <x v="3"/>
    <n v="94"/>
    <n v="79"/>
  </r>
  <r>
    <n v="9162"/>
    <s v="Stacy Baker"/>
    <s v="F"/>
    <s v="9th"/>
    <x v="3"/>
    <n v="94"/>
    <n v="79"/>
  </r>
  <r>
    <n v="9163"/>
    <s v="Martha Lopez"/>
    <s v="F"/>
    <s v="10th"/>
    <x v="3"/>
    <n v="63"/>
    <n v="79"/>
  </r>
  <r>
    <n v="9164"/>
    <s v="William Ochoa"/>
    <s v="M"/>
    <s v="12th"/>
    <x v="3"/>
    <n v="69"/>
    <n v="79"/>
  </r>
  <r>
    <n v="9165"/>
    <s v="Jose Taylor"/>
    <s v="M"/>
    <s v="9th"/>
    <x v="3"/>
    <n v="94"/>
    <n v="79"/>
  </r>
  <r>
    <n v="9166"/>
    <s v="Natasha Benson"/>
    <s v="F"/>
    <s v="9th"/>
    <x v="3"/>
    <n v="94"/>
    <n v="79"/>
  </r>
  <r>
    <n v="9167"/>
    <s v="Bruce Barr"/>
    <s v="M"/>
    <s v="9th"/>
    <x v="3"/>
    <n v="94"/>
    <n v="79"/>
  </r>
  <r>
    <n v="9168"/>
    <s v="Brian Li"/>
    <s v="M"/>
    <s v="9th"/>
    <x v="3"/>
    <n v="94"/>
    <n v="79"/>
  </r>
  <r>
    <n v="9169"/>
    <s v="Joseph Norman"/>
    <s v="M"/>
    <s v="11th"/>
    <x v="3"/>
    <n v="94"/>
    <n v="79"/>
  </r>
  <r>
    <n v="9170"/>
    <s v="Ryan Mueller"/>
    <s v="M"/>
    <s v="11th"/>
    <x v="3"/>
    <n v="68"/>
    <n v="79"/>
  </r>
  <r>
    <n v="9171"/>
    <s v="Adam Anderson"/>
    <s v="M"/>
    <s v="11th"/>
    <x v="3"/>
    <n v="94"/>
    <n v="60"/>
  </r>
  <r>
    <n v="9172"/>
    <s v="Brian Perry"/>
    <s v="M"/>
    <s v="11th"/>
    <x v="3"/>
    <n v="94"/>
    <n v="68"/>
  </r>
  <r>
    <n v="9173"/>
    <s v="Sylvia Jackson"/>
    <s v="F"/>
    <s v="12th"/>
    <x v="3"/>
    <n v="94"/>
    <n v="79"/>
  </r>
  <r>
    <n v="9174"/>
    <s v="Peggy Farmer"/>
    <s v="F"/>
    <s v="9th"/>
    <x v="3"/>
    <n v="94"/>
    <n v="79"/>
  </r>
  <r>
    <n v="9175"/>
    <s v="Michael Smith"/>
    <s v="M"/>
    <s v="9th"/>
    <x v="3"/>
    <n v="94"/>
    <n v="79"/>
  </r>
  <r>
    <n v="9176"/>
    <s v="Bianca Arnold"/>
    <s v="F"/>
    <s v="11th"/>
    <x v="3"/>
    <n v="66"/>
    <n v="67"/>
  </r>
  <r>
    <n v="9177"/>
    <s v="Michael Lester"/>
    <s v="M"/>
    <s v="12th"/>
    <x v="3"/>
    <n v="94"/>
    <n v="79"/>
  </r>
  <r>
    <n v="9178"/>
    <s v="Andrea Wilson"/>
    <s v="F"/>
    <s v="10th"/>
    <x v="3"/>
    <n v="94"/>
    <n v="79"/>
  </r>
  <r>
    <n v="9179"/>
    <s v="Brian Conner"/>
    <s v="M"/>
    <s v="10th"/>
    <x v="3"/>
    <n v="94"/>
    <n v="57"/>
  </r>
  <r>
    <n v="9180"/>
    <s v="Mary Holland"/>
    <s v="F"/>
    <s v="9th"/>
    <x v="3"/>
    <n v="94"/>
    <n v="79"/>
  </r>
  <r>
    <n v="9181"/>
    <s v="Lynn Jones MD"/>
    <s v="F"/>
    <s v="12th"/>
    <x v="3"/>
    <n v="94"/>
    <n v="79"/>
  </r>
  <r>
    <n v="9182"/>
    <s v="Angela Sanders"/>
    <s v="F"/>
    <s v="12th"/>
    <x v="3"/>
    <n v="94"/>
    <n v="79"/>
  </r>
  <r>
    <n v="9183"/>
    <s v="Jack Tapia"/>
    <s v="M"/>
    <s v="12th"/>
    <x v="3"/>
    <n v="94"/>
    <n v="60"/>
  </r>
  <r>
    <n v="9184"/>
    <s v="Allison Martinez DDS"/>
    <s v="F"/>
    <s v="12th"/>
    <x v="3"/>
    <n v="94"/>
    <n v="68"/>
  </r>
  <r>
    <n v="9185"/>
    <s v="Robert Thompson"/>
    <s v="M"/>
    <s v="11th"/>
    <x v="3"/>
    <n v="94"/>
    <n v="59"/>
  </r>
  <r>
    <n v="9186"/>
    <s v="Stephanie Fisher"/>
    <s v="F"/>
    <s v="9th"/>
    <x v="3"/>
    <n v="94"/>
    <n v="79"/>
  </r>
  <r>
    <n v="9187"/>
    <s v="Briana Stevens"/>
    <s v="F"/>
    <s v="9th"/>
    <x v="3"/>
    <n v="94"/>
    <n v="60"/>
  </r>
  <r>
    <n v="9188"/>
    <s v="Natalie Stephenson"/>
    <s v="F"/>
    <s v="10th"/>
    <x v="3"/>
    <n v="94"/>
    <n v="62"/>
  </r>
  <r>
    <n v="9189"/>
    <s v="Miranda Ross"/>
    <s v="F"/>
    <s v="12th"/>
    <x v="3"/>
    <n v="63"/>
    <n v="79"/>
  </r>
  <r>
    <n v="9190"/>
    <s v="Sean Mora"/>
    <s v="M"/>
    <s v="11th"/>
    <x v="3"/>
    <n v="94"/>
    <n v="79"/>
  </r>
  <r>
    <n v="9191"/>
    <s v="Anita Cunningham"/>
    <s v="F"/>
    <s v="9th"/>
    <x v="3"/>
    <n v="94"/>
    <n v="79"/>
  </r>
  <r>
    <n v="9192"/>
    <s v="Jessica Kim"/>
    <s v="F"/>
    <s v="10th"/>
    <x v="3"/>
    <n v="94"/>
    <n v="79"/>
  </r>
  <r>
    <n v="9193"/>
    <s v="John Willis"/>
    <s v="M"/>
    <s v="11th"/>
    <x v="3"/>
    <n v="67"/>
    <n v="79"/>
  </r>
  <r>
    <n v="9194"/>
    <s v="Glenda Reyes"/>
    <s v="F"/>
    <s v="9th"/>
    <x v="3"/>
    <n v="94"/>
    <n v="64"/>
  </r>
  <r>
    <n v="9195"/>
    <s v="Kristen Deleon"/>
    <s v="F"/>
    <s v="12th"/>
    <x v="3"/>
    <n v="94"/>
    <n v="69"/>
  </r>
  <r>
    <n v="9196"/>
    <s v="Mark Williams"/>
    <s v="M"/>
    <s v="9th"/>
    <x v="3"/>
    <n v="94"/>
    <n v="79"/>
  </r>
  <r>
    <n v="9197"/>
    <s v="Sarah Rice"/>
    <s v="F"/>
    <s v="11th"/>
    <x v="3"/>
    <n v="63"/>
    <n v="79"/>
  </r>
  <r>
    <n v="9198"/>
    <s v="Charles Davis"/>
    <s v="M"/>
    <s v="10th"/>
    <x v="3"/>
    <n v="94"/>
    <n v="66"/>
  </r>
  <r>
    <n v="9199"/>
    <s v="Angelica Williams"/>
    <s v="F"/>
    <s v="10th"/>
    <x v="3"/>
    <n v="94"/>
    <n v="79"/>
  </r>
  <r>
    <n v="9200"/>
    <s v="Mark Dunlap"/>
    <s v="M"/>
    <s v="12th"/>
    <x v="3"/>
    <n v="94"/>
    <n v="57"/>
  </r>
  <r>
    <n v="9201"/>
    <s v="Joseph Blanchard"/>
    <s v="M"/>
    <s v="10th"/>
    <x v="3"/>
    <n v="94"/>
    <n v="79"/>
  </r>
  <r>
    <n v="9202"/>
    <s v="Renee Conner"/>
    <s v="F"/>
    <s v="11th"/>
    <x v="3"/>
    <n v="64"/>
    <n v="60"/>
  </r>
  <r>
    <n v="9203"/>
    <s v="Michelle Riley"/>
    <s v="F"/>
    <s v="9th"/>
    <x v="3"/>
    <n v="94"/>
    <n v="79"/>
  </r>
  <r>
    <n v="9204"/>
    <s v="Peggy Alvarado"/>
    <s v="F"/>
    <s v="12th"/>
    <x v="3"/>
    <n v="94"/>
    <n v="69"/>
  </r>
  <r>
    <n v="9205"/>
    <s v="Shawn Houston"/>
    <s v="M"/>
    <s v="11th"/>
    <x v="3"/>
    <n v="94"/>
    <n v="79"/>
  </r>
  <r>
    <n v="9206"/>
    <s v="Kayla Cruz"/>
    <s v="F"/>
    <s v="9th"/>
    <x v="3"/>
    <n v="68"/>
    <n v="79"/>
  </r>
  <r>
    <n v="9207"/>
    <s v="Erin Durham"/>
    <s v="F"/>
    <s v="12th"/>
    <x v="3"/>
    <n v="94"/>
    <n v="79"/>
  </r>
  <r>
    <n v="9208"/>
    <s v="Crystal Jones"/>
    <s v="F"/>
    <s v="11th"/>
    <x v="3"/>
    <n v="94"/>
    <n v="67"/>
  </r>
  <r>
    <n v="9209"/>
    <s v="Glenda Foley"/>
    <s v="F"/>
    <s v="11th"/>
    <x v="3"/>
    <n v="94"/>
    <n v="79"/>
  </r>
  <r>
    <n v="9210"/>
    <s v="Amber Reyes"/>
    <s v="F"/>
    <s v="12th"/>
    <x v="3"/>
    <n v="94"/>
    <n v="58"/>
  </r>
  <r>
    <n v="9211"/>
    <s v="Mary Morales"/>
    <s v="F"/>
    <s v="10th"/>
    <x v="3"/>
    <n v="94"/>
    <n v="79"/>
  </r>
  <r>
    <n v="9212"/>
    <s v="Cody Martinez"/>
    <s v="M"/>
    <s v="11th"/>
    <x v="3"/>
    <n v="94"/>
    <n v="68"/>
  </r>
  <r>
    <n v="9213"/>
    <s v="Paul Taylor"/>
    <s v="M"/>
    <s v="9th"/>
    <x v="3"/>
    <n v="69"/>
    <n v="65"/>
  </r>
  <r>
    <n v="9214"/>
    <s v="Jeffrey Zamora MD"/>
    <s v="M"/>
    <s v="9th"/>
    <x v="3"/>
    <n v="94"/>
    <n v="68"/>
  </r>
  <r>
    <n v="9215"/>
    <s v="Jillian Gonzalez"/>
    <s v="F"/>
    <s v="9th"/>
    <x v="3"/>
    <n v="94"/>
    <n v="79"/>
  </r>
  <r>
    <n v="9216"/>
    <s v="Christopher Burgess"/>
    <s v="M"/>
    <s v="10th"/>
    <x v="3"/>
    <n v="94"/>
    <n v="55"/>
  </r>
  <r>
    <n v="9217"/>
    <s v="Casey Higgins"/>
    <s v="M"/>
    <s v="12th"/>
    <x v="3"/>
    <n v="94"/>
    <n v="68"/>
  </r>
  <r>
    <n v="9218"/>
    <s v="Teresa Kramer"/>
    <s v="F"/>
    <s v="10th"/>
    <x v="3"/>
    <n v="94"/>
    <n v="79"/>
  </r>
  <r>
    <n v="9219"/>
    <s v="Amy Schneider"/>
    <s v="F"/>
    <s v="12th"/>
    <x v="3"/>
    <n v="94"/>
    <n v="79"/>
  </r>
  <r>
    <n v="9220"/>
    <s v="Diamond Pearson"/>
    <s v="F"/>
    <s v="9th"/>
    <x v="3"/>
    <n v="66"/>
    <n v="65"/>
  </r>
  <r>
    <n v="9221"/>
    <s v="Robert Love"/>
    <s v="M"/>
    <s v="12th"/>
    <x v="3"/>
    <n v="94"/>
    <n v="79"/>
  </r>
  <r>
    <n v="9222"/>
    <s v="Louis Thomas"/>
    <s v="M"/>
    <s v="9th"/>
    <x v="3"/>
    <n v="94"/>
    <n v="68"/>
  </r>
  <r>
    <n v="9223"/>
    <s v="Kelly Nelson"/>
    <s v="F"/>
    <s v="11th"/>
    <x v="3"/>
    <n v="94"/>
    <n v="61"/>
  </r>
  <r>
    <n v="9224"/>
    <s v="Thomas Caldwell"/>
    <s v="M"/>
    <s v="9th"/>
    <x v="3"/>
    <n v="94"/>
    <n v="69"/>
  </r>
  <r>
    <n v="9225"/>
    <s v="Joseph Kim"/>
    <s v="M"/>
    <s v="9th"/>
    <x v="3"/>
    <n v="94"/>
    <n v="79"/>
  </r>
  <r>
    <n v="9226"/>
    <s v="Bobby Adams"/>
    <s v="M"/>
    <s v="11th"/>
    <x v="3"/>
    <n v="94"/>
    <n v="61"/>
  </r>
  <r>
    <n v="9227"/>
    <s v="Francis Farmer"/>
    <s v="M"/>
    <s v="12th"/>
    <x v="3"/>
    <n v="94"/>
    <n v="79"/>
  </r>
  <r>
    <n v="9228"/>
    <s v="Caleb Gonzales"/>
    <s v="M"/>
    <s v="10th"/>
    <x v="3"/>
    <n v="94"/>
    <n v="58"/>
  </r>
  <r>
    <n v="9229"/>
    <s v="Eduardo Wagner"/>
    <s v="M"/>
    <s v="11th"/>
    <x v="3"/>
    <n v="94"/>
    <n v="65"/>
  </r>
  <r>
    <n v="9230"/>
    <s v="Joseph Baker"/>
    <s v="M"/>
    <s v="9th"/>
    <x v="3"/>
    <n v="63"/>
    <n v="79"/>
  </r>
  <r>
    <n v="9231"/>
    <s v="Crystal Nguyen"/>
    <s v="F"/>
    <s v="10th"/>
    <x v="3"/>
    <n v="94"/>
    <n v="79"/>
  </r>
  <r>
    <n v="9232"/>
    <s v="Anna Morris"/>
    <s v="F"/>
    <s v="12th"/>
    <x v="3"/>
    <n v="94"/>
    <n v="79"/>
  </r>
  <r>
    <n v="9233"/>
    <s v="Katherine Huynh"/>
    <s v="F"/>
    <s v="10th"/>
    <x v="3"/>
    <n v="94"/>
    <n v="79"/>
  </r>
  <r>
    <n v="9234"/>
    <s v="Geoffrey Schwartz"/>
    <s v="M"/>
    <s v="11th"/>
    <x v="3"/>
    <n v="94"/>
    <n v="79"/>
  </r>
  <r>
    <n v="9235"/>
    <s v="Teresa Jones"/>
    <s v="F"/>
    <s v="12th"/>
    <x v="3"/>
    <n v="94"/>
    <n v="58"/>
  </r>
  <r>
    <n v="9236"/>
    <s v="Mark Adams"/>
    <s v="M"/>
    <s v="10th"/>
    <x v="3"/>
    <n v="94"/>
    <n v="79"/>
  </r>
  <r>
    <n v="9237"/>
    <s v="Lawrence Doyle"/>
    <s v="M"/>
    <s v="10th"/>
    <x v="3"/>
    <n v="67"/>
    <n v="79"/>
  </r>
  <r>
    <n v="9238"/>
    <s v="Donald Roberts"/>
    <s v="M"/>
    <s v="9th"/>
    <x v="3"/>
    <n v="94"/>
    <n v="57"/>
  </r>
  <r>
    <n v="9239"/>
    <s v="Kathryn Browning"/>
    <s v="F"/>
    <s v="9th"/>
    <x v="3"/>
    <n v="94"/>
    <n v="79"/>
  </r>
  <r>
    <n v="9240"/>
    <s v="Cynthia Robinson"/>
    <s v="F"/>
    <s v="9th"/>
    <x v="3"/>
    <n v="94"/>
    <n v="64"/>
  </r>
  <r>
    <n v="9241"/>
    <s v="Kristy Grant"/>
    <s v="F"/>
    <s v="10th"/>
    <x v="3"/>
    <n v="94"/>
    <n v="55"/>
  </r>
  <r>
    <n v="9242"/>
    <s v="Stephanie Turner"/>
    <s v="F"/>
    <s v="10th"/>
    <x v="3"/>
    <n v="94"/>
    <n v="79"/>
  </r>
  <r>
    <n v="9243"/>
    <s v="David Harrison"/>
    <s v="M"/>
    <s v="11th"/>
    <x v="3"/>
    <n v="64"/>
    <n v="79"/>
  </r>
  <r>
    <n v="9244"/>
    <s v="Elizabeth Doyle"/>
    <s v="F"/>
    <s v="10th"/>
    <x v="3"/>
    <n v="63"/>
    <n v="79"/>
  </r>
  <r>
    <n v="9245"/>
    <s v="Jose Hill"/>
    <s v="M"/>
    <s v="9th"/>
    <x v="3"/>
    <n v="94"/>
    <n v="66"/>
  </r>
  <r>
    <n v="9246"/>
    <s v="Jennifer Brown"/>
    <s v="F"/>
    <s v="9th"/>
    <x v="3"/>
    <n v="65"/>
    <n v="79"/>
  </r>
  <r>
    <n v="9247"/>
    <s v="Brian Boyer"/>
    <s v="M"/>
    <s v="12th"/>
    <x v="3"/>
    <n v="94"/>
    <n v="79"/>
  </r>
  <r>
    <n v="9248"/>
    <s v="Sarah Burton"/>
    <s v="F"/>
    <s v="11th"/>
    <x v="3"/>
    <n v="94"/>
    <n v="79"/>
  </r>
  <r>
    <n v="9249"/>
    <s v="Cynthia Dickerson"/>
    <s v="F"/>
    <s v="12th"/>
    <x v="3"/>
    <n v="94"/>
    <n v="66"/>
  </r>
  <r>
    <n v="9250"/>
    <s v="Lori Schmidt"/>
    <s v="F"/>
    <s v="9th"/>
    <x v="3"/>
    <n v="94"/>
    <n v="79"/>
  </r>
  <r>
    <n v="9251"/>
    <s v="Michael Harris"/>
    <s v="M"/>
    <s v="11th"/>
    <x v="3"/>
    <n v="94"/>
    <n v="59"/>
  </r>
  <r>
    <n v="9252"/>
    <s v="Pamela Martinez"/>
    <s v="F"/>
    <s v="10th"/>
    <x v="3"/>
    <n v="94"/>
    <n v="79"/>
  </r>
  <r>
    <n v="9253"/>
    <s v="Rachel Smith"/>
    <s v="F"/>
    <s v="11th"/>
    <x v="3"/>
    <n v="66"/>
    <n v="79"/>
  </r>
  <r>
    <n v="9254"/>
    <s v="John Braun"/>
    <s v="M"/>
    <s v="9th"/>
    <x v="3"/>
    <n v="94"/>
    <n v="79"/>
  </r>
  <r>
    <n v="9255"/>
    <s v="Tamara Evans"/>
    <s v="F"/>
    <s v="10th"/>
    <x v="3"/>
    <n v="67"/>
    <n v="79"/>
  </r>
  <r>
    <n v="9256"/>
    <s v="Troy Gibson"/>
    <s v="M"/>
    <s v="10th"/>
    <x v="3"/>
    <n v="94"/>
    <n v="79"/>
  </r>
  <r>
    <n v="9257"/>
    <s v="Victor Jenkins"/>
    <s v="M"/>
    <s v="10th"/>
    <x v="3"/>
    <n v="94"/>
    <n v="60"/>
  </r>
  <r>
    <n v="9258"/>
    <s v="Nicholas Holland"/>
    <s v="M"/>
    <s v="10th"/>
    <x v="3"/>
    <n v="94"/>
    <n v="68"/>
  </r>
  <r>
    <n v="9259"/>
    <s v="Megan Pearson"/>
    <s v="F"/>
    <s v="9th"/>
    <x v="3"/>
    <n v="94"/>
    <n v="79"/>
  </r>
  <r>
    <n v="9260"/>
    <s v="James Mitchell"/>
    <s v="M"/>
    <s v="11th"/>
    <x v="3"/>
    <n v="94"/>
    <n v="79"/>
  </r>
  <r>
    <n v="9261"/>
    <s v="Eric Jones"/>
    <s v="M"/>
    <s v="10th"/>
    <x v="3"/>
    <n v="94"/>
    <n v="79"/>
  </r>
  <r>
    <n v="9262"/>
    <s v="David Nunez"/>
    <s v="M"/>
    <s v="10th"/>
    <x v="3"/>
    <n v="65"/>
    <n v="79"/>
  </r>
  <r>
    <n v="9263"/>
    <s v="Kyle Alvarado"/>
    <s v="M"/>
    <s v="9th"/>
    <x v="3"/>
    <n v="94"/>
    <n v="63"/>
  </r>
  <r>
    <n v="9264"/>
    <s v="Katherine Palmer"/>
    <s v="F"/>
    <s v="10th"/>
    <x v="3"/>
    <n v="94"/>
    <n v="61"/>
  </r>
  <r>
    <n v="9265"/>
    <s v="Danielle Middleton"/>
    <s v="F"/>
    <s v="9th"/>
    <x v="3"/>
    <n v="94"/>
    <n v="79"/>
  </r>
  <r>
    <n v="9266"/>
    <s v="Jason Ramirez"/>
    <s v="M"/>
    <s v="10th"/>
    <x v="3"/>
    <n v="94"/>
    <n v="79"/>
  </r>
  <r>
    <n v="9267"/>
    <s v="Adam Marquez"/>
    <s v="M"/>
    <s v="9th"/>
    <x v="3"/>
    <n v="94"/>
    <n v="79"/>
  </r>
  <r>
    <n v="9268"/>
    <s v="Jeremy Hancock"/>
    <s v="M"/>
    <s v="12th"/>
    <x v="3"/>
    <n v="94"/>
    <n v="79"/>
  </r>
  <r>
    <n v="9269"/>
    <s v="Donald Payne"/>
    <s v="M"/>
    <s v="9th"/>
    <x v="3"/>
    <n v="94"/>
    <n v="79"/>
  </r>
  <r>
    <n v="9270"/>
    <s v="Austin Miller"/>
    <s v="M"/>
    <s v="12th"/>
    <x v="3"/>
    <n v="94"/>
    <n v="79"/>
  </r>
  <r>
    <n v="9271"/>
    <s v="Timothy Shelton"/>
    <s v="M"/>
    <s v="12th"/>
    <x v="3"/>
    <n v="94"/>
    <n v="58"/>
  </r>
  <r>
    <n v="9272"/>
    <s v="Maria Keith"/>
    <s v="F"/>
    <s v="10th"/>
    <x v="3"/>
    <n v="94"/>
    <n v="63"/>
  </r>
  <r>
    <n v="9273"/>
    <s v="Philip Thornton"/>
    <s v="M"/>
    <s v="9th"/>
    <x v="3"/>
    <n v="94"/>
    <n v="79"/>
  </r>
  <r>
    <n v="9274"/>
    <s v="Joshua Davis"/>
    <s v="M"/>
    <s v="9th"/>
    <x v="3"/>
    <n v="94"/>
    <n v="79"/>
  </r>
  <r>
    <n v="9275"/>
    <s v="Sarah Nicholson"/>
    <s v="F"/>
    <s v="9th"/>
    <x v="3"/>
    <n v="94"/>
    <n v="66"/>
  </r>
  <r>
    <n v="9276"/>
    <s v="Amy Higgins"/>
    <s v="F"/>
    <s v="9th"/>
    <x v="3"/>
    <n v="65"/>
    <n v="79"/>
  </r>
  <r>
    <n v="9277"/>
    <s v="Alan Garcia"/>
    <s v="M"/>
    <s v="10th"/>
    <x v="3"/>
    <n v="94"/>
    <n v="79"/>
  </r>
  <r>
    <n v="9278"/>
    <s v="Brian Phillips"/>
    <s v="M"/>
    <s v="10th"/>
    <x v="3"/>
    <n v="66"/>
    <n v="79"/>
  </r>
  <r>
    <n v="9279"/>
    <s v="Stephanie Terrell"/>
    <s v="F"/>
    <s v="10th"/>
    <x v="3"/>
    <n v="68"/>
    <n v="79"/>
  </r>
  <r>
    <n v="9280"/>
    <s v="Zachary Smith"/>
    <s v="M"/>
    <s v="11th"/>
    <x v="3"/>
    <n v="94"/>
    <n v="79"/>
  </r>
  <r>
    <n v="9281"/>
    <s v="Tyler Herrera"/>
    <s v="M"/>
    <s v="11th"/>
    <x v="3"/>
    <n v="94"/>
    <n v="79"/>
  </r>
  <r>
    <n v="9282"/>
    <s v="Kenneth Munoz Jr."/>
    <s v="M"/>
    <s v="11th"/>
    <x v="3"/>
    <n v="94"/>
    <n v="79"/>
  </r>
  <r>
    <n v="9283"/>
    <s v="Teresa Marshall"/>
    <s v="F"/>
    <s v="11th"/>
    <x v="3"/>
    <n v="94"/>
    <n v="58"/>
  </r>
  <r>
    <n v="9284"/>
    <s v="James Wolf"/>
    <s v="M"/>
    <s v="11th"/>
    <x v="3"/>
    <n v="94"/>
    <n v="79"/>
  </r>
  <r>
    <n v="9285"/>
    <s v="Richard Mcdonald"/>
    <s v="M"/>
    <s v="12th"/>
    <x v="3"/>
    <n v="94"/>
    <n v="58"/>
  </r>
  <r>
    <n v="9286"/>
    <s v="William Goodman"/>
    <s v="M"/>
    <s v="10th"/>
    <x v="3"/>
    <n v="94"/>
    <n v="79"/>
  </r>
  <r>
    <n v="9287"/>
    <s v="Nancy Martin"/>
    <s v="F"/>
    <s v="12th"/>
    <x v="3"/>
    <n v="94"/>
    <n v="58"/>
  </r>
  <r>
    <n v="9288"/>
    <s v="Scott Shaw"/>
    <s v="M"/>
    <s v="9th"/>
    <x v="3"/>
    <n v="94"/>
    <n v="65"/>
  </r>
  <r>
    <n v="9289"/>
    <s v="Shannon Khan"/>
    <s v="F"/>
    <s v="9th"/>
    <x v="3"/>
    <n v="94"/>
    <n v="79"/>
  </r>
  <r>
    <n v="9290"/>
    <s v="Eddie Martin"/>
    <s v="M"/>
    <s v="11th"/>
    <x v="3"/>
    <n v="94"/>
    <n v="79"/>
  </r>
  <r>
    <n v="9291"/>
    <s v="Kathy Hernandez"/>
    <s v="F"/>
    <s v="12th"/>
    <x v="3"/>
    <n v="94"/>
    <n v="58"/>
  </r>
  <r>
    <n v="9292"/>
    <s v="David Reese"/>
    <s v="M"/>
    <s v="11th"/>
    <x v="3"/>
    <n v="94"/>
    <n v="57"/>
  </r>
  <r>
    <n v="9293"/>
    <s v="Kimberly Edwards"/>
    <s v="F"/>
    <s v="11th"/>
    <x v="3"/>
    <n v="63"/>
    <n v="56"/>
  </r>
  <r>
    <n v="9294"/>
    <s v="Kathy Spence"/>
    <s v="F"/>
    <s v="9th"/>
    <x v="3"/>
    <n v="67"/>
    <n v="79"/>
  </r>
  <r>
    <n v="9295"/>
    <s v="Richard Michael"/>
    <s v="M"/>
    <s v="11th"/>
    <x v="3"/>
    <n v="94"/>
    <n v="79"/>
  </r>
  <r>
    <n v="9296"/>
    <s v="Laura Summers"/>
    <s v="F"/>
    <s v="10th"/>
    <x v="3"/>
    <n v="69"/>
    <n v="79"/>
  </r>
  <r>
    <n v="9297"/>
    <s v="Sheila Ray"/>
    <s v="F"/>
    <s v="11th"/>
    <x v="3"/>
    <n v="94"/>
    <n v="63"/>
  </r>
  <r>
    <n v="9298"/>
    <s v="Erica Hampton"/>
    <s v="F"/>
    <s v="11th"/>
    <x v="3"/>
    <n v="94"/>
    <n v="62"/>
  </r>
  <r>
    <n v="9299"/>
    <s v="Kathleen Fitzpatrick"/>
    <s v="F"/>
    <s v="10th"/>
    <x v="3"/>
    <n v="94"/>
    <n v="62"/>
  </r>
  <r>
    <n v="9300"/>
    <s v="Ellen Johnson"/>
    <s v="F"/>
    <s v="12th"/>
    <x v="3"/>
    <n v="69"/>
    <n v="56"/>
  </r>
  <r>
    <n v="9301"/>
    <s v="William Mathis"/>
    <s v="M"/>
    <s v="9th"/>
    <x v="3"/>
    <n v="94"/>
    <n v="58"/>
  </r>
  <r>
    <n v="9302"/>
    <s v="Danielle Turner"/>
    <s v="F"/>
    <s v="9th"/>
    <x v="3"/>
    <n v="94"/>
    <n v="79"/>
  </r>
  <r>
    <n v="9303"/>
    <s v="Chad Simon"/>
    <s v="M"/>
    <s v="12th"/>
    <x v="3"/>
    <n v="94"/>
    <n v="61"/>
  </r>
  <r>
    <n v="9304"/>
    <s v="David Andrews"/>
    <s v="M"/>
    <s v="10th"/>
    <x v="3"/>
    <n v="94"/>
    <n v="79"/>
  </r>
  <r>
    <n v="9305"/>
    <s v="Christian Moran"/>
    <s v="M"/>
    <s v="9th"/>
    <x v="3"/>
    <n v="94"/>
    <n v="79"/>
  </r>
  <r>
    <n v="9306"/>
    <s v="Joshua Thompson"/>
    <s v="M"/>
    <s v="10th"/>
    <x v="3"/>
    <n v="94"/>
    <n v="79"/>
  </r>
  <r>
    <n v="9307"/>
    <s v="Alyssa Meza"/>
    <s v="F"/>
    <s v="9th"/>
    <x v="3"/>
    <n v="94"/>
    <n v="79"/>
  </r>
  <r>
    <n v="9308"/>
    <s v="Crystal Chavez"/>
    <s v="F"/>
    <s v="9th"/>
    <x v="3"/>
    <n v="67"/>
    <n v="79"/>
  </r>
  <r>
    <n v="9309"/>
    <s v="Jeremiah Wilson"/>
    <s v="M"/>
    <s v="9th"/>
    <x v="3"/>
    <n v="94"/>
    <n v="79"/>
  </r>
  <r>
    <n v="9310"/>
    <s v="Michele Austin"/>
    <s v="F"/>
    <s v="11th"/>
    <x v="3"/>
    <n v="94"/>
    <n v="79"/>
  </r>
  <r>
    <n v="9311"/>
    <s v="Amber Dickerson"/>
    <s v="F"/>
    <s v="11th"/>
    <x v="3"/>
    <n v="66"/>
    <n v="67"/>
  </r>
  <r>
    <n v="9312"/>
    <s v="Dr. Ellen Mcclure DDS"/>
    <s v="F"/>
    <s v="12th"/>
    <x v="3"/>
    <n v="94"/>
    <n v="79"/>
  </r>
  <r>
    <n v="9313"/>
    <s v="Joseph Hughes"/>
    <s v="M"/>
    <s v="11th"/>
    <x v="3"/>
    <n v="94"/>
    <n v="79"/>
  </r>
  <r>
    <n v="9314"/>
    <s v="Samantha Ballard MD"/>
    <s v="F"/>
    <s v="9th"/>
    <x v="3"/>
    <n v="65"/>
    <n v="65"/>
  </r>
  <r>
    <n v="9315"/>
    <s v="Colleen Watson"/>
    <s v="F"/>
    <s v="9th"/>
    <x v="3"/>
    <n v="94"/>
    <n v="79"/>
  </r>
  <r>
    <n v="9316"/>
    <s v="Courtney Holder"/>
    <s v="F"/>
    <s v="12th"/>
    <x v="3"/>
    <n v="94"/>
    <n v="79"/>
  </r>
  <r>
    <n v="9317"/>
    <s v="Hannah Brown"/>
    <s v="F"/>
    <s v="10th"/>
    <x v="3"/>
    <n v="94"/>
    <n v="79"/>
  </r>
  <r>
    <n v="9318"/>
    <s v="Jessica Lindsey"/>
    <s v="F"/>
    <s v="9th"/>
    <x v="3"/>
    <n v="94"/>
    <n v="79"/>
  </r>
  <r>
    <n v="9319"/>
    <s v="Melissa King"/>
    <s v="F"/>
    <s v="10th"/>
    <x v="3"/>
    <n v="65"/>
    <n v="60"/>
  </r>
  <r>
    <n v="9320"/>
    <s v="Jeffery Patterson"/>
    <s v="M"/>
    <s v="11th"/>
    <x v="3"/>
    <n v="94"/>
    <n v="79"/>
  </r>
  <r>
    <n v="9321"/>
    <s v="Steven Perez"/>
    <s v="M"/>
    <s v="10th"/>
    <x v="3"/>
    <n v="94"/>
    <n v="79"/>
  </r>
  <r>
    <n v="9322"/>
    <s v="Ian Gordon"/>
    <s v="M"/>
    <s v="10th"/>
    <x v="3"/>
    <n v="94"/>
    <n v="79"/>
  </r>
  <r>
    <n v="9323"/>
    <s v="Wendy Clay"/>
    <s v="F"/>
    <s v="10th"/>
    <x v="3"/>
    <n v="69"/>
    <n v="66"/>
  </r>
  <r>
    <n v="9324"/>
    <s v="Chris Smith"/>
    <s v="M"/>
    <s v="10th"/>
    <x v="3"/>
    <n v="65"/>
    <n v="79"/>
  </r>
  <r>
    <n v="9325"/>
    <s v="Jesus Morrison"/>
    <s v="M"/>
    <s v="11th"/>
    <x v="3"/>
    <n v="94"/>
    <n v="79"/>
  </r>
  <r>
    <n v="9326"/>
    <s v="Vanessa Chandler"/>
    <s v="F"/>
    <s v="9th"/>
    <x v="3"/>
    <n v="94"/>
    <n v="79"/>
  </r>
  <r>
    <n v="9327"/>
    <s v="Julie Wilson"/>
    <s v="F"/>
    <s v="11th"/>
    <x v="3"/>
    <n v="94"/>
    <n v="79"/>
  </r>
  <r>
    <n v="9328"/>
    <s v="Ross Schmidt"/>
    <s v="M"/>
    <s v="11th"/>
    <x v="3"/>
    <n v="94"/>
    <n v="79"/>
  </r>
  <r>
    <n v="9329"/>
    <s v="Kimberly Johnson"/>
    <s v="F"/>
    <s v="9th"/>
    <x v="3"/>
    <n v="94"/>
    <n v="79"/>
  </r>
  <r>
    <n v="9330"/>
    <s v="Anthony Wolfe"/>
    <s v="M"/>
    <s v="9th"/>
    <x v="3"/>
    <n v="94"/>
    <n v="79"/>
  </r>
  <r>
    <n v="9331"/>
    <s v="Sara Wilson"/>
    <s v="F"/>
    <s v="10th"/>
    <x v="3"/>
    <n v="69"/>
    <n v="79"/>
  </r>
  <r>
    <n v="9332"/>
    <s v="Derek Griffin"/>
    <s v="M"/>
    <s v="12th"/>
    <x v="3"/>
    <n v="94"/>
    <n v="57"/>
  </r>
  <r>
    <n v="9333"/>
    <s v="Stacey Martinez"/>
    <s v="F"/>
    <s v="12th"/>
    <x v="3"/>
    <n v="94"/>
    <n v="79"/>
  </r>
  <r>
    <n v="9334"/>
    <s v="Terry Chen"/>
    <s v="M"/>
    <s v="11th"/>
    <x v="3"/>
    <n v="94"/>
    <n v="79"/>
  </r>
  <r>
    <n v="9335"/>
    <s v="Leonard Reid"/>
    <s v="M"/>
    <s v="12th"/>
    <x v="3"/>
    <n v="94"/>
    <n v="79"/>
  </r>
  <r>
    <n v="9336"/>
    <s v="John Gomez"/>
    <s v="M"/>
    <s v="9th"/>
    <x v="3"/>
    <n v="94"/>
    <n v="79"/>
  </r>
  <r>
    <n v="9337"/>
    <s v="Stephen Thompson"/>
    <s v="M"/>
    <s v="9th"/>
    <x v="3"/>
    <n v="94"/>
    <n v="66"/>
  </r>
  <r>
    <n v="9338"/>
    <s v="Meghan Holmes"/>
    <s v="F"/>
    <s v="11th"/>
    <x v="3"/>
    <n v="94"/>
    <n v="79"/>
  </r>
  <r>
    <n v="9339"/>
    <s v="Kyle Lane"/>
    <s v="M"/>
    <s v="9th"/>
    <x v="3"/>
    <n v="94"/>
    <n v="58"/>
  </r>
  <r>
    <n v="9340"/>
    <s v="Jesse Sanders"/>
    <s v="M"/>
    <s v="11th"/>
    <x v="3"/>
    <n v="94"/>
    <n v="69"/>
  </r>
  <r>
    <n v="9341"/>
    <s v="James Gardner"/>
    <s v="M"/>
    <s v="11th"/>
    <x v="3"/>
    <n v="94"/>
    <n v="79"/>
  </r>
  <r>
    <n v="9342"/>
    <s v="Anna Medina"/>
    <s v="F"/>
    <s v="10th"/>
    <x v="3"/>
    <n v="66"/>
    <n v="79"/>
  </r>
  <r>
    <n v="9343"/>
    <s v="Nicole Warren"/>
    <s v="F"/>
    <s v="9th"/>
    <x v="3"/>
    <n v="94"/>
    <n v="79"/>
  </r>
  <r>
    <n v="9344"/>
    <s v="Douglas Cabrera"/>
    <s v="M"/>
    <s v="11th"/>
    <x v="3"/>
    <n v="94"/>
    <n v="61"/>
  </r>
  <r>
    <n v="9345"/>
    <s v="Stephanie Reed"/>
    <s v="F"/>
    <s v="10th"/>
    <x v="3"/>
    <n v="94"/>
    <n v="68"/>
  </r>
  <r>
    <n v="9346"/>
    <s v="Vicki King"/>
    <s v="F"/>
    <s v="12th"/>
    <x v="3"/>
    <n v="94"/>
    <n v="64"/>
  </r>
  <r>
    <n v="9347"/>
    <s v="Cameron Carter"/>
    <s v="M"/>
    <s v="10th"/>
    <x v="3"/>
    <n v="94"/>
    <n v="56"/>
  </r>
  <r>
    <n v="9348"/>
    <s v="Joshua Crawford"/>
    <s v="M"/>
    <s v="10th"/>
    <x v="3"/>
    <n v="68"/>
    <n v="79"/>
  </r>
  <r>
    <n v="9349"/>
    <s v="Holly Rivera"/>
    <s v="F"/>
    <s v="10th"/>
    <x v="3"/>
    <n v="67"/>
    <n v="79"/>
  </r>
  <r>
    <n v="9350"/>
    <s v="Kenneth Riggs"/>
    <s v="M"/>
    <s v="9th"/>
    <x v="3"/>
    <n v="94"/>
    <n v="56"/>
  </r>
  <r>
    <n v="9351"/>
    <s v="Amanda Yoder"/>
    <s v="F"/>
    <s v="11th"/>
    <x v="3"/>
    <n v="94"/>
    <n v="79"/>
  </r>
  <r>
    <n v="9352"/>
    <s v="Charles Bishop"/>
    <s v="M"/>
    <s v="10th"/>
    <x v="3"/>
    <n v="63"/>
    <n v="63"/>
  </r>
  <r>
    <n v="9353"/>
    <s v="Stephanie Warren"/>
    <s v="F"/>
    <s v="12th"/>
    <x v="3"/>
    <n v="94"/>
    <n v="66"/>
  </r>
  <r>
    <n v="9354"/>
    <s v="Tina Jones"/>
    <s v="F"/>
    <s v="10th"/>
    <x v="3"/>
    <n v="94"/>
    <n v="79"/>
  </r>
  <r>
    <n v="9355"/>
    <s v="Kimberly Payne"/>
    <s v="F"/>
    <s v="10th"/>
    <x v="3"/>
    <n v="94"/>
    <n v="79"/>
  </r>
  <r>
    <n v="9356"/>
    <s v="Sandra Baird"/>
    <s v="F"/>
    <s v="10th"/>
    <x v="3"/>
    <n v="94"/>
    <n v="79"/>
  </r>
  <r>
    <n v="9357"/>
    <s v="Nicholas Ramirez"/>
    <s v="M"/>
    <s v="9th"/>
    <x v="3"/>
    <n v="94"/>
    <n v="79"/>
  </r>
  <r>
    <n v="9358"/>
    <s v="Larry Leonard"/>
    <s v="M"/>
    <s v="11th"/>
    <x v="3"/>
    <n v="94"/>
    <n v="79"/>
  </r>
  <r>
    <n v="9359"/>
    <s v="Christopher Bennett"/>
    <s v="M"/>
    <s v="12th"/>
    <x v="3"/>
    <n v="94"/>
    <n v="79"/>
  </r>
  <r>
    <n v="9360"/>
    <s v="Michelle Hernandez"/>
    <s v="F"/>
    <s v="11th"/>
    <x v="3"/>
    <n v="64"/>
    <n v="79"/>
  </r>
  <r>
    <n v="9361"/>
    <s v="Laura Rogers"/>
    <s v="F"/>
    <s v="10th"/>
    <x v="3"/>
    <n v="94"/>
    <n v="79"/>
  </r>
  <r>
    <n v="9362"/>
    <s v="Jessica Mcgrath"/>
    <s v="F"/>
    <s v="9th"/>
    <x v="3"/>
    <n v="94"/>
    <n v="79"/>
  </r>
  <r>
    <n v="9363"/>
    <s v="Thomas Stanton"/>
    <s v="M"/>
    <s v="9th"/>
    <x v="3"/>
    <n v="94"/>
    <n v="79"/>
  </r>
  <r>
    <n v="9364"/>
    <s v="Vanessa Green"/>
    <s v="F"/>
    <s v="9th"/>
    <x v="3"/>
    <n v="94"/>
    <n v="79"/>
  </r>
  <r>
    <n v="9365"/>
    <s v="Damon Townsend"/>
    <s v="M"/>
    <s v="12th"/>
    <x v="3"/>
    <n v="94"/>
    <n v="79"/>
  </r>
  <r>
    <n v="9366"/>
    <s v="Allen Chen"/>
    <s v="M"/>
    <s v="9th"/>
    <x v="3"/>
    <n v="94"/>
    <n v="68"/>
  </r>
  <r>
    <n v="9367"/>
    <s v="Mariah Franco MD"/>
    <s v="F"/>
    <s v="11th"/>
    <x v="3"/>
    <n v="94"/>
    <n v="64"/>
  </r>
  <r>
    <n v="9368"/>
    <s v="Patrick Powers"/>
    <s v="M"/>
    <s v="9th"/>
    <x v="3"/>
    <n v="94"/>
    <n v="66"/>
  </r>
  <r>
    <n v="9369"/>
    <s v="Drew Hines"/>
    <s v="M"/>
    <s v="12th"/>
    <x v="3"/>
    <n v="94"/>
    <n v="79"/>
  </r>
  <r>
    <n v="9370"/>
    <s v="Cameron Brandt"/>
    <s v="M"/>
    <s v="11th"/>
    <x v="3"/>
    <n v="94"/>
    <n v="79"/>
  </r>
  <r>
    <n v="9371"/>
    <s v="Johnny Williamson"/>
    <s v="M"/>
    <s v="10th"/>
    <x v="3"/>
    <n v="67"/>
    <n v="79"/>
  </r>
  <r>
    <n v="9372"/>
    <s v="Brandon Parker"/>
    <s v="M"/>
    <s v="11th"/>
    <x v="3"/>
    <n v="94"/>
    <n v="79"/>
  </r>
  <r>
    <n v="9373"/>
    <s v="Latoya Marquez"/>
    <s v="F"/>
    <s v="12th"/>
    <x v="3"/>
    <n v="66"/>
    <n v="79"/>
  </r>
  <r>
    <n v="9374"/>
    <s v="Rachel Williams"/>
    <s v="F"/>
    <s v="9th"/>
    <x v="3"/>
    <n v="94"/>
    <n v="79"/>
  </r>
  <r>
    <n v="9375"/>
    <s v="Julie Parker"/>
    <s v="F"/>
    <s v="10th"/>
    <x v="3"/>
    <n v="94"/>
    <n v="79"/>
  </r>
  <r>
    <n v="9376"/>
    <s v="Caitlin Taylor"/>
    <s v="F"/>
    <s v="9th"/>
    <x v="3"/>
    <n v="94"/>
    <n v="79"/>
  </r>
  <r>
    <n v="9377"/>
    <s v="Kristine Boone"/>
    <s v="F"/>
    <s v="9th"/>
    <x v="3"/>
    <n v="94"/>
    <n v="63"/>
  </r>
  <r>
    <n v="9378"/>
    <s v="Nicole Pearson"/>
    <s v="F"/>
    <s v="9th"/>
    <x v="3"/>
    <n v="94"/>
    <n v="79"/>
  </r>
  <r>
    <n v="9379"/>
    <s v="Victoria Dillon"/>
    <s v="F"/>
    <s v="11th"/>
    <x v="3"/>
    <n v="65"/>
    <n v="79"/>
  </r>
  <r>
    <n v="9380"/>
    <s v="Carrie Arnold"/>
    <s v="F"/>
    <s v="10th"/>
    <x v="3"/>
    <n v="94"/>
    <n v="67"/>
  </r>
  <r>
    <n v="9381"/>
    <s v="Aaron Hall"/>
    <s v="M"/>
    <s v="9th"/>
    <x v="3"/>
    <n v="94"/>
    <n v="79"/>
  </r>
  <r>
    <n v="9382"/>
    <s v="Frederick Davidson"/>
    <s v="M"/>
    <s v="9th"/>
    <x v="3"/>
    <n v="94"/>
    <n v="79"/>
  </r>
  <r>
    <n v="9383"/>
    <s v="Angela Mcknight"/>
    <s v="F"/>
    <s v="11th"/>
    <x v="3"/>
    <n v="94"/>
    <n v="79"/>
  </r>
  <r>
    <n v="9384"/>
    <s v="Oscar Meyers"/>
    <s v="M"/>
    <s v="11th"/>
    <x v="3"/>
    <n v="63"/>
    <n v="58"/>
  </r>
  <r>
    <n v="9385"/>
    <s v="Louis Reese"/>
    <s v="M"/>
    <s v="9th"/>
    <x v="3"/>
    <n v="94"/>
    <n v="79"/>
  </r>
  <r>
    <n v="9386"/>
    <s v="Heather Hill"/>
    <s v="F"/>
    <s v="11th"/>
    <x v="3"/>
    <n v="94"/>
    <n v="68"/>
  </r>
  <r>
    <n v="9387"/>
    <s v="Randall Brown"/>
    <s v="M"/>
    <s v="10th"/>
    <x v="3"/>
    <n v="94"/>
    <n v="79"/>
  </r>
  <r>
    <n v="9388"/>
    <s v="Michael Murphy"/>
    <s v="M"/>
    <s v="9th"/>
    <x v="3"/>
    <n v="94"/>
    <n v="79"/>
  </r>
  <r>
    <n v="9389"/>
    <s v="David Hall"/>
    <s v="M"/>
    <s v="12th"/>
    <x v="3"/>
    <n v="94"/>
    <n v="79"/>
  </r>
  <r>
    <n v="9390"/>
    <s v="Nicole Ray"/>
    <s v="F"/>
    <s v="11th"/>
    <x v="3"/>
    <n v="64"/>
    <n v="79"/>
  </r>
  <r>
    <n v="9391"/>
    <s v="Janet Hunter"/>
    <s v="F"/>
    <s v="11th"/>
    <x v="3"/>
    <n v="94"/>
    <n v="79"/>
  </r>
  <r>
    <n v="9392"/>
    <s v="Nathan Andrews"/>
    <s v="M"/>
    <s v="9th"/>
    <x v="3"/>
    <n v="94"/>
    <n v="79"/>
  </r>
  <r>
    <n v="9393"/>
    <s v="Lori Parker"/>
    <s v="F"/>
    <s v="9th"/>
    <x v="3"/>
    <n v="94"/>
    <n v="79"/>
  </r>
  <r>
    <n v="9394"/>
    <s v="Alec Heath"/>
    <s v="M"/>
    <s v="9th"/>
    <x v="3"/>
    <n v="94"/>
    <n v="56"/>
  </r>
  <r>
    <n v="9395"/>
    <s v="David Flores"/>
    <s v="M"/>
    <s v="12th"/>
    <x v="3"/>
    <n v="94"/>
    <n v="79"/>
  </r>
  <r>
    <n v="9396"/>
    <s v="Gina Jensen"/>
    <s v="F"/>
    <s v="10th"/>
    <x v="3"/>
    <n v="94"/>
    <n v="63"/>
  </r>
  <r>
    <n v="9397"/>
    <s v="Courtney Morrow"/>
    <s v="F"/>
    <s v="10th"/>
    <x v="3"/>
    <n v="94"/>
    <n v="68"/>
  </r>
  <r>
    <n v="9398"/>
    <s v="Kimberly Garcia"/>
    <s v="F"/>
    <s v="12th"/>
    <x v="3"/>
    <n v="94"/>
    <n v="79"/>
  </r>
  <r>
    <n v="9399"/>
    <s v="Julia Peterson"/>
    <s v="F"/>
    <s v="10th"/>
    <x v="3"/>
    <n v="94"/>
    <n v="68"/>
  </r>
  <r>
    <n v="9400"/>
    <s v="Adam Nelson"/>
    <s v="M"/>
    <s v="10th"/>
    <x v="3"/>
    <n v="94"/>
    <n v="79"/>
  </r>
  <r>
    <n v="9401"/>
    <s v="Paula Pearson"/>
    <s v="F"/>
    <s v="11th"/>
    <x v="3"/>
    <n v="94"/>
    <n v="60"/>
  </r>
  <r>
    <n v="9402"/>
    <s v="Dennis Ballard"/>
    <s v="M"/>
    <s v="11th"/>
    <x v="3"/>
    <n v="94"/>
    <n v="79"/>
  </r>
  <r>
    <n v="9403"/>
    <s v="Taylor Smith"/>
    <s v="F"/>
    <s v="9th"/>
    <x v="3"/>
    <n v="94"/>
    <n v="79"/>
  </r>
  <r>
    <n v="9404"/>
    <s v="Jeffrey Pollard"/>
    <s v="M"/>
    <s v="10th"/>
    <x v="3"/>
    <n v="94"/>
    <n v="60"/>
  </r>
  <r>
    <n v="9405"/>
    <s v="Marcus Dixon"/>
    <s v="M"/>
    <s v="9th"/>
    <x v="3"/>
    <n v="94"/>
    <n v="79"/>
  </r>
  <r>
    <n v="9406"/>
    <s v="Renee Brown"/>
    <s v="F"/>
    <s v="12th"/>
    <x v="3"/>
    <n v="94"/>
    <n v="63"/>
  </r>
  <r>
    <n v="9407"/>
    <s v="Samuel Best"/>
    <s v="M"/>
    <s v="10th"/>
    <x v="3"/>
    <n v="94"/>
    <n v="79"/>
  </r>
  <r>
    <n v="9408"/>
    <s v="Alexander Lee"/>
    <s v="M"/>
    <s v="10th"/>
    <x v="3"/>
    <n v="94"/>
    <n v="55"/>
  </r>
  <r>
    <n v="9409"/>
    <s v="Brett Barker"/>
    <s v="M"/>
    <s v="10th"/>
    <x v="3"/>
    <n v="94"/>
    <n v="67"/>
  </r>
  <r>
    <n v="9410"/>
    <s v="Benjamin Ayala"/>
    <s v="M"/>
    <s v="10th"/>
    <x v="3"/>
    <n v="94"/>
    <n v="79"/>
  </r>
  <r>
    <n v="9411"/>
    <s v="Brian Moore"/>
    <s v="M"/>
    <s v="10th"/>
    <x v="3"/>
    <n v="94"/>
    <n v="61"/>
  </r>
  <r>
    <n v="9412"/>
    <s v="Mr. Daniel Smith DVM"/>
    <s v="M"/>
    <s v="9th"/>
    <x v="3"/>
    <n v="94"/>
    <n v="79"/>
  </r>
  <r>
    <n v="9413"/>
    <s v="Angela Mason"/>
    <s v="F"/>
    <s v="10th"/>
    <x v="3"/>
    <n v="94"/>
    <n v="79"/>
  </r>
  <r>
    <n v="9414"/>
    <s v="Cynthia Ayala"/>
    <s v="F"/>
    <s v="10th"/>
    <x v="3"/>
    <n v="94"/>
    <n v="79"/>
  </r>
  <r>
    <n v="9415"/>
    <s v="Jon Delgado Jr."/>
    <s v="M"/>
    <s v="12th"/>
    <x v="3"/>
    <n v="94"/>
    <n v="79"/>
  </r>
  <r>
    <n v="9416"/>
    <s v="Melissa King"/>
    <s v="F"/>
    <s v="9th"/>
    <x v="3"/>
    <n v="94"/>
    <n v="79"/>
  </r>
  <r>
    <n v="9417"/>
    <s v="Richard Cummings"/>
    <s v="M"/>
    <s v="11th"/>
    <x v="3"/>
    <n v="94"/>
    <n v="79"/>
  </r>
  <r>
    <n v="9418"/>
    <s v="Tammy Hunter"/>
    <s v="F"/>
    <s v="10th"/>
    <x v="3"/>
    <n v="94"/>
    <n v="69"/>
  </r>
  <r>
    <n v="9419"/>
    <s v="Christina Martin"/>
    <s v="F"/>
    <s v="9th"/>
    <x v="3"/>
    <n v="94"/>
    <n v="79"/>
  </r>
  <r>
    <n v="9420"/>
    <s v="John Morales"/>
    <s v="M"/>
    <s v="9th"/>
    <x v="3"/>
    <n v="94"/>
    <n v="60"/>
  </r>
  <r>
    <n v="9421"/>
    <s v="Chad Mckenzie"/>
    <s v="M"/>
    <s v="11th"/>
    <x v="3"/>
    <n v="64"/>
    <n v="79"/>
  </r>
  <r>
    <n v="9422"/>
    <s v="Clinton Walker"/>
    <s v="M"/>
    <s v="10th"/>
    <x v="3"/>
    <n v="94"/>
    <n v="79"/>
  </r>
  <r>
    <n v="9423"/>
    <s v="Mrs. Anna Dickerson"/>
    <s v="F"/>
    <s v="11th"/>
    <x v="3"/>
    <n v="94"/>
    <n v="79"/>
  </r>
  <r>
    <n v="9424"/>
    <s v="Madison Collier"/>
    <s v="F"/>
    <s v="9th"/>
    <x v="3"/>
    <n v="94"/>
    <n v="79"/>
  </r>
  <r>
    <n v="9425"/>
    <s v="Jessica Shields"/>
    <s v="F"/>
    <s v="12th"/>
    <x v="3"/>
    <n v="94"/>
    <n v="62"/>
  </r>
  <r>
    <n v="9426"/>
    <s v="Rebecca Moore"/>
    <s v="F"/>
    <s v="12th"/>
    <x v="3"/>
    <n v="64"/>
    <n v="79"/>
  </r>
  <r>
    <n v="9427"/>
    <s v="Albert Sanchez"/>
    <s v="M"/>
    <s v="10th"/>
    <x v="3"/>
    <n v="94"/>
    <n v="79"/>
  </r>
  <r>
    <n v="9428"/>
    <s v="Anne Contreras"/>
    <s v="F"/>
    <s v="9th"/>
    <x v="3"/>
    <n v="64"/>
    <n v="79"/>
  </r>
  <r>
    <n v="9429"/>
    <s v="Bradley Davis"/>
    <s v="M"/>
    <s v="9th"/>
    <x v="3"/>
    <n v="94"/>
    <n v="55"/>
  </r>
  <r>
    <n v="9430"/>
    <s v="Gina Miller"/>
    <s v="F"/>
    <s v="11th"/>
    <x v="3"/>
    <n v="65"/>
    <n v="79"/>
  </r>
  <r>
    <n v="9431"/>
    <s v="Amber Johnson"/>
    <s v="F"/>
    <s v="10th"/>
    <x v="3"/>
    <n v="94"/>
    <n v="79"/>
  </r>
  <r>
    <n v="9432"/>
    <s v="Lisa Knight"/>
    <s v="F"/>
    <s v="11th"/>
    <x v="3"/>
    <n v="94"/>
    <n v="79"/>
  </r>
  <r>
    <n v="9433"/>
    <s v="Matthew Rodriguez"/>
    <s v="M"/>
    <s v="11th"/>
    <x v="3"/>
    <n v="67"/>
    <n v="79"/>
  </r>
  <r>
    <n v="9434"/>
    <s v="Angela Garcia"/>
    <s v="F"/>
    <s v="10th"/>
    <x v="3"/>
    <n v="94"/>
    <n v="65"/>
  </r>
  <r>
    <n v="9435"/>
    <s v="Noah Sullivan"/>
    <s v="M"/>
    <s v="11th"/>
    <x v="3"/>
    <n v="94"/>
    <n v="79"/>
  </r>
  <r>
    <n v="9436"/>
    <s v="Jeff Smith"/>
    <s v="M"/>
    <s v="11th"/>
    <x v="3"/>
    <n v="94"/>
    <n v="79"/>
  </r>
  <r>
    <n v="9437"/>
    <s v="Nancy Ramsey"/>
    <s v="F"/>
    <s v="9th"/>
    <x v="3"/>
    <n v="94"/>
    <n v="79"/>
  </r>
  <r>
    <n v="9438"/>
    <s v="Larry Booker"/>
    <s v="M"/>
    <s v="12th"/>
    <x v="3"/>
    <n v="94"/>
    <n v="55"/>
  </r>
  <r>
    <n v="9439"/>
    <s v="Dylan Andrews"/>
    <s v="M"/>
    <s v="9th"/>
    <x v="3"/>
    <n v="94"/>
    <n v="79"/>
  </r>
  <r>
    <n v="9440"/>
    <s v="Catherine Jones"/>
    <s v="F"/>
    <s v="10th"/>
    <x v="3"/>
    <n v="94"/>
    <n v="79"/>
  </r>
  <r>
    <n v="9441"/>
    <s v="Cheryl Maxwell"/>
    <s v="F"/>
    <s v="9th"/>
    <x v="3"/>
    <n v="94"/>
    <n v="79"/>
  </r>
  <r>
    <n v="9442"/>
    <s v="Daniel Carpenter"/>
    <s v="M"/>
    <s v="10th"/>
    <x v="3"/>
    <n v="94"/>
    <n v="79"/>
  </r>
  <r>
    <n v="9443"/>
    <s v="Elizabeth Jensen"/>
    <s v="F"/>
    <s v="10th"/>
    <x v="3"/>
    <n v="94"/>
    <n v="65"/>
  </r>
  <r>
    <n v="9444"/>
    <s v="Paul Rice"/>
    <s v="M"/>
    <s v="9th"/>
    <x v="3"/>
    <n v="67"/>
    <n v="79"/>
  </r>
  <r>
    <n v="9445"/>
    <s v="Sandra Sherman"/>
    <s v="F"/>
    <s v="9th"/>
    <x v="3"/>
    <n v="94"/>
    <n v="79"/>
  </r>
  <r>
    <n v="9446"/>
    <s v="Michael Wilson"/>
    <s v="M"/>
    <s v="9th"/>
    <x v="3"/>
    <n v="94"/>
    <n v="79"/>
  </r>
  <r>
    <n v="9447"/>
    <s v="Melissa Mcintyre"/>
    <s v="F"/>
    <s v="10th"/>
    <x v="3"/>
    <n v="94"/>
    <n v="79"/>
  </r>
  <r>
    <n v="9448"/>
    <s v="Timothy Ramirez"/>
    <s v="M"/>
    <s v="10th"/>
    <x v="3"/>
    <n v="94"/>
    <n v="79"/>
  </r>
  <r>
    <n v="9449"/>
    <s v="Barbara Taylor"/>
    <s v="F"/>
    <s v="10th"/>
    <x v="3"/>
    <n v="94"/>
    <n v="65"/>
  </r>
  <r>
    <n v="9450"/>
    <s v="William Pacheco"/>
    <s v="M"/>
    <s v="12th"/>
    <x v="3"/>
    <n v="94"/>
    <n v="79"/>
  </r>
  <r>
    <n v="9451"/>
    <s v="Jeremiah Webb"/>
    <s v="M"/>
    <s v="10th"/>
    <x v="3"/>
    <n v="94"/>
    <n v="79"/>
  </r>
  <r>
    <n v="9452"/>
    <s v="Kathy Ellis"/>
    <s v="F"/>
    <s v="12th"/>
    <x v="3"/>
    <n v="94"/>
    <n v="79"/>
  </r>
  <r>
    <n v="9453"/>
    <s v="Angela Kim"/>
    <s v="F"/>
    <s v="11th"/>
    <x v="3"/>
    <n v="94"/>
    <n v="79"/>
  </r>
  <r>
    <n v="9454"/>
    <s v="Melanie Price"/>
    <s v="F"/>
    <s v="9th"/>
    <x v="3"/>
    <n v="63"/>
    <n v="79"/>
  </r>
  <r>
    <n v="9455"/>
    <s v="Brandon Rodriguez"/>
    <s v="M"/>
    <s v="11th"/>
    <x v="3"/>
    <n v="94"/>
    <n v="79"/>
  </r>
  <r>
    <n v="9456"/>
    <s v="Karen Curtis"/>
    <s v="F"/>
    <s v="12th"/>
    <x v="3"/>
    <n v="94"/>
    <n v="79"/>
  </r>
  <r>
    <n v="9457"/>
    <s v="Mrs. Cynthia Martinez DDS"/>
    <s v="F"/>
    <s v="12th"/>
    <x v="3"/>
    <n v="94"/>
    <n v="79"/>
  </r>
  <r>
    <n v="9458"/>
    <s v="Michelle Guerrero"/>
    <s v="F"/>
    <s v="11th"/>
    <x v="3"/>
    <n v="94"/>
    <n v="67"/>
  </r>
  <r>
    <n v="9459"/>
    <s v="Angela Hamilton MD"/>
    <s v="F"/>
    <s v="10th"/>
    <x v="3"/>
    <n v="63"/>
    <n v="79"/>
  </r>
  <r>
    <n v="9460"/>
    <s v="William Lang"/>
    <s v="M"/>
    <s v="12th"/>
    <x v="3"/>
    <n v="94"/>
    <n v="79"/>
  </r>
  <r>
    <n v="9461"/>
    <s v="James Levine"/>
    <s v="M"/>
    <s v="9th"/>
    <x v="3"/>
    <n v="94"/>
    <n v="79"/>
  </r>
  <r>
    <n v="9462"/>
    <s v="David Ellis"/>
    <s v="M"/>
    <s v="10th"/>
    <x v="3"/>
    <n v="94"/>
    <n v="63"/>
  </r>
  <r>
    <n v="9463"/>
    <s v="Mark Barker"/>
    <s v="M"/>
    <s v="12th"/>
    <x v="3"/>
    <n v="94"/>
    <n v="65"/>
  </r>
  <r>
    <n v="9464"/>
    <s v="Teresa Murray"/>
    <s v="F"/>
    <s v="9th"/>
    <x v="3"/>
    <n v="94"/>
    <n v="79"/>
  </r>
  <r>
    <n v="9465"/>
    <s v="Adriana Hernandez"/>
    <s v="F"/>
    <s v="12th"/>
    <x v="3"/>
    <n v="94"/>
    <n v="79"/>
  </r>
  <r>
    <n v="9466"/>
    <s v="Juan Becker"/>
    <s v="M"/>
    <s v="10th"/>
    <x v="3"/>
    <n v="94"/>
    <n v="79"/>
  </r>
  <r>
    <n v="9467"/>
    <s v="Robin Anderson"/>
    <s v="F"/>
    <s v="9th"/>
    <x v="3"/>
    <n v="94"/>
    <n v="79"/>
  </r>
  <r>
    <n v="9468"/>
    <s v="Elizabeth Ware"/>
    <s v="F"/>
    <s v="11th"/>
    <x v="3"/>
    <n v="94"/>
    <n v="59"/>
  </r>
  <r>
    <n v="9469"/>
    <s v="Calvin Valencia"/>
    <s v="M"/>
    <s v="10th"/>
    <x v="3"/>
    <n v="94"/>
    <n v="57"/>
  </r>
  <r>
    <n v="9470"/>
    <s v="Ryan Gonzalez"/>
    <s v="M"/>
    <s v="12th"/>
    <x v="3"/>
    <n v="94"/>
    <n v="79"/>
  </r>
  <r>
    <n v="9471"/>
    <s v="Kelly Wells"/>
    <s v="F"/>
    <s v="11th"/>
    <x v="3"/>
    <n v="94"/>
    <n v="79"/>
  </r>
  <r>
    <n v="9472"/>
    <s v="Brandy Torres"/>
    <s v="F"/>
    <s v="12th"/>
    <x v="3"/>
    <n v="94"/>
    <n v="79"/>
  </r>
  <r>
    <n v="9473"/>
    <s v="Wendy Morgan"/>
    <s v="F"/>
    <s v="10th"/>
    <x v="3"/>
    <n v="94"/>
    <n v="79"/>
  </r>
  <r>
    <n v="9474"/>
    <s v="William Shea"/>
    <s v="M"/>
    <s v="9th"/>
    <x v="3"/>
    <n v="94"/>
    <n v="79"/>
  </r>
  <r>
    <n v="9475"/>
    <s v="Travis Austin"/>
    <s v="M"/>
    <s v="12th"/>
    <x v="3"/>
    <n v="94"/>
    <n v="79"/>
  </r>
  <r>
    <n v="9476"/>
    <s v="Charles Beck"/>
    <s v="M"/>
    <s v="9th"/>
    <x v="3"/>
    <n v="94"/>
    <n v="60"/>
  </r>
  <r>
    <n v="9477"/>
    <s v="Katie Mcdonald"/>
    <s v="F"/>
    <s v="11th"/>
    <x v="3"/>
    <n v="94"/>
    <n v="79"/>
  </r>
  <r>
    <n v="9478"/>
    <s v="Carol Kennedy"/>
    <s v="F"/>
    <s v="10th"/>
    <x v="3"/>
    <n v="94"/>
    <n v="79"/>
  </r>
  <r>
    <n v="9479"/>
    <s v="Paige Bird"/>
    <s v="F"/>
    <s v="11th"/>
    <x v="3"/>
    <n v="94"/>
    <n v="79"/>
  </r>
  <r>
    <n v="9480"/>
    <s v="Jesse Haley"/>
    <s v="M"/>
    <s v="10th"/>
    <x v="3"/>
    <n v="94"/>
    <n v="60"/>
  </r>
  <r>
    <n v="9481"/>
    <s v="Vernon Reeves"/>
    <s v="M"/>
    <s v="10th"/>
    <x v="3"/>
    <n v="94"/>
    <n v="79"/>
  </r>
  <r>
    <n v="9482"/>
    <s v="Alexandra Richardson"/>
    <s v="F"/>
    <s v="11th"/>
    <x v="3"/>
    <n v="94"/>
    <n v="64"/>
  </r>
  <r>
    <n v="9483"/>
    <s v="Daniel King"/>
    <s v="M"/>
    <s v="10th"/>
    <x v="3"/>
    <n v="94"/>
    <n v="65"/>
  </r>
  <r>
    <n v="9484"/>
    <s v="Danielle Hayes"/>
    <s v="F"/>
    <s v="10th"/>
    <x v="3"/>
    <n v="94"/>
    <n v="68"/>
  </r>
  <r>
    <n v="9485"/>
    <s v="Lauren Garza"/>
    <s v="F"/>
    <s v="12th"/>
    <x v="3"/>
    <n v="94"/>
    <n v="79"/>
  </r>
  <r>
    <n v="9486"/>
    <s v="Derek Williams"/>
    <s v="M"/>
    <s v="12th"/>
    <x v="3"/>
    <n v="94"/>
    <n v="79"/>
  </r>
  <r>
    <n v="9487"/>
    <s v="Susan Dickson"/>
    <s v="F"/>
    <s v="9th"/>
    <x v="3"/>
    <n v="94"/>
    <n v="79"/>
  </r>
  <r>
    <n v="9488"/>
    <s v="Maria Olson"/>
    <s v="F"/>
    <s v="9th"/>
    <x v="3"/>
    <n v="66"/>
    <n v="79"/>
  </r>
  <r>
    <n v="9489"/>
    <s v="Deborah Weaver"/>
    <s v="F"/>
    <s v="9th"/>
    <x v="3"/>
    <n v="94"/>
    <n v="79"/>
  </r>
  <r>
    <n v="9490"/>
    <s v="Jason Wright"/>
    <s v="M"/>
    <s v="9th"/>
    <x v="3"/>
    <n v="94"/>
    <n v="79"/>
  </r>
  <r>
    <n v="9491"/>
    <s v="Nicholas Howell"/>
    <s v="M"/>
    <s v="12th"/>
    <x v="3"/>
    <n v="94"/>
    <n v="61"/>
  </r>
  <r>
    <n v="9492"/>
    <s v="Jeffrey Ruiz"/>
    <s v="M"/>
    <s v="12th"/>
    <x v="3"/>
    <n v="94"/>
    <n v="59"/>
  </r>
  <r>
    <n v="9493"/>
    <s v="Maria Cummings"/>
    <s v="F"/>
    <s v="11th"/>
    <x v="3"/>
    <n v="94"/>
    <n v="63"/>
  </r>
  <r>
    <n v="9494"/>
    <s v="Carrie Johnson"/>
    <s v="F"/>
    <s v="11th"/>
    <x v="3"/>
    <n v="65"/>
    <n v="58"/>
  </r>
  <r>
    <n v="9495"/>
    <s v="Janet White"/>
    <s v="F"/>
    <s v="11th"/>
    <x v="3"/>
    <n v="94"/>
    <n v="62"/>
  </r>
  <r>
    <n v="9496"/>
    <s v="Samuel Munoz"/>
    <s v="M"/>
    <s v="11th"/>
    <x v="3"/>
    <n v="94"/>
    <n v="67"/>
  </r>
  <r>
    <n v="9497"/>
    <s v="Catherine Gomez"/>
    <s v="F"/>
    <s v="12th"/>
    <x v="3"/>
    <n v="94"/>
    <n v="79"/>
  </r>
  <r>
    <n v="9498"/>
    <s v="Sharon Mitchell"/>
    <s v="F"/>
    <s v="11th"/>
    <x v="3"/>
    <n v="67"/>
    <n v="65"/>
  </r>
  <r>
    <n v="9499"/>
    <s v="Derek Rivera"/>
    <s v="M"/>
    <s v="9th"/>
    <x v="3"/>
    <n v="94"/>
    <n v="79"/>
  </r>
  <r>
    <n v="9500"/>
    <s v="Matthew Brewer"/>
    <s v="M"/>
    <s v="10th"/>
    <x v="3"/>
    <n v="94"/>
    <n v="63"/>
  </r>
  <r>
    <n v="9501"/>
    <s v="Andrew Edwards"/>
    <s v="M"/>
    <s v="9th"/>
    <x v="3"/>
    <n v="94"/>
    <n v="79"/>
  </r>
  <r>
    <n v="9502"/>
    <s v="April Casey"/>
    <s v="F"/>
    <s v="9th"/>
    <x v="3"/>
    <n v="69"/>
    <n v="79"/>
  </r>
  <r>
    <n v="9503"/>
    <s v="Christopher Fletcher"/>
    <s v="M"/>
    <s v="11th"/>
    <x v="3"/>
    <n v="94"/>
    <n v="79"/>
  </r>
  <r>
    <n v="9504"/>
    <s v="Jeremy Sutton"/>
    <s v="M"/>
    <s v="10th"/>
    <x v="3"/>
    <n v="94"/>
    <n v="59"/>
  </r>
  <r>
    <n v="9505"/>
    <s v="Deborah Mitchell"/>
    <s v="F"/>
    <s v="9th"/>
    <x v="3"/>
    <n v="94"/>
    <n v="79"/>
  </r>
  <r>
    <n v="9506"/>
    <s v="Christian Owen"/>
    <s v="M"/>
    <s v="12th"/>
    <x v="3"/>
    <n v="94"/>
    <n v="79"/>
  </r>
  <r>
    <n v="9507"/>
    <s v="Sonya Thomas"/>
    <s v="F"/>
    <s v="9th"/>
    <x v="3"/>
    <n v="94"/>
    <n v="79"/>
  </r>
  <r>
    <n v="9508"/>
    <s v="Gina Johnson"/>
    <s v="F"/>
    <s v="10th"/>
    <x v="3"/>
    <n v="94"/>
    <n v="79"/>
  </r>
  <r>
    <n v="9509"/>
    <s v="Annette Chavez"/>
    <s v="F"/>
    <s v="11th"/>
    <x v="3"/>
    <n v="68"/>
    <n v="79"/>
  </r>
  <r>
    <n v="9510"/>
    <s v="Kathryn Keller"/>
    <s v="F"/>
    <s v="10th"/>
    <x v="3"/>
    <n v="94"/>
    <n v="79"/>
  </r>
  <r>
    <n v="9511"/>
    <s v="Hannah Schultz"/>
    <s v="F"/>
    <s v="10th"/>
    <x v="3"/>
    <n v="94"/>
    <n v="79"/>
  </r>
  <r>
    <n v="9512"/>
    <s v="Jessica Higgins"/>
    <s v="F"/>
    <s v="9th"/>
    <x v="3"/>
    <n v="94"/>
    <n v="79"/>
  </r>
  <r>
    <n v="9513"/>
    <s v="Peter Simon"/>
    <s v="M"/>
    <s v="9th"/>
    <x v="3"/>
    <n v="94"/>
    <n v="64"/>
  </r>
  <r>
    <n v="9514"/>
    <s v="Marco Ramos"/>
    <s v="M"/>
    <s v="12th"/>
    <x v="3"/>
    <n v="94"/>
    <n v="79"/>
  </r>
  <r>
    <n v="9515"/>
    <s v="Heather Mcdowell"/>
    <s v="F"/>
    <s v="12th"/>
    <x v="3"/>
    <n v="94"/>
    <n v="79"/>
  </r>
  <r>
    <n v="9516"/>
    <s v="Kristen Ramsey"/>
    <s v="F"/>
    <s v="9th"/>
    <x v="3"/>
    <n v="94"/>
    <n v="57"/>
  </r>
  <r>
    <n v="9517"/>
    <s v="Mrs. Stephanie Stone"/>
    <s v="F"/>
    <s v="10th"/>
    <x v="3"/>
    <n v="94"/>
    <n v="79"/>
  </r>
  <r>
    <n v="9518"/>
    <s v="Erica Ellis"/>
    <s v="F"/>
    <s v="10th"/>
    <x v="3"/>
    <n v="94"/>
    <n v="79"/>
  </r>
  <r>
    <n v="9519"/>
    <s v="Sara Harris"/>
    <s v="F"/>
    <s v="10th"/>
    <x v="3"/>
    <n v="65"/>
    <n v="79"/>
  </r>
  <r>
    <n v="9520"/>
    <s v="Scott Clayton"/>
    <s v="M"/>
    <s v="9th"/>
    <x v="3"/>
    <n v="94"/>
    <n v="55"/>
  </r>
  <r>
    <n v="9521"/>
    <s v="Matthew Anderson"/>
    <s v="M"/>
    <s v="10th"/>
    <x v="3"/>
    <n v="94"/>
    <n v="79"/>
  </r>
  <r>
    <n v="9522"/>
    <s v="Savannah Espinoza"/>
    <s v="F"/>
    <s v="11th"/>
    <x v="3"/>
    <n v="94"/>
    <n v="79"/>
  </r>
  <r>
    <n v="9523"/>
    <s v="Justin Smith"/>
    <s v="M"/>
    <s v="10th"/>
    <x v="3"/>
    <n v="63"/>
    <n v="79"/>
  </r>
  <r>
    <n v="9524"/>
    <s v="Jillian Sutton"/>
    <s v="F"/>
    <s v="11th"/>
    <x v="3"/>
    <n v="94"/>
    <n v="64"/>
  </r>
  <r>
    <n v="9525"/>
    <s v="Cole Wolf"/>
    <s v="M"/>
    <s v="9th"/>
    <x v="3"/>
    <n v="94"/>
    <n v="58"/>
  </r>
  <r>
    <n v="9526"/>
    <s v="Jennifer Rowe"/>
    <s v="F"/>
    <s v="11th"/>
    <x v="3"/>
    <n v="63"/>
    <n v="79"/>
  </r>
  <r>
    <n v="9527"/>
    <s v="Samuel Stevens"/>
    <s v="M"/>
    <s v="9th"/>
    <x v="3"/>
    <n v="94"/>
    <n v="79"/>
  </r>
  <r>
    <n v="9528"/>
    <s v="Michelle Smith"/>
    <s v="F"/>
    <s v="10th"/>
    <x v="3"/>
    <n v="94"/>
    <n v="69"/>
  </r>
  <r>
    <n v="9529"/>
    <s v="Christopher Valdez"/>
    <s v="M"/>
    <s v="11th"/>
    <x v="3"/>
    <n v="94"/>
    <n v="79"/>
  </r>
  <r>
    <n v="9530"/>
    <s v="Katherine Reilly"/>
    <s v="F"/>
    <s v="10th"/>
    <x v="3"/>
    <n v="94"/>
    <n v="56"/>
  </r>
  <r>
    <n v="9531"/>
    <s v="Michael Gould"/>
    <s v="M"/>
    <s v="9th"/>
    <x v="3"/>
    <n v="94"/>
    <n v="79"/>
  </r>
  <r>
    <n v="9532"/>
    <s v="Jennifer Montgomery"/>
    <s v="F"/>
    <s v="10th"/>
    <x v="3"/>
    <n v="94"/>
    <n v="79"/>
  </r>
  <r>
    <n v="9533"/>
    <s v="Michelle Frazier"/>
    <s v="F"/>
    <s v="12th"/>
    <x v="3"/>
    <n v="64"/>
    <n v="79"/>
  </r>
  <r>
    <n v="9534"/>
    <s v="Andrea Carter"/>
    <s v="F"/>
    <s v="12th"/>
    <x v="3"/>
    <n v="94"/>
    <n v="79"/>
  </r>
  <r>
    <n v="9535"/>
    <s v="Todd Dixon"/>
    <s v="M"/>
    <s v="9th"/>
    <x v="3"/>
    <n v="94"/>
    <n v="68"/>
  </r>
  <r>
    <n v="9536"/>
    <s v="Lisa Wright"/>
    <s v="F"/>
    <s v="11th"/>
    <x v="3"/>
    <n v="94"/>
    <n v="79"/>
  </r>
  <r>
    <n v="9537"/>
    <s v="Anthony Gonzalez"/>
    <s v="M"/>
    <s v="12th"/>
    <x v="3"/>
    <n v="67"/>
    <n v="57"/>
  </r>
  <r>
    <n v="9538"/>
    <s v="Richard Nguyen"/>
    <s v="M"/>
    <s v="11th"/>
    <x v="3"/>
    <n v="94"/>
    <n v="79"/>
  </r>
  <r>
    <n v="9539"/>
    <s v="Dr. Marcus Kim MD"/>
    <s v="M"/>
    <s v="12th"/>
    <x v="3"/>
    <n v="94"/>
    <n v="57"/>
  </r>
  <r>
    <n v="9540"/>
    <s v="Andrew Hernandez"/>
    <s v="M"/>
    <s v="10th"/>
    <x v="3"/>
    <n v="65"/>
    <n v="62"/>
  </r>
  <r>
    <n v="9541"/>
    <s v="Christina Gallagher"/>
    <s v="F"/>
    <s v="11th"/>
    <x v="3"/>
    <n v="68"/>
    <n v="79"/>
  </r>
  <r>
    <n v="9542"/>
    <s v="Rebecca Price"/>
    <s v="F"/>
    <s v="12th"/>
    <x v="3"/>
    <n v="94"/>
    <n v="79"/>
  </r>
  <r>
    <n v="9543"/>
    <s v="Aaron Perez"/>
    <s v="M"/>
    <s v="9th"/>
    <x v="3"/>
    <n v="94"/>
    <n v="79"/>
  </r>
  <r>
    <n v="9544"/>
    <s v="Michael Espinoza"/>
    <s v="M"/>
    <s v="10th"/>
    <x v="3"/>
    <n v="94"/>
    <n v="63"/>
  </r>
  <r>
    <n v="9545"/>
    <s v="Craig Martinez"/>
    <s v="M"/>
    <s v="12th"/>
    <x v="3"/>
    <n v="94"/>
    <n v="79"/>
  </r>
  <r>
    <n v="9546"/>
    <s v="Sandra Anthony"/>
    <s v="F"/>
    <s v="10th"/>
    <x v="3"/>
    <n v="94"/>
    <n v="58"/>
  </r>
  <r>
    <n v="9547"/>
    <s v="Rodney Reynolds"/>
    <s v="M"/>
    <s v="12th"/>
    <x v="3"/>
    <n v="94"/>
    <n v="79"/>
  </r>
  <r>
    <n v="9548"/>
    <s v="Ann Brock"/>
    <s v="F"/>
    <s v="10th"/>
    <x v="3"/>
    <n v="94"/>
    <n v="79"/>
  </r>
  <r>
    <n v="9549"/>
    <s v="Olivia Stewart"/>
    <s v="F"/>
    <s v="12th"/>
    <x v="3"/>
    <n v="67"/>
    <n v="64"/>
  </r>
  <r>
    <n v="9550"/>
    <s v="Jonathan Ellis"/>
    <s v="M"/>
    <s v="9th"/>
    <x v="3"/>
    <n v="94"/>
    <n v="79"/>
  </r>
  <r>
    <n v="9551"/>
    <s v="Sandra Palmer"/>
    <s v="F"/>
    <s v="11th"/>
    <x v="3"/>
    <n v="94"/>
    <n v="79"/>
  </r>
  <r>
    <n v="9552"/>
    <s v="Samantha Brown"/>
    <s v="F"/>
    <s v="12th"/>
    <x v="3"/>
    <n v="94"/>
    <n v="79"/>
  </r>
  <r>
    <n v="9553"/>
    <s v="James Mitchell"/>
    <s v="M"/>
    <s v="11th"/>
    <x v="3"/>
    <n v="94"/>
    <n v="63"/>
  </r>
  <r>
    <n v="9554"/>
    <s v="Judith Smith"/>
    <s v="F"/>
    <s v="9th"/>
    <x v="3"/>
    <n v="94"/>
    <n v="79"/>
  </r>
  <r>
    <n v="9555"/>
    <s v="Veronica Harmon"/>
    <s v="F"/>
    <s v="11th"/>
    <x v="3"/>
    <n v="94"/>
    <n v="58"/>
  </r>
  <r>
    <n v="9556"/>
    <s v="Monica Murray"/>
    <s v="F"/>
    <s v="11th"/>
    <x v="3"/>
    <n v="94"/>
    <n v="79"/>
  </r>
  <r>
    <n v="9557"/>
    <s v="Linda Hanson"/>
    <s v="F"/>
    <s v="9th"/>
    <x v="3"/>
    <n v="94"/>
    <n v="79"/>
  </r>
  <r>
    <n v="9558"/>
    <s v="John Mack"/>
    <s v="M"/>
    <s v="11th"/>
    <x v="3"/>
    <n v="94"/>
    <n v="62"/>
  </r>
  <r>
    <n v="9559"/>
    <s v="Christina Ramirez"/>
    <s v="F"/>
    <s v="11th"/>
    <x v="3"/>
    <n v="94"/>
    <n v="58"/>
  </r>
  <r>
    <n v="9560"/>
    <s v="Margaret Hernandez"/>
    <s v="F"/>
    <s v="10th"/>
    <x v="3"/>
    <n v="94"/>
    <n v="64"/>
  </r>
  <r>
    <n v="9561"/>
    <s v="Gina Johnson"/>
    <s v="F"/>
    <s v="9th"/>
    <x v="3"/>
    <n v="94"/>
    <n v="79"/>
  </r>
  <r>
    <n v="9562"/>
    <s v="Emily Flores"/>
    <s v="F"/>
    <s v="9th"/>
    <x v="3"/>
    <n v="94"/>
    <n v="69"/>
  </r>
  <r>
    <n v="9563"/>
    <s v="Jeffrey Lopez"/>
    <s v="M"/>
    <s v="11th"/>
    <x v="3"/>
    <n v="94"/>
    <n v="67"/>
  </r>
  <r>
    <n v="9564"/>
    <s v="Cheryl Williams"/>
    <s v="F"/>
    <s v="10th"/>
    <x v="3"/>
    <n v="63"/>
    <n v="62"/>
  </r>
  <r>
    <n v="9565"/>
    <s v="Jill Figueroa"/>
    <s v="F"/>
    <s v="11th"/>
    <x v="3"/>
    <n v="94"/>
    <n v="79"/>
  </r>
  <r>
    <n v="9566"/>
    <s v="Shawna Howard"/>
    <s v="F"/>
    <s v="10th"/>
    <x v="3"/>
    <n v="94"/>
    <n v="79"/>
  </r>
  <r>
    <n v="9567"/>
    <s v="Michael Stevenson"/>
    <s v="M"/>
    <s v="12th"/>
    <x v="3"/>
    <n v="94"/>
    <n v="67"/>
  </r>
  <r>
    <n v="9568"/>
    <s v="Carol Flores"/>
    <s v="F"/>
    <s v="10th"/>
    <x v="3"/>
    <n v="94"/>
    <n v="79"/>
  </r>
  <r>
    <n v="9569"/>
    <s v="Mackenzie Ryan"/>
    <s v="F"/>
    <s v="11th"/>
    <x v="3"/>
    <n v="94"/>
    <n v="65"/>
  </r>
  <r>
    <n v="9570"/>
    <s v="Anthony Gonzalez"/>
    <s v="M"/>
    <s v="10th"/>
    <x v="3"/>
    <n v="94"/>
    <n v="55"/>
  </r>
  <r>
    <n v="9571"/>
    <s v="Brett Carroll"/>
    <s v="M"/>
    <s v="9th"/>
    <x v="3"/>
    <n v="68"/>
    <n v="79"/>
  </r>
  <r>
    <n v="9572"/>
    <s v="Bernard Collins"/>
    <s v="M"/>
    <s v="9th"/>
    <x v="3"/>
    <n v="94"/>
    <n v="62"/>
  </r>
  <r>
    <n v="9573"/>
    <s v="Amanda Gonzales"/>
    <s v="F"/>
    <s v="11th"/>
    <x v="3"/>
    <n v="65"/>
    <n v="79"/>
  </r>
  <r>
    <n v="9574"/>
    <s v="Jamie Anderson"/>
    <s v="F"/>
    <s v="12th"/>
    <x v="3"/>
    <n v="94"/>
    <n v="79"/>
  </r>
  <r>
    <n v="9575"/>
    <s v="Joshua Carter"/>
    <s v="M"/>
    <s v="10th"/>
    <x v="3"/>
    <n v="94"/>
    <n v="79"/>
  </r>
  <r>
    <n v="9576"/>
    <s v="Autumn Johnson"/>
    <s v="F"/>
    <s v="10th"/>
    <x v="3"/>
    <n v="69"/>
    <n v="79"/>
  </r>
  <r>
    <n v="9577"/>
    <s v="Gary Bates"/>
    <s v="M"/>
    <s v="11th"/>
    <x v="3"/>
    <n v="94"/>
    <n v="79"/>
  </r>
  <r>
    <n v="9578"/>
    <s v="Daniel Knight"/>
    <s v="M"/>
    <s v="10th"/>
    <x v="3"/>
    <n v="94"/>
    <n v="79"/>
  </r>
  <r>
    <n v="9579"/>
    <s v="Charlotte Lopez"/>
    <s v="F"/>
    <s v="11th"/>
    <x v="3"/>
    <n v="94"/>
    <n v="79"/>
  </r>
  <r>
    <n v="9580"/>
    <s v="Sheri Griffin"/>
    <s v="F"/>
    <s v="10th"/>
    <x v="3"/>
    <n v="94"/>
    <n v="79"/>
  </r>
  <r>
    <n v="9581"/>
    <s v="Michael Grant"/>
    <s v="M"/>
    <s v="9th"/>
    <x v="3"/>
    <n v="68"/>
    <n v="79"/>
  </r>
  <r>
    <n v="9582"/>
    <s v="Joshua Ruiz"/>
    <s v="M"/>
    <s v="12th"/>
    <x v="3"/>
    <n v="94"/>
    <n v="62"/>
  </r>
  <r>
    <n v="9583"/>
    <s v="Linda Callahan"/>
    <s v="F"/>
    <s v="10th"/>
    <x v="3"/>
    <n v="94"/>
    <n v="79"/>
  </r>
  <r>
    <n v="9584"/>
    <s v="Kristina Smith"/>
    <s v="F"/>
    <s v="12th"/>
    <x v="3"/>
    <n v="94"/>
    <n v="79"/>
  </r>
  <r>
    <n v="9585"/>
    <s v="James Nelson"/>
    <s v="M"/>
    <s v="10th"/>
    <x v="3"/>
    <n v="94"/>
    <n v="60"/>
  </r>
  <r>
    <n v="9586"/>
    <s v="Jason Flowers"/>
    <s v="M"/>
    <s v="11th"/>
    <x v="3"/>
    <n v="94"/>
    <n v="79"/>
  </r>
  <r>
    <n v="9587"/>
    <s v="Jennifer Crawford"/>
    <s v="F"/>
    <s v="10th"/>
    <x v="3"/>
    <n v="94"/>
    <n v="69"/>
  </r>
  <r>
    <n v="9588"/>
    <s v="Tiffany Jones"/>
    <s v="F"/>
    <s v="11th"/>
    <x v="3"/>
    <n v="94"/>
    <n v="79"/>
  </r>
  <r>
    <n v="9589"/>
    <s v="John Higgins"/>
    <s v="M"/>
    <s v="11th"/>
    <x v="3"/>
    <n v="64"/>
    <n v="79"/>
  </r>
  <r>
    <n v="9590"/>
    <s v="Katelyn Russell"/>
    <s v="F"/>
    <s v="9th"/>
    <x v="3"/>
    <n v="94"/>
    <n v="79"/>
  </r>
  <r>
    <n v="9591"/>
    <s v="Jody Lee"/>
    <s v="F"/>
    <s v="12th"/>
    <x v="3"/>
    <n v="94"/>
    <n v="79"/>
  </r>
  <r>
    <n v="9592"/>
    <s v="Juan Garcia"/>
    <s v="M"/>
    <s v="10th"/>
    <x v="3"/>
    <n v="94"/>
    <n v="79"/>
  </r>
  <r>
    <n v="9593"/>
    <s v="Stephen Nelson"/>
    <s v="M"/>
    <s v="10th"/>
    <x v="3"/>
    <n v="94"/>
    <n v="79"/>
  </r>
  <r>
    <n v="9594"/>
    <s v="Christopher Fox"/>
    <s v="M"/>
    <s v="10th"/>
    <x v="3"/>
    <n v="94"/>
    <n v="79"/>
  </r>
  <r>
    <n v="9595"/>
    <s v="Justin Lynn"/>
    <s v="M"/>
    <s v="9th"/>
    <x v="3"/>
    <n v="94"/>
    <n v="79"/>
  </r>
  <r>
    <n v="9596"/>
    <s v="David Miller"/>
    <s v="M"/>
    <s v="9th"/>
    <x v="3"/>
    <n v="94"/>
    <n v="79"/>
  </r>
  <r>
    <n v="9597"/>
    <s v="Maria Marshall"/>
    <s v="F"/>
    <s v="11th"/>
    <x v="3"/>
    <n v="94"/>
    <n v="79"/>
  </r>
  <r>
    <n v="9598"/>
    <s v="Matthew Neal"/>
    <s v="M"/>
    <s v="10th"/>
    <x v="3"/>
    <n v="66"/>
    <n v="57"/>
  </r>
  <r>
    <n v="9599"/>
    <s v="Jennifer Gross"/>
    <s v="F"/>
    <s v="12th"/>
    <x v="3"/>
    <n v="94"/>
    <n v="79"/>
  </r>
  <r>
    <n v="9600"/>
    <s v="Kevin Cowan"/>
    <s v="M"/>
    <s v="11th"/>
    <x v="3"/>
    <n v="94"/>
    <n v="79"/>
  </r>
  <r>
    <n v="9601"/>
    <s v="Kyle Fisher"/>
    <s v="M"/>
    <s v="11th"/>
    <x v="3"/>
    <n v="94"/>
    <n v="63"/>
  </r>
  <r>
    <n v="9602"/>
    <s v="Jordan Brewer PhD"/>
    <s v="M"/>
    <s v="10th"/>
    <x v="3"/>
    <n v="94"/>
    <n v="59"/>
  </r>
  <r>
    <n v="9603"/>
    <s v="Tyler Wright"/>
    <s v="M"/>
    <s v="9th"/>
    <x v="3"/>
    <n v="94"/>
    <n v="56"/>
  </r>
  <r>
    <n v="9604"/>
    <s v="Anne Singh"/>
    <s v="F"/>
    <s v="9th"/>
    <x v="3"/>
    <n v="66"/>
    <n v="57"/>
  </r>
  <r>
    <n v="9605"/>
    <s v="Martin Marshall"/>
    <s v="M"/>
    <s v="11th"/>
    <x v="3"/>
    <n v="94"/>
    <n v="79"/>
  </r>
  <r>
    <n v="9606"/>
    <s v="Marilyn Reese"/>
    <s v="F"/>
    <s v="10th"/>
    <x v="3"/>
    <n v="94"/>
    <n v="79"/>
  </r>
  <r>
    <n v="9607"/>
    <s v="Chad Green"/>
    <s v="M"/>
    <s v="10th"/>
    <x v="3"/>
    <n v="94"/>
    <n v="79"/>
  </r>
  <r>
    <n v="9608"/>
    <s v="Nicole Jimenez"/>
    <s v="F"/>
    <s v="9th"/>
    <x v="3"/>
    <n v="94"/>
    <n v="79"/>
  </r>
  <r>
    <n v="9609"/>
    <s v="Craig Stokes"/>
    <s v="M"/>
    <s v="10th"/>
    <x v="3"/>
    <n v="64"/>
    <n v="57"/>
  </r>
  <r>
    <n v="9610"/>
    <s v="Jessica Werner"/>
    <s v="F"/>
    <s v="10th"/>
    <x v="3"/>
    <n v="94"/>
    <n v="79"/>
  </r>
  <r>
    <n v="9611"/>
    <s v="Eduardo Thomas"/>
    <s v="M"/>
    <s v="11th"/>
    <x v="3"/>
    <n v="94"/>
    <n v="60"/>
  </r>
  <r>
    <n v="9612"/>
    <s v="Stacy Kelly"/>
    <s v="F"/>
    <s v="11th"/>
    <x v="3"/>
    <n v="94"/>
    <n v="79"/>
  </r>
  <r>
    <n v="9613"/>
    <s v="Shawn Nolan"/>
    <s v="M"/>
    <s v="9th"/>
    <x v="3"/>
    <n v="66"/>
    <n v="79"/>
  </r>
  <r>
    <n v="9614"/>
    <s v="Lindsay Reed"/>
    <s v="F"/>
    <s v="10th"/>
    <x v="3"/>
    <n v="94"/>
    <n v="79"/>
  </r>
  <r>
    <n v="9615"/>
    <s v="Cory Taylor"/>
    <s v="M"/>
    <s v="10th"/>
    <x v="3"/>
    <n v="94"/>
    <n v="66"/>
  </r>
  <r>
    <n v="9616"/>
    <s v="Melissa Delacruz"/>
    <s v="F"/>
    <s v="10th"/>
    <x v="3"/>
    <n v="94"/>
    <n v="79"/>
  </r>
  <r>
    <n v="9617"/>
    <s v="Crystal Green"/>
    <s v="F"/>
    <s v="12th"/>
    <x v="3"/>
    <n v="69"/>
    <n v="65"/>
  </r>
  <r>
    <n v="9618"/>
    <s v="Lisa Johnson"/>
    <s v="F"/>
    <s v="9th"/>
    <x v="3"/>
    <n v="94"/>
    <n v="61"/>
  </r>
  <r>
    <n v="9619"/>
    <s v="Regina Perez"/>
    <s v="F"/>
    <s v="11th"/>
    <x v="3"/>
    <n v="94"/>
    <n v="79"/>
  </r>
  <r>
    <n v="9620"/>
    <s v="Jerry Roman"/>
    <s v="M"/>
    <s v="12th"/>
    <x v="3"/>
    <n v="94"/>
    <n v="57"/>
  </r>
  <r>
    <n v="9621"/>
    <s v="Danielle Thornton"/>
    <s v="F"/>
    <s v="10th"/>
    <x v="3"/>
    <n v="94"/>
    <n v="79"/>
  </r>
  <r>
    <n v="9622"/>
    <s v="Taylor May"/>
    <s v="F"/>
    <s v="12th"/>
    <x v="3"/>
    <n v="94"/>
    <n v="79"/>
  </r>
  <r>
    <n v="9623"/>
    <s v="Travis Carter"/>
    <s v="M"/>
    <s v="11th"/>
    <x v="3"/>
    <n v="94"/>
    <n v="79"/>
  </r>
  <r>
    <n v="9624"/>
    <s v="Savannah Perkins"/>
    <s v="F"/>
    <s v="11th"/>
    <x v="3"/>
    <n v="94"/>
    <n v="79"/>
  </r>
  <r>
    <n v="9625"/>
    <s v="Jonathan Estrada"/>
    <s v="M"/>
    <s v="11th"/>
    <x v="3"/>
    <n v="94"/>
    <n v="79"/>
  </r>
  <r>
    <n v="9626"/>
    <s v="Tamara Copeland"/>
    <s v="F"/>
    <s v="9th"/>
    <x v="3"/>
    <n v="94"/>
    <n v="79"/>
  </r>
  <r>
    <n v="9627"/>
    <s v="Craig Macdonald"/>
    <s v="M"/>
    <s v="11th"/>
    <x v="3"/>
    <n v="94"/>
    <n v="79"/>
  </r>
  <r>
    <n v="9628"/>
    <s v="Eric Gibson"/>
    <s v="M"/>
    <s v="9th"/>
    <x v="3"/>
    <n v="94"/>
    <n v="79"/>
  </r>
  <r>
    <n v="9629"/>
    <s v="Robert Barker"/>
    <s v="M"/>
    <s v="11th"/>
    <x v="3"/>
    <n v="94"/>
    <n v="79"/>
  </r>
  <r>
    <n v="9630"/>
    <s v="Edwin Hale"/>
    <s v="M"/>
    <s v="11th"/>
    <x v="3"/>
    <n v="94"/>
    <n v="79"/>
  </r>
  <r>
    <n v="9631"/>
    <s v="Brianna Brown"/>
    <s v="F"/>
    <s v="11th"/>
    <x v="3"/>
    <n v="94"/>
    <n v="79"/>
  </r>
  <r>
    <n v="9632"/>
    <s v="Cameron Steele"/>
    <s v="M"/>
    <s v="12th"/>
    <x v="3"/>
    <n v="94"/>
    <n v="63"/>
  </r>
  <r>
    <n v="9633"/>
    <s v="Steven Wright"/>
    <s v="M"/>
    <s v="9th"/>
    <x v="3"/>
    <n v="94"/>
    <n v="79"/>
  </r>
  <r>
    <n v="9634"/>
    <s v="Frederick Gregory"/>
    <s v="M"/>
    <s v="11th"/>
    <x v="3"/>
    <n v="94"/>
    <n v="79"/>
  </r>
  <r>
    <n v="9635"/>
    <s v="Sean Gilbert"/>
    <s v="M"/>
    <s v="12th"/>
    <x v="3"/>
    <n v="66"/>
    <n v="79"/>
  </r>
  <r>
    <n v="9636"/>
    <s v="Dawn Lee"/>
    <s v="F"/>
    <s v="10th"/>
    <x v="3"/>
    <n v="94"/>
    <n v="79"/>
  </r>
  <r>
    <n v="9637"/>
    <s v="Mary Smith"/>
    <s v="F"/>
    <s v="9th"/>
    <x v="3"/>
    <n v="94"/>
    <n v="79"/>
  </r>
  <r>
    <n v="9638"/>
    <s v="Stephanie Good"/>
    <s v="F"/>
    <s v="9th"/>
    <x v="3"/>
    <n v="68"/>
    <n v="79"/>
  </r>
  <r>
    <n v="9639"/>
    <s v="Donna Carr"/>
    <s v="F"/>
    <s v="11th"/>
    <x v="3"/>
    <n v="94"/>
    <n v="79"/>
  </r>
  <r>
    <n v="9640"/>
    <s v="Sarah Roberson"/>
    <s v="F"/>
    <s v="11th"/>
    <x v="3"/>
    <n v="94"/>
    <n v="79"/>
  </r>
  <r>
    <n v="9641"/>
    <s v="Angela Moore"/>
    <s v="F"/>
    <s v="11th"/>
    <x v="3"/>
    <n v="94"/>
    <n v="79"/>
  </r>
  <r>
    <n v="9642"/>
    <s v="Robert Guerra"/>
    <s v="M"/>
    <s v="11th"/>
    <x v="3"/>
    <n v="94"/>
    <n v="79"/>
  </r>
  <r>
    <n v="9643"/>
    <s v="Eugene Miller"/>
    <s v="M"/>
    <s v="12th"/>
    <x v="3"/>
    <n v="94"/>
    <n v="79"/>
  </r>
  <r>
    <n v="9644"/>
    <s v="Jill Blackwell"/>
    <s v="F"/>
    <s v="10th"/>
    <x v="3"/>
    <n v="94"/>
    <n v="60"/>
  </r>
  <r>
    <n v="9645"/>
    <s v="Chelsea Wilcox"/>
    <s v="F"/>
    <s v="10th"/>
    <x v="3"/>
    <n v="64"/>
    <n v="79"/>
  </r>
  <r>
    <n v="9646"/>
    <s v="Jason Taylor"/>
    <s v="M"/>
    <s v="11th"/>
    <x v="3"/>
    <n v="66"/>
    <n v="79"/>
  </r>
  <r>
    <n v="9647"/>
    <s v="Beverly Richard"/>
    <s v="F"/>
    <s v="9th"/>
    <x v="3"/>
    <n v="94"/>
    <n v="69"/>
  </r>
  <r>
    <n v="9648"/>
    <s v="Todd Smith"/>
    <s v="M"/>
    <s v="9th"/>
    <x v="3"/>
    <n v="94"/>
    <n v="62"/>
  </r>
  <r>
    <n v="9649"/>
    <s v="Sherry Powell"/>
    <s v="F"/>
    <s v="11th"/>
    <x v="3"/>
    <n v="94"/>
    <n v="79"/>
  </r>
  <r>
    <n v="9650"/>
    <s v="Kelsey Thompson"/>
    <s v="F"/>
    <s v="9th"/>
    <x v="3"/>
    <n v="94"/>
    <n v="79"/>
  </r>
  <r>
    <n v="9651"/>
    <s v="Samuel Murphy"/>
    <s v="M"/>
    <s v="10th"/>
    <x v="3"/>
    <n v="69"/>
    <n v="79"/>
  </r>
  <r>
    <n v="9652"/>
    <s v="Eric Beck"/>
    <s v="M"/>
    <s v="10th"/>
    <x v="3"/>
    <n v="94"/>
    <n v="79"/>
  </r>
  <r>
    <n v="9653"/>
    <s v="Jorge Lawrence"/>
    <s v="M"/>
    <s v="12th"/>
    <x v="3"/>
    <n v="94"/>
    <n v="79"/>
  </r>
  <r>
    <n v="9654"/>
    <s v="Robert Clarke"/>
    <s v="M"/>
    <s v="12th"/>
    <x v="3"/>
    <n v="94"/>
    <n v="69"/>
  </r>
  <r>
    <n v="9655"/>
    <s v="Julia Horton"/>
    <s v="F"/>
    <s v="10th"/>
    <x v="3"/>
    <n v="94"/>
    <n v="56"/>
  </r>
  <r>
    <n v="9656"/>
    <s v="Savannah Murphy"/>
    <s v="F"/>
    <s v="11th"/>
    <x v="3"/>
    <n v="94"/>
    <n v="79"/>
  </r>
  <r>
    <n v="9657"/>
    <s v="Johnathan Wallace"/>
    <s v="M"/>
    <s v="12th"/>
    <x v="3"/>
    <n v="94"/>
    <n v="79"/>
  </r>
  <r>
    <n v="9658"/>
    <s v="Mrs. Veronica Neal"/>
    <s v="F"/>
    <s v="12th"/>
    <x v="3"/>
    <n v="94"/>
    <n v="79"/>
  </r>
  <r>
    <n v="9659"/>
    <s v="Jonathan Hill"/>
    <s v="M"/>
    <s v="10th"/>
    <x v="3"/>
    <n v="63"/>
    <n v="79"/>
  </r>
  <r>
    <n v="9660"/>
    <s v="Lisa Griffin"/>
    <s v="F"/>
    <s v="9th"/>
    <x v="3"/>
    <n v="94"/>
    <n v="79"/>
  </r>
  <r>
    <n v="9661"/>
    <s v="Jason Murray"/>
    <s v="M"/>
    <s v="12th"/>
    <x v="3"/>
    <n v="94"/>
    <n v="67"/>
  </r>
  <r>
    <n v="9662"/>
    <s v="Dr. Mike Alvarez"/>
    <s v="M"/>
    <s v="9th"/>
    <x v="3"/>
    <n v="64"/>
    <n v="79"/>
  </r>
  <r>
    <n v="9663"/>
    <s v="Kenneth Hansen"/>
    <s v="M"/>
    <s v="10th"/>
    <x v="3"/>
    <n v="94"/>
    <n v="63"/>
  </r>
  <r>
    <n v="9664"/>
    <s v="Holly Thompson"/>
    <s v="F"/>
    <s v="10th"/>
    <x v="3"/>
    <n v="94"/>
    <n v="56"/>
  </r>
  <r>
    <n v="9665"/>
    <s v="Preston Mooney"/>
    <s v="M"/>
    <s v="10th"/>
    <x v="3"/>
    <n v="94"/>
    <n v="79"/>
  </r>
  <r>
    <n v="9666"/>
    <s v="Patricia Lee DDS"/>
    <s v="F"/>
    <s v="10th"/>
    <x v="3"/>
    <n v="94"/>
    <n v="65"/>
  </r>
  <r>
    <n v="9667"/>
    <s v="Michael Reese"/>
    <s v="M"/>
    <s v="9th"/>
    <x v="3"/>
    <n v="94"/>
    <n v="57"/>
  </r>
  <r>
    <n v="9668"/>
    <s v="Bryan Santiago"/>
    <s v="M"/>
    <s v="12th"/>
    <x v="3"/>
    <n v="94"/>
    <n v="79"/>
  </r>
  <r>
    <n v="9669"/>
    <s v="Jeremy Lowe"/>
    <s v="M"/>
    <s v="10th"/>
    <x v="3"/>
    <n v="94"/>
    <n v="79"/>
  </r>
  <r>
    <n v="9670"/>
    <s v="Carl Brown"/>
    <s v="M"/>
    <s v="10th"/>
    <x v="3"/>
    <n v="94"/>
    <n v="79"/>
  </r>
  <r>
    <n v="9671"/>
    <s v="Kimberly Thomas"/>
    <s v="F"/>
    <s v="11th"/>
    <x v="3"/>
    <n v="94"/>
    <n v="79"/>
  </r>
  <r>
    <n v="9672"/>
    <s v="Grant Green"/>
    <s v="M"/>
    <s v="9th"/>
    <x v="3"/>
    <n v="94"/>
    <n v="79"/>
  </r>
  <r>
    <n v="9673"/>
    <s v="Robin Suarez"/>
    <s v="F"/>
    <s v="10th"/>
    <x v="3"/>
    <n v="94"/>
    <n v="60"/>
  </r>
  <r>
    <n v="9674"/>
    <s v="Rebecca Lang"/>
    <s v="F"/>
    <s v="10th"/>
    <x v="3"/>
    <n v="94"/>
    <n v="66"/>
  </r>
  <r>
    <n v="9675"/>
    <s v="Andrew Taylor"/>
    <s v="M"/>
    <s v="11th"/>
    <x v="3"/>
    <n v="69"/>
    <n v="79"/>
  </r>
  <r>
    <n v="9676"/>
    <s v="Susan Henderson"/>
    <s v="F"/>
    <s v="11th"/>
    <x v="3"/>
    <n v="94"/>
    <n v="68"/>
  </r>
  <r>
    <n v="9677"/>
    <s v="Lauren Davis"/>
    <s v="F"/>
    <s v="12th"/>
    <x v="3"/>
    <n v="94"/>
    <n v="65"/>
  </r>
  <r>
    <n v="9678"/>
    <s v="Katherine Wright"/>
    <s v="F"/>
    <s v="11th"/>
    <x v="3"/>
    <n v="94"/>
    <n v="79"/>
  </r>
  <r>
    <n v="9679"/>
    <s v="Michael Lambert"/>
    <s v="M"/>
    <s v="11th"/>
    <x v="3"/>
    <n v="94"/>
    <n v="55"/>
  </r>
  <r>
    <n v="9680"/>
    <s v="Steven Arnold"/>
    <s v="M"/>
    <s v="11th"/>
    <x v="3"/>
    <n v="94"/>
    <n v="79"/>
  </r>
  <r>
    <n v="9681"/>
    <s v="Daniel Brown"/>
    <s v="M"/>
    <s v="9th"/>
    <x v="3"/>
    <n v="68"/>
    <n v="79"/>
  </r>
  <r>
    <n v="9682"/>
    <s v="Amanda Lee"/>
    <s v="F"/>
    <s v="10th"/>
    <x v="3"/>
    <n v="94"/>
    <n v="79"/>
  </r>
  <r>
    <n v="9683"/>
    <s v="Danielle Mcintyre"/>
    <s v="F"/>
    <s v="9th"/>
    <x v="3"/>
    <n v="94"/>
    <n v="79"/>
  </r>
  <r>
    <n v="9684"/>
    <s v="Melissa Herrera"/>
    <s v="F"/>
    <s v="10th"/>
    <x v="3"/>
    <n v="94"/>
    <n v="56"/>
  </r>
  <r>
    <n v="9685"/>
    <s v="Michael Reeves"/>
    <s v="M"/>
    <s v="12th"/>
    <x v="3"/>
    <n v="63"/>
    <n v="79"/>
  </r>
  <r>
    <n v="9686"/>
    <s v="Jessica Riley"/>
    <s v="F"/>
    <s v="9th"/>
    <x v="3"/>
    <n v="94"/>
    <n v="79"/>
  </r>
  <r>
    <n v="9687"/>
    <s v="Nicholas Mccullough"/>
    <s v="M"/>
    <s v="9th"/>
    <x v="3"/>
    <n v="94"/>
    <n v="62"/>
  </r>
  <r>
    <n v="9688"/>
    <s v="Lori Mitchell"/>
    <s v="F"/>
    <s v="10th"/>
    <x v="3"/>
    <n v="94"/>
    <n v="56"/>
  </r>
  <r>
    <n v="9689"/>
    <s v="Ana Gonzalez"/>
    <s v="F"/>
    <s v="12th"/>
    <x v="3"/>
    <n v="94"/>
    <n v="79"/>
  </r>
  <r>
    <n v="9690"/>
    <s v="Amy Nelson"/>
    <s v="F"/>
    <s v="11th"/>
    <x v="3"/>
    <n v="94"/>
    <n v="79"/>
  </r>
  <r>
    <n v="9691"/>
    <s v="Gary Waters"/>
    <s v="M"/>
    <s v="12th"/>
    <x v="3"/>
    <n v="69"/>
    <n v="79"/>
  </r>
  <r>
    <n v="9692"/>
    <s v="Adrienne Jimenez"/>
    <s v="F"/>
    <s v="10th"/>
    <x v="3"/>
    <n v="94"/>
    <n v="56"/>
  </r>
  <r>
    <n v="9693"/>
    <s v="Renee Gates"/>
    <s v="F"/>
    <s v="12th"/>
    <x v="3"/>
    <n v="94"/>
    <n v="79"/>
  </r>
  <r>
    <n v="9694"/>
    <s v="Michael Mendoza"/>
    <s v="M"/>
    <s v="9th"/>
    <x v="3"/>
    <n v="94"/>
    <n v="79"/>
  </r>
  <r>
    <n v="9695"/>
    <s v="Andre Santos"/>
    <s v="M"/>
    <s v="11th"/>
    <x v="3"/>
    <n v="94"/>
    <n v="79"/>
  </r>
  <r>
    <n v="9696"/>
    <s v="Joe Hodges"/>
    <s v="M"/>
    <s v="11th"/>
    <x v="3"/>
    <n v="94"/>
    <n v="79"/>
  </r>
  <r>
    <n v="9697"/>
    <s v="Linda Martinez"/>
    <s v="F"/>
    <s v="11th"/>
    <x v="3"/>
    <n v="94"/>
    <n v="61"/>
  </r>
  <r>
    <n v="9698"/>
    <s v="Kristine Schultz"/>
    <s v="F"/>
    <s v="9th"/>
    <x v="3"/>
    <n v="94"/>
    <n v="62"/>
  </r>
  <r>
    <n v="9699"/>
    <s v="Crystal Oconnor"/>
    <s v="F"/>
    <s v="11th"/>
    <x v="3"/>
    <n v="94"/>
    <n v="79"/>
  </r>
  <r>
    <n v="9700"/>
    <s v="Andrew English Jr."/>
    <s v="M"/>
    <s v="11th"/>
    <x v="3"/>
    <n v="94"/>
    <n v="79"/>
  </r>
  <r>
    <n v="9701"/>
    <s v="Charles Hernandez"/>
    <s v="M"/>
    <s v="9th"/>
    <x v="3"/>
    <n v="66"/>
    <n v="79"/>
  </r>
  <r>
    <n v="9702"/>
    <s v="Randy Simpson"/>
    <s v="M"/>
    <s v="10th"/>
    <x v="3"/>
    <n v="94"/>
    <n v="67"/>
  </r>
  <r>
    <n v="9703"/>
    <s v="Christy Parker"/>
    <s v="F"/>
    <s v="9th"/>
    <x v="3"/>
    <n v="94"/>
    <n v="69"/>
  </r>
  <r>
    <n v="9704"/>
    <s v="Cindy Fernandez"/>
    <s v="F"/>
    <s v="9th"/>
    <x v="3"/>
    <n v="94"/>
    <n v="79"/>
  </r>
  <r>
    <n v="9705"/>
    <s v="Brandon Proctor"/>
    <s v="M"/>
    <s v="9th"/>
    <x v="3"/>
    <n v="94"/>
    <n v="79"/>
  </r>
  <r>
    <n v="9706"/>
    <s v="Mitchell Walters"/>
    <s v="M"/>
    <s v="11th"/>
    <x v="3"/>
    <n v="94"/>
    <n v="79"/>
  </r>
  <r>
    <n v="9707"/>
    <s v="Robert Hutchinson"/>
    <s v="M"/>
    <s v="12th"/>
    <x v="3"/>
    <n v="94"/>
    <n v="58"/>
  </r>
  <r>
    <n v="9708"/>
    <s v="Jimmy Olson"/>
    <s v="M"/>
    <s v="12th"/>
    <x v="3"/>
    <n v="94"/>
    <n v="64"/>
  </r>
  <r>
    <n v="9709"/>
    <s v="Tiffany James"/>
    <s v="F"/>
    <s v="10th"/>
    <x v="3"/>
    <n v="94"/>
    <n v="79"/>
  </r>
  <r>
    <n v="9710"/>
    <s v="Dr. Jennifer Martinez MD"/>
    <s v="F"/>
    <s v="12th"/>
    <x v="3"/>
    <n v="94"/>
    <n v="79"/>
  </r>
  <r>
    <n v="9711"/>
    <s v="Ashley Sanders"/>
    <s v="F"/>
    <s v="9th"/>
    <x v="3"/>
    <n v="94"/>
    <n v="79"/>
  </r>
  <r>
    <n v="9712"/>
    <s v="Jessica Le"/>
    <s v="F"/>
    <s v="12th"/>
    <x v="3"/>
    <n v="94"/>
    <n v="79"/>
  </r>
  <r>
    <n v="9713"/>
    <s v="Thomas Martin"/>
    <s v="M"/>
    <s v="12th"/>
    <x v="3"/>
    <n v="94"/>
    <n v="58"/>
  </r>
  <r>
    <n v="9714"/>
    <s v="Jessica Cole"/>
    <s v="F"/>
    <s v="9th"/>
    <x v="3"/>
    <n v="94"/>
    <n v="79"/>
  </r>
  <r>
    <n v="9715"/>
    <s v="Patrick Middleton"/>
    <s v="M"/>
    <s v="11th"/>
    <x v="3"/>
    <n v="64"/>
    <n v="79"/>
  </r>
  <r>
    <n v="9716"/>
    <s v="Jason Cook"/>
    <s v="M"/>
    <s v="10th"/>
    <x v="3"/>
    <n v="94"/>
    <n v="79"/>
  </r>
  <r>
    <n v="9717"/>
    <s v="Jessica Thompson"/>
    <s v="F"/>
    <s v="11th"/>
    <x v="3"/>
    <n v="94"/>
    <n v="79"/>
  </r>
  <r>
    <n v="9718"/>
    <s v="Kendra Lee"/>
    <s v="F"/>
    <s v="10th"/>
    <x v="3"/>
    <n v="68"/>
    <n v="79"/>
  </r>
  <r>
    <n v="9719"/>
    <s v="Luke Ochoa"/>
    <s v="M"/>
    <s v="10th"/>
    <x v="3"/>
    <n v="94"/>
    <n v="59"/>
  </r>
  <r>
    <n v="9720"/>
    <s v="Jennifer Roth"/>
    <s v="F"/>
    <s v="12th"/>
    <x v="3"/>
    <n v="94"/>
    <n v="79"/>
  </r>
  <r>
    <n v="9721"/>
    <s v="Thomas King"/>
    <s v="M"/>
    <s v="10th"/>
    <x v="3"/>
    <n v="94"/>
    <n v="79"/>
  </r>
  <r>
    <n v="9722"/>
    <s v="Ricky Hernandez"/>
    <s v="M"/>
    <s v="11th"/>
    <x v="3"/>
    <n v="94"/>
    <n v="79"/>
  </r>
  <r>
    <n v="9723"/>
    <s v="Valerie Trevino"/>
    <s v="F"/>
    <s v="9th"/>
    <x v="3"/>
    <n v="94"/>
    <n v="79"/>
  </r>
  <r>
    <n v="9724"/>
    <s v="Ivan Cooper"/>
    <s v="M"/>
    <s v="9th"/>
    <x v="3"/>
    <n v="94"/>
    <n v="79"/>
  </r>
  <r>
    <n v="9725"/>
    <s v="Daniel Mccormick"/>
    <s v="M"/>
    <s v="9th"/>
    <x v="3"/>
    <n v="66"/>
    <n v="79"/>
  </r>
  <r>
    <n v="9726"/>
    <s v="Jodi Lewis"/>
    <s v="F"/>
    <s v="10th"/>
    <x v="3"/>
    <n v="94"/>
    <n v="55"/>
  </r>
  <r>
    <n v="9727"/>
    <s v="Debra Martin"/>
    <s v="F"/>
    <s v="9th"/>
    <x v="3"/>
    <n v="94"/>
    <n v="67"/>
  </r>
  <r>
    <n v="9728"/>
    <s v="Melissa Garcia"/>
    <s v="F"/>
    <s v="9th"/>
    <x v="3"/>
    <n v="94"/>
    <n v="63"/>
  </r>
  <r>
    <n v="9729"/>
    <s v="Kimberly Harris"/>
    <s v="F"/>
    <s v="11th"/>
    <x v="3"/>
    <n v="64"/>
    <n v="79"/>
  </r>
  <r>
    <n v="9730"/>
    <s v="John Reyes"/>
    <s v="M"/>
    <s v="12th"/>
    <x v="3"/>
    <n v="64"/>
    <n v="79"/>
  </r>
  <r>
    <n v="9731"/>
    <s v="James Bruce"/>
    <s v="M"/>
    <s v="9th"/>
    <x v="3"/>
    <n v="94"/>
    <n v="65"/>
  </r>
  <r>
    <n v="9732"/>
    <s v="Kristen Robinson"/>
    <s v="F"/>
    <s v="11th"/>
    <x v="3"/>
    <n v="94"/>
    <n v="79"/>
  </r>
  <r>
    <n v="9733"/>
    <s v="Jonathan Alvarez"/>
    <s v="M"/>
    <s v="9th"/>
    <x v="3"/>
    <n v="94"/>
    <n v="79"/>
  </r>
  <r>
    <n v="9734"/>
    <s v="Raymond Rivers"/>
    <s v="M"/>
    <s v="11th"/>
    <x v="3"/>
    <n v="66"/>
    <n v="64"/>
  </r>
  <r>
    <n v="9735"/>
    <s v="Melissa Santos"/>
    <s v="F"/>
    <s v="10th"/>
    <x v="3"/>
    <n v="94"/>
    <n v="58"/>
  </r>
  <r>
    <n v="9736"/>
    <s v="Yolanda Lopez"/>
    <s v="F"/>
    <s v="12th"/>
    <x v="3"/>
    <n v="94"/>
    <n v="79"/>
  </r>
  <r>
    <n v="9737"/>
    <s v="Jennifer Morris"/>
    <s v="F"/>
    <s v="11th"/>
    <x v="3"/>
    <n v="94"/>
    <n v="79"/>
  </r>
  <r>
    <n v="9738"/>
    <s v="Charles Collins"/>
    <s v="M"/>
    <s v="10th"/>
    <x v="3"/>
    <n v="65"/>
    <n v="79"/>
  </r>
  <r>
    <n v="9739"/>
    <s v="Victoria Tucker"/>
    <s v="F"/>
    <s v="12th"/>
    <x v="3"/>
    <n v="94"/>
    <n v="79"/>
  </r>
  <r>
    <n v="9740"/>
    <s v="Angelica Gray"/>
    <s v="F"/>
    <s v="12th"/>
    <x v="3"/>
    <n v="94"/>
    <n v="69"/>
  </r>
  <r>
    <n v="9741"/>
    <s v="Shannon Parsons"/>
    <s v="F"/>
    <s v="12th"/>
    <x v="3"/>
    <n v="94"/>
    <n v="79"/>
  </r>
  <r>
    <n v="9742"/>
    <s v="Martha Walker"/>
    <s v="F"/>
    <s v="12th"/>
    <x v="3"/>
    <n v="94"/>
    <n v="79"/>
  </r>
  <r>
    <n v="9743"/>
    <s v="Elizabeth Krause"/>
    <s v="F"/>
    <s v="12th"/>
    <x v="3"/>
    <n v="94"/>
    <n v="79"/>
  </r>
  <r>
    <n v="9744"/>
    <s v="David Smith"/>
    <s v="M"/>
    <s v="11th"/>
    <x v="3"/>
    <n v="94"/>
    <n v="79"/>
  </r>
  <r>
    <n v="9745"/>
    <s v="Christopher Smith"/>
    <s v="M"/>
    <s v="9th"/>
    <x v="3"/>
    <n v="66"/>
    <n v="58"/>
  </r>
  <r>
    <n v="9746"/>
    <s v="Jorge Stephens"/>
    <s v="M"/>
    <s v="9th"/>
    <x v="3"/>
    <n v="67"/>
    <n v="79"/>
  </r>
  <r>
    <n v="9747"/>
    <s v="Michael Howard"/>
    <s v="M"/>
    <s v="12th"/>
    <x v="3"/>
    <n v="94"/>
    <n v="79"/>
  </r>
  <r>
    <n v="9748"/>
    <s v="Lisa Hughes"/>
    <s v="F"/>
    <s v="10th"/>
    <x v="3"/>
    <n v="94"/>
    <n v="79"/>
  </r>
  <r>
    <n v="9749"/>
    <s v="Amber Simpson"/>
    <s v="F"/>
    <s v="9th"/>
    <x v="3"/>
    <n v="94"/>
    <n v="79"/>
  </r>
  <r>
    <n v="9750"/>
    <s v="Cheryl Kennedy"/>
    <s v="F"/>
    <s v="10th"/>
    <x v="3"/>
    <n v="94"/>
    <n v="79"/>
  </r>
  <r>
    <n v="9751"/>
    <s v="Rachel Sutton"/>
    <s v="F"/>
    <s v="12th"/>
    <x v="3"/>
    <n v="94"/>
    <n v="79"/>
  </r>
  <r>
    <n v="9752"/>
    <s v="Tony Rogers"/>
    <s v="M"/>
    <s v="12th"/>
    <x v="3"/>
    <n v="94"/>
    <n v="66"/>
  </r>
  <r>
    <n v="9753"/>
    <s v="Eric Taylor"/>
    <s v="M"/>
    <s v="9th"/>
    <x v="3"/>
    <n v="94"/>
    <n v="79"/>
  </r>
  <r>
    <n v="9754"/>
    <s v="Jane Mason"/>
    <s v="F"/>
    <s v="11th"/>
    <x v="3"/>
    <n v="94"/>
    <n v="79"/>
  </r>
  <r>
    <n v="9755"/>
    <s v="Dr. Donna Humphrey"/>
    <s v="F"/>
    <s v="10th"/>
    <x v="3"/>
    <n v="65"/>
    <n v="79"/>
  </r>
  <r>
    <n v="9756"/>
    <s v="Teresa Riley"/>
    <s v="F"/>
    <s v="12th"/>
    <x v="3"/>
    <n v="94"/>
    <n v="56"/>
  </r>
  <r>
    <n v="9757"/>
    <s v="Haley Mcdaniel"/>
    <s v="F"/>
    <s v="9th"/>
    <x v="3"/>
    <n v="94"/>
    <n v="79"/>
  </r>
  <r>
    <n v="9758"/>
    <s v="Morgan Quinn"/>
    <s v="F"/>
    <s v="9th"/>
    <x v="3"/>
    <n v="94"/>
    <n v="55"/>
  </r>
  <r>
    <n v="9759"/>
    <s v="Sean Mason"/>
    <s v="M"/>
    <s v="11th"/>
    <x v="3"/>
    <n v="94"/>
    <n v="79"/>
  </r>
  <r>
    <n v="9760"/>
    <s v="Alexis Foster"/>
    <s v="F"/>
    <s v="11th"/>
    <x v="3"/>
    <n v="94"/>
    <n v="59"/>
  </r>
  <r>
    <n v="9761"/>
    <s v="Kevin Duncan"/>
    <s v="M"/>
    <s v="10th"/>
    <x v="3"/>
    <n v="94"/>
    <n v="79"/>
  </r>
  <r>
    <n v="9762"/>
    <s v="James Mooney"/>
    <s v="M"/>
    <s v="10th"/>
    <x v="3"/>
    <n v="94"/>
    <n v="79"/>
  </r>
  <r>
    <n v="9763"/>
    <s v="Kim Goodman"/>
    <s v="F"/>
    <s v="10th"/>
    <x v="3"/>
    <n v="68"/>
    <n v="79"/>
  </r>
  <r>
    <n v="9764"/>
    <s v="Danny Moore"/>
    <s v="M"/>
    <s v="9th"/>
    <x v="3"/>
    <n v="94"/>
    <n v="79"/>
  </r>
  <r>
    <n v="9765"/>
    <s v="Michael Fletcher"/>
    <s v="M"/>
    <s v="9th"/>
    <x v="3"/>
    <n v="94"/>
    <n v="58"/>
  </r>
  <r>
    <n v="9766"/>
    <s v="Kelsey Foster"/>
    <s v="F"/>
    <s v="9th"/>
    <x v="3"/>
    <n v="94"/>
    <n v="79"/>
  </r>
  <r>
    <n v="9767"/>
    <s v="Pamela Adkins"/>
    <s v="F"/>
    <s v="11th"/>
    <x v="3"/>
    <n v="94"/>
    <n v="66"/>
  </r>
  <r>
    <n v="9768"/>
    <s v="Michael Henry"/>
    <s v="M"/>
    <s v="12th"/>
    <x v="3"/>
    <n v="63"/>
    <n v="79"/>
  </r>
  <r>
    <n v="9769"/>
    <s v="Caroline Berry"/>
    <s v="F"/>
    <s v="10th"/>
    <x v="3"/>
    <n v="94"/>
    <n v="79"/>
  </r>
  <r>
    <n v="9770"/>
    <s v="Jessica Brown"/>
    <s v="F"/>
    <s v="11th"/>
    <x v="3"/>
    <n v="94"/>
    <n v="79"/>
  </r>
  <r>
    <n v="9771"/>
    <s v="Brian Johnson"/>
    <s v="M"/>
    <s v="10th"/>
    <x v="3"/>
    <n v="63"/>
    <n v="55"/>
  </r>
  <r>
    <n v="9772"/>
    <s v="Nicole Murray"/>
    <s v="F"/>
    <s v="10th"/>
    <x v="3"/>
    <n v="94"/>
    <n v="79"/>
  </r>
  <r>
    <n v="9773"/>
    <s v="Dana Hatfield"/>
    <s v="F"/>
    <s v="10th"/>
    <x v="3"/>
    <n v="65"/>
    <n v="79"/>
  </r>
  <r>
    <n v="9774"/>
    <s v="Robert Douglas"/>
    <s v="M"/>
    <s v="10th"/>
    <x v="3"/>
    <n v="68"/>
    <n v="79"/>
  </r>
  <r>
    <n v="9775"/>
    <s v="Nathaniel Campbell"/>
    <s v="M"/>
    <s v="11th"/>
    <x v="3"/>
    <n v="63"/>
    <n v="79"/>
  </r>
  <r>
    <n v="9776"/>
    <s v="Dylan Blair"/>
    <s v="M"/>
    <s v="10th"/>
    <x v="3"/>
    <n v="94"/>
    <n v="79"/>
  </r>
  <r>
    <n v="9777"/>
    <s v="Colleen Chavez"/>
    <s v="F"/>
    <s v="12th"/>
    <x v="3"/>
    <n v="94"/>
    <n v="79"/>
  </r>
  <r>
    <n v="9778"/>
    <s v="Richard Fleming"/>
    <s v="M"/>
    <s v="11th"/>
    <x v="3"/>
    <n v="94"/>
    <n v="79"/>
  </r>
  <r>
    <n v="9779"/>
    <s v="Gregory Sullivan"/>
    <s v="M"/>
    <s v="10th"/>
    <x v="3"/>
    <n v="67"/>
    <n v="79"/>
  </r>
  <r>
    <n v="9780"/>
    <s v="Juan Thomas"/>
    <s v="M"/>
    <s v="10th"/>
    <x v="3"/>
    <n v="94"/>
    <n v="69"/>
  </r>
  <r>
    <n v="9781"/>
    <s v="Mrs. Jennifer Tucker DDS"/>
    <s v="F"/>
    <s v="12th"/>
    <x v="3"/>
    <n v="65"/>
    <n v="65"/>
  </r>
  <r>
    <n v="9782"/>
    <s v="Molly Clark"/>
    <s v="F"/>
    <s v="10th"/>
    <x v="3"/>
    <n v="68"/>
    <n v="62"/>
  </r>
  <r>
    <n v="9783"/>
    <s v="Joshua Gonzalez"/>
    <s v="M"/>
    <s v="9th"/>
    <x v="3"/>
    <n v="94"/>
    <n v="79"/>
  </r>
  <r>
    <n v="9784"/>
    <s v="Andre Long"/>
    <s v="M"/>
    <s v="10th"/>
    <x v="3"/>
    <n v="94"/>
    <n v="57"/>
  </r>
  <r>
    <n v="9785"/>
    <s v="Richard Cruz"/>
    <s v="M"/>
    <s v="10th"/>
    <x v="3"/>
    <n v="94"/>
    <n v="79"/>
  </r>
  <r>
    <n v="9786"/>
    <s v="Timothy Meyer"/>
    <s v="M"/>
    <s v="11th"/>
    <x v="3"/>
    <n v="94"/>
    <n v="64"/>
  </r>
  <r>
    <n v="9787"/>
    <s v="Stacy Harrison"/>
    <s v="F"/>
    <s v="12th"/>
    <x v="3"/>
    <n v="94"/>
    <n v="79"/>
  </r>
  <r>
    <n v="9788"/>
    <s v="Devin Williams"/>
    <s v="M"/>
    <s v="9th"/>
    <x v="3"/>
    <n v="94"/>
    <n v="60"/>
  </r>
  <r>
    <n v="9789"/>
    <s v="Jesse Harris"/>
    <s v="M"/>
    <s v="11th"/>
    <x v="3"/>
    <n v="94"/>
    <n v="79"/>
  </r>
  <r>
    <n v="9790"/>
    <s v="Stephanie Smith"/>
    <s v="F"/>
    <s v="11th"/>
    <x v="3"/>
    <n v="94"/>
    <n v="79"/>
  </r>
  <r>
    <n v="9791"/>
    <s v="Sharon Nelson"/>
    <s v="F"/>
    <s v="12th"/>
    <x v="3"/>
    <n v="68"/>
    <n v="58"/>
  </r>
  <r>
    <n v="9792"/>
    <s v="Antonio Reynolds"/>
    <s v="M"/>
    <s v="12th"/>
    <x v="3"/>
    <n v="94"/>
    <n v="79"/>
  </r>
  <r>
    <n v="9793"/>
    <s v="Kristine Harrison"/>
    <s v="F"/>
    <s v="10th"/>
    <x v="3"/>
    <n v="94"/>
    <n v="79"/>
  </r>
  <r>
    <n v="9794"/>
    <s v="Donna Wood"/>
    <s v="F"/>
    <s v="9th"/>
    <x v="3"/>
    <n v="94"/>
    <n v="79"/>
  </r>
  <r>
    <n v="9795"/>
    <s v="Sheila Fernandez"/>
    <s v="F"/>
    <s v="9th"/>
    <x v="3"/>
    <n v="94"/>
    <n v="79"/>
  </r>
  <r>
    <n v="9796"/>
    <s v="Elizabeth Ramirez"/>
    <s v="F"/>
    <s v="10th"/>
    <x v="3"/>
    <n v="94"/>
    <n v="79"/>
  </r>
  <r>
    <n v="9797"/>
    <s v="Amy Chapman"/>
    <s v="F"/>
    <s v="9th"/>
    <x v="3"/>
    <n v="94"/>
    <n v="79"/>
  </r>
  <r>
    <n v="9798"/>
    <s v="Timothy Williams"/>
    <s v="M"/>
    <s v="10th"/>
    <x v="3"/>
    <n v="94"/>
    <n v="79"/>
  </r>
  <r>
    <n v="9799"/>
    <s v="Yesenia Owens"/>
    <s v="F"/>
    <s v="9th"/>
    <x v="3"/>
    <n v="94"/>
    <n v="66"/>
  </r>
  <r>
    <n v="9800"/>
    <s v="Daniel Brown"/>
    <s v="M"/>
    <s v="12th"/>
    <x v="3"/>
    <n v="94"/>
    <n v="55"/>
  </r>
  <r>
    <n v="9801"/>
    <s v="Jordan Brewer"/>
    <s v="M"/>
    <s v="10th"/>
    <x v="3"/>
    <n v="94"/>
    <n v="79"/>
  </r>
  <r>
    <n v="9802"/>
    <s v="Michael Benson"/>
    <s v="M"/>
    <s v="11th"/>
    <x v="3"/>
    <n v="94"/>
    <n v="79"/>
  </r>
  <r>
    <n v="9803"/>
    <s v="Sarah Forbes"/>
    <s v="F"/>
    <s v="12th"/>
    <x v="3"/>
    <n v="94"/>
    <n v="68"/>
  </r>
  <r>
    <n v="9804"/>
    <s v="Kevin Woods"/>
    <s v="M"/>
    <s v="9th"/>
    <x v="3"/>
    <n v="94"/>
    <n v="79"/>
  </r>
  <r>
    <n v="9805"/>
    <s v="Christina Hill"/>
    <s v="F"/>
    <s v="12th"/>
    <x v="3"/>
    <n v="94"/>
    <n v="79"/>
  </r>
  <r>
    <n v="9806"/>
    <s v="Gregory Thornton"/>
    <s v="M"/>
    <s v="9th"/>
    <x v="3"/>
    <n v="69"/>
    <n v="79"/>
  </r>
  <r>
    <n v="9807"/>
    <s v="David Henderson"/>
    <s v="M"/>
    <s v="12th"/>
    <x v="3"/>
    <n v="94"/>
    <n v="79"/>
  </r>
  <r>
    <n v="9808"/>
    <s v="Michelle Sims"/>
    <s v="F"/>
    <s v="12th"/>
    <x v="3"/>
    <n v="94"/>
    <n v="79"/>
  </r>
  <r>
    <n v="9809"/>
    <s v="Ralph Johnson"/>
    <s v="M"/>
    <s v="9th"/>
    <x v="3"/>
    <n v="94"/>
    <n v="66"/>
  </r>
  <r>
    <n v="9810"/>
    <s v="Clifford Thomas"/>
    <s v="M"/>
    <s v="9th"/>
    <x v="3"/>
    <n v="94"/>
    <n v="69"/>
  </r>
  <r>
    <n v="9811"/>
    <s v="Tamara Campbell"/>
    <s v="F"/>
    <s v="11th"/>
    <x v="3"/>
    <n v="94"/>
    <n v="58"/>
  </r>
  <r>
    <n v="9812"/>
    <s v="Valerie Walker"/>
    <s v="F"/>
    <s v="10th"/>
    <x v="3"/>
    <n v="94"/>
    <n v="79"/>
  </r>
  <r>
    <n v="9813"/>
    <s v="Alexandra Johnson"/>
    <s v="F"/>
    <s v="10th"/>
    <x v="3"/>
    <n v="65"/>
    <n v="79"/>
  </r>
  <r>
    <n v="9814"/>
    <s v="Sarah Greer"/>
    <s v="F"/>
    <s v="10th"/>
    <x v="3"/>
    <n v="94"/>
    <n v="68"/>
  </r>
  <r>
    <n v="9815"/>
    <s v="Tara Phillips"/>
    <s v="F"/>
    <s v="9th"/>
    <x v="3"/>
    <n v="94"/>
    <n v="79"/>
  </r>
  <r>
    <n v="9816"/>
    <s v="Grace Love"/>
    <s v="F"/>
    <s v="11th"/>
    <x v="3"/>
    <n v="94"/>
    <n v="79"/>
  </r>
  <r>
    <n v="9817"/>
    <s v="Louis Taylor"/>
    <s v="M"/>
    <s v="9th"/>
    <x v="3"/>
    <n v="63"/>
    <n v="59"/>
  </r>
  <r>
    <n v="9818"/>
    <s v="Katherine Nelson"/>
    <s v="F"/>
    <s v="12th"/>
    <x v="3"/>
    <n v="66"/>
    <n v="79"/>
  </r>
  <r>
    <n v="9819"/>
    <s v="Samantha Austin"/>
    <s v="F"/>
    <s v="9th"/>
    <x v="3"/>
    <n v="66"/>
    <n v="79"/>
  </r>
  <r>
    <n v="9820"/>
    <s v="Sheena Smith"/>
    <s v="F"/>
    <s v="10th"/>
    <x v="3"/>
    <n v="94"/>
    <n v="61"/>
  </r>
  <r>
    <n v="9821"/>
    <s v="Lori Brown"/>
    <s v="F"/>
    <s v="9th"/>
    <x v="3"/>
    <n v="94"/>
    <n v="79"/>
  </r>
  <r>
    <n v="9822"/>
    <s v="Anthony Carter"/>
    <s v="M"/>
    <s v="11th"/>
    <x v="3"/>
    <n v="94"/>
    <n v="79"/>
  </r>
  <r>
    <n v="9823"/>
    <s v="Matthew Smith"/>
    <s v="M"/>
    <s v="10th"/>
    <x v="3"/>
    <n v="94"/>
    <n v="79"/>
  </r>
  <r>
    <n v="9824"/>
    <s v="Marco Drake"/>
    <s v="M"/>
    <s v="10th"/>
    <x v="3"/>
    <n v="94"/>
    <n v="79"/>
  </r>
  <r>
    <n v="9825"/>
    <s v="Brittney Rose"/>
    <s v="F"/>
    <s v="10th"/>
    <x v="3"/>
    <n v="94"/>
    <n v="79"/>
  </r>
  <r>
    <n v="9826"/>
    <s v="Monique Berry"/>
    <s v="F"/>
    <s v="10th"/>
    <x v="3"/>
    <n v="94"/>
    <n v="63"/>
  </r>
  <r>
    <n v="9827"/>
    <s v="Tyler Delgado"/>
    <s v="M"/>
    <s v="10th"/>
    <x v="3"/>
    <n v="94"/>
    <n v="60"/>
  </r>
  <r>
    <n v="9828"/>
    <s v="James Gonzalez"/>
    <s v="M"/>
    <s v="9th"/>
    <x v="3"/>
    <n v="94"/>
    <n v="57"/>
  </r>
  <r>
    <n v="9829"/>
    <s v="Matthew Hull"/>
    <s v="M"/>
    <s v="11th"/>
    <x v="3"/>
    <n v="94"/>
    <n v="79"/>
  </r>
  <r>
    <n v="9830"/>
    <s v="Jack Murphy"/>
    <s v="M"/>
    <s v="10th"/>
    <x v="3"/>
    <n v="94"/>
    <n v="79"/>
  </r>
  <r>
    <n v="9831"/>
    <s v="Austin Valenzuela"/>
    <s v="M"/>
    <s v="9th"/>
    <x v="3"/>
    <n v="94"/>
    <n v="79"/>
  </r>
  <r>
    <n v="9832"/>
    <s v="Willie Horne"/>
    <s v="M"/>
    <s v="11th"/>
    <x v="3"/>
    <n v="94"/>
    <n v="79"/>
  </r>
  <r>
    <n v="9833"/>
    <s v="Denise Chaney"/>
    <s v="F"/>
    <s v="9th"/>
    <x v="3"/>
    <n v="94"/>
    <n v="64"/>
  </r>
  <r>
    <n v="9834"/>
    <s v="Bobby Gutierrez"/>
    <s v="M"/>
    <s v="9th"/>
    <x v="3"/>
    <n v="94"/>
    <n v="79"/>
  </r>
  <r>
    <n v="9835"/>
    <s v="Susan Becker"/>
    <s v="F"/>
    <s v="11th"/>
    <x v="3"/>
    <n v="94"/>
    <n v="79"/>
  </r>
  <r>
    <n v="9836"/>
    <s v="Richard Kirby"/>
    <s v="M"/>
    <s v="10th"/>
    <x v="3"/>
    <n v="94"/>
    <n v="79"/>
  </r>
  <r>
    <n v="9837"/>
    <s v="Jesse Vasquez"/>
    <s v="M"/>
    <s v="11th"/>
    <x v="3"/>
    <n v="94"/>
    <n v="68"/>
  </r>
  <r>
    <n v="9838"/>
    <s v="Carolyn Shaw"/>
    <s v="F"/>
    <s v="11th"/>
    <x v="3"/>
    <n v="63"/>
    <n v="79"/>
  </r>
  <r>
    <n v="9839"/>
    <s v="Connor Johnson"/>
    <s v="M"/>
    <s v="11th"/>
    <x v="3"/>
    <n v="94"/>
    <n v="79"/>
  </r>
  <r>
    <n v="9840"/>
    <s v="Michael Dunn"/>
    <s v="M"/>
    <s v="12th"/>
    <x v="3"/>
    <n v="65"/>
    <n v="79"/>
  </r>
  <r>
    <n v="9841"/>
    <s v="Cassandra Miller"/>
    <s v="F"/>
    <s v="12th"/>
    <x v="3"/>
    <n v="94"/>
    <n v="79"/>
  </r>
  <r>
    <n v="9842"/>
    <s v="Karen Lopez"/>
    <s v="F"/>
    <s v="10th"/>
    <x v="3"/>
    <n v="94"/>
    <n v="61"/>
  </r>
  <r>
    <n v="9843"/>
    <s v="Alec Martinez"/>
    <s v="M"/>
    <s v="9th"/>
    <x v="3"/>
    <n v="94"/>
    <n v="61"/>
  </r>
  <r>
    <n v="9844"/>
    <s v="Debra Andrade"/>
    <s v="F"/>
    <s v="11th"/>
    <x v="3"/>
    <n v="94"/>
    <n v="79"/>
  </r>
  <r>
    <n v="9845"/>
    <s v="Kari Romero"/>
    <s v="F"/>
    <s v="11th"/>
    <x v="3"/>
    <n v="65"/>
    <n v="55"/>
  </r>
  <r>
    <n v="9846"/>
    <s v="Katrina Riley"/>
    <s v="F"/>
    <s v="9th"/>
    <x v="3"/>
    <n v="94"/>
    <n v="68"/>
  </r>
  <r>
    <n v="9847"/>
    <s v="Sheri Sampson"/>
    <s v="F"/>
    <s v="10th"/>
    <x v="3"/>
    <n v="94"/>
    <n v="57"/>
  </r>
  <r>
    <n v="9848"/>
    <s v="Kenneth Garrett"/>
    <s v="M"/>
    <s v="9th"/>
    <x v="3"/>
    <n v="94"/>
    <n v="62"/>
  </r>
  <r>
    <n v="9849"/>
    <s v="Hayden Bishop"/>
    <s v="M"/>
    <s v="11th"/>
    <x v="3"/>
    <n v="94"/>
    <n v="67"/>
  </r>
  <r>
    <n v="9850"/>
    <s v="Bruce Patterson"/>
    <s v="M"/>
    <s v="11th"/>
    <x v="3"/>
    <n v="65"/>
    <n v="57"/>
  </r>
  <r>
    <n v="9851"/>
    <s v="Daniel Martinez"/>
    <s v="M"/>
    <s v="10th"/>
    <x v="3"/>
    <n v="94"/>
    <n v="56"/>
  </r>
  <r>
    <n v="9852"/>
    <s v="Ryan Kelley"/>
    <s v="M"/>
    <s v="11th"/>
    <x v="3"/>
    <n v="94"/>
    <n v="61"/>
  </r>
  <r>
    <n v="9853"/>
    <s v="Timothy Palmer"/>
    <s v="M"/>
    <s v="9th"/>
    <x v="3"/>
    <n v="94"/>
    <n v="79"/>
  </r>
  <r>
    <n v="9854"/>
    <s v="Christopher Harris"/>
    <s v="M"/>
    <s v="12th"/>
    <x v="3"/>
    <n v="63"/>
    <n v="79"/>
  </r>
  <r>
    <n v="9855"/>
    <s v="Justin Caldwell"/>
    <s v="M"/>
    <s v="9th"/>
    <x v="3"/>
    <n v="94"/>
    <n v="79"/>
  </r>
  <r>
    <n v="9856"/>
    <s v="Stephanie Holland"/>
    <s v="F"/>
    <s v="9th"/>
    <x v="3"/>
    <n v="64"/>
    <n v="65"/>
  </r>
  <r>
    <n v="9857"/>
    <s v="Tamara Gray"/>
    <s v="F"/>
    <s v="9th"/>
    <x v="3"/>
    <n v="94"/>
    <n v="79"/>
  </r>
  <r>
    <n v="9858"/>
    <s v="Julia Carter"/>
    <s v="F"/>
    <s v="11th"/>
    <x v="3"/>
    <n v="94"/>
    <n v="61"/>
  </r>
  <r>
    <n v="9859"/>
    <s v="Sheila Gilbert"/>
    <s v="F"/>
    <s v="12th"/>
    <x v="3"/>
    <n v="69"/>
    <n v="79"/>
  </r>
  <r>
    <n v="9860"/>
    <s v="Catherine Perkins"/>
    <s v="F"/>
    <s v="10th"/>
    <x v="3"/>
    <n v="94"/>
    <n v="79"/>
  </r>
  <r>
    <n v="9861"/>
    <s v="Caleb Williams"/>
    <s v="M"/>
    <s v="10th"/>
    <x v="3"/>
    <n v="94"/>
    <n v="79"/>
  </r>
  <r>
    <n v="9862"/>
    <s v="Anne Baker"/>
    <s v="F"/>
    <s v="12th"/>
    <x v="3"/>
    <n v="94"/>
    <n v="79"/>
  </r>
  <r>
    <n v="9863"/>
    <s v="Tyler Wilson"/>
    <s v="M"/>
    <s v="9th"/>
    <x v="3"/>
    <n v="94"/>
    <n v="79"/>
  </r>
  <r>
    <n v="9864"/>
    <s v="David Olson"/>
    <s v="M"/>
    <s v="9th"/>
    <x v="3"/>
    <n v="63"/>
    <n v="79"/>
  </r>
  <r>
    <n v="9865"/>
    <s v="Jenny West"/>
    <s v="F"/>
    <s v="9th"/>
    <x v="3"/>
    <n v="94"/>
    <n v="64"/>
  </r>
  <r>
    <n v="9866"/>
    <s v="Hannah Matthews"/>
    <s v="F"/>
    <s v="9th"/>
    <x v="3"/>
    <n v="94"/>
    <n v="56"/>
  </r>
  <r>
    <n v="9867"/>
    <s v="Robert Kim"/>
    <s v="M"/>
    <s v="12th"/>
    <x v="3"/>
    <n v="94"/>
    <n v="79"/>
  </r>
  <r>
    <n v="9868"/>
    <s v="Lisa Hoover"/>
    <s v="F"/>
    <s v="9th"/>
    <x v="3"/>
    <n v="94"/>
    <n v="79"/>
  </r>
  <r>
    <n v="9869"/>
    <s v="Rachel Martinez"/>
    <s v="F"/>
    <s v="10th"/>
    <x v="3"/>
    <n v="94"/>
    <n v="79"/>
  </r>
  <r>
    <n v="9870"/>
    <s v="Danielle Sparks"/>
    <s v="F"/>
    <s v="9th"/>
    <x v="3"/>
    <n v="66"/>
    <n v="79"/>
  </r>
  <r>
    <n v="9871"/>
    <s v="Steven Curry"/>
    <s v="M"/>
    <s v="11th"/>
    <x v="3"/>
    <n v="94"/>
    <n v="79"/>
  </r>
  <r>
    <n v="9872"/>
    <s v="Kathy Lambert"/>
    <s v="F"/>
    <s v="11th"/>
    <x v="3"/>
    <n v="94"/>
    <n v="60"/>
  </r>
  <r>
    <n v="9873"/>
    <s v="Alicia Knight"/>
    <s v="F"/>
    <s v="9th"/>
    <x v="3"/>
    <n v="94"/>
    <n v="79"/>
  </r>
  <r>
    <n v="9874"/>
    <s v="Jennifer Wheeler"/>
    <s v="F"/>
    <s v="11th"/>
    <x v="3"/>
    <n v="94"/>
    <n v="79"/>
  </r>
  <r>
    <n v="9875"/>
    <s v="Sean Morgan"/>
    <s v="M"/>
    <s v="9th"/>
    <x v="3"/>
    <n v="94"/>
    <n v="79"/>
  </r>
  <r>
    <n v="9876"/>
    <s v="Linda Jones"/>
    <s v="F"/>
    <s v="9th"/>
    <x v="3"/>
    <n v="94"/>
    <n v="62"/>
  </r>
  <r>
    <n v="9877"/>
    <s v="Courtney Black"/>
    <s v="F"/>
    <s v="11th"/>
    <x v="3"/>
    <n v="94"/>
    <n v="79"/>
  </r>
  <r>
    <n v="9878"/>
    <s v="Vincent Garza"/>
    <s v="M"/>
    <s v="10th"/>
    <x v="3"/>
    <n v="94"/>
    <n v="60"/>
  </r>
  <r>
    <n v="9879"/>
    <s v="Lauren Haynes"/>
    <s v="F"/>
    <s v="10th"/>
    <x v="3"/>
    <n v="94"/>
    <n v="79"/>
  </r>
  <r>
    <n v="9880"/>
    <s v="Mrs. Jamie Bond"/>
    <s v="F"/>
    <s v="12th"/>
    <x v="3"/>
    <n v="94"/>
    <n v="57"/>
  </r>
  <r>
    <n v="9881"/>
    <s v="Tammy Davis"/>
    <s v="F"/>
    <s v="12th"/>
    <x v="3"/>
    <n v="94"/>
    <n v="64"/>
  </r>
  <r>
    <n v="9882"/>
    <s v="Christine Davis"/>
    <s v="F"/>
    <s v="9th"/>
    <x v="3"/>
    <n v="94"/>
    <n v="69"/>
  </r>
  <r>
    <n v="9883"/>
    <s v="Samantha Watts"/>
    <s v="F"/>
    <s v="10th"/>
    <x v="3"/>
    <n v="94"/>
    <n v="79"/>
  </r>
  <r>
    <n v="9884"/>
    <s v="Susan Martinez"/>
    <s v="F"/>
    <s v="9th"/>
    <x v="3"/>
    <n v="65"/>
    <n v="79"/>
  </r>
  <r>
    <n v="9885"/>
    <s v="Judy Mills MD"/>
    <s v="F"/>
    <s v="12th"/>
    <x v="3"/>
    <n v="94"/>
    <n v="79"/>
  </r>
  <r>
    <n v="9886"/>
    <s v="Melissa Roberts"/>
    <s v="F"/>
    <s v="10th"/>
    <x v="3"/>
    <n v="94"/>
    <n v="60"/>
  </r>
  <r>
    <n v="9887"/>
    <s v="Megan Henson"/>
    <s v="F"/>
    <s v="11th"/>
    <x v="3"/>
    <n v="94"/>
    <n v="79"/>
  </r>
  <r>
    <n v="9888"/>
    <s v="Christina Jackson DDS"/>
    <s v="F"/>
    <s v="11th"/>
    <x v="3"/>
    <n v="94"/>
    <n v="56"/>
  </r>
  <r>
    <n v="9889"/>
    <s v="Michael Taylor"/>
    <s v="M"/>
    <s v="10th"/>
    <x v="3"/>
    <n v="94"/>
    <n v="56"/>
  </r>
  <r>
    <n v="9890"/>
    <s v="Kylie Mahoney"/>
    <s v="F"/>
    <s v="12th"/>
    <x v="3"/>
    <n v="94"/>
    <n v="63"/>
  </r>
  <r>
    <n v="9891"/>
    <s v="Heather Martinez"/>
    <s v="F"/>
    <s v="11th"/>
    <x v="3"/>
    <n v="94"/>
    <n v="79"/>
  </r>
  <r>
    <n v="9892"/>
    <s v="Susan Henry"/>
    <s v="F"/>
    <s v="10th"/>
    <x v="3"/>
    <n v="94"/>
    <n v="79"/>
  </r>
  <r>
    <n v="9893"/>
    <s v="Michelle Thompson"/>
    <s v="F"/>
    <s v="11th"/>
    <x v="3"/>
    <n v="94"/>
    <n v="79"/>
  </r>
  <r>
    <n v="9894"/>
    <s v="Cynthia Haney"/>
    <s v="F"/>
    <s v="11th"/>
    <x v="3"/>
    <n v="94"/>
    <n v="79"/>
  </r>
  <r>
    <n v="9895"/>
    <s v="Julie Boyd"/>
    <s v="F"/>
    <s v="10th"/>
    <x v="3"/>
    <n v="94"/>
    <n v="69"/>
  </r>
  <r>
    <n v="9896"/>
    <s v="Jonathan Meza"/>
    <s v="M"/>
    <s v="11th"/>
    <x v="3"/>
    <n v="94"/>
    <n v="79"/>
  </r>
  <r>
    <n v="9897"/>
    <s v="Jordan Smith"/>
    <s v="M"/>
    <s v="12th"/>
    <x v="3"/>
    <n v="94"/>
    <n v="79"/>
  </r>
  <r>
    <n v="9898"/>
    <s v="Gregory Hoffman"/>
    <s v="M"/>
    <s v="9th"/>
    <x v="3"/>
    <n v="94"/>
    <n v="67"/>
  </r>
  <r>
    <n v="9899"/>
    <s v="Rose Tanner"/>
    <s v="F"/>
    <s v="9th"/>
    <x v="3"/>
    <n v="65"/>
    <n v="61"/>
  </r>
  <r>
    <n v="9900"/>
    <s v="Audrey Deleon"/>
    <s v="F"/>
    <s v="11th"/>
    <x v="3"/>
    <n v="94"/>
    <n v="62"/>
  </r>
  <r>
    <n v="9901"/>
    <s v="Dustin Harrison"/>
    <s v="M"/>
    <s v="10th"/>
    <x v="3"/>
    <n v="94"/>
    <n v="79"/>
  </r>
  <r>
    <n v="9902"/>
    <s v="Raymond Haas"/>
    <s v="M"/>
    <s v="9th"/>
    <x v="3"/>
    <n v="94"/>
    <n v="79"/>
  </r>
  <r>
    <n v="9903"/>
    <s v="William Vincent"/>
    <s v="M"/>
    <s v="10th"/>
    <x v="3"/>
    <n v="94"/>
    <n v="79"/>
  </r>
  <r>
    <n v="9904"/>
    <s v="Pamela Rodriguez"/>
    <s v="F"/>
    <s v="12th"/>
    <x v="3"/>
    <n v="94"/>
    <n v="79"/>
  </r>
  <r>
    <n v="9905"/>
    <s v="Erin Tran"/>
    <s v="F"/>
    <s v="11th"/>
    <x v="3"/>
    <n v="94"/>
    <n v="61"/>
  </r>
  <r>
    <n v="9906"/>
    <s v="Derrick Bauer"/>
    <s v="M"/>
    <s v="9th"/>
    <x v="3"/>
    <n v="68"/>
    <n v="79"/>
  </r>
  <r>
    <n v="9907"/>
    <s v="Victoria Russo"/>
    <s v="F"/>
    <s v="10th"/>
    <x v="3"/>
    <n v="69"/>
    <n v="79"/>
  </r>
  <r>
    <n v="9908"/>
    <s v="Michael Hernandez"/>
    <s v="M"/>
    <s v="9th"/>
    <x v="3"/>
    <n v="94"/>
    <n v="79"/>
  </r>
  <r>
    <n v="9909"/>
    <s v="Larry Allen"/>
    <s v="M"/>
    <s v="12th"/>
    <x v="3"/>
    <n v="69"/>
    <n v="79"/>
  </r>
  <r>
    <n v="9910"/>
    <s v="Kaitlyn Frederick"/>
    <s v="F"/>
    <s v="10th"/>
    <x v="3"/>
    <n v="94"/>
    <n v="79"/>
  </r>
  <r>
    <n v="9911"/>
    <s v="Rebecca Wright"/>
    <s v="F"/>
    <s v="11th"/>
    <x v="3"/>
    <n v="94"/>
    <n v="79"/>
  </r>
  <r>
    <n v="9912"/>
    <s v="Stacy Barnes"/>
    <s v="F"/>
    <s v="9th"/>
    <x v="3"/>
    <n v="94"/>
    <n v="79"/>
  </r>
  <r>
    <n v="9913"/>
    <s v="Cynthia Martinez"/>
    <s v="F"/>
    <s v="11th"/>
    <x v="3"/>
    <n v="68"/>
    <n v="79"/>
  </r>
  <r>
    <n v="9914"/>
    <s v="Mark Keller"/>
    <s v="M"/>
    <s v="10th"/>
    <x v="3"/>
    <n v="94"/>
    <n v="79"/>
  </r>
  <r>
    <n v="9915"/>
    <s v="Taylor Nelson"/>
    <s v="M"/>
    <s v="9th"/>
    <x v="3"/>
    <n v="94"/>
    <n v="79"/>
  </r>
  <r>
    <n v="9916"/>
    <s v="Shannon Harris"/>
    <s v="F"/>
    <s v="10th"/>
    <x v="3"/>
    <n v="94"/>
    <n v="56"/>
  </r>
  <r>
    <n v="9917"/>
    <s v="Jill Clark"/>
    <s v="F"/>
    <s v="12th"/>
    <x v="3"/>
    <n v="94"/>
    <n v="79"/>
  </r>
  <r>
    <n v="9918"/>
    <s v="Alexander Proctor"/>
    <s v="M"/>
    <s v="12th"/>
    <x v="3"/>
    <n v="65"/>
    <n v="59"/>
  </r>
  <r>
    <n v="9919"/>
    <s v="Jordan Ortiz"/>
    <s v="M"/>
    <s v="9th"/>
    <x v="3"/>
    <n v="94"/>
    <n v="66"/>
  </r>
  <r>
    <n v="9920"/>
    <s v="Reginald Barber"/>
    <s v="M"/>
    <s v="9th"/>
    <x v="3"/>
    <n v="94"/>
    <n v="79"/>
  </r>
  <r>
    <n v="9921"/>
    <s v="Joshua Deleon"/>
    <s v="M"/>
    <s v="9th"/>
    <x v="3"/>
    <n v="94"/>
    <n v="79"/>
  </r>
  <r>
    <n v="9922"/>
    <s v="Timothy Johnson"/>
    <s v="M"/>
    <s v="9th"/>
    <x v="3"/>
    <n v="94"/>
    <n v="79"/>
  </r>
  <r>
    <n v="9923"/>
    <s v="Michael Boyle"/>
    <s v="M"/>
    <s v="11th"/>
    <x v="3"/>
    <n v="94"/>
    <n v="64"/>
  </r>
  <r>
    <n v="9924"/>
    <s v="Amber Elliott"/>
    <s v="F"/>
    <s v="10th"/>
    <x v="3"/>
    <n v="94"/>
    <n v="59"/>
  </r>
  <r>
    <n v="9925"/>
    <s v="Joshua Smith"/>
    <s v="M"/>
    <s v="12th"/>
    <x v="3"/>
    <n v="94"/>
    <n v="79"/>
  </r>
  <r>
    <n v="9926"/>
    <s v="Deanna Bailey"/>
    <s v="F"/>
    <s v="9th"/>
    <x v="3"/>
    <n v="94"/>
    <n v="79"/>
  </r>
  <r>
    <n v="9927"/>
    <s v="James Estrada"/>
    <s v="M"/>
    <s v="9th"/>
    <x v="3"/>
    <n v="94"/>
    <n v="79"/>
  </r>
  <r>
    <n v="9928"/>
    <s v="Michelle Alexander"/>
    <s v="F"/>
    <s v="11th"/>
    <x v="3"/>
    <n v="69"/>
    <n v="60"/>
  </r>
  <r>
    <n v="9929"/>
    <s v="Johnny Golden"/>
    <s v="M"/>
    <s v="9th"/>
    <x v="3"/>
    <n v="63"/>
    <n v="60"/>
  </r>
  <r>
    <n v="9930"/>
    <s v="Michael Thompson"/>
    <s v="M"/>
    <s v="10th"/>
    <x v="3"/>
    <n v="94"/>
    <n v="79"/>
  </r>
  <r>
    <n v="9931"/>
    <s v="Christopher Bates"/>
    <s v="M"/>
    <s v="9th"/>
    <x v="3"/>
    <n v="94"/>
    <n v="79"/>
  </r>
  <r>
    <n v="9932"/>
    <s v="Russell Diaz"/>
    <s v="M"/>
    <s v="12th"/>
    <x v="3"/>
    <n v="94"/>
    <n v="79"/>
  </r>
  <r>
    <n v="9933"/>
    <s v="Mr. Raymond Cox Jr."/>
    <s v="M"/>
    <s v="9th"/>
    <x v="3"/>
    <n v="65"/>
    <n v="79"/>
  </r>
  <r>
    <n v="9934"/>
    <s v="Sara Brown"/>
    <s v="F"/>
    <s v="10th"/>
    <x v="3"/>
    <n v="67"/>
    <n v="79"/>
  </r>
  <r>
    <n v="9935"/>
    <s v="Monica Hernandez"/>
    <s v="F"/>
    <s v="10th"/>
    <x v="3"/>
    <n v="65"/>
    <n v="79"/>
  </r>
  <r>
    <n v="9936"/>
    <s v="Danielle Mitchell"/>
    <s v="F"/>
    <s v="12th"/>
    <x v="3"/>
    <n v="65"/>
    <n v="79"/>
  </r>
  <r>
    <n v="9937"/>
    <s v="Mary Simmons"/>
    <s v="F"/>
    <s v="11th"/>
    <x v="3"/>
    <n v="94"/>
    <n v="79"/>
  </r>
  <r>
    <n v="9938"/>
    <s v="Christina Prince"/>
    <s v="F"/>
    <s v="9th"/>
    <x v="3"/>
    <n v="94"/>
    <n v="79"/>
  </r>
  <r>
    <n v="9939"/>
    <s v="Gene Estrada"/>
    <s v="M"/>
    <s v="9th"/>
    <x v="3"/>
    <n v="94"/>
    <n v="69"/>
  </r>
  <r>
    <n v="9940"/>
    <s v="Lisa Villanueva"/>
    <s v="F"/>
    <s v="12th"/>
    <x v="3"/>
    <n v="66"/>
    <n v="79"/>
  </r>
  <r>
    <n v="9941"/>
    <s v="Michael Jenkins"/>
    <s v="M"/>
    <s v="9th"/>
    <x v="3"/>
    <n v="94"/>
    <n v="79"/>
  </r>
  <r>
    <n v="9942"/>
    <s v="David Allen"/>
    <s v="M"/>
    <s v="10th"/>
    <x v="3"/>
    <n v="94"/>
    <n v="79"/>
  </r>
  <r>
    <n v="9943"/>
    <s v="Dr. Donna Cooper"/>
    <s v="F"/>
    <s v="12th"/>
    <x v="3"/>
    <n v="94"/>
    <n v="79"/>
  </r>
  <r>
    <n v="9944"/>
    <s v="Jennifer Williams"/>
    <s v="F"/>
    <s v="10th"/>
    <x v="3"/>
    <n v="94"/>
    <n v="79"/>
  </r>
  <r>
    <n v="9945"/>
    <s v="Jennifer Martinez"/>
    <s v="F"/>
    <s v="12th"/>
    <x v="3"/>
    <n v="94"/>
    <n v="79"/>
  </r>
  <r>
    <n v="9946"/>
    <s v="Jason Jackson"/>
    <s v="M"/>
    <s v="10th"/>
    <x v="3"/>
    <n v="94"/>
    <n v="79"/>
  </r>
  <r>
    <n v="9947"/>
    <s v="Dennis Willis"/>
    <s v="M"/>
    <s v="10th"/>
    <x v="3"/>
    <n v="63"/>
    <n v="79"/>
  </r>
  <r>
    <n v="9948"/>
    <s v="Jonathan Nelson"/>
    <s v="M"/>
    <s v="9th"/>
    <x v="3"/>
    <n v="94"/>
    <n v="79"/>
  </r>
  <r>
    <n v="9949"/>
    <s v="Eric Jackson"/>
    <s v="M"/>
    <s v="11th"/>
    <x v="3"/>
    <n v="94"/>
    <n v="79"/>
  </r>
  <r>
    <n v="9950"/>
    <s v="John Good"/>
    <s v="M"/>
    <s v="10th"/>
    <x v="3"/>
    <n v="94"/>
    <n v="68"/>
  </r>
  <r>
    <n v="9951"/>
    <s v="Karen Miller"/>
    <s v="F"/>
    <s v="10th"/>
    <x v="3"/>
    <n v="94"/>
    <n v="66"/>
  </r>
  <r>
    <n v="9952"/>
    <s v="Jessica Brown"/>
    <s v="F"/>
    <s v="10th"/>
    <x v="3"/>
    <n v="94"/>
    <n v="79"/>
  </r>
  <r>
    <n v="9953"/>
    <s v="Robert Scott"/>
    <s v="M"/>
    <s v="11th"/>
    <x v="3"/>
    <n v="94"/>
    <n v="79"/>
  </r>
  <r>
    <n v="9954"/>
    <s v="John Hendricks"/>
    <s v="M"/>
    <s v="10th"/>
    <x v="3"/>
    <n v="94"/>
    <n v="69"/>
  </r>
  <r>
    <n v="9955"/>
    <s v="Christina Davis"/>
    <s v="F"/>
    <s v="10th"/>
    <x v="3"/>
    <n v="94"/>
    <n v="79"/>
  </r>
  <r>
    <n v="9956"/>
    <s v="Sarah Williams"/>
    <s v="F"/>
    <s v="9th"/>
    <x v="3"/>
    <n v="94"/>
    <n v="79"/>
  </r>
  <r>
    <n v="9957"/>
    <s v="Maria Hickman"/>
    <s v="F"/>
    <s v="12th"/>
    <x v="3"/>
    <n v="94"/>
    <n v="79"/>
  </r>
  <r>
    <n v="9958"/>
    <s v="Luis Patterson"/>
    <s v="M"/>
    <s v="11th"/>
    <x v="3"/>
    <n v="94"/>
    <n v="79"/>
  </r>
  <r>
    <n v="9959"/>
    <s v="Charles Christensen"/>
    <s v="M"/>
    <s v="9th"/>
    <x v="3"/>
    <n v="94"/>
    <n v="79"/>
  </r>
  <r>
    <n v="9960"/>
    <s v="Jennifer Torres"/>
    <s v="F"/>
    <s v="12th"/>
    <x v="3"/>
    <n v="94"/>
    <n v="64"/>
  </r>
  <r>
    <n v="9961"/>
    <s v="Lisa Smith"/>
    <s v="F"/>
    <s v="10th"/>
    <x v="3"/>
    <n v="94"/>
    <n v="79"/>
  </r>
  <r>
    <n v="9962"/>
    <s v="Mia White"/>
    <s v="F"/>
    <s v="12th"/>
    <x v="3"/>
    <n v="94"/>
    <n v="55"/>
  </r>
  <r>
    <n v="9963"/>
    <s v="Katrina Valentine"/>
    <s v="F"/>
    <s v="10th"/>
    <x v="3"/>
    <n v="94"/>
    <n v="79"/>
  </r>
  <r>
    <n v="9964"/>
    <s v="Jenna Adams"/>
    <s v="F"/>
    <s v="12th"/>
    <x v="3"/>
    <n v="66"/>
    <n v="79"/>
  </r>
  <r>
    <n v="9965"/>
    <s v="Rebecca Glenn"/>
    <s v="F"/>
    <s v="12th"/>
    <x v="3"/>
    <n v="68"/>
    <n v="79"/>
  </r>
  <r>
    <n v="9966"/>
    <s v="Gina Carrillo"/>
    <s v="F"/>
    <s v="12th"/>
    <x v="3"/>
    <n v="94"/>
    <n v="60"/>
  </r>
  <r>
    <n v="9967"/>
    <s v="Jodi Turner"/>
    <s v="F"/>
    <s v="10th"/>
    <x v="3"/>
    <n v="94"/>
    <n v="79"/>
  </r>
  <r>
    <n v="9968"/>
    <s v="Thomas Santiago"/>
    <s v="M"/>
    <s v="9th"/>
    <x v="3"/>
    <n v="94"/>
    <n v="79"/>
  </r>
  <r>
    <n v="9969"/>
    <s v="Jerry Herring"/>
    <s v="M"/>
    <s v="10th"/>
    <x v="3"/>
    <n v="94"/>
    <n v="79"/>
  </r>
  <r>
    <n v="9970"/>
    <s v="Jason Carr"/>
    <s v="M"/>
    <s v="10th"/>
    <x v="3"/>
    <n v="94"/>
    <n v="79"/>
  </r>
  <r>
    <n v="9971"/>
    <s v="Jordan Alvarado"/>
    <s v="M"/>
    <s v="9th"/>
    <x v="3"/>
    <n v="94"/>
    <n v="79"/>
  </r>
  <r>
    <n v="9972"/>
    <s v="Matthew Hernandez"/>
    <s v="M"/>
    <s v="11th"/>
    <x v="3"/>
    <n v="94"/>
    <n v="79"/>
  </r>
  <r>
    <n v="9973"/>
    <s v="Autumn Morris"/>
    <s v="F"/>
    <s v="9th"/>
    <x v="3"/>
    <n v="94"/>
    <n v="79"/>
  </r>
  <r>
    <n v="9974"/>
    <s v="Sandy Rodriguez"/>
    <s v="F"/>
    <s v="10th"/>
    <x v="3"/>
    <n v="94"/>
    <n v="79"/>
  </r>
  <r>
    <n v="9975"/>
    <s v="Jason Allen"/>
    <s v="M"/>
    <s v="12th"/>
    <x v="3"/>
    <n v="94"/>
    <n v="79"/>
  </r>
  <r>
    <n v="9976"/>
    <s v="Darlene Robinson"/>
    <s v="F"/>
    <s v="10th"/>
    <x v="3"/>
    <n v="94"/>
    <n v="67"/>
  </r>
  <r>
    <n v="9977"/>
    <s v="Alexandra Atkinson"/>
    <s v="F"/>
    <s v="10th"/>
    <x v="3"/>
    <n v="94"/>
    <n v="67"/>
  </r>
  <r>
    <n v="9978"/>
    <s v="Manuel Mcbride"/>
    <s v="M"/>
    <s v="10th"/>
    <x v="3"/>
    <n v="94"/>
    <n v="79"/>
  </r>
  <r>
    <n v="9979"/>
    <s v="Whitney Parker"/>
    <s v="F"/>
    <s v="12th"/>
    <x v="3"/>
    <n v="94"/>
    <n v="60"/>
  </r>
  <r>
    <n v="9980"/>
    <s v="Richard Webb"/>
    <s v="M"/>
    <s v="12th"/>
    <x v="3"/>
    <n v="94"/>
    <n v="79"/>
  </r>
  <r>
    <n v="9981"/>
    <s v="Lance Bennett"/>
    <s v="M"/>
    <s v="11th"/>
    <x v="3"/>
    <n v="94"/>
    <n v="79"/>
  </r>
  <r>
    <n v="9982"/>
    <s v="David Stephenson"/>
    <s v="M"/>
    <s v="12th"/>
    <x v="3"/>
    <n v="94"/>
    <n v="79"/>
  </r>
  <r>
    <n v="9983"/>
    <s v="Jeffrey Mcclain Jr."/>
    <s v="M"/>
    <s v="11th"/>
    <x v="3"/>
    <n v="67"/>
    <n v="59"/>
  </r>
  <r>
    <n v="9984"/>
    <s v="Victor Garcia"/>
    <s v="M"/>
    <s v="10th"/>
    <x v="3"/>
    <n v="68"/>
    <n v="79"/>
  </r>
  <r>
    <n v="9985"/>
    <s v="Kimberly Velazquez"/>
    <s v="F"/>
    <s v="11th"/>
    <x v="3"/>
    <n v="94"/>
    <n v="61"/>
  </r>
  <r>
    <n v="9986"/>
    <s v="Rebecca Rogers"/>
    <s v="F"/>
    <s v="11th"/>
    <x v="3"/>
    <n v="94"/>
    <n v="79"/>
  </r>
  <r>
    <n v="9987"/>
    <s v="Christy Brooks"/>
    <s v="F"/>
    <s v="11th"/>
    <x v="3"/>
    <n v="94"/>
    <n v="69"/>
  </r>
  <r>
    <n v="9988"/>
    <s v="David Jackson"/>
    <s v="M"/>
    <s v="12th"/>
    <x v="3"/>
    <n v="63"/>
    <n v="79"/>
  </r>
  <r>
    <n v="9989"/>
    <s v="Rebecca Rodgers"/>
    <s v="F"/>
    <s v="9th"/>
    <x v="3"/>
    <n v="94"/>
    <n v="59"/>
  </r>
  <r>
    <n v="9990"/>
    <s v="David Anderson"/>
    <s v="M"/>
    <s v="11th"/>
    <x v="3"/>
    <n v="64"/>
    <n v="79"/>
  </r>
  <r>
    <n v="9991"/>
    <s v="Barbara Wolfe"/>
    <s v="F"/>
    <s v="10th"/>
    <x v="3"/>
    <n v="63"/>
    <n v="79"/>
  </r>
  <r>
    <n v="9992"/>
    <s v="Deborah Guzman"/>
    <s v="F"/>
    <s v="10th"/>
    <x v="3"/>
    <n v="94"/>
    <n v="65"/>
  </r>
  <r>
    <n v="9993"/>
    <s v="Jane Liu"/>
    <s v="F"/>
    <s v="12th"/>
    <x v="3"/>
    <n v="69"/>
    <n v="79"/>
  </r>
  <r>
    <n v="9994"/>
    <s v="Albert Douglas"/>
    <s v="M"/>
    <s v="9th"/>
    <x v="3"/>
    <n v="94"/>
    <n v="62"/>
  </r>
  <r>
    <n v="9995"/>
    <s v="Patrick Campbell"/>
    <s v="M"/>
    <s v="12th"/>
    <x v="3"/>
    <n v="65"/>
    <n v="79"/>
  </r>
  <r>
    <n v="9996"/>
    <s v="Kristen Barrera"/>
    <s v="F"/>
    <s v="11th"/>
    <x v="3"/>
    <n v="69"/>
    <n v="79"/>
  </r>
  <r>
    <n v="9997"/>
    <s v="Eric Hill"/>
    <s v="M"/>
    <s v="11th"/>
    <x v="3"/>
    <n v="94"/>
    <n v="79"/>
  </r>
  <r>
    <n v="9998"/>
    <s v="Steven Fox"/>
    <s v="M"/>
    <s v="9th"/>
    <x v="3"/>
    <n v="94"/>
    <n v="67"/>
  </r>
  <r>
    <n v="9999"/>
    <s v="Patrick Thompson"/>
    <s v="M"/>
    <s v="12th"/>
    <x v="3"/>
    <n v="68"/>
    <n v="79"/>
  </r>
  <r>
    <n v="10000"/>
    <s v="Melissa Hernandez"/>
    <s v="F"/>
    <s v="12th"/>
    <x v="3"/>
    <n v="94"/>
    <n v="79"/>
  </r>
  <r>
    <n v="10001"/>
    <s v="Sharon Oneal"/>
    <s v="F"/>
    <s v="11th"/>
    <x v="3"/>
    <n v="65"/>
    <n v="79"/>
  </r>
  <r>
    <n v="10002"/>
    <s v="Karen Patton"/>
    <s v="F"/>
    <s v="10th"/>
    <x v="3"/>
    <n v="67"/>
    <n v="79"/>
  </r>
  <r>
    <n v="10003"/>
    <s v="Carol Adams"/>
    <s v="F"/>
    <s v="12th"/>
    <x v="3"/>
    <n v="94"/>
    <n v="79"/>
  </r>
  <r>
    <n v="10004"/>
    <s v="Mr. Joseph Hill"/>
    <s v="M"/>
    <s v="9th"/>
    <x v="3"/>
    <n v="66"/>
    <n v="79"/>
  </r>
  <r>
    <n v="10005"/>
    <s v="Richard Gardner"/>
    <s v="M"/>
    <s v="10th"/>
    <x v="3"/>
    <n v="94"/>
    <n v="65"/>
  </r>
  <r>
    <n v="10006"/>
    <s v="Melissa Robinson"/>
    <s v="F"/>
    <s v="10th"/>
    <x v="3"/>
    <n v="94"/>
    <n v="79"/>
  </r>
  <r>
    <n v="10007"/>
    <s v="Kenneth White"/>
    <s v="M"/>
    <s v="9th"/>
    <x v="3"/>
    <n v="94"/>
    <n v="57"/>
  </r>
  <r>
    <n v="10008"/>
    <s v="Bryan Shaffer DVM"/>
    <s v="M"/>
    <s v="11th"/>
    <x v="3"/>
    <n v="94"/>
    <n v="79"/>
  </r>
  <r>
    <n v="10009"/>
    <s v="Jamie Gomez"/>
    <s v="F"/>
    <s v="10th"/>
    <x v="3"/>
    <n v="94"/>
    <n v="79"/>
  </r>
  <r>
    <n v="10010"/>
    <s v="Barbara Howell"/>
    <s v="F"/>
    <s v="9th"/>
    <x v="3"/>
    <n v="94"/>
    <n v="79"/>
  </r>
  <r>
    <n v="10011"/>
    <s v="Kelly Hammond"/>
    <s v="F"/>
    <s v="11th"/>
    <x v="3"/>
    <n v="94"/>
    <n v="79"/>
  </r>
  <r>
    <n v="10012"/>
    <s v="Kimberly Johnson"/>
    <s v="F"/>
    <s v="9th"/>
    <x v="3"/>
    <n v="64"/>
    <n v="79"/>
  </r>
  <r>
    <n v="10013"/>
    <s v="Mariah Smith"/>
    <s v="F"/>
    <s v="12th"/>
    <x v="3"/>
    <n v="94"/>
    <n v="79"/>
  </r>
  <r>
    <n v="10014"/>
    <s v="Elizabeth Pham"/>
    <s v="F"/>
    <s v="9th"/>
    <x v="3"/>
    <n v="94"/>
    <n v="79"/>
  </r>
  <r>
    <n v="10015"/>
    <s v="Colton Lee"/>
    <s v="M"/>
    <s v="10th"/>
    <x v="3"/>
    <n v="94"/>
    <n v="69"/>
  </r>
  <r>
    <n v="10016"/>
    <s v="Scott Peterson"/>
    <s v="M"/>
    <s v="10th"/>
    <x v="3"/>
    <n v="94"/>
    <n v="79"/>
  </r>
  <r>
    <n v="10017"/>
    <s v="Shannon Burton"/>
    <s v="M"/>
    <s v="9th"/>
    <x v="3"/>
    <n v="94"/>
    <n v="57"/>
  </r>
  <r>
    <n v="10018"/>
    <s v="Cynthia Morales"/>
    <s v="F"/>
    <s v="10th"/>
    <x v="3"/>
    <n v="94"/>
    <n v="69"/>
  </r>
  <r>
    <n v="10019"/>
    <s v="Denise Rodriguez"/>
    <s v="F"/>
    <s v="9th"/>
    <x v="3"/>
    <n v="94"/>
    <n v="79"/>
  </r>
  <r>
    <n v="10020"/>
    <s v="Thomas Cox"/>
    <s v="M"/>
    <s v="11th"/>
    <x v="3"/>
    <n v="94"/>
    <n v="69"/>
  </r>
  <r>
    <n v="10021"/>
    <s v="Monica Wilson"/>
    <s v="F"/>
    <s v="12th"/>
    <x v="3"/>
    <n v="63"/>
    <n v="61"/>
  </r>
  <r>
    <n v="10022"/>
    <s v="Jesse Wall"/>
    <s v="M"/>
    <s v="10th"/>
    <x v="3"/>
    <n v="94"/>
    <n v="64"/>
  </r>
  <r>
    <n v="10023"/>
    <s v="Michael Bowers"/>
    <s v="M"/>
    <s v="9th"/>
    <x v="3"/>
    <n v="94"/>
    <n v="57"/>
  </r>
  <r>
    <n v="10024"/>
    <s v="Jacob Hawkins"/>
    <s v="M"/>
    <s v="10th"/>
    <x v="3"/>
    <n v="94"/>
    <n v="57"/>
  </r>
  <r>
    <n v="10025"/>
    <s v="Ronald Rice"/>
    <s v="M"/>
    <s v="9th"/>
    <x v="3"/>
    <n v="94"/>
    <n v="79"/>
  </r>
  <r>
    <n v="10026"/>
    <s v="John Oliver"/>
    <s v="M"/>
    <s v="10th"/>
    <x v="3"/>
    <n v="94"/>
    <n v="79"/>
  </r>
  <r>
    <n v="10027"/>
    <s v="Joseph Mitchell"/>
    <s v="M"/>
    <s v="12th"/>
    <x v="3"/>
    <n v="94"/>
    <n v="57"/>
  </r>
  <r>
    <n v="10028"/>
    <s v="Brittany Martinez"/>
    <s v="F"/>
    <s v="12th"/>
    <x v="3"/>
    <n v="65"/>
    <n v="79"/>
  </r>
  <r>
    <n v="10029"/>
    <s v="Nicole Shaw"/>
    <s v="F"/>
    <s v="10th"/>
    <x v="3"/>
    <n v="94"/>
    <n v="79"/>
  </r>
  <r>
    <n v="10030"/>
    <s v="Sarah Rivera"/>
    <s v="F"/>
    <s v="11th"/>
    <x v="3"/>
    <n v="94"/>
    <n v="79"/>
  </r>
  <r>
    <n v="10031"/>
    <s v="Kristin Davis"/>
    <s v="F"/>
    <s v="11th"/>
    <x v="3"/>
    <n v="94"/>
    <n v="79"/>
  </r>
  <r>
    <n v="10032"/>
    <s v="Mary Fleming"/>
    <s v="F"/>
    <s v="11th"/>
    <x v="3"/>
    <n v="94"/>
    <n v="79"/>
  </r>
  <r>
    <n v="10033"/>
    <s v="Christina Lester"/>
    <s v="F"/>
    <s v="11th"/>
    <x v="3"/>
    <n v="94"/>
    <n v="57"/>
  </r>
  <r>
    <n v="10034"/>
    <s v="Wendy Shields"/>
    <s v="F"/>
    <s v="9th"/>
    <x v="3"/>
    <n v="94"/>
    <n v="79"/>
  </r>
  <r>
    <n v="10035"/>
    <s v="Samuel Cox"/>
    <s v="M"/>
    <s v="11th"/>
    <x v="3"/>
    <n v="94"/>
    <n v="58"/>
  </r>
  <r>
    <n v="10036"/>
    <s v="Matthew Tyler"/>
    <s v="M"/>
    <s v="10th"/>
    <x v="3"/>
    <n v="94"/>
    <n v="79"/>
  </r>
  <r>
    <n v="10037"/>
    <s v="Jason Montes"/>
    <s v="M"/>
    <s v="11th"/>
    <x v="3"/>
    <n v="94"/>
    <n v="79"/>
  </r>
  <r>
    <n v="10038"/>
    <s v="David Bauer"/>
    <s v="M"/>
    <s v="10th"/>
    <x v="3"/>
    <n v="94"/>
    <n v="79"/>
  </r>
  <r>
    <n v="10039"/>
    <s v="Travis Massey"/>
    <s v="M"/>
    <s v="11th"/>
    <x v="3"/>
    <n v="94"/>
    <n v="62"/>
  </r>
  <r>
    <n v="10040"/>
    <s v="Julie Bond MD"/>
    <s v="F"/>
    <s v="11th"/>
    <x v="3"/>
    <n v="94"/>
    <n v="79"/>
  </r>
  <r>
    <n v="10041"/>
    <s v="Anita Moss"/>
    <s v="F"/>
    <s v="9th"/>
    <x v="3"/>
    <n v="94"/>
    <n v="79"/>
  </r>
  <r>
    <n v="10042"/>
    <s v="Bill Perez"/>
    <s v="M"/>
    <s v="11th"/>
    <x v="3"/>
    <n v="68"/>
    <n v="79"/>
  </r>
  <r>
    <n v="10043"/>
    <s v="Vanessa Miller"/>
    <s v="F"/>
    <s v="10th"/>
    <x v="3"/>
    <n v="94"/>
    <n v="79"/>
  </r>
  <r>
    <n v="10044"/>
    <s v="Spencer Pittman"/>
    <s v="M"/>
    <s v="9th"/>
    <x v="3"/>
    <n v="94"/>
    <n v="79"/>
  </r>
  <r>
    <n v="10045"/>
    <s v="Tanya Lopez"/>
    <s v="F"/>
    <s v="11th"/>
    <x v="3"/>
    <n v="94"/>
    <n v="79"/>
  </r>
  <r>
    <n v="10046"/>
    <s v="Erika Rodgers"/>
    <s v="F"/>
    <s v="11th"/>
    <x v="3"/>
    <n v="94"/>
    <n v="79"/>
  </r>
  <r>
    <n v="10047"/>
    <s v="Michael Thompson"/>
    <s v="M"/>
    <s v="11th"/>
    <x v="3"/>
    <n v="94"/>
    <n v="79"/>
  </r>
  <r>
    <n v="10048"/>
    <s v="Anthony Patrick"/>
    <s v="M"/>
    <s v="11th"/>
    <x v="3"/>
    <n v="94"/>
    <n v="66"/>
  </r>
  <r>
    <n v="10049"/>
    <s v="Joseph Clayton"/>
    <s v="M"/>
    <s v="10th"/>
    <x v="3"/>
    <n v="94"/>
    <n v="61"/>
  </r>
  <r>
    <n v="10050"/>
    <s v="Ryan Scott"/>
    <s v="M"/>
    <s v="9th"/>
    <x v="3"/>
    <n v="94"/>
    <n v="56"/>
  </r>
  <r>
    <n v="10051"/>
    <s v="Melanie Reyes"/>
    <s v="F"/>
    <s v="9th"/>
    <x v="3"/>
    <n v="94"/>
    <n v="67"/>
  </r>
  <r>
    <n v="10052"/>
    <s v="Brian Colon"/>
    <s v="M"/>
    <s v="10th"/>
    <x v="3"/>
    <n v="94"/>
    <n v="55"/>
  </r>
  <r>
    <n v="10053"/>
    <s v="Trevor Duke"/>
    <s v="M"/>
    <s v="11th"/>
    <x v="3"/>
    <n v="94"/>
    <n v="67"/>
  </r>
  <r>
    <n v="10054"/>
    <s v="Erika Daniel"/>
    <s v="F"/>
    <s v="10th"/>
    <x v="3"/>
    <n v="65"/>
    <n v="79"/>
  </r>
  <r>
    <n v="10055"/>
    <s v="John Wallace"/>
    <s v="M"/>
    <s v="9th"/>
    <x v="3"/>
    <n v="94"/>
    <n v="79"/>
  </r>
  <r>
    <n v="10056"/>
    <s v="Martha Ford"/>
    <s v="F"/>
    <s v="9th"/>
    <x v="3"/>
    <n v="94"/>
    <n v="79"/>
  </r>
  <r>
    <n v="10057"/>
    <s v="Patrick Green"/>
    <s v="M"/>
    <s v="9th"/>
    <x v="3"/>
    <n v="94"/>
    <n v="79"/>
  </r>
  <r>
    <n v="10058"/>
    <s v="James Thomas"/>
    <s v="M"/>
    <s v="11th"/>
    <x v="3"/>
    <n v="64"/>
    <n v="79"/>
  </r>
  <r>
    <n v="10059"/>
    <s v="Richard Williams"/>
    <s v="M"/>
    <s v="12th"/>
    <x v="3"/>
    <n v="94"/>
    <n v="56"/>
  </r>
  <r>
    <n v="10060"/>
    <s v="Nancy Hayes"/>
    <s v="F"/>
    <s v="11th"/>
    <x v="3"/>
    <n v="94"/>
    <n v="79"/>
  </r>
  <r>
    <n v="10061"/>
    <s v="Alyssa Parker"/>
    <s v="F"/>
    <s v="9th"/>
    <x v="3"/>
    <n v="94"/>
    <n v="79"/>
  </r>
  <r>
    <n v="10062"/>
    <s v="Lindsey Adams"/>
    <s v="F"/>
    <s v="10th"/>
    <x v="3"/>
    <n v="94"/>
    <n v="79"/>
  </r>
  <r>
    <n v="10063"/>
    <s v="Kevin Kemp"/>
    <s v="M"/>
    <s v="9th"/>
    <x v="3"/>
    <n v="65"/>
    <n v="79"/>
  </r>
  <r>
    <n v="10064"/>
    <s v="Ryan Hernandez"/>
    <s v="M"/>
    <s v="10th"/>
    <x v="3"/>
    <n v="94"/>
    <n v="79"/>
  </r>
  <r>
    <n v="10065"/>
    <s v="Thomas Nolan"/>
    <s v="M"/>
    <s v="9th"/>
    <x v="3"/>
    <n v="94"/>
    <n v="65"/>
  </r>
  <r>
    <n v="10066"/>
    <s v="Melinda Perez"/>
    <s v="F"/>
    <s v="12th"/>
    <x v="3"/>
    <n v="94"/>
    <n v="79"/>
  </r>
  <r>
    <n v="10067"/>
    <s v="Tina Reid"/>
    <s v="F"/>
    <s v="9th"/>
    <x v="3"/>
    <n v="94"/>
    <n v="63"/>
  </r>
  <r>
    <n v="10068"/>
    <s v="Eric Moody"/>
    <s v="M"/>
    <s v="9th"/>
    <x v="3"/>
    <n v="94"/>
    <n v="61"/>
  </r>
  <r>
    <n v="10069"/>
    <s v="Jessica Greene"/>
    <s v="F"/>
    <s v="11th"/>
    <x v="3"/>
    <n v="94"/>
    <n v="79"/>
  </r>
  <r>
    <n v="10070"/>
    <s v="Craig Mitchell"/>
    <s v="M"/>
    <s v="10th"/>
    <x v="3"/>
    <n v="69"/>
    <n v="63"/>
  </r>
  <r>
    <n v="10071"/>
    <s v="Stephanie Campbell"/>
    <s v="F"/>
    <s v="11th"/>
    <x v="3"/>
    <n v="94"/>
    <n v="79"/>
  </r>
  <r>
    <n v="10072"/>
    <s v="Barbara Hendrix"/>
    <s v="F"/>
    <s v="10th"/>
    <x v="3"/>
    <n v="94"/>
    <n v="79"/>
  </r>
  <r>
    <n v="10073"/>
    <s v="John Williams"/>
    <s v="M"/>
    <s v="10th"/>
    <x v="3"/>
    <n v="94"/>
    <n v="79"/>
  </r>
  <r>
    <n v="10074"/>
    <s v="Melvin Nelson"/>
    <s v="M"/>
    <s v="10th"/>
    <x v="3"/>
    <n v="94"/>
    <n v="60"/>
  </r>
  <r>
    <n v="10075"/>
    <s v="Anne Martin"/>
    <s v="F"/>
    <s v="10th"/>
    <x v="3"/>
    <n v="66"/>
    <n v="79"/>
  </r>
  <r>
    <n v="10076"/>
    <s v="Kevin Torres"/>
    <s v="M"/>
    <s v="12th"/>
    <x v="3"/>
    <n v="94"/>
    <n v="55"/>
  </r>
  <r>
    <n v="10077"/>
    <s v="Bradley Jackson"/>
    <s v="M"/>
    <s v="10th"/>
    <x v="3"/>
    <n v="68"/>
    <n v="79"/>
  </r>
  <r>
    <n v="10078"/>
    <s v="Sheila Bryan"/>
    <s v="F"/>
    <s v="9th"/>
    <x v="3"/>
    <n v="94"/>
    <n v="64"/>
  </r>
  <r>
    <n v="10079"/>
    <s v="Carmen Hall"/>
    <s v="F"/>
    <s v="12th"/>
    <x v="3"/>
    <n v="94"/>
    <n v="79"/>
  </r>
  <r>
    <n v="10080"/>
    <s v="Victoria Maldonado"/>
    <s v="F"/>
    <s v="10th"/>
    <x v="3"/>
    <n v="94"/>
    <n v="79"/>
  </r>
  <r>
    <n v="10081"/>
    <s v="Kelsey Franco"/>
    <s v="F"/>
    <s v="11th"/>
    <x v="3"/>
    <n v="94"/>
    <n v="79"/>
  </r>
  <r>
    <n v="10082"/>
    <s v="Amy Jones"/>
    <s v="F"/>
    <s v="10th"/>
    <x v="3"/>
    <n v="63"/>
    <n v="56"/>
  </r>
  <r>
    <n v="10083"/>
    <s v="Nicole Stanley"/>
    <s v="F"/>
    <s v="9th"/>
    <x v="3"/>
    <n v="68"/>
    <n v="67"/>
  </r>
  <r>
    <n v="10084"/>
    <s v="Kendra Meyer"/>
    <s v="F"/>
    <s v="9th"/>
    <x v="3"/>
    <n v="94"/>
    <n v="65"/>
  </r>
  <r>
    <n v="10085"/>
    <s v="Lauren Hardy"/>
    <s v="F"/>
    <s v="10th"/>
    <x v="3"/>
    <n v="65"/>
    <n v="79"/>
  </r>
  <r>
    <n v="10086"/>
    <s v="Matthew Randolph"/>
    <s v="M"/>
    <s v="12th"/>
    <x v="3"/>
    <n v="63"/>
    <n v="65"/>
  </r>
  <r>
    <n v="10087"/>
    <s v="Michael Owens"/>
    <s v="M"/>
    <s v="10th"/>
    <x v="3"/>
    <n v="94"/>
    <n v="79"/>
  </r>
  <r>
    <n v="10088"/>
    <s v="Robert White"/>
    <s v="M"/>
    <s v="11th"/>
    <x v="3"/>
    <n v="94"/>
    <n v="59"/>
  </r>
  <r>
    <n v="10089"/>
    <s v="Ryan Cooley"/>
    <s v="M"/>
    <s v="12th"/>
    <x v="3"/>
    <n v="94"/>
    <n v="57"/>
  </r>
  <r>
    <n v="10090"/>
    <s v="Jonathan Foster"/>
    <s v="M"/>
    <s v="9th"/>
    <x v="3"/>
    <n v="94"/>
    <n v="79"/>
  </r>
  <r>
    <n v="10091"/>
    <s v="Steven Rivera"/>
    <s v="M"/>
    <s v="10th"/>
    <x v="3"/>
    <n v="94"/>
    <n v="79"/>
  </r>
  <r>
    <n v="10092"/>
    <s v="Donna Taylor"/>
    <s v="F"/>
    <s v="9th"/>
    <x v="3"/>
    <n v="94"/>
    <n v="79"/>
  </r>
  <r>
    <n v="10093"/>
    <s v="Anna Wells"/>
    <s v="F"/>
    <s v="12th"/>
    <x v="3"/>
    <n v="69"/>
    <n v="79"/>
  </r>
  <r>
    <n v="10094"/>
    <s v="Jordan Leon"/>
    <s v="M"/>
    <s v="10th"/>
    <x v="3"/>
    <n v="94"/>
    <n v="79"/>
  </r>
  <r>
    <n v="10095"/>
    <s v="Steven Lewis"/>
    <s v="M"/>
    <s v="9th"/>
    <x v="3"/>
    <n v="94"/>
    <n v="79"/>
  </r>
  <r>
    <n v="10096"/>
    <s v="Mary Arnold"/>
    <s v="F"/>
    <s v="9th"/>
    <x v="3"/>
    <n v="94"/>
    <n v="65"/>
  </r>
  <r>
    <n v="10097"/>
    <s v="Elizabeth Smith"/>
    <s v="F"/>
    <s v="11th"/>
    <x v="3"/>
    <n v="94"/>
    <n v="79"/>
  </r>
  <r>
    <n v="10098"/>
    <s v="Walter Clark"/>
    <s v="M"/>
    <s v="11th"/>
    <x v="3"/>
    <n v="94"/>
    <n v="59"/>
  </r>
  <r>
    <n v="10099"/>
    <s v="Katrina Edwards"/>
    <s v="F"/>
    <s v="10th"/>
    <x v="3"/>
    <n v="94"/>
    <n v="79"/>
  </r>
  <r>
    <n v="10100"/>
    <s v="Dawn Hunter"/>
    <s v="F"/>
    <s v="11th"/>
    <x v="3"/>
    <n v="94"/>
    <n v="56"/>
  </r>
  <r>
    <n v="10101"/>
    <s v="Valerie Sherman"/>
    <s v="F"/>
    <s v="11th"/>
    <x v="3"/>
    <n v="94"/>
    <n v="79"/>
  </r>
  <r>
    <n v="10102"/>
    <s v="Elizabeth Garcia"/>
    <s v="F"/>
    <s v="9th"/>
    <x v="3"/>
    <n v="68"/>
    <n v="68"/>
  </r>
  <r>
    <n v="10103"/>
    <s v="Theresa Wallace"/>
    <s v="F"/>
    <s v="10th"/>
    <x v="3"/>
    <n v="94"/>
    <n v="79"/>
  </r>
  <r>
    <n v="10104"/>
    <s v="Jennifer Anderson"/>
    <s v="F"/>
    <s v="11th"/>
    <x v="3"/>
    <n v="94"/>
    <n v="79"/>
  </r>
  <r>
    <n v="10105"/>
    <s v="Natalie Price"/>
    <s v="F"/>
    <s v="10th"/>
    <x v="3"/>
    <n v="66"/>
    <n v="79"/>
  </r>
  <r>
    <n v="10106"/>
    <s v="Grant Hughes"/>
    <s v="M"/>
    <s v="11th"/>
    <x v="3"/>
    <n v="94"/>
    <n v="79"/>
  </r>
  <r>
    <n v="10107"/>
    <s v="Lisa Kerr"/>
    <s v="F"/>
    <s v="9th"/>
    <x v="3"/>
    <n v="94"/>
    <n v="79"/>
  </r>
  <r>
    <n v="10108"/>
    <s v="Nathaniel Vega"/>
    <s v="M"/>
    <s v="12th"/>
    <x v="3"/>
    <n v="94"/>
    <n v="56"/>
  </r>
  <r>
    <n v="10109"/>
    <s v="Jared Garcia"/>
    <s v="M"/>
    <s v="10th"/>
    <x v="3"/>
    <n v="94"/>
    <n v="79"/>
  </r>
  <r>
    <n v="10110"/>
    <s v="Benjamin Vazquez"/>
    <s v="M"/>
    <s v="10th"/>
    <x v="3"/>
    <n v="94"/>
    <n v="59"/>
  </r>
  <r>
    <n v="10111"/>
    <s v="Lauren Miller"/>
    <s v="F"/>
    <s v="9th"/>
    <x v="3"/>
    <n v="94"/>
    <n v="57"/>
  </r>
  <r>
    <n v="10112"/>
    <s v="Miguel Gibson"/>
    <s v="M"/>
    <s v="10th"/>
    <x v="3"/>
    <n v="94"/>
    <n v="55"/>
  </r>
  <r>
    <n v="10113"/>
    <s v="Leslie Parker"/>
    <s v="F"/>
    <s v="11th"/>
    <x v="3"/>
    <n v="94"/>
    <n v="58"/>
  </r>
  <r>
    <n v="10114"/>
    <s v="Mary Robinson"/>
    <s v="F"/>
    <s v="12th"/>
    <x v="3"/>
    <n v="94"/>
    <n v="79"/>
  </r>
  <r>
    <n v="10115"/>
    <s v="Mark Knight"/>
    <s v="M"/>
    <s v="9th"/>
    <x v="3"/>
    <n v="94"/>
    <n v="79"/>
  </r>
  <r>
    <n v="10116"/>
    <s v="Edwin Roy"/>
    <s v="M"/>
    <s v="9th"/>
    <x v="3"/>
    <n v="94"/>
    <n v="79"/>
  </r>
  <r>
    <n v="10117"/>
    <s v="Christopher Everett"/>
    <s v="M"/>
    <s v="12th"/>
    <x v="3"/>
    <n v="65"/>
    <n v="79"/>
  </r>
  <r>
    <n v="10118"/>
    <s v="Julie Evans"/>
    <s v="F"/>
    <s v="10th"/>
    <x v="3"/>
    <n v="63"/>
    <n v="79"/>
  </r>
  <r>
    <n v="10119"/>
    <s v="Margaret Weber"/>
    <s v="F"/>
    <s v="11th"/>
    <x v="3"/>
    <n v="63"/>
    <n v="79"/>
  </r>
  <r>
    <n v="10120"/>
    <s v="Ronnie Freeman"/>
    <s v="M"/>
    <s v="11th"/>
    <x v="3"/>
    <n v="94"/>
    <n v="79"/>
  </r>
  <r>
    <n v="10121"/>
    <s v="Rebecca Jennings"/>
    <s v="F"/>
    <s v="12th"/>
    <x v="3"/>
    <n v="94"/>
    <n v="79"/>
  </r>
  <r>
    <n v="10122"/>
    <s v="Thomas Moore"/>
    <s v="M"/>
    <s v="11th"/>
    <x v="3"/>
    <n v="94"/>
    <n v="79"/>
  </r>
  <r>
    <n v="10123"/>
    <s v="Christopher Bryant"/>
    <s v="M"/>
    <s v="11th"/>
    <x v="3"/>
    <n v="66"/>
    <n v="79"/>
  </r>
  <r>
    <n v="10124"/>
    <s v="Mark Johnson"/>
    <s v="M"/>
    <s v="10th"/>
    <x v="3"/>
    <n v="94"/>
    <n v="62"/>
  </r>
  <r>
    <n v="10125"/>
    <s v="Carol Perez"/>
    <s v="F"/>
    <s v="12th"/>
    <x v="3"/>
    <n v="94"/>
    <n v="79"/>
  </r>
  <r>
    <n v="10126"/>
    <s v="Luis Schmidt"/>
    <s v="M"/>
    <s v="9th"/>
    <x v="3"/>
    <n v="94"/>
    <n v="79"/>
  </r>
  <r>
    <n v="10127"/>
    <s v="Kim Gray"/>
    <s v="F"/>
    <s v="11th"/>
    <x v="3"/>
    <n v="94"/>
    <n v="79"/>
  </r>
  <r>
    <n v="10128"/>
    <s v="Michael Hunter DDS"/>
    <s v="M"/>
    <s v="10th"/>
    <x v="3"/>
    <n v="65"/>
    <n v="57"/>
  </r>
  <r>
    <n v="10129"/>
    <s v="Helen Sherman"/>
    <s v="F"/>
    <s v="10th"/>
    <x v="3"/>
    <n v="94"/>
    <n v="79"/>
  </r>
  <r>
    <n v="10130"/>
    <s v="Samuel Olson"/>
    <s v="M"/>
    <s v="11th"/>
    <x v="3"/>
    <n v="94"/>
    <n v="79"/>
  </r>
  <r>
    <n v="10131"/>
    <s v="Alexis Massey"/>
    <s v="F"/>
    <s v="9th"/>
    <x v="3"/>
    <n v="65"/>
    <n v="79"/>
  </r>
  <r>
    <n v="10132"/>
    <s v="Alexandra Hernandez"/>
    <s v="F"/>
    <s v="10th"/>
    <x v="3"/>
    <n v="94"/>
    <n v="56"/>
  </r>
  <r>
    <n v="10133"/>
    <s v="Bryan Frederick"/>
    <s v="M"/>
    <s v="10th"/>
    <x v="3"/>
    <n v="66"/>
    <n v="63"/>
  </r>
  <r>
    <n v="10134"/>
    <s v="Lindsey Ruiz"/>
    <s v="F"/>
    <s v="9th"/>
    <x v="3"/>
    <n v="69"/>
    <n v="79"/>
  </r>
  <r>
    <n v="10135"/>
    <s v="Melissa Rodriguez PhD"/>
    <s v="F"/>
    <s v="11th"/>
    <x v="3"/>
    <n v="94"/>
    <n v="79"/>
  </r>
  <r>
    <n v="10136"/>
    <s v="Deborah Rodriguez MD"/>
    <s v="F"/>
    <s v="10th"/>
    <x v="3"/>
    <n v="94"/>
    <n v="79"/>
  </r>
  <r>
    <n v="10137"/>
    <s v="Anthony Duncan"/>
    <s v="M"/>
    <s v="10th"/>
    <x v="3"/>
    <n v="94"/>
    <n v="79"/>
  </r>
  <r>
    <n v="10138"/>
    <s v="Emily Allen"/>
    <s v="F"/>
    <s v="10th"/>
    <x v="3"/>
    <n v="94"/>
    <n v="66"/>
  </r>
  <r>
    <n v="10139"/>
    <s v="Christine Johnson"/>
    <s v="F"/>
    <s v="9th"/>
    <x v="3"/>
    <n v="94"/>
    <n v="79"/>
  </r>
  <r>
    <n v="10140"/>
    <s v="Darlene Baker"/>
    <s v="F"/>
    <s v="10th"/>
    <x v="3"/>
    <n v="94"/>
    <n v="79"/>
  </r>
  <r>
    <n v="10141"/>
    <s v="Tony Jacobson"/>
    <s v="M"/>
    <s v="10th"/>
    <x v="3"/>
    <n v="94"/>
    <n v="79"/>
  </r>
  <r>
    <n v="10142"/>
    <s v="William Carrillo"/>
    <s v="M"/>
    <s v="10th"/>
    <x v="3"/>
    <n v="66"/>
    <n v="79"/>
  </r>
  <r>
    <n v="10143"/>
    <s v="Charles Johnson"/>
    <s v="M"/>
    <s v="12th"/>
    <x v="3"/>
    <n v="94"/>
    <n v="79"/>
  </r>
  <r>
    <n v="10144"/>
    <s v="Olivia Barnett"/>
    <s v="F"/>
    <s v="9th"/>
    <x v="3"/>
    <n v="94"/>
    <n v="57"/>
  </r>
  <r>
    <n v="10145"/>
    <s v="Timothy Torres"/>
    <s v="M"/>
    <s v="12th"/>
    <x v="3"/>
    <n v="66"/>
    <n v="79"/>
  </r>
  <r>
    <n v="10146"/>
    <s v="Jennifer Jackson"/>
    <s v="F"/>
    <s v="9th"/>
    <x v="3"/>
    <n v="94"/>
    <n v="68"/>
  </r>
  <r>
    <n v="10147"/>
    <s v="Sonya Diaz"/>
    <s v="F"/>
    <s v="10th"/>
    <x v="3"/>
    <n v="94"/>
    <n v="79"/>
  </r>
  <r>
    <n v="10148"/>
    <s v="Paula Montes"/>
    <s v="F"/>
    <s v="9th"/>
    <x v="3"/>
    <n v="94"/>
    <n v="79"/>
  </r>
  <r>
    <n v="10149"/>
    <s v="Jason Jones"/>
    <s v="M"/>
    <s v="9th"/>
    <x v="3"/>
    <n v="94"/>
    <n v="79"/>
  </r>
  <r>
    <n v="10150"/>
    <s v="Travis Scott"/>
    <s v="M"/>
    <s v="9th"/>
    <x v="3"/>
    <n v="94"/>
    <n v="56"/>
  </r>
  <r>
    <n v="10151"/>
    <s v="James Romero"/>
    <s v="M"/>
    <s v="9th"/>
    <x v="3"/>
    <n v="94"/>
    <n v="58"/>
  </r>
  <r>
    <n v="10152"/>
    <s v="Matthew Yates"/>
    <s v="M"/>
    <s v="12th"/>
    <x v="3"/>
    <n v="94"/>
    <n v="79"/>
  </r>
  <r>
    <n v="10153"/>
    <s v="Jeffrey Richardson"/>
    <s v="M"/>
    <s v="12th"/>
    <x v="3"/>
    <n v="94"/>
    <n v="57"/>
  </r>
  <r>
    <n v="10154"/>
    <s v="Anthony Trujillo"/>
    <s v="M"/>
    <s v="10th"/>
    <x v="3"/>
    <n v="94"/>
    <n v="79"/>
  </r>
  <r>
    <n v="10155"/>
    <s v="Kevin Davis"/>
    <s v="M"/>
    <s v="9th"/>
    <x v="3"/>
    <n v="94"/>
    <n v="63"/>
  </r>
  <r>
    <n v="10156"/>
    <s v="Christina Nguyen"/>
    <s v="F"/>
    <s v="10th"/>
    <x v="3"/>
    <n v="94"/>
    <n v="63"/>
  </r>
  <r>
    <n v="10157"/>
    <s v="Martha Allen"/>
    <s v="F"/>
    <s v="10th"/>
    <x v="3"/>
    <n v="63"/>
    <n v="79"/>
  </r>
  <r>
    <n v="10158"/>
    <s v="Steven Macdonald"/>
    <s v="M"/>
    <s v="10th"/>
    <x v="3"/>
    <n v="94"/>
    <n v="79"/>
  </r>
  <r>
    <n v="10159"/>
    <s v="Brandi Campos"/>
    <s v="F"/>
    <s v="9th"/>
    <x v="3"/>
    <n v="94"/>
    <n v="79"/>
  </r>
  <r>
    <n v="10160"/>
    <s v="Michelle Duncan"/>
    <s v="F"/>
    <s v="9th"/>
    <x v="3"/>
    <n v="94"/>
    <n v="59"/>
  </r>
  <r>
    <n v="10161"/>
    <s v="Martha Lee"/>
    <s v="F"/>
    <s v="10th"/>
    <x v="3"/>
    <n v="94"/>
    <n v="61"/>
  </r>
  <r>
    <n v="10162"/>
    <s v="Grant Gardner"/>
    <s v="M"/>
    <s v="12th"/>
    <x v="3"/>
    <n v="94"/>
    <n v="79"/>
  </r>
  <r>
    <n v="10163"/>
    <s v="John Mcconnell"/>
    <s v="M"/>
    <s v="12th"/>
    <x v="3"/>
    <n v="94"/>
    <n v="79"/>
  </r>
  <r>
    <n v="10164"/>
    <s v="Melissa Chaney"/>
    <s v="F"/>
    <s v="9th"/>
    <x v="3"/>
    <n v="94"/>
    <n v="63"/>
  </r>
  <r>
    <n v="10165"/>
    <s v="Mrs. Andrea Wilson"/>
    <s v="F"/>
    <s v="11th"/>
    <x v="3"/>
    <n v="94"/>
    <n v="66"/>
  </r>
  <r>
    <n v="10166"/>
    <s v="Dr. Jonathan Woods PhD"/>
    <s v="M"/>
    <s v="10th"/>
    <x v="3"/>
    <n v="65"/>
    <n v="79"/>
  </r>
  <r>
    <n v="10167"/>
    <s v="Jacob Dickerson"/>
    <s v="M"/>
    <s v="11th"/>
    <x v="3"/>
    <n v="94"/>
    <n v="79"/>
  </r>
  <r>
    <n v="10168"/>
    <s v="Jacob Ballard MD"/>
    <s v="M"/>
    <s v="11th"/>
    <x v="3"/>
    <n v="94"/>
    <n v="69"/>
  </r>
  <r>
    <n v="10169"/>
    <s v="Natalie Bernard"/>
    <s v="F"/>
    <s v="11th"/>
    <x v="3"/>
    <n v="94"/>
    <n v="79"/>
  </r>
  <r>
    <n v="10170"/>
    <s v="Erin Delacruz"/>
    <s v="F"/>
    <s v="9th"/>
    <x v="3"/>
    <n v="69"/>
    <n v="79"/>
  </r>
  <r>
    <n v="10171"/>
    <s v="Michael Gutierrez"/>
    <s v="M"/>
    <s v="12th"/>
    <x v="3"/>
    <n v="94"/>
    <n v="79"/>
  </r>
  <r>
    <n v="10172"/>
    <s v="Diana Lee"/>
    <s v="F"/>
    <s v="10th"/>
    <x v="3"/>
    <n v="69"/>
    <n v="79"/>
  </r>
  <r>
    <n v="10173"/>
    <s v="Grace Richardson"/>
    <s v="F"/>
    <s v="12th"/>
    <x v="3"/>
    <n v="94"/>
    <n v="60"/>
  </r>
  <r>
    <n v="10174"/>
    <s v="Barbara Peterson"/>
    <s v="F"/>
    <s v="12th"/>
    <x v="3"/>
    <n v="65"/>
    <n v="60"/>
  </r>
  <r>
    <n v="10175"/>
    <s v="Regina Barnes"/>
    <s v="F"/>
    <s v="10th"/>
    <x v="3"/>
    <n v="94"/>
    <n v="57"/>
  </r>
  <r>
    <n v="10176"/>
    <s v="Jamie Rodriguez"/>
    <s v="M"/>
    <s v="10th"/>
    <x v="3"/>
    <n v="94"/>
    <n v="79"/>
  </r>
  <r>
    <n v="10177"/>
    <s v="Timothy Harris"/>
    <s v="M"/>
    <s v="11th"/>
    <x v="3"/>
    <n v="94"/>
    <n v="79"/>
  </r>
  <r>
    <n v="10178"/>
    <s v="David Ballard"/>
    <s v="M"/>
    <s v="9th"/>
    <x v="3"/>
    <n v="94"/>
    <n v="79"/>
  </r>
  <r>
    <n v="10179"/>
    <s v="Gail Craig"/>
    <s v="F"/>
    <s v="9th"/>
    <x v="3"/>
    <n v="94"/>
    <n v="79"/>
  </r>
  <r>
    <n v="10180"/>
    <s v="Maria Bailey"/>
    <s v="F"/>
    <s v="11th"/>
    <x v="3"/>
    <n v="94"/>
    <n v="79"/>
  </r>
  <r>
    <n v="10181"/>
    <s v="Linda Soto"/>
    <s v="F"/>
    <s v="10th"/>
    <x v="3"/>
    <n v="66"/>
    <n v="61"/>
  </r>
  <r>
    <n v="10182"/>
    <s v="Mr. Brian Poole V"/>
    <s v="M"/>
    <s v="9th"/>
    <x v="3"/>
    <n v="94"/>
    <n v="79"/>
  </r>
  <r>
    <n v="10183"/>
    <s v="Sara Greene"/>
    <s v="F"/>
    <s v="11th"/>
    <x v="3"/>
    <n v="94"/>
    <n v="79"/>
  </r>
  <r>
    <n v="10184"/>
    <s v="Julia Rojas"/>
    <s v="F"/>
    <s v="9th"/>
    <x v="3"/>
    <n v="94"/>
    <n v="79"/>
  </r>
  <r>
    <n v="10185"/>
    <s v="Jeremy Ryan"/>
    <s v="M"/>
    <s v="11th"/>
    <x v="3"/>
    <n v="94"/>
    <n v="79"/>
  </r>
  <r>
    <n v="10186"/>
    <s v="Amy Perkins"/>
    <s v="F"/>
    <s v="10th"/>
    <x v="3"/>
    <n v="69"/>
    <n v="79"/>
  </r>
  <r>
    <n v="10187"/>
    <s v="Robert Hunt"/>
    <s v="M"/>
    <s v="11th"/>
    <x v="3"/>
    <n v="94"/>
    <n v="57"/>
  </r>
  <r>
    <n v="10188"/>
    <s v="Jennifer Wright"/>
    <s v="F"/>
    <s v="12th"/>
    <x v="3"/>
    <n v="94"/>
    <n v="63"/>
  </r>
  <r>
    <n v="10189"/>
    <s v="Joyce Peck"/>
    <s v="F"/>
    <s v="9th"/>
    <x v="3"/>
    <n v="94"/>
    <n v="79"/>
  </r>
  <r>
    <n v="10190"/>
    <s v="Lawrence Wolfe"/>
    <s v="M"/>
    <s v="10th"/>
    <x v="3"/>
    <n v="66"/>
    <n v="79"/>
  </r>
  <r>
    <n v="10191"/>
    <s v="Sara Martin"/>
    <s v="F"/>
    <s v="12th"/>
    <x v="3"/>
    <n v="94"/>
    <n v="79"/>
  </r>
  <r>
    <n v="10192"/>
    <s v="Denise Gonzalez"/>
    <s v="F"/>
    <s v="10th"/>
    <x v="3"/>
    <n v="94"/>
    <n v="79"/>
  </r>
  <r>
    <n v="10193"/>
    <s v="Arthur Perry"/>
    <s v="M"/>
    <s v="11th"/>
    <x v="3"/>
    <n v="94"/>
    <n v="79"/>
  </r>
  <r>
    <n v="10194"/>
    <s v="Jared Williams"/>
    <s v="M"/>
    <s v="10th"/>
    <x v="3"/>
    <n v="94"/>
    <n v="68"/>
  </r>
  <r>
    <n v="10195"/>
    <s v="Rachel Rivera"/>
    <s v="F"/>
    <s v="12th"/>
    <x v="3"/>
    <n v="94"/>
    <n v="69"/>
  </r>
  <r>
    <n v="10196"/>
    <s v="Jennifer Johnson"/>
    <s v="F"/>
    <s v="11th"/>
    <x v="3"/>
    <n v="94"/>
    <n v="79"/>
  </r>
  <r>
    <n v="10197"/>
    <s v="Margaret Holt"/>
    <s v="F"/>
    <s v="11th"/>
    <x v="3"/>
    <n v="94"/>
    <n v="56"/>
  </r>
  <r>
    <n v="10198"/>
    <s v="Madison Hicks"/>
    <s v="F"/>
    <s v="10th"/>
    <x v="3"/>
    <n v="94"/>
    <n v="79"/>
  </r>
  <r>
    <n v="10199"/>
    <s v="Lance Simmons"/>
    <s v="M"/>
    <s v="9th"/>
    <x v="3"/>
    <n v="94"/>
    <n v="69"/>
  </r>
  <r>
    <n v="10200"/>
    <s v="Alice Zavala"/>
    <s v="F"/>
    <s v="11th"/>
    <x v="3"/>
    <n v="94"/>
    <n v="55"/>
  </r>
  <r>
    <n v="10201"/>
    <s v="Julie Zimmerman"/>
    <s v="F"/>
    <s v="9th"/>
    <x v="3"/>
    <n v="64"/>
    <n v="79"/>
  </r>
  <r>
    <n v="10202"/>
    <s v="Jennifer Davis"/>
    <s v="F"/>
    <s v="11th"/>
    <x v="3"/>
    <n v="94"/>
    <n v="64"/>
  </r>
  <r>
    <n v="10203"/>
    <s v="Kimberly Moreno"/>
    <s v="F"/>
    <s v="10th"/>
    <x v="3"/>
    <n v="68"/>
    <n v="79"/>
  </r>
  <r>
    <n v="10204"/>
    <s v="Thomas Smith"/>
    <s v="M"/>
    <s v="9th"/>
    <x v="3"/>
    <n v="94"/>
    <n v="79"/>
  </r>
  <r>
    <n v="10205"/>
    <s v="Danielle Spencer"/>
    <s v="F"/>
    <s v="11th"/>
    <x v="3"/>
    <n v="94"/>
    <n v="79"/>
  </r>
  <r>
    <n v="10206"/>
    <s v="Kevin Guzman"/>
    <s v="M"/>
    <s v="12th"/>
    <x v="3"/>
    <n v="94"/>
    <n v="79"/>
  </r>
  <r>
    <n v="10207"/>
    <s v="Amanda Nichols"/>
    <s v="F"/>
    <s v="12th"/>
    <x v="3"/>
    <n v="94"/>
    <n v="79"/>
  </r>
  <r>
    <n v="10208"/>
    <s v="Kenneth Smith"/>
    <s v="M"/>
    <s v="12th"/>
    <x v="3"/>
    <n v="94"/>
    <n v="57"/>
  </r>
  <r>
    <n v="10209"/>
    <s v="Nicholas Schaefer"/>
    <s v="M"/>
    <s v="12th"/>
    <x v="3"/>
    <n v="94"/>
    <n v="79"/>
  </r>
  <r>
    <n v="10210"/>
    <s v="Christine Parker"/>
    <s v="F"/>
    <s v="12th"/>
    <x v="3"/>
    <n v="94"/>
    <n v="61"/>
  </r>
  <r>
    <n v="10211"/>
    <s v="Adam Cruz"/>
    <s v="M"/>
    <s v="12th"/>
    <x v="3"/>
    <n v="94"/>
    <n v="79"/>
  </r>
  <r>
    <n v="10212"/>
    <s v="Michael Smith"/>
    <s v="M"/>
    <s v="11th"/>
    <x v="3"/>
    <n v="94"/>
    <n v="66"/>
  </r>
  <r>
    <n v="10213"/>
    <s v="Shelly Stanley"/>
    <s v="F"/>
    <s v="12th"/>
    <x v="3"/>
    <n v="66"/>
    <n v="79"/>
  </r>
  <r>
    <n v="10214"/>
    <s v="David Johnson"/>
    <s v="M"/>
    <s v="9th"/>
    <x v="3"/>
    <n v="94"/>
    <n v="79"/>
  </r>
  <r>
    <n v="10215"/>
    <s v="David Hall"/>
    <s v="M"/>
    <s v="12th"/>
    <x v="3"/>
    <n v="94"/>
    <n v="79"/>
  </r>
  <r>
    <n v="10216"/>
    <s v="Courtney Oliver"/>
    <s v="F"/>
    <s v="11th"/>
    <x v="3"/>
    <n v="94"/>
    <n v="63"/>
  </r>
  <r>
    <n v="10217"/>
    <s v="Robert Ross"/>
    <s v="M"/>
    <s v="11th"/>
    <x v="3"/>
    <n v="94"/>
    <n v="79"/>
  </r>
  <r>
    <n v="10218"/>
    <s v="Joshua Wright"/>
    <s v="M"/>
    <s v="11th"/>
    <x v="3"/>
    <n v="94"/>
    <n v="56"/>
  </r>
  <r>
    <n v="10219"/>
    <s v="Jeffrey Kim II"/>
    <s v="M"/>
    <s v="9th"/>
    <x v="3"/>
    <n v="63"/>
    <n v="79"/>
  </r>
  <r>
    <n v="10220"/>
    <s v="Alexander Sanchez"/>
    <s v="M"/>
    <s v="9th"/>
    <x v="3"/>
    <n v="94"/>
    <n v="79"/>
  </r>
  <r>
    <n v="10221"/>
    <s v="Justin Blackburn"/>
    <s v="M"/>
    <s v="11th"/>
    <x v="3"/>
    <n v="94"/>
    <n v="59"/>
  </r>
  <r>
    <n v="10222"/>
    <s v="David Fry"/>
    <s v="M"/>
    <s v="11th"/>
    <x v="3"/>
    <n v="63"/>
    <n v="79"/>
  </r>
  <r>
    <n v="10223"/>
    <s v="Thomas Gonzales"/>
    <s v="M"/>
    <s v="11th"/>
    <x v="3"/>
    <n v="94"/>
    <n v="79"/>
  </r>
  <r>
    <n v="10224"/>
    <s v="Michael Brown"/>
    <s v="M"/>
    <s v="9th"/>
    <x v="3"/>
    <n v="94"/>
    <n v="79"/>
  </r>
  <r>
    <n v="10225"/>
    <s v="Gordon Randolph"/>
    <s v="M"/>
    <s v="9th"/>
    <x v="3"/>
    <n v="94"/>
    <n v="79"/>
  </r>
  <r>
    <n v="10226"/>
    <s v="Benjamin Peterson"/>
    <s v="M"/>
    <s v="12th"/>
    <x v="3"/>
    <n v="94"/>
    <n v="56"/>
  </r>
  <r>
    <n v="10227"/>
    <s v="Frank Cooper"/>
    <s v="M"/>
    <s v="11th"/>
    <x v="3"/>
    <n v="94"/>
    <n v="79"/>
  </r>
  <r>
    <n v="10228"/>
    <s v="Marilyn Tran"/>
    <s v="F"/>
    <s v="9th"/>
    <x v="3"/>
    <n v="94"/>
    <n v="65"/>
  </r>
  <r>
    <n v="10229"/>
    <s v="Mr. Michael Gonzalez"/>
    <s v="M"/>
    <s v="12th"/>
    <x v="3"/>
    <n v="94"/>
    <n v="66"/>
  </r>
  <r>
    <n v="10230"/>
    <s v="Danielle Morse"/>
    <s v="F"/>
    <s v="10th"/>
    <x v="3"/>
    <n v="69"/>
    <n v="79"/>
  </r>
  <r>
    <n v="10231"/>
    <s v="Melinda Smith"/>
    <s v="F"/>
    <s v="9th"/>
    <x v="3"/>
    <n v="67"/>
    <n v="57"/>
  </r>
  <r>
    <n v="10232"/>
    <s v="Michael Benitez"/>
    <s v="M"/>
    <s v="9th"/>
    <x v="3"/>
    <n v="94"/>
    <n v="79"/>
  </r>
  <r>
    <n v="10233"/>
    <s v="Tabitha Foster"/>
    <s v="F"/>
    <s v="10th"/>
    <x v="3"/>
    <n v="94"/>
    <n v="79"/>
  </r>
  <r>
    <n v="10234"/>
    <s v="Charles Ball"/>
    <s v="M"/>
    <s v="11th"/>
    <x v="3"/>
    <n v="94"/>
    <n v="79"/>
  </r>
  <r>
    <n v="10235"/>
    <s v="Tammy Adkins"/>
    <s v="F"/>
    <s v="12th"/>
    <x v="3"/>
    <n v="65"/>
    <n v="79"/>
  </r>
  <r>
    <n v="10236"/>
    <s v="Stacey Sanchez"/>
    <s v="F"/>
    <s v="9th"/>
    <x v="3"/>
    <n v="94"/>
    <n v="79"/>
  </r>
  <r>
    <n v="10237"/>
    <s v="Cindy Olsen"/>
    <s v="F"/>
    <s v="11th"/>
    <x v="3"/>
    <n v="67"/>
    <n v="79"/>
  </r>
  <r>
    <n v="10238"/>
    <s v="Virginia Boyd"/>
    <s v="F"/>
    <s v="11th"/>
    <x v="3"/>
    <n v="94"/>
    <n v="79"/>
  </r>
  <r>
    <n v="10239"/>
    <s v="Curtis Thomas"/>
    <s v="M"/>
    <s v="9th"/>
    <x v="3"/>
    <n v="94"/>
    <n v="60"/>
  </r>
  <r>
    <n v="10240"/>
    <s v="Maria Austin"/>
    <s v="F"/>
    <s v="10th"/>
    <x v="3"/>
    <n v="94"/>
    <n v="67"/>
  </r>
  <r>
    <n v="10241"/>
    <s v="David Kennedy"/>
    <s v="M"/>
    <s v="12th"/>
    <x v="3"/>
    <n v="94"/>
    <n v="56"/>
  </r>
  <r>
    <n v="10242"/>
    <s v="Michael Davis"/>
    <s v="M"/>
    <s v="12th"/>
    <x v="3"/>
    <n v="94"/>
    <n v="79"/>
  </r>
  <r>
    <n v="10243"/>
    <s v="Shannon Dixon"/>
    <s v="F"/>
    <s v="12th"/>
    <x v="3"/>
    <n v="94"/>
    <n v="79"/>
  </r>
  <r>
    <n v="10244"/>
    <s v="Gary Cooper"/>
    <s v="M"/>
    <s v="11th"/>
    <x v="3"/>
    <n v="94"/>
    <n v="79"/>
  </r>
  <r>
    <n v="10245"/>
    <s v="Joshua Chapman"/>
    <s v="M"/>
    <s v="12th"/>
    <x v="3"/>
    <n v="94"/>
    <n v="79"/>
  </r>
  <r>
    <n v="10246"/>
    <s v="Michelle Dean"/>
    <s v="F"/>
    <s v="10th"/>
    <x v="3"/>
    <n v="94"/>
    <n v="79"/>
  </r>
  <r>
    <n v="10247"/>
    <s v="Karen Olson"/>
    <s v="F"/>
    <s v="11th"/>
    <x v="3"/>
    <n v="94"/>
    <n v="79"/>
  </r>
  <r>
    <n v="10248"/>
    <s v="Mercedes Abbott"/>
    <s v="F"/>
    <s v="12th"/>
    <x v="3"/>
    <n v="94"/>
    <n v="79"/>
  </r>
  <r>
    <n v="10249"/>
    <s v="Kevin Brooks MD"/>
    <s v="M"/>
    <s v="11th"/>
    <x v="3"/>
    <n v="94"/>
    <n v="60"/>
  </r>
  <r>
    <n v="10250"/>
    <s v="Patricia Moore"/>
    <s v="F"/>
    <s v="10th"/>
    <x v="3"/>
    <n v="94"/>
    <n v="58"/>
  </r>
  <r>
    <n v="10251"/>
    <s v="Stephen Smith"/>
    <s v="M"/>
    <s v="12th"/>
    <x v="3"/>
    <n v="94"/>
    <n v="58"/>
  </r>
  <r>
    <n v="10252"/>
    <s v="Christina Barton"/>
    <s v="F"/>
    <s v="9th"/>
    <x v="3"/>
    <n v="94"/>
    <n v="79"/>
  </r>
  <r>
    <n v="10253"/>
    <s v="Susan Green"/>
    <s v="F"/>
    <s v="9th"/>
    <x v="3"/>
    <n v="94"/>
    <n v="79"/>
  </r>
  <r>
    <n v="10254"/>
    <s v="Timothy Kent"/>
    <s v="M"/>
    <s v="11th"/>
    <x v="3"/>
    <n v="94"/>
    <n v="79"/>
  </r>
  <r>
    <n v="10255"/>
    <s v="Jennifer Paul"/>
    <s v="F"/>
    <s v="11th"/>
    <x v="3"/>
    <n v="94"/>
    <n v="79"/>
  </r>
  <r>
    <n v="10256"/>
    <s v="Charlene Benjamin"/>
    <s v="F"/>
    <s v="11th"/>
    <x v="3"/>
    <n v="94"/>
    <n v="79"/>
  </r>
  <r>
    <n v="10257"/>
    <s v="Jacqueline Horne"/>
    <s v="F"/>
    <s v="11th"/>
    <x v="3"/>
    <n v="68"/>
    <n v="79"/>
  </r>
  <r>
    <n v="10258"/>
    <s v="James Richards"/>
    <s v="M"/>
    <s v="9th"/>
    <x v="3"/>
    <n v="94"/>
    <n v="79"/>
  </r>
  <r>
    <n v="10259"/>
    <s v="Amber Padilla"/>
    <s v="F"/>
    <s v="12th"/>
    <x v="3"/>
    <n v="63"/>
    <n v="79"/>
  </r>
  <r>
    <n v="10260"/>
    <s v="Margaret Ramsey"/>
    <s v="F"/>
    <s v="11th"/>
    <x v="3"/>
    <n v="94"/>
    <n v="79"/>
  </r>
  <r>
    <n v="10261"/>
    <s v="James Maddox"/>
    <s v="M"/>
    <s v="11th"/>
    <x v="3"/>
    <n v="94"/>
    <n v="58"/>
  </r>
  <r>
    <n v="10262"/>
    <s v="Isaiah Carson"/>
    <s v="M"/>
    <s v="10th"/>
    <x v="3"/>
    <n v="68"/>
    <n v="79"/>
  </r>
  <r>
    <n v="10263"/>
    <s v="David Price"/>
    <s v="M"/>
    <s v="9th"/>
    <x v="3"/>
    <n v="94"/>
    <n v="61"/>
  </r>
  <r>
    <n v="10264"/>
    <s v="Robert Cain"/>
    <s v="M"/>
    <s v="10th"/>
    <x v="3"/>
    <n v="94"/>
    <n v="79"/>
  </r>
  <r>
    <n v="10265"/>
    <s v="Janet Olsen"/>
    <s v="F"/>
    <s v="10th"/>
    <x v="3"/>
    <n v="94"/>
    <n v="68"/>
  </r>
  <r>
    <n v="10266"/>
    <s v="John Rodriguez"/>
    <s v="M"/>
    <s v="9th"/>
    <x v="3"/>
    <n v="94"/>
    <n v="79"/>
  </r>
  <r>
    <n v="10267"/>
    <s v="David Hester"/>
    <s v="M"/>
    <s v="11th"/>
    <x v="3"/>
    <n v="94"/>
    <n v="79"/>
  </r>
  <r>
    <n v="10268"/>
    <s v="Charles Castillo"/>
    <s v="M"/>
    <s v="10th"/>
    <x v="3"/>
    <n v="94"/>
    <n v="79"/>
  </r>
  <r>
    <n v="10269"/>
    <s v="Richard Frye"/>
    <s v="M"/>
    <s v="9th"/>
    <x v="3"/>
    <n v="94"/>
    <n v="79"/>
  </r>
  <r>
    <n v="10270"/>
    <s v="Anthony Thornton"/>
    <s v="M"/>
    <s v="11th"/>
    <x v="3"/>
    <n v="94"/>
    <n v="69"/>
  </r>
  <r>
    <n v="10271"/>
    <s v="Jennifer Humphrey"/>
    <s v="F"/>
    <s v="12th"/>
    <x v="3"/>
    <n v="65"/>
    <n v="79"/>
  </r>
  <r>
    <n v="10272"/>
    <s v="Dustin Parks"/>
    <s v="M"/>
    <s v="9th"/>
    <x v="3"/>
    <n v="94"/>
    <n v="56"/>
  </r>
  <r>
    <n v="10273"/>
    <s v="Calvin Rosales"/>
    <s v="M"/>
    <s v="9th"/>
    <x v="3"/>
    <n v="94"/>
    <n v="57"/>
  </r>
  <r>
    <n v="10274"/>
    <s v="Michael Bowers"/>
    <s v="M"/>
    <s v="12th"/>
    <x v="3"/>
    <n v="94"/>
    <n v="79"/>
  </r>
  <r>
    <n v="10275"/>
    <s v="Amy Ramsey"/>
    <s v="F"/>
    <s v="11th"/>
    <x v="3"/>
    <n v="94"/>
    <n v="62"/>
  </r>
  <r>
    <n v="10276"/>
    <s v="Jamie Love"/>
    <s v="F"/>
    <s v="11th"/>
    <x v="3"/>
    <n v="94"/>
    <n v="79"/>
  </r>
  <r>
    <n v="10277"/>
    <s v="Nancy Wilson"/>
    <s v="F"/>
    <s v="9th"/>
    <x v="3"/>
    <n v="94"/>
    <n v="65"/>
  </r>
  <r>
    <n v="10278"/>
    <s v="Mark Fox"/>
    <s v="M"/>
    <s v="10th"/>
    <x v="3"/>
    <n v="94"/>
    <n v="61"/>
  </r>
  <r>
    <n v="10279"/>
    <s v="Jason Casey"/>
    <s v="M"/>
    <s v="9th"/>
    <x v="3"/>
    <n v="67"/>
    <n v="58"/>
  </r>
  <r>
    <n v="10280"/>
    <s v="Dennis Hanna"/>
    <s v="M"/>
    <s v="11th"/>
    <x v="3"/>
    <n v="94"/>
    <n v="79"/>
  </r>
  <r>
    <n v="10281"/>
    <s v="Monica Werner"/>
    <s v="F"/>
    <s v="11th"/>
    <x v="3"/>
    <n v="94"/>
    <n v="79"/>
  </r>
  <r>
    <n v="10282"/>
    <s v="Heather Cunningham"/>
    <s v="F"/>
    <s v="11th"/>
    <x v="3"/>
    <n v="94"/>
    <n v="79"/>
  </r>
  <r>
    <n v="10283"/>
    <s v="David Reyes"/>
    <s v="M"/>
    <s v="9th"/>
    <x v="3"/>
    <n v="94"/>
    <n v="79"/>
  </r>
  <r>
    <n v="10284"/>
    <s v="Jennifer Griffin"/>
    <s v="F"/>
    <s v="12th"/>
    <x v="3"/>
    <n v="63"/>
    <n v="79"/>
  </r>
  <r>
    <n v="10285"/>
    <s v="Deborah Dunn"/>
    <s v="F"/>
    <s v="10th"/>
    <x v="3"/>
    <n v="63"/>
    <n v="64"/>
  </r>
  <r>
    <n v="10286"/>
    <s v="Patrick Boyd"/>
    <s v="M"/>
    <s v="9th"/>
    <x v="3"/>
    <n v="94"/>
    <n v="79"/>
  </r>
  <r>
    <n v="10287"/>
    <s v="April Hansen PhD"/>
    <s v="F"/>
    <s v="9th"/>
    <x v="3"/>
    <n v="94"/>
    <n v="67"/>
  </r>
  <r>
    <n v="10288"/>
    <s v="Paul Hawkins"/>
    <s v="M"/>
    <s v="11th"/>
    <x v="3"/>
    <n v="94"/>
    <n v="67"/>
  </r>
  <r>
    <n v="10289"/>
    <s v="Ralph Carey"/>
    <s v="M"/>
    <s v="10th"/>
    <x v="3"/>
    <n v="94"/>
    <n v="55"/>
  </r>
  <r>
    <n v="10290"/>
    <s v="Sabrina Shaw"/>
    <s v="F"/>
    <s v="12th"/>
    <x v="3"/>
    <n v="94"/>
    <n v="79"/>
  </r>
  <r>
    <n v="10291"/>
    <s v="Elizabeth Fisher"/>
    <s v="F"/>
    <s v="10th"/>
    <x v="3"/>
    <n v="94"/>
    <n v="79"/>
  </r>
  <r>
    <n v="10292"/>
    <s v="Juan Martinez"/>
    <s v="M"/>
    <s v="9th"/>
    <x v="3"/>
    <n v="94"/>
    <n v="79"/>
  </r>
  <r>
    <n v="10293"/>
    <s v="William Morrow"/>
    <s v="M"/>
    <s v="11th"/>
    <x v="3"/>
    <n v="94"/>
    <n v="79"/>
  </r>
  <r>
    <n v="10294"/>
    <s v="Elizabeth Hughes"/>
    <s v="F"/>
    <s v="10th"/>
    <x v="3"/>
    <n v="94"/>
    <n v="79"/>
  </r>
  <r>
    <n v="10295"/>
    <s v="Ryan Gillespie"/>
    <s v="M"/>
    <s v="9th"/>
    <x v="3"/>
    <n v="94"/>
    <n v="79"/>
  </r>
  <r>
    <n v="10296"/>
    <s v="Emily Rice"/>
    <s v="F"/>
    <s v="10th"/>
    <x v="3"/>
    <n v="94"/>
    <n v="79"/>
  </r>
  <r>
    <n v="10297"/>
    <s v="David Hogan"/>
    <s v="M"/>
    <s v="9th"/>
    <x v="3"/>
    <n v="94"/>
    <n v="79"/>
  </r>
  <r>
    <n v="10298"/>
    <s v="Jo Smith"/>
    <s v="F"/>
    <s v="12th"/>
    <x v="3"/>
    <n v="94"/>
    <n v="58"/>
  </r>
  <r>
    <n v="10299"/>
    <s v="Michele Jones"/>
    <s v="F"/>
    <s v="11th"/>
    <x v="3"/>
    <n v="94"/>
    <n v="60"/>
  </r>
  <r>
    <n v="10300"/>
    <s v="Lisa Mendez"/>
    <s v="F"/>
    <s v="9th"/>
    <x v="3"/>
    <n v="94"/>
    <n v="68"/>
  </r>
  <r>
    <n v="10301"/>
    <s v="John Patel"/>
    <s v="M"/>
    <s v="12th"/>
    <x v="3"/>
    <n v="94"/>
    <n v="79"/>
  </r>
  <r>
    <n v="10302"/>
    <s v="Tracy Thomas"/>
    <s v="F"/>
    <s v="9th"/>
    <x v="3"/>
    <n v="94"/>
    <n v="79"/>
  </r>
  <r>
    <n v="10303"/>
    <s v="Tamara Martinez"/>
    <s v="F"/>
    <s v="9th"/>
    <x v="3"/>
    <n v="94"/>
    <n v="79"/>
  </r>
  <r>
    <n v="10304"/>
    <s v="David Wilson"/>
    <s v="M"/>
    <s v="10th"/>
    <x v="3"/>
    <n v="64"/>
    <n v="79"/>
  </r>
  <r>
    <n v="10305"/>
    <s v="Jessica Green"/>
    <s v="F"/>
    <s v="10th"/>
    <x v="3"/>
    <n v="94"/>
    <n v="62"/>
  </r>
  <r>
    <n v="10306"/>
    <s v="Mr. Brian Austin"/>
    <s v="M"/>
    <s v="10th"/>
    <x v="3"/>
    <n v="94"/>
    <n v="79"/>
  </r>
  <r>
    <n v="10307"/>
    <s v="Jessica Williams"/>
    <s v="F"/>
    <s v="9th"/>
    <x v="3"/>
    <n v="94"/>
    <n v="79"/>
  </r>
  <r>
    <n v="10308"/>
    <s v="James Phillips"/>
    <s v="M"/>
    <s v="9th"/>
    <x v="3"/>
    <n v="94"/>
    <n v="79"/>
  </r>
  <r>
    <n v="10309"/>
    <s v="Todd Young"/>
    <s v="M"/>
    <s v="10th"/>
    <x v="3"/>
    <n v="94"/>
    <n v="79"/>
  </r>
  <r>
    <n v="10310"/>
    <s v="Sara Cooper DVM"/>
    <s v="F"/>
    <s v="10th"/>
    <x v="3"/>
    <n v="94"/>
    <n v="79"/>
  </r>
  <r>
    <n v="10311"/>
    <s v="David Peterson"/>
    <s v="M"/>
    <s v="10th"/>
    <x v="3"/>
    <n v="94"/>
    <n v="79"/>
  </r>
  <r>
    <n v="10312"/>
    <s v="Christopher Walker"/>
    <s v="M"/>
    <s v="11th"/>
    <x v="3"/>
    <n v="94"/>
    <n v="79"/>
  </r>
  <r>
    <n v="10313"/>
    <s v="Patrick Paul"/>
    <s v="M"/>
    <s v="10th"/>
    <x v="3"/>
    <n v="94"/>
    <n v="79"/>
  </r>
  <r>
    <n v="10314"/>
    <s v="Patricia Mendez"/>
    <s v="F"/>
    <s v="9th"/>
    <x v="3"/>
    <n v="94"/>
    <n v="79"/>
  </r>
  <r>
    <n v="10315"/>
    <s v="Brenda Ray"/>
    <s v="F"/>
    <s v="10th"/>
    <x v="3"/>
    <n v="94"/>
    <n v="69"/>
  </r>
  <r>
    <n v="10316"/>
    <s v="Kelsey Ellis MD"/>
    <s v="F"/>
    <s v="12th"/>
    <x v="3"/>
    <n v="94"/>
    <n v="61"/>
  </r>
  <r>
    <n v="10317"/>
    <s v="Heather Allen"/>
    <s v="F"/>
    <s v="10th"/>
    <x v="3"/>
    <n v="94"/>
    <n v="79"/>
  </r>
  <r>
    <n v="10318"/>
    <s v="Brenda Stewart"/>
    <s v="F"/>
    <s v="9th"/>
    <x v="3"/>
    <n v="94"/>
    <n v="64"/>
  </r>
  <r>
    <n v="10319"/>
    <s v="Jeanette Wallace"/>
    <s v="F"/>
    <s v="9th"/>
    <x v="3"/>
    <n v="94"/>
    <n v="79"/>
  </r>
  <r>
    <n v="10320"/>
    <s v="Shelby Adams"/>
    <s v="F"/>
    <s v="11th"/>
    <x v="3"/>
    <n v="94"/>
    <n v="65"/>
  </r>
  <r>
    <n v="10321"/>
    <s v="Deborah Madden MD"/>
    <s v="F"/>
    <s v="10th"/>
    <x v="3"/>
    <n v="94"/>
    <n v="57"/>
  </r>
  <r>
    <n v="10322"/>
    <s v="Eric Graham"/>
    <s v="M"/>
    <s v="9th"/>
    <x v="3"/>
    <n v="94"/>
    <n v="79"/>
  </r>
  <r>
    <n v="10323"/>
    <s v="Tyler Schultz"/>
    <s v="M"/>
    <s v="9th"/>
    <x v="3"/>
    <n v="94"/>
    <n v="79"/>
  </r>
  <r>
    <n v="10324"/>
    <s v="Ryan Mendoza"/>
    <s v="M"/>
    <s v="9th"/>
    <x v="3"/>
    <n v="94"/>
    <n v="79"/>
  </r>
  <r>
    <n v="10325"/>
    <s v="Anthony Schneider"/>
    <s v="M"/>
    <s v="12th"/>
    <x v="3"/>
    <n v="94"/>
    <n v="67"/>
  </r>
  <r>
    <n v="10326"/>
    <s v="Tonya Smith"/>
    <s v="F"/>
    <s v="9th"/>
    <x v="3"/>
    <n v="66"/>
    <n v="79"/>
  </r>
  <r>
    <n v="10327"/>
    <s v="Jacob Wood"/>
    <s v="M"/>
    <s v="9th"/>
    <x v="3"/>
    <n v="94"/>
    <n v="66"/>
  </r>
  <r>
    <n v="10328"/>
    <s v="Gregory Russell"/>
    <s v="M"/>
    <s v="11th"/>
    <x v="3"/>
    <n v="94"/>
    <n v="79"/>
  </r>
  <r>
    <n v="10329"/>
    <s v="Gary Simpson"/>
    <s v="M"/>
    <s v="10th"/>
    <x v="3"/>
    <n v="94"/>
    <n v="79"/>
  </r>
  <r>
    <n v="10330"/>
    <s v="Maria Perez"/>
    <s v="F"/>
    <s v="10th"/>
    <x v="3"/>
    <n v="94"/>
    <n v="79"/>
  </r>
  <r>
    <n v="10331"/>
    <s v="Tara Carroll"/>
    <s v="F"/>
    <s v="11th"/>
    <x v="3"/>
    <n v="94"/>
    <n v="79"/>
  </r>
  <r>
    <n v="10332"/>
    <s v="Tyler Hernandez"/>
    <s v="M"/>
    <s v="10th"/>
    <x v="3"/>
    <n v="64"/>
    <n v="56"/>
  </r>
  <r>
    <n v="10333"/>
    <s v="James Larson"/>
    <s v="M"/>
    <s v="9th"/>
    <x v="3"/>
    <n v="94"/>
    <n v="79"/>
  </r>
  <r>
    <n v="10334"/>
    <s v="Donna Shields"/>
    <s v="F"/>
    <s v="10th"/>
    <x v="3"/>
    <n v="94"/>
    <n v="65"/>
  </r>
  <r>
    <n v="10335"/>
    <s v="Ryan Hobbs"/>
    <s v="M"/>
    <s v="12th"/>
    <x v="3"/>
    <n v="65"/>
    <n v="79"/>
  </r>
  <r>
    <n v="10336"/>
    <s v="Melissa Smith"/>
    <s v="F"/>
    <s v="9th"/>
    <x v="3"/>
    <n v="94"/>
    <n v="79"/>
  </r>
  <r>
    <n v="10337"/>
    <s v="Taylor Rodriguez"/>
    <s v="F"/>
    <s v="10th"/>
    <x v="3"/>
    <n v="94"/>
    <n v="79"/>
  </r>
  <r>
    <n v="10338"/>
    <s v="Justin Preston"/>
    <s v="M"/>
    <s v="10th"/>
    <x v="3"/>
    <n v="94"/>
    <n v="79"/>
  </r>
  <r>
    <n v="10339"/>
    <s v="Amanda Cox"/>
    <s v="F"/>
    <s v="10th"/>
    <x v="3"/>
    <n v="66"/>
    <n v="79"/>
  </r>
  <r>
    <n v="10340"/>
    <s v="Tammy Allen"/>
    <s v="F"/>
    <s v="11th"/>
    <x v="3"/>
    <n v="94"/>
    <n v="67"/>
  </r>
  <r>
    <n v="10341"/>
    <s v="Amanda Thompson"/>
    <s v="F"/>
    <s v="12th"/>
    <x v="3"/>
    <n v="67"/>
    <n v="79"/>
  </r>
  <r>
    <n v="10342"/>
    <s v="Melissa Castro"/>
    <s v="F"/>
    <s v="11th"/>
    <x v="3"/>
    <n v="94"/>
    <n v="56"/>
  </r>
  <r>
    <n v="10343"/>
    <s v="Kelli Horne"/>
    <s v="F"/>
    <s v="11th"/>
    <x v="3"/>
    <n v="94"/>
    <n v="67"/>
  </r>
  <r>
    <n v="10344"/>
    <s v="Jacqueline Williams"/>
    <s v="F"/>
    <s v="10th"/>
    <x v="3"/>
    <n v="94"/>
    <n v="60"/>
  </r>
  <r>
    <n v="10345"/>
    <s v="Tammy Daugherty"/>
    <s v="F"/>
    <s v="12th"/>
    <x v="3"/>
    <n v="94"/>
    <n v="79"/>
  </r>
  <r>
    <n v="10346"/>
    <s v="Roy Maxwell"/>
    <s v="M"/>
    <s v="10th"/>
    <x v="3"/>
    <n v="94"/>
    <n v="68"/>
  </r>
  <r>
    <n v="10347"/>
    <s v="Robert Murphy"/>
    <s v="M"/>
    <s v="9th"/>
    <x v="3"/>
    <n v="94"/>
    <n v="79"/>
  </r>
  <r>
    <n v="10348"/>
    <s v="Jody Gilbert"/>
    <s v="F"/>
    <s v="10th"/>
    <x v="3"/>
    <n v="94"/>
    <n v="57"/>
  </r>
  <r>
    <n v="10349"/>
    <s v="Barry Faulkner"/>
    <s v="M"/>
    <s v="9th"/>
    <x v="3"/>
    <n v="94"/>
    <n v="68"/>
  </r>
  <r>
    <n v="10350"/>
    <s v="Dr. Brooke Silva"/>
    <s v="F"/>
    <s v="12th"/>
    <x v="3"/>
    <n v="94"/>
    <n v="79"/>
  </r>
  <r>
    <n v="10351"/>
    <s v="Susan Clark"/>
    <s v="F"/>
    <s v="10th"/>
    <x v="3"/>
    <n v="64"/>
    <n v="55"/>
  </r>
  <r>
    <n v="10352"/>
    <s v="Kenneth Powell"/>
    <s v="M"/>
    <s v="12th"/>
    <x v="3"/>
    <n v="63"/>
    <n v="79"/>
  </r>
  <r>
    <n v="10353"/>
    <s v="William Brown"/>
    <s v="M"/>
    <s v="11th"/>
    <x v="3"/>
    <n v="94"/>
    <n v="67"/>
  </r>
  <r>
    <n v="10354"/>
    <s v="Stephen Fernandez"/>
    <s v="M"/>
    <s v="9th"/>
    <x v="3"/>
    <n v="94"/>
    <n v="79"/>
  </r>
  <r>
    <n v="10355"/>
    <s v="Mary Hunter"/>
    <s v="F"/>
    <s v="10th"/>
    <x v="3"/>
    <n v="94"/>
    <n v="79"/>
  </r>
  <r>
    <n v="10356"/>
    <s v="Evan Ruiz"/>
    <s v="M"/>
    <s v="10th"/>
    <x v="3"/>
    <n v="68"/>
    <n v="79"/>
  </r>
  <r>
    <n v="10357"/>
    <s v="Emily Campbell"/>
    <s v="F"/>
    <s v="11th"/>
    <x v="3"/>
    <n v="94"/>
    <n v="79"/>
  </r>
  <r>
    <n v="10358"/>
    <s v="Christopher Moon"/>
    <s v="M"/>
    <s v="11th"/>
    <x v="3"/>
    <n v="94"/>
    <n v="79"/>
  </r>
  <r>
    <n v="10359"/>
    <s v="Jeffrey Medina"/>
    <s v="M"/>
    <s v="9th"/>
    <x v="3"/>
    <n v="65"/>
    <n v="79"/>
  </r>
  <r>
    <n v="10360"/>
    <s v="Steven Gamble"/>
    <s v="M"/>
    <s v="9th"/>
    <x v="3"/>
    <n v="94"/>
    <n v="57"/>
  </r>
  <r>
    <n v="10361"/>
    <s v="Dr. Melissa Allen PhD"/>
    <s v="F"/>
    <s v="9th"/>
    <x v="3"/>
    <n v="94"/>
    <n v="79"/>
  </r>
  <r>
    <n v="10362"/>
    <s v="Douglas White"/>
    <s v="M"/>
    <s v="12th"/>
    <x v="3"/>
    <n v="66"/>
    <n v="59"/>
  </r>
  <r>
    <n v="10363"/>
    <s v="Cheyenne Brown"/>
    <s v="F"/>
    <s v="11th"/>
    <x v="3"/>
    <n v="94"/>
    <n v="79"/>
  </r>
  <r>
    <n v="10364"/>
    <s v="Ralph Ryan"/>
    <s v="M"/>
    <s v="9th"/>
    <x v="3"/>
    <n v="94"/>
    <n v="79"/>
  </r>
  <r>
    <n v="10365"/>
    <s v="Amanda Leach"/>
    <s v="F"/>
    <s v="10th"/>
    <x v="3"/>
    <n v="94"/>
    <n v="79"/>
  </r>
  <r>
    <n v="10366"/>
    <s v="Christine Garza"/>
    <s v="F"/>
    <s v="11th"/>
    <x v="3"/>
    <n v="68"/>
    <n v="79"/>
  </r>
  <r>
    <n v="10367"/>
    <s v="Charles Jones"/>
    <s v="M"/>
    <s v="11th"/>
    <x v="3"/>
    <n v="94"/>
    <n v="68"/>
  </r>
  <r>
    <n v="10368"/>
    <s v="Belinda Wiggins"/>
    <s v="F"/>
    <s v="12th"/>
    <x v="3"/>
    <n v="94"/>
    <n v="56"/>
  </r>
  <r>
    <n v="10369"/>
    <s v="Michael Stark"/>
    <s v="M"/>
    <s v="11th"/>
    <x v="3"/>
    <n v="94"/>
    <n v="79"/>
  </r>
  <r>
    <n v="10370"/>
    <s v="John White"/>
    <s v="M"/>
    <s v="9th"/>
    <x v="3"/>
    <n v="94"/>
    <n v="65"/>
  </r>
  <r>
    <n v="10371"/>
    <s v="Jamie Yates"/>
    <s v="M"/>
    <s v="12th"/>
    <x v="3"/>
    <n v="94"/>
    <n v="68"/>
  </r>
  <r>
    <n v="10372"/>
    <s v="James Williams"/>
    <s v="M"/>
    <s v="10th"/>
    <x v="3"/>
    <n v="94"/>
    <n v="62"/>
  </r>
  <r>
    <n v="10373"/>
    <s v="Jasmine Johnson"/>
    <s v="F"/>
    <s v="10th"/>
    <x v="3"/>
    <n v="94"/>
    <n v="79"/>
  </r>
  <r>
    <n v="10374"/>
    <s v="Beverly Roberson"/>
    <s v="F"/>
    <s v="11th"/>
    <x v="3"/>
    <n v="68"/>
    <n v="79"/>
  </r>
  <r>
    <n v="10375"/>
    <s v="Karen Thomas MD"/>
    <s v="F"/>
    <s v="11th"/>
    <x v="3"/>
    <n v="94"/>
    <n v="62"/>
  </r>
  <r>
    <n v="10376"/>
    <s v="Zachary Alexander"/>
    <s v="M"/>
    <s v="12th"/>
    <x v="3"/>
    <n v="69"/>
    <n v="79"/>
  </r>
  <r>
    <n v="10377"/>
    <s v="Mathew Huff"/>
    <s v="M"/>
    <s v="9th"/>
    <x v="3"/>
    <n v="94"/>
    <n v="79"/>
  </r>
  <r>
    <n v="10378"/>
    <s v="Catherine Summers"/>
    <s v="F"/>
    <s v="12th"/>
    <x v="3"/>
    <n v="65"/>
    <n v="63"/>
  </r>
  <r>
    <n v="10379"/>
    <s v="Mrs. Sophia Harper"/>
    <s v="F"/>
    <s v="9th"/>
    <x v="3"/>
    <n v="94"/>
    <n v="79"/>
  </r>
  <r>
    <n v="10380"/>
    <s v="Shannon Casey"/>
    <s v="F"/>
    <s v="10th"/>
    <x v="3"/>
    <n v="94"/>
    <n v="69"/>
  </r>
  <r>
    <n v="10381"/>
    <s v="John Rodriguez"/>
    <s v="M"/>
    <s v="11th"/>
    <x v="3"/>
    <n v="94"/>
    <n v="68"/>
  </r>
  <r>
    <n v="10382"/>
    <s v="Robert Simmons"/>
    <s v="M"/>
    <s v="12th"/>
    <x v="3"/>
    <n v="94"/>
    <n v="56"/>
  </r>
  <r>
    <n v="10383"/>
    <s v="Wendy Adams"/>
    <s v="F"/>
    <s v="10th"/>
    <x v="3"/>
    <n v="65"/>
    <n v="79"/>
  </r>
  <r>
    <n v="10384"/>
    <s v="Daniel Davidson"/>
    <s v="M"/>
    <s v="10th"/>
    <x v="3"/>
    <n v="94"/>
    <n v="64"/>
  </r>
  <r>
    <n v="10385"/>
    <s v="Erika Goodwin"/>
    <s v="F"/>
    <s v="9th"/>
    <x v="3"/>
    <n v="64"/>
    <n v="65"/>
  </r>
  <r>
    <n v="10386"/>
    <s v="Thomas Sanders"/>
    <s v="M"/>
    <s v="11th"/>
    <x v="3"/>
    <n v="94"/>
    <n v="79"/>
  </r>
  <r>
    <n v="10387"/>
    <s v="Kimberly Becker"/>
    <s v="F"/>
    <s v="12th"/>
    <x v="3"/>
    <n v="64"/>
    <n v="79"/>
  </r>
  <r>
    <n v="10388"/>
    <s v="Alexander Sanders"/>
    <s v="M"/>
    <s v="11th"/>
    <x v="3"/>
    <n v="94"/>
    <n v="79"/>
  </r>
  <r>
    <n v="10389"/>
    <s v="Carlos Watkins"/>
    <s v="M"/>
    <s v="9th"/>
    <x v="3"/>
    <n v="94"/>
    <n v="79"/>
  </r>
  <r>
    <n v="10390"/>
    <s v="Omar Gentry"/>
    <s v="M"/>
    <s v="12th"/>
    <x v="3"/>
    <n v="65"/>
    <n v="79"/>
  </r>
  <r>
    <n v="10391"/>
    <s v="Shawn Cruz"/>
    <s v="M"/>
    <s v="12th"/>
    <x v="3"/>
    <n v="94"/>
    <n v="79"/>
  </r>
  <r>
    <n v="10392"/>
    <s v="Jonathan Wright"/>
    <s v="M"/>
    <s v="9th"/>
    <x v="3"/>
    <n v="66"/>
    <n v="79"/>
  </r>
  <r>
    <n v="10393"/>
    <s v="Larry Rodriguez"/>
    <s v="M"/>
    <s v="11th"/>
    <x v="3"/>
    <n v="94"/>
    <n v="67"/>
  </r>
  <r>
    <n v="10394"/>
    <s v="Todd Ochoa"/>
    <s v="M"/>
    <s v="9th"/>
    <x v="3"/>
    <n v="63"/>
    <n v="79"/>
  </r>
  <r>
    <n v="10395"/>
    <s v="Olivia Crawford"/>
    <s v="F"/>
    <s v="10th"/>
    <x v="3"/>
    <n v="94"/>
    <n v="79"/>
  </r>
  <r>
    <n v="10396"/>
    <s v="Jennifer Schmidt"/>
    <s v="F"/>
    <s v="12th"/>
    <x v="3"/>
    <n v="68"/>
    <n v="79"/>
  </r>
  <r>
    <n v="10397"/>
    <s v="Christina Porter"/>
    <s v="F"/>
    <s v="10th"/>
    <x v="3"/>
    <n v="94"/>
    <n v="58"/>
  </r>
  <r>
    <n v="10398"/>
    <s v="Kimberly Miller"/>
    <s v="F"/>
    <s v="10th"/>
    <x v="3"/>
    <n v="94"/>
    <n v="79"/>
  </r>
  <r>
    <n v="10399"/>
    <s v="Mark Watson"/>
    <s v="M"/>
    <s v="10th"/>
    <x v="3"/>
    <n v="94"/>
    <n v="60"/>
  </r>
  <r>
    <n v="10400"/>
    <s v="Kelly Park"/>
    <s v="F"/>
    <s v="9th"/>
    <x v="3"/>
    <n v="94"/>
    <n v="56"/>
  </r>
  <r>
    <n v="10401"/>
    <s v="Nathaniel Lee"/>
    <s v="M"/>
    <s v="9th"/>
    <x v="3"/>
    <n v="94"/>
    <n v="79"/>
  </r>
  <r>
    <n v="10402"/>
    <s v="Joel Huff"/>
    <s v="M"/>
    <s v="9th"/>
    <x v="3"/>
    <n v="94"/>
    <n v="79"/>
  </r>
  <r>
    <n v="10403"/>
    <s v="Miguel Love"/>
    <s v="M"/>
    <s v="9th"/>
    <x v="3"/>
    <n v="94"/>
    <n v="79"/>
  </r>
  <r>
    <n v="10404"/>
    <s v="Vincent Ortiz"/>
    <s v="M"/>
    <s v="11th"/>
    <x v="3"/>
    <n v="67"/>
    <n v="59"/>
  </r>
  <r>
    <n v="10405"/>
    <s v="Casey Espinoza"/>
    <s v="F"/>
    <s v="9th"/>
    <x v="3"/>
    <n v="94"/>
    <n v="79"/>
  </r>
  <r>
    <n v="10406"/>
    <s v="Veronica Ramsey"/>
    <s v="F"/>
    <s v="10th"/>
    <x v="3"/>
    <n v="94"/>
    <n v="79"/>
  </r>
  <r>
    <n v="10407"/>
    <s v="Bethany Anderson"/>
    <s v="F"/>
    <s v="11th"/>
    <x v="3"/>
    <n v="94"/>
    <n v="55"/>
  </r>
  <r>
    <n v="10408"/>
    <s v="Krista Nelson"/>
    <s v="F"/>
    <s v="9th"/>
    <x v="3"/>
    <n v="94"/>
    <n v="79"/>
  </r>
  <r>
    <n v="10409"/>
    <s v="Emily Wiggins"/>
    <s v="F"/>
    <s v="10th"/>
    <x v="3"/>
    <n v="94"/>
    <n v="79"/>
  </r>
  <r>
    <n v="10410"/>
    <s v="Christopher Morgan"/>
    <s v="M"/>
    <s v="9th"/>
    <x v="3"/>
    <n v="94"/>
    <n v="79"/>
  </r>
  <r>
    <n v="10411"/>
    <s v="Sarah Washington"/>
    <s v="F"/>
    <s v="9th"/>
    <x v="3"/>
    <n v="94"/>
    <n v="61"/>
  </r>
  <r>
    <n v="10412"/>
    <s v="Wendy Hanson"/>
    <s v="F"/>
    <s v="11th"/>
    <x v="3"/>
    <n v="94"/>
    <n v="79"/>
  </r>
  <r>
    <n v="10413"/>
    <s v="Deanna Cole"/>
    <s v="F"/>
    <s v="9th"/>
    <x v="3"/>
    <n v="94"/>
    <n v="79"/>
  </r>
  <r>
    <n v="10414"/>
    <s v="Julian Green"/>
    <s v="M"/>
    <s v="9th"/>
    <x v="3"/>
    <n v="94"/>
    <n v="79"/>
  </r>
  <r>
    <n v="10415"/>
    <s v="Samantha Richardson"/>
    <s v="F"/>
    <s v="10th"/>
    <x v="3"/>
    <n v="67"/>
    <n v="79"/>
  </r>
  <r>
    <n v="10416"/>
    <s v="Catherine Gonzalez"/>
    <s v="F"/>
    <s v="9th"/>
    <x v="3"/>
    <n v="94"/>
    <n v="79"/>
  </r>
  <r>
    <n v="10417"/>
    <s v="Olivia Carr"/>
    <s v="F"/>
    <s v="12th"/>
    <x v="3"/>
    <n v="68"/>
    <n v="79"/>
  </r>
  <r>
    <n v="10418"/>
    <s v="Edwin Bates"/>
    <s v="M"/>
    <s v="12th"/>
    <x v="3"/>
    <n v="94"/>
    <n v="65"/>
  </r>
  <r>
    <n v="10419"/>
    <s v="Savannah Wolfe"/>
    <s v="F"/>
    <s v="9th"/>
    <x v="3"/>
    <n v="94"/>
    <n v="79"/>
  </r>
  <r>
    <n v="10420"/>
    <s v="Tracy Rush"/>
    <s v="F"/>
    <s v="9th"/>
    <x v="3"/>
    <n v="94"/>
    <n v="56"/>
  </r>
  <r>
    <n v="10421"/>
    <s v="Michael Dillon"/>
    <s v="M"/>
    <s v="9th"/>
    <x v="3"/>
    <n v="94"/>
    <n v="79"/>
  </r>
  <r>
    <n v="10422"/>
    <s v="Ashley Gordon"/>
    <s v="F"/>
    <s v="9th"/>
    <x v="3"/>
    <n v="94"/>
    <n v="79"/>
  </r>
  <r>
    <n v="10423"/>
    <s v="Erica Bauer"/>
    <s v="F"/>
    <s v="11th"/>
    <x v="3"/>
    <n v="94"/>
    <n v="79"/>
  </r>
  <r>
    <n v="10424"/>
    <s v="Tammy Chandler"/>
    <s v="F"/>
    <s v="11th"/>
    <x v="3"/>
    <n v="94"/>
    <n v="79"/>
  </r>
  <r>
    <n v="10425"/>
    <s v="Rachael Coleman"/>
    <s v="F"/>
    <s v="10th"/>
    <x v="3"/>
    <n v="67"/>
    <n v="56"/>
  </r>
  <r>
    <n v="10426"/>
    <s v="Ashley Weaver"/>
    <s v="F"/>
    <s v="11th"/>
    <x v="3"/>
    <n v="94"/>
    <n v="79"/>
  </r>
  <r>
    <n v="10427"/>
    <s v="Roger Grant"/>
    <s v="M"/>
    <s v="11th"/>
    <x v="3"/>
    <n v="94"/>
    <n v="79"/>
  </r>
  <r>
    <n v="10428"/>
    <s v="Samantha Pearson"/>
    <s v="F"/>
    <s v="11th"/>
    <x v="3"/>
    <n v="94"/>
    <n v="79"/>
  </r>
  <r>
    <n v="10429"/>
    <s v="Richard Thompson"/>
    <s v="M"/>
    <s v="11th"/>
    <x v="3"/>
    <n v="94"/>
    <n v="79"/>
  </r>
  <r>
    <n v="10430"/>
    <s v="Carla Cameron"/>
    <s v="F"/>
    <s v="12th"/>
    <x v="3"/>
    <n v="94"/>
    <n v="79"/>
  </r>
  <r>
    <n v="10431"/>
    <s v="Taylor Petty"/>
    <s v="F"/>
    <s v="12th"/>
    <x v="3"/>
    <n v="68"/>
    <n v="79"/>
  </r>
  <r>
    <n v="10432"/>
    <s v="Jesse Harrington"/>
    <s v="M"/>
    <s v="9th"/>
    <x v="3"/>
    <n v="94"/>
    <n v="69"/>
  </r>
  <r>
    <n v="10433"/>
    <s v="Joseph Roberts"/>
    <s v="M"/>
    <s v="11th"/>
    <x v="3"/>
    <n v="94"/>
    <n v="79"/>
  </r>
  <r>
    <n v="10434"/>
    <s v="Margaret Mclaughlin"/>
    <s v="F"/>
    <s v="10th"/>
    <x v="3"/>
    <n v="66"/>
    <n v="79"/>
  </r>
  <r>
    <n v="10435"/>
    <s v="Ronald Lamb"/>
    <s v="M"/>
    <s v="9th"/>
    <x v="3"/>
    <n v="63"/>
    <n v="79"/>
  </r>
  <r>
    <n v="10436"/>
    <s v="Randall Potter"/>
    <s v="M"/>
    <s v="10th"/>
    <x v="3"/>
    <n v="94"/>
    <n v="60"/>
  </r>
  <r>
    <n v="10437"/>
    <s v="Stephen Pace"/>
    <s v="M"/>
    <s v="9th"/>
    <x v="3"/>
    <n v="94"/>
    <n v="79"/>
  </r>
  <r>
    <n v="10438"/>
    <s v="Tracy Casey"/>
    <s v="F"/>
    <s v="12th"/>
    <x v="3"/>
    <n v="94"/>
    <n v="79"/>
  </r>
  <r>
    <n v="10439"/>
    <s v="Andre Brown"/>
    <s v="M"/>
    <s v="9th"/>
    <x v="3"/>
    <n v="94"/>
    <n v="79"/>
  </r>
  <r>
    <n v="10440"/>
    <s v="Leon Dean"/>
    <s v="M"/>
    <s v="12th"/>
    <x v="3"/>
    <n v="94"/>
    <n v="79"/>
  </r>
  <r>
    <n v="10441"/>
    <s v="Kristy Conway"/>
    <s v="F"/>
    <s v="10th"/>
    <x v="3"/>
    <n v="64"/>
    <n v="79"/>
  </r>
  <r>
    <n v="10442"/>
    <s v="Kimberly Robertson"/>
    <s v="F"/>
    <s v="10th"/>
    <x v="3"/>
    <n v="94"/>
    <n v="64"/>
  </r>
  <r>
    <n v="10443"/>
    <s v="Kristin Leonard"/>
    <s v="F"/>
    <s v="11th"/>
    <x v="3"/>
    <n v="94"/>
    <n v="79"/>
  </r>
  <r>
    <n v="10444"/>
    <s v="Jacob Johnson"/>
    <s v="M"/>
    <s v="10th"/>
    <x v="3"/>
    <n v="94"/>
    <n v="79"/>
  </r>
  <r>
    <n v="10445"/>
    <s v="Michael Green"/>
    <s v="M"/>
    <s v="10th"/>
    <x v="3"/>
    <n v="94"/>
    <n v="67"/>
  </r>
  <r>
    <n v="10446"/>
    <s v="Ryan Sutton"/>
    <s v="M"/>
    <s v="9th"/>
    <x v="3"/>
    <n v="94"/>
    <n v="79"/>
  </r>
  <r>
    <n v="10447"/>
    <s v="Christine Yu"/>
    <s v="F"/>
    <s v="9th"/>
    <x v="3"/>
    <n v="94"/>
    <n v="59"/>
  </r>
  <r>
    <n v="10448"/>
    <s v="Cristian Adams"/>
    <s v="M"/>
    <s v="12th"/>
    <x v="3"/>
    <n v="65"/>
    <n v="79"/>
  </r>
  <r>
    <n v="10449"/>
    <s v="Douglas Brown"/>
    <s v="M"/>
    <s v="10th"/>
    <x v="3"/>
    <n v="94"/>
    <n v="64"/>
  </r>
  <r>
    <n v="10450"/>
    <s v="Tara Singleton MD"/>
    <s v="F"/>
    <s v="9th"/>
    <x v="3"/>
    <n v="67"/>
    <n v="59"/>
  </r>
  <r>
    <n v="10451"/>
    <s v="Diane Hanson"/>
    <s v="F"/>
    <s v="12th"/>
    <x v="3"/>
    <n v="94"/>
    <n v="66"/>
  </r>
  <r>
    <n v="10452"/>
    <s v="Marcus Henderson"/>
    <s v="M"/>
    <s v="9th"/>
    <x v="3"/>
    <n v="94"/>
    <n v="79"/>
  </r>
  <r>
    <n v="10453"/>
    <s v="Kenneth Horn"/>
    <s v="M"/>
    <s v="10th"/>
    <x v="3"/>
    <n v="94"/>
    <n v="79"/>
  </r>
  <r>
    <n v="10454"/>
    <s v="Lance Walsh"/>
    <s v="M"/>
    <s v="12th"/>
    <x v="3"/>
    <n v="94"/>
    <n v="79"/>
  </r>
  <r>
    <n v="10455"/>
    <s v="Nicholas Johnson"/>
    <s v="M"/>
    <s v="11th"/>
    <x v="3"/>
    <n v="94"/>
    <n v="79"/>
  </r>
  <r>
    <n v="10456"/>
    <s v="Jennifer Henry"/>
    <s v="F"/>
    <s v="12th"/>
    <x v="3"/>
    <n v="64"/>
    <n v="79"/>
  </r>
  <r>
    <n v="10457"/>
    <s v="Emily Elliott"/>
    <s v="F"/>
    <s v="10th"/>
    <x v="3"/>
    <n v="94"/>
    <n v="67"/>
  </r>
  <r>
    <n v="10458"/>
    <s v="Ryan Douglas"/>
    <s v="M"/>
    <s v="9th"/>
    <x v="3"/>
    <n v="94"/>
    <n v="79"/>
  </r>
  <r>
    <n v="10459"/>
    <s v="Dave Lopez"/>
    <s v="M"/>
    <s v="12th"/>
    <x v="3"/>
    <n v="94"/>
    <n v="79"/>
  </r>
  <r>
    <n v="10460"/>
    <s v="Charles Young"/>
    <s v="M"/>
    <s v="10th"/>
    <x v="3"/>
    <n v="94"/>
    <n v="79"/>
  </r>
  <r>
    <n v="10461"/>
    <s v="Matthew Huffman"/>
    <s v="M"/>
    <s v="9th"/>
    <x v="3"/>
    <n v="94"/>
    <n v="55"/>
  </r>
  <r>
    <n v="10462"/>
    <s v="William Burch"/>
    <s v="M"/>
    <s v="10th"/>
    <x v="3"/>
    <n v="94"/>
    <n v="57"/>
  </r>
  <r>
    <n v="10463"/>
    <s v="Pamela Brown"/>
    <s v="F"/>
    <s v="12th"/>
    <x v="3"/>
    <n v="63"/>
    <n v="79"/>
  </r>
  <r>
    <n v="10464"/>
    <s v="Richard Fernandez"/>
    <s v="M"/>
    <s v="9th"/>
    <x v="3"/>
    <n v="94"/>
    <n v="60"/>
  </r>
  <r>
    <n v="10465"/>
    <s v="Christina Curtis"/>
    <s v="F"/>
    <s v="10th"/>
    <x v="3"/>
    <n v="94"/>
    <n v="60"/>
  </r>
  <r>
    <n v="10466"/>
    <s v="Amber Merritt"/>
    <s v="F"/>
    <s v="11th"/>
    <x v="3"/>
    <n v="94"/>
    <n v="79"/>
  </r>
  <r>
    <n v="10467"/>
    <s v="Dennis Miller"/>
    <s v="M"/>
    <s v="10th"/>
    <x v="3"/>
    <n v="94"/>
    <n v="63"/>
  </r>
  <r>
    <n v="10468"/>
    <s v="Dale Henderson"/>
    <s v="M"/>
    <s v="11th"/>
    <x v="3"/>
    <n v="94"/>
    <n v="79"/>
  </r>
  <r>
    <n v="10469"/>
    <s v="Jill Lee"/>
    <s v="F"/>
    <s v="12th"/>
    <x v="3"/>
    <n v="94"/>
    <n v="79"/>
  </r>
  <r>
    <n v="10470"/>
    <s v="Michael Martin"/>
    <s v="M"/>
    <s v="9th"/>
    <x v="3"/>
    <n v="94"/>
    <n v="79"/>
  </r>
  <r>
    <n v="10471"/>
    <s v="Drew Gross"/>
    <s v="M"/>
    <s v="10th"/>
    <x v="3"/>
    <n v="94"/>
    <n v="79"/>
  </r>
  <r>
    <n v="10472"/>
    <s v="Brenda Green"/>
    <s v="F"/>
    <s v="10th"/>
    <x v="3"/>
    <n v="94"/>
    <n v="79"/>
  </r>
  <r>
    <n v="10473"/>
    <s v="Diane Phillips"/>
    <s v="F"/>
    <s v="9th"/>
    <x v="3"/>
    <n v="94"/>
    <n v="59"/>
  </r>
  <r>
    <n v="10474"/>
    <s v="Anita Harper"/>
    <s v="F"/>
    <s v="12th"/>
    <x v="3"/>
    <n v="64"/>
    <n v="79"/>
  </r>
  <r>
    <n v="10475"/>
    <s v="Jeffrey Wright"/>
    <s v="M"/>
    <s v="11th"/>
    <x v="3"/>
    <n v="94"/>
    <n v="79"/>
  </r>
  <r>
    <n v="10476"/>
    <s v="Russell Swanson"/>
    <s v="M"/>
    <s v="9th"/>
    <x v="3"/>
    <n v="94"/>
    <n v="79"/>
  </r>
  <r>
    <n v="10477"/>
    <s v="Elizabeth Morris"/>
    <s v="F"/>
    <s v="12th"/>
    <x v="3"/>
    <n v="94"/>
    <n v="79"/>
  </r>
  <r>
    <n v="10478"/>
    <s v="Latoya Buchanan"/>
    <s v="F"/>
    <s v="10th"/>
    <x v="3"/>
    <n v="94"/>
    <n v="79"/>
  </r>
  <r>
    <n v="10479"/>
    <s v="Faith Nolan"/>
    <s v="F"/>
    <s v="12th"/>
    <x v="3"/>
    <n v="94"/>
    <n v="79"/>
  </r>
  <r>
    <n v="10480"/>
    <s v="Paul Crawford"/>
    <s v="M"/>
    <s v="9th"/>
    <x v="3"/>
    <n v="69"/>
    <n v="79"/>
  </r>
  <r>
    <n v="10481"/>
    <s v="Corey Smith"/>
    <s v="M"/>
    <s v="11th"/>
    <x v="3"/>
    <n v="94"/>
    <n v="79"/>
  </r>
  <r>
    <n v="10482"/>
    <s v="Christopher Scott"/>
    <s v="M"/>
    <s v="10th"/>
    <x v="3"/>
    <n v="94"/>
    <n v="79"/>
  </r>
  <r>
    <n v="10483"/>
    <s v="Jill Wiggins"/>
    <s v="F"/>
    <s v="9th"/>
    <x v="3"/>
    <n v="69"/>
    <n v="79"/>
  </r>
  <r>
    <n v="10484"/>
    <s v="David Lin"/>
    <s v="M"/>
    <s v="9th"/>
    <x v="3"/>
    <n v="94"/>
    <n v="62"/>
  </r>
  <r>
    <n v="10485"/>
    <s v="Jennifer Williams"/>
    <s v="F"/>
    <s v="10th"/>
    <x v="3"/>
    <n v="94"/>
    <n v="61"/>
  </r>
  <r>
    <n v="10486"/>
    <s v="Tara Barton"/>
    <s v="F"/>
    <s v="11th"/>
    <x v="3"/>
    <n v="94"/>
    <n v="79"/>
  </r>
  <r>
    <n v="10487"/>
    <s v="Dr. Alison Flores"/>
    <s v="F"/>
    <s v="12th"/>
    <x v="3"/>
    <n v="94"/>
    <n v="79"/>
  </r>
  <r>
    <n v="10488"/>
    <s v="Lori Mccann"/>
    <s v="F"/>
    <s v="10th"/>
    <x v="3"/>
    <n v="94"/>
    <n v="79"/>
  </r>
  <r>
    <n v="10489"/>
    <s v="Leah Phillips"/>
    <s v="F"/>
    <s v="10th"/>
    <x v="3"/>
    <n v="94"/>
    <n v="79"/>
  </r>
  <r>
    <n v="10490"/>
    <s v="Aaron Williams"/>
    <s v="M"/>
    <s v="9th"/>
    <x v="3"/>
    <n v="66"/>
    <n v="79"/>
  </r>
  <r>
    <n v="10491"/>
    <s v="Jeffrey Thomas"/>
    <s v="M"/>
    <s v="11th"/>
    <x v="3"/>
    <n v="94"/>
    <n v="55"/>
  </r>
  <r>
    <n v="10492"/>
    <s v="Travis Johnson"/>
    <s v="M"/>
    <s v="9th"/>
    <x v="3"/>
    <n v="94"/>
    <n v="57"/>
  </r>
  <r>
    <n v="10493"/>
    <s v="Danielle Ward"/>
    <s v="F"/>
    <s v="9th"/>
    <x v="3"/>
    <n v="94"/>
    <n v="79"/>
  </r>
  <r>
    <n v="10494"/>
    <s v="Megan Spencer"/>
    <s v="F"/>
    <s v="9th"/>
    <x v="3"/>
    <n v="94"/>
    <n v="57"/>
  </r>
  <r>
    <n v="10495"/>
    <s v="Michelle Hood"/>
    <s v="F"/>
    <s v="9th"/>
    <x v="3"/>
    <n v="94"/>
    <n v="62"/>
  </r>
  <r>
    <n v="10496"/>
    <s v="Jason Martinez"/>
    <s v="M"/>
    <s v="11th"/>
    <x v="3"/>
    <n v="94"/>
    <n v="79"/>
  </r>
  <r>
    <n v="10497"/>
    <s v="Beverly Hale"/>
    <s v="F"/>
    <s v="9th"/>
    <x v="3"/>
    <n v="94"/>
    <n v="62"/>
  </r>
  <r>
    <n v="10498"/>
    <s v="Benjamin Watson"/>
    <s v="M"/>
    <s v="10th"/>
    <x v="3"/>
    <n v="67"/>
    <n v="79"/>
  </r>
  <r>
    <n v="10499"/>
    <s v="Jessica Macdonald"/>
    <s v="F"/>
    <s v="12th"/>
    <x v="3"/>
    <n v="94"/>
    <n v="79"/>
  </r>
  <r>
    <n v="10500"/>
    <s v="Robert Smith"/>
    <s v="M"/>
    <s v="12th"/>
    <x v="3"/>
    <n v="94"/>
    <n v="59"/>
  </r>
  <r>
    <n v="10501"/>
    <s v="Robert Tanner"/>
    <s v="M"/>
    <s v="9th"/>
    <x v="3"/>
    <n v="94"/>
    <n v="55"/>
  </r>
  <r>
    <n v="10502"/>
    <s v="David Cole"/>
    <s v="M"/>
    <s v="10th"/>
    <x v="3"/>
    <n v="94"/>
    <n v="79"/>
  </r>
  <r>
    <n v="10503"/>
    <s v="Brittany Freeman"/>
    <s v="F"/>
    <s v="10th"/>
    <x v="3"/>
    <n v="94"/>
    <n v="62"/>
  </r>
  <r>
    <n v="10504"/>
    <s v="Scott Jones"/>
    <s v="M"/>
    <s v="10th"/>
    <x v="3"/>
    <n v="94"/>
    <n v="79"/>
  </r>
  <r>
    <n v="10505"/>
    <s v="Roger Barnes"/>
    <s v="M"/>
    <s v="10th"/>
    <x v="3"/>
    <n v="94"/>
    <n v="79"/>
  </r>
  <r>
    <n v="10506"/>
    <s v="James Branch"/>
    <s v="M"/>
    <s v="12th"/>
    <x v="3"/>
    <n v="65"/>
    <n v="79"/>
  </r>
  <r>
    <n v="10507"/>
    <s v="Wendy Smith"/>
    <s v="F"/>
    <s v="10th"/>
    <x v="3"/>
    <n v="94"/>
    <n v="79"/>
  </r>
  <r>
    <n v="10508"/>
    <s v="Andrea Bailey"/>
    <s v="F"/>
    <s v="11th"/>
    <x v="3"/>
    <n v="94"/>
    <n v="55"/>
  </r>
  <r>
    <n v="10509"/>
    <s v="Kenneth Adams MD"/>
    <s v="M"/>
    <s v="11th"/>
    <x v="3"/>
    <n v="94"/>
    <n v="79"/>
  </r>
  <r>
    <n v="10510"/>
    <s v="Madison Brown"/>
    <s v="F"/>
    <s v="12th"/>
    <x v="3"/>
    <n v="94"/>
    <n v="79"/>
  </r>
  <r>
    <n v="10511"/>
    <s v="Nicole Joseph"/>
    <s v="F"/>
    <s v="11th"/>
    <x v="3"/>
    <n v="66"/>
    <n v="79"/>
  </r>
  <r>
    <n v="10512"/>
    <s v="Diane Warner"/>
    <s v="F"/>
    <s v="12th"/>
    <x v="3"/>
    <n v="94"/>
    <n v="79"/>
  </r>
  <r>
    <n v="10513"/>
    <s v="Matthew Strickland"/>
    <s v="M"/>
    <s v="9th"/>
    <x v="3"/>
    <n v="65"/>
    <n v="61"/>
  </r>
  <r>
    <n v="10514"/>
    <s v="Haley Wright"/>
    <s v="F"/>
    <s v="12th"/>
    <x v="3"/>
    <n v="66"/>
    <n v="63"/>
  </r>
  <r>
    <n v="10515"/>
    <s v="Steven Griffin"/>
    <s v="M"/>
    <s v="12th"/>
    <x v="3"/>
    <n v="94"/>
    <n v="69"/>
  </r>
  <r>
    <n v="10516"/>
    <s v="Susan Martin"/>
    <s v="F"/>
    <s v="10th"/>
    <x v="3"/>
    <n v="94"/>
    <n v="55"/>
  </r>
  <r>
    <n v="10517"/>
    <s v="Ronald Smith"/>
    <s v="M"/>
    <s v="11th"/>
    <x v="3"/>
    <n v="94"/>
    <n v="79"/>
  </r>
  <r>
    <n v="10518"/>
    <s v="Tyler Ware"/>
    <s v="M"/>
    <s v="10th"/>
    <x v="3"/>
    <n v="94"/>
    <n v="79"/>
  </r>
  <r>
    <n v="10519"/>
    <s v="Mrs. Natasha White"/>
    <s v="F"/>
    <s v="12th"/>
    <x v="3"/>
    <n v="94"/>
    <n v="60"/>
  </r>
  <r>
    <n v="10520"/>
    <s v="Cassie Anderson"/>
    <s v="F"/>
    <s v="9th"/>
    <x v="3"/>
    <n v="94"/>
    <n v="62"/>
  </r>
  <r>
    <n v="10521"/>
    <s v="Anthony Fritz"/>
    <s v="M"/>
    <s v="9th"/>
    <x v="3"/>
    <n v="94"/>
    <n v="79"/>
  </r>
  <r>
    <n v="10522"/>
    <s v="Abigail Moore"/>
    <s v="F"/>
    <s v="9th"/>
    <x v="3"/>
    <n v="67"/>
    <n v="79"/>
  </r>
  <r>
    <n v="10523"/>
    <s v="Christopher Martinez"/>
    <s v="M"/>
    <s v="9th"/>
    <x v="3"/>
    <n v="94"/>
    <n v="64"/>
  </r>
  <r>
    <n v="10524"/>
    <s v="Felicia York"/>
    <s v="F"/>
    <s v="9th"/>
    <x v="3"/>
    <n v="94"/>
    <n v="79"/>
  </r>
  <r>
    <n v="10525"/>
    <s v="Stephanie Black"/>
    <s v="F"/>
    <s v="10th"/>
    <x v="3"/>
    <n v="94"/>
    <n v="79"/>
  </r>
  <r>
    <n v="10526"/>
    <s v="Laura Rogers"/>
    <s v="F"/>
    <s v="12th"/>
    <x v="3"/>
    <n v="94"/>
    <n v="79"/>
  </r>
  <r>
    <n v="10527"/>
    <s v="Lawrence Ortiz"/>
    <s v="M"/>
    <s v="11th"/>
    <x v="3"/>
    <n v="94"/>
    <n v="66"/>
  </r>
  <r>
    <n v="10528"/>
    <s v="Dominique Morrison"/>
    <s v="F"/>
    <s v="9th"/>
    <x v="3"/>
    <n v="94"/>
    <n v="79"/>
  </r>
  <r>
    <n v="10529"/>
    <s v="Mark Dalton"/>
    <s v="M"/>
    <s v="10th"/>
    <x v="3"/>
    <n v="94"/>
    <n v="79"/>
  </r>
  <r>
    <n v="10530"/>
    <s v="Amanda Jones"/>
    <s v="F"/>
    <s v="12th"/>
    <x v="3"/>
    <n v="94"/>
    <n v="62"/>
  </r>
  <r>
    <n v="10531"/>
    <s v="Daniel Gray"/>
    <s v="M"/>
    <s v="12th"/>
    <x v="3"/>
    <n v="94"/>
    <n v="57"/>
  </r>
  <r>
    <n v="10532"/>
    <s v="Rachel Mcbride"/>
    <s v="F"/>
    <s v="10th"/>
    <x v="3"/>
    <n v="94"/>
    <n v="79"/>
  </r>
  <r>
    <n v="10533"/>
    <s v="Stephanie Porter"/>
    <s v="F"/>
    <s v="12th"/>
    <x v="3"/>
    <n v="94"/>
    <n v="79"/>
  </r>
  <r>
    <n v="10534"/>
    <s v="William Aguilar"/>
    <s v="M"/>
    <s v="12th"/>
    <x v="3"/>
    <n v="94"/>
    <n v="79"/>
  </r>
  <r>
    <n v="10535"/>
    <s v="Gwendolyn Barnett"/>
    <s v="F"/>
    <s v="10th"/>
    <x v="3"/>
    <n v="94"/>
    <n v="79"/>
  </r>
  <r>
    <n v="10536"/>
    <s v="Tiffany Evans"/>
    <s v="F"/>
    <s v="10th"/>
    <x v="3"/>
    <n v="94"/>
    <n v="66"/>
  </r>
  <r>
    <n v="10537"/>
    <s v="Shelly Goodwin"/>
    <s v="F"/>
    <s v="9th"/>
    <x v="3"/>
    <n v="64"/>
    <n v="79"/>
  </r>
  <r>
    <n v="10538"/>
    <s v="Amanda Sanchez DDS"/>
    <s v="F"/>
    <s v="9th"/>
    <x v="3"/>
    <n v="94"/>
    <n v="79"/>
  </r>
  <r>
    <n v="10539"/>
    <s v="Kevin Medina"/>
    <s v="M"/>
    <s v="9th"/>
    <x v="3"/>
    <n v="94"/>
    <n v="79"/>
  </r>
  <r>
    <n v="10540"/>
    <s v="Jorge Nguyen"/>
    <s v="M"/>
    <s v="10th"/>
    <x v="3"/>
    <n v="94"/>
    <n v="55"/>
  </r>
  <r>
    <n v="10541"/>
    <s v="Jennifer Davis"/>
    <s v="F"/>
    <s v="11th"/>
    <x v="3"/>
    <n v="94"/>
    <n v="79"/>
  </r>
  <r>
    <n v="10542"/>
    <s v="Tiffany Hines"/>
    <s v="F"/>
    <s v="9th"/>
    <x v="3"/>
    <n v="94"/>
    <n v="63"/>
  </r>
  <r>
    <n v="10543"/>
    <s v="Amber Warren"/>
    <s v="F"/>
    <s v="12th"/>
    <x v="3"/>
    <n v="94"/>
    <n v="79"/>
  </r>
  <r>
    <n v="10544"/>
    <s v="Gregory Moore"/>
    <s v="M"/>
    <s v="9th"/>
    <x v="3"/>
    <n v="94"/>
    <n v="79"/>
  </r>
  <r>
    <n v="10545"/>
    <s v="Amanda Carroll"/>
    <s v="F"/>
    <s v="10th"/>
    <x v="3"/>
    <n v="63"/>
    <n v="79"/>
  </r>
  <r>
    <n v="10546"/>
    <s v="Nicole Houston"/>
    <s v="F"/>
    <s v="12th"/>
    <x v="3"/>
    <n v="94"/>
    <n v="59"/>
  </r>
  <r>
    <n v="10547"/>
    <s v="Joseph Waters"/>
    <s v="M"/>
    <s v="11th"/>
    <x v="3"/>
    <n v="94"/>
    <n v="79"/>
  </r>
  <r>
    <n v="10548"/>
    <s v="Jessica Bowman"/>
    <s v="F"/>
    <s v="11th"/>
    <x v="3"/>
    <n v="94"/>
    <n v="58"/>
  </r>
  <r>
    <n v="10549"/>
    <s v="Erica Faulkner"/>
    <s v="F"/>
    <s v="11th"/>
    <x v="3"/>
    <n v="94"/>
    <n v="79"/>
  </r>
  <r>
    <n v="10550"/>
    <s v="Adam Nelson"/>
    <s v="M"/>
    <s v="9th"/>
    <x v="3"/>
    <n v="94"/>
    <n v="79"/>
  </r>
  <r>
    <n v="10551"/>
    <s v="Shawna Murphy"/>
    <s v="F"/>
    <s v="9th"/>
    <x v="3"/>
    <n v="94"/>
    <n v="79"/>
  </r>
  <r>
    <n v="10552"/>
    <s v="Matthew Hayes"/>
    <s v="M"/>
    <s v="11th"/>
    <x v="3"/>
    <n v="94"/>
    <n v="68"/>
  </r>
  <r>
    <n v="10553"/>
    <s v="Timothy Duke"/>
    <s v="M"/>
    <s v="10th"/>
    <x v="3"/>
    <n v="94"/>
    <n v="79"/>
  </r>
  <r>
    <n v="10554"/>
    <s v="Michael Wood"/>
    <s v="M"/>
    <s v="10th"/>
    <x v="3"/>
    <n v="94"/>
    <n v="79"/>
  </r>
  <r>
    <n v="10555"/>
    <s v="Danny Reed"/>
    <s v="M"/>
    <s v="9th"/>
    <x v="3"/>
    <n v="94"/>
    <n v="79"/>
  </r>
  <r>
    <n v="10556"/>
    <s v="Joseph Morales"/>
    <s v="M"/>
    <s v="9th"/>
    <x v="3"/>
    <n v="94"/>
    <n v="63"/>
  </r>
  <r>
    <n v="10557"/>
    <s v="Jason Terrell"/>
    <s v="M"/>
    <s v="9th"/>
    <x v="3"/>
    <n v="94"/>
    <n v="68"/>
  </r>
  <r>
    <n v="10558"/>
    <s v="Bernard Bentley"/>
    <s v="M"/>
    <s v="11th"/>
    <x v="3"/>
    <n v="94"/>
    <n v="79"/>
  </r>
  <r>
    <n v="10559"/>
    <s v="Nicholas Ball"/>
    <s v="M"/>
    <s v="11th"/>
    <x v="3"/>
    <n v="94"/>
    <n v="62"/>
  </r>
  <r>
    <n v="10560"/>
    <s v="Amy Herrera"/>
    <s v="F"/>
    <s v="11th"/>
    <x v="3"/>
    <n v="94"/>
    <n v="79"/>
  </r>
  <r>
    <n v="10561"/>
    <s v="Jenny Lopez"/>
    <s v="F"/>
    <s v="9th"/>
    <x v="3"/>
    <n v="63"/>
    <n v="79"/>
  </r>
  <r>
    <n v="10562"/>
    <s v="Scott Robinson"/>
    <s v="M"/>
    <s v="9th"/>
    <x v="3"/>
    <n v="94"/>
    <n v="79"/>
  </r>
  <r>
    <n v="10563"/>
    <s v="Lisa Johnson"/>
    <s v="F"/>
    <s v="9th"/>
    <x v="3"/>
    <n v="94"/>
    <n v="79"/>
  </r>
  <r>
    <n v="10564"/>
    <s v="Peter Wells"/>
    <s v="M"/>
    <s v="12th"/>
    <x v="3"/>
    <n v="94"/>
    <n v="68"/>
  </r>
  <r>
    <n v="10565"/>
    <s v="Paul Thomas"/>
    <s v="M"/>
    <s v="10th"/>
    <x v="3"/>
    <n v="94"/>
    <n v="79"/>
  </r>
  <r>
    <n v="10566"/>
    <s v="Christy Smith"/>
    <s v="F"/>
    <s v="9th"/>
    <x v="3"/>
    <n v="94"/>
    <n v="79"/>
  </r>
  <r>
    <n v="10567"/>
    <s v="Clayton Tate"/>
    <s v="M"/>
    <s v="12th"/>
    <x v="3"/>
    <n v="94"/>
    <n v="79"/>
  </r>
  <r>
    <n v="10568"/>
    <s v="Cody Santiago"/>
    <s v="M"/>
    <s v="12th"/>
    <x v="3"/>
    <n v="68"/>
    <n v="67"/>
  </r>
  <r>
    <n v="10569"/>
    <s v="Larry Franklin"/>
    <s v="M"/>
    <s v="12th"/>
    <x v="3"/>
    <n v="94"/>
    <n v="79"/>
  </r>
  <r>
    <n v="10570"/>
    <s v="Erin Allen"/>
    <s v="F"/>
    <s v="9th"/>
    <x v="3"/>
    <n v="94"/>
    <n v="79"/>
  </r>
  <r>
    <n v="10571"/>
    <s v="Lori Stewart"/>
    <s v="F"/>
    <s v="9th"/>
    <x v="3"/>
    <n v="94"/>
    <n v="79"/>
  </r>
  <r>
    <n v="10572"/>
    <s v="Robert Rodriguez"/>
    <s v="M"/>
    <s v="12th"/>
    <x v="3"/>
    <n v="94"/>
    <n v="79"/>
  </r>
  <r>
    <n v="10573"/>
    <s v="Christopher Leonard"/>
    <s v="M"/>
    <s v="9th"/>
    <x v="3"/>
    <n v="94"/>
    <n v="79"/>
  </r>
  <r>
    <n v="10574"/>
    <s v="Scott Campbell DVM"/>
    <s v="M"/>
    <s v="9th"/>
    <x v="3"/>
    <n v="65"/>
    <n v="58"/>
  </r>
  <r>
    <n v="10575"/>
    <s v="Cameron Logan"/>
    <s v="M"/>
    <s v="12th"/>
    <x v="3"/>
    <n v="94"/>
    <n v="62"/>
  </r>
  <r>
    <n v="10576"/>
    <s v="Robert Fuller"/>
    <s v="M"/>
    <s v="9th"/>
    <x v="3"/>
    <n v="94"/>
    <n v="79"/>
  </r>
  <r>
    <n v="10577"/>
    <s v="Erik Hall"/>
    <s v="M"/>
    <s v="11th"/>
    <x v="3"/>
    <n v="94"/>
    <n v="79"/>
  </r>
  <r>
    <n v="10578"/>
    <s v="Pamela Brown"/>
    <s v="F"/>
    <s v="11th"/>
    <x v="3"/>
    <n v="94"/>
    <n v="79"/>
  </r>
  <r>
    <n v="10579"/>
    <s v="Crystal Hawkins"/>
    <s v="F"/>
    <s v="10th"/>
    <x v="3"/>
    <n v="94"/>
    <n v="79"/>
  </r>
  <r>
    <n v="10580"/>
    <s v="Belinda Thomas"/>
    <s v="F"/>
    <s v="10th"/>
    <x v="3"/>
    <n v="94"/>
    <n v="79"/>
  </r>
  <r>
    <n v="10581"/>
    <s v="Timothy Murphy"/>
    <s v="M"/>
    <s v="10th"/>
    <x v="3"/>
    <n v="94"/>
    <n v="60"/>
  </r>
  <r>
    <n v="10582"/>
    <s v="Amanda Morales"/>
    <s v="F"/>
    <s v="12th"/>
    <x v="3"/>
    <n v="94"/>
    <n v="79"/>
  </r>
  <r>
    <n v="10583"/>
    <s v="Austin Parks"/>
    <s v="M"/>
    <s v="9th"/>
    <x v="3"/>
    <n v="94"/>
    <n v="79"/>
  </r>
  <r>
    <n v="10584"/>
    <s v="Gina Williams"/>
    <s v="F"/>
    <s v="10th"/>
    <x v="3"/>
    <n v="94"/>
    <n v="79"/>
  </r>
  <r>
    <n v="10585"/>
    <s v="Kristin Ramirez"/>
    <s v="F"/>
    <s v="12th"/>
    <x v="3"/>
    <n v="94"/>
    <n v="79"/>
  </r>
  <r>
    <n v="10586"/>
    <s v="Veronica Dalton"/>
    <s v="F"/>
    <s v="10th"/>
    <x v="3"/>
    <n v="94"/>
    <n v="57"/>
  </r>
  <r>
    <n v="10587"/>
    <s v="Robert Castro"/>
    <s v="M"/>
    <s v="9th"/>
    <x v="3"/>
    <n v="94"/>
    <n v="67"/>
  </r>
  <r>
    <n v="10588"/>
    <s v="Brandon Yang"/>
    <s v="M"/>
    <s v="9th"/>
    <x v="3"/>
    <n v="94"/>
    <n v="65"/>
  </r>
  <r>
    <n v="10589"/>
    <s v="Kristy White"/>
    <s v="F"/>
    <s v="11th"/>
    <x v="3"/>
    <n v="94"/>
    <n v="79"/>
  </r>
  <r>
    <n v="10590"/>
    <s v="Ronald Reed"/>
    <s v="M"/>
    <s v="9th"/>
    <x v="3"/>
    <n v="94"/>
    <n v="65"/>
  </r>
  <r>
    <n v="10591"/>
    <s v="Stacy Lane"/>
    <s v="F"/>
    <s v="12th"/>
    <x v="3"/>
    <n v="94"/>
    <n v="56"/>
  </r>
  <r>
    <n v="10592"/>
    <s v="Amanda Aguilar"/>
    <s v="F"/>
    <s v="9th"/>
    <x v="3"/>
    <n v="94"/>
    <n v="79"/>
  </r>
  <r>
    <n v="10593"/>
    <s v="Patricia Shepard"/>
    <s v="F"/>
    <s v="9th"/>
    <x v="3"/>
    <n v="94"/>
    <n v="79"/>
  </r>
  <r>
    <n v="10594"/>
    <s v="Carlos Martinez"/>
    <s v="M"/>
    <s v="11th"/>
    <x v="3"/>
    <n v="94"/>
    <n v="79"/>
  </r>
  <r>
    <n v="10595"/>
    <s v="Donald Hall"/>
    <s v="M"/>
    <s v="9th"/>
    <x v="3"/>
    <n v="94"/>
    <n v="79"/>
  </r>
  <r>
    <n v="10596"/>
    <s v="Stephanie Guzman"/>
    <s v="F"/>
    <s v="11th"/>
    <x v="3"/>
    <n v="64"/>
    <n v="79"/>
  </r>
  <r>
    <n v="10597"/>
    <s v="Elizabeth Mendez"/>
    <s v="F"/>
    <s v="10th"/>
    <x v="3"/>
    <n v="94"/>
    <n v="66"/>
  </r>
  <r>
    <n v="10598"/>
    <s v="Travis Hernandez"/>
    <s v="M"/>
    <s v="10th"/>
    <x v="3"/>
    <n v="68"/>
    <n v="79"/>
  </r>
  <r>
    <n v="10599"/>
    <s v="Claudia Davis"/>
    <s v="F"/>
    <s v="9th"/>
    <x v="3"/>
    <n v="94"/>
    <n v="79"/>
  </r>
  <r>
    <n v="10600"/>
    <s v="Gina Jones"/>
    <s v="F"/>
    <s v="11th"/>
    <x v="3"/>
    <n v="65"/>
    <n v="60"/>
  </r>
  <r>
    <n v="10601"/>
    <s v="Tiffany Hickman"/>
    <s v="F"/>
    <s v="12th"/>
    <x v="3"/>
    <n v="94"/>
    <n v="79"/>
  </r>
  <r>
    <n v="10602"/>
    <s v="Donna Cooley"/>
    <s v="F"/>
    <s v="11th"/>
    <x v="3"/>
    <n v="94"/>
    <n v="79"/>
  </r>
  <r>
    <n v="10603"/>
    <s v="Matthew Alexander Jr."/>
    <s v="M"/>
    <s v="9th"/>
    <x v="3"/>
    <n v="94"/>
    <n v="55"/>
  </r>
  <r>
    <n v="10604"/>
    <s v="Lisa Wright"/>
    <s v="F"/>
    <s v="12th"/>
    <x v="3"/>
    <n v="94"/>
    <n v="79"/>
  </r>
  <r>
    <n v="10605"/>
    <s v="Scott Hughes"/>
    <s v="M"/>
    <s v="10th"/>
    <x v="3"/>
    <n v="94"/>
    <n v="59"/>
  </r>
  <r>
    <n v="10606"/>
    <s v="Stacey Matthews"/>
    <s v="F"/>
    <s v="12th"/>
    <x v="3"/>
    <n v="94"/>
    <n v="60"/>
  </r>
  <r>
    <n v="10607"/>
    <s v="Matthew Torres"/>
    <s v="M"/>
    <s v="9th"/>
    <x v="3"/>
    <n v="94"/>
    <n v="79"/>
  </r>
  <r>
    <n v="10608"/>
    <s v="Connor Dixon"/>
    <s v="M"/>
    <s v="9th"/>
    <x v="3"/>
    <n v="94"/>
    <n v="79"/>
  </r>
  <r>
    <n v="10609"/>
    <s v="Deborah Peterson"/>
    <s v="F"/>
    <s v="9th"/>
    <x v="3"/>
    <n v="94"/>
    <n v="79"/>
  </r>
  <r>
    <n v="10610"/>
    <s v="Lisa Miller"/>
    <s v="F"/>
    <s v="9th"/>
    <x v="3"/>
    <n v="94"/>
    <n v="79"/>
  </r>
  <r>
    <n v="10611"/>
    <s v="Jonathan Hall"/>
    <s v="M"/>
    <s v="9th"/>
    <x v="3"/>
    <n v="94"/>
    <n v="79"/>
  </r>
  <r>
    <n v="10612"/>
    <s v="Lawrence Decker"/>
    <s v="M"/>
    <s v="11th"/>
    <x v="3"/>
    <n v="94"/>
    <n v="79"/>
  </r>
  <r>
    <n v="10613"/>
    <s v="Curtis Hunt"/>
    <s v="M"/>
    <s v="11th"/>
    <x v="3"/>
    <n v="94"/>
    <n v="79"/>
  </r>
  <r>
    <n v="10614"/>
    <s v="Heather Watkins"/>
    <s v="F"/>
    <s v="11th"/>
    <x v="3"/>
    <n v="94"/>
    <n v="79"/>
  </r>
  <r>
    <n v="10615"/>
    <s v="Dr. Shane Gilmore MD"/>
    <s v="M"/>
    <s v="9th"/>
    <x v="3"/>
    <n v="68"/>
    <n v="67"/>
  </r>
  <r>
    <n v="10616"/>
    <s v="Monique Mitchell"/>
    <s v="F"/>
    <s v="9th"/>
    <x v="3"/>
    <n v="94"/>
    <n v="79"/>
  </r>
  <r>
    <n v="10617"/>
    <s v="Mary Pearson"/>
    <s v="F"/>
    <s v="9th"/>
    <x v="3"/>
    <n v="64"/>
    <n v="79"/>
  </r>
  <r>
    <n v="10618"/>
    <s v="Paul Hall"/>
    <s v="M"/>
    <s v="11th"/>
    <x v="3"/>
    <n v="63"/>
    <n v="61"/>
  </r>
  <r>
    <n v="10619"/>
    <s v="Michael White"/>
    <s v="M"/>
    <s v="9th"/>
    <x v="3"/>
    <n v="94"/>
    <n v="69"/>
  </r>
  <r>
    <n v="10620"/>
    <s v="David Vasquez"/>
    <s v="M"/>
    <s v="10th"/>
    <x v="3"/>
    <n v="68"/>
    <n v="79"/>
  </r>
  <r>
    <n v="10621"/>
    <s v="Kaitlyn Buckley"/>
    <s v="F"/>
    <s v="9th"/>
    <x v="3"/>
    <n v="94"/>
    <n v="79"/>
  </r>
  <r>
    <n v="10622"/>
    <s v="Arthur Johnson"/>
    <s v="M"/>
    <s v="9th"/>
    <x v="3"/>
    <n v="94"/>
    <n v="67"/>
  </r>
  <r>
    <n v="10623"/>
    <s v="Jordan Abbott"/>
    <s v="F"/>
    <s v="9th"/>
    <x v="3"/>
    <n v="94"/>
    <n v="57"/>
  </r>
  <r>
    <n v="10624"/>
    <s v="Anna Hill"/>
    <s v="F"/>
    <s v="9th"/>
    <x v="3"/>
    <n v="94"/>
    <n v="79"/>
  </r>
  <r>
    <n v="10625"/>
    <s v="Samantha Castro"/>
    <s v="F"/>
    <s v="9th"/>
    <x v="3"/>
    <n v="67"/>
    <n v="79"/>
  </r>
  <r>
    <n v="10626"/>
    <s v="Susan Schmidt"/>
    <s v="F"/>
    <s v="9th"/>
    <x v="3"/>
    <n v="94"/>
    <n v="79"/>
  </r>
  <r>
    <n v="10627"/>
    <s v="Tyrone Murphy"/>
    <s v="M"/>
    <s v="9th"/>
    <x v="3"/>
    <n v="94"/>
    <n v="79"/>
  </r>
  <r>
    <n v="10628"/>
    <s v="Charles Frank"/>
    <s v="M"/>
    <s v="12th"/>
    <x v="3"/>
    <n v="66"/>
    <n v="64"/>
  </r>
  <r>
    <n v="10629"/>
    <s v="Debra Bradley"/>
    <s v="F"/>
    <s v="11th"/>
    <x v="3"/>
    <n v="67"/>
    <n v="79"/>
  </r>
  <r>
    <n v="10630"/>
    <s v="Austin Rivera"/>
    <s v="M"/>
    <s v="10th"/>
    <x v="3"/>
    <n v="68"/>
    <n v="79"/>
  </r>
  <r>
    <n v="10631"/>
    <s v="Carolyn Reeves"/>
    <s v="F"/>
    <s v="11th"/>
    <x v="3"/>
    <n v="94"/>
    <n v="79"/>
  </r>
  <r>
    <n v="10632"/>
    <s v="Krista Wallace"/>
    <s v="F"/>
    <s v="9th"/>
    <x v="3"/>
    <n v="65"/>
    <n v="79"/>
  </r>
  <r>
    <n v="10633"/>
    <s v="Debra Dudley"/>
    <s v="F"/>
    <s v="9th"/>
    <x v="3"/>
    <n v="94"/>
    <n v="79"/>
  </r>
  <r>
    <n v="10634"/>
    <s v="Billy Rodriguez"/>
    <s v="M"/>
    <s v="10th"/>
    <x v="3"/>
    <n v="94"/>
    <n v="79"/>
  </r>
  <r>
    <n v="10635"/>
    <s v="Brandon Castillo"/>
    <s v="M"/>
    <s v="11th"/>
    <x v="3"/>
    <n v="94"/>
    <n v="79"/>
  </r>
  <r>
    <n v="10636"/>
    <s v="Jamie Gonzales"/>
    <s v="F"/>
    <s v="10th"/>
    <x v="3"/>
    <n v="94"/>
    <n v="79"/>
  </r>
  <r>
    <n v="10637"/>
    <s v="Jerry Wong"/>
    <s v="M"/>
    <s v="12th"/>
    <x v="3"/>
    <n v="94"/>
    <n v="61"/>
  </r>
  <r>
    <n v="10638"/>
    <s v="Bradley Smith"/>
    <s v="M"/>
    <s v="10th"/>
    <x v="3"/>
    <n v="94"/>
    <n v="79"/>
  </r>
  <r>
    <n v="10639"/>
    <s v="Natalie Lee"/>
    <s v="F"/>
    <s v="9th"/>
    <x v="3"/>
    <n v="94"/>
    <n v="79"/>
  </r>
  <r>
    <n v="10640"/>
    <s v="Melissa Ruiz"/>
    <s v="F"/>
    <s v="11th"/>
    <x v="3"/>
    <n v="94"/>
    <n v="79"/>
  </r>
  <r>
    <n v="10641"/>
    <s v="Jennifer Robinson"/>
    <s v="F"/>
    <s v="11th"/>
    <x v="3"/>
    <n v="94"/>
    <n v="79"/>
  </r>
  <r>
    <n v="10642"/>
    <s v="Carol Robinson"/>
    <s v="F"/>
    <s v="12th"/>
    <x v="3"/>
    <n v="94"/>
    <n v="79"/>
  </r>
  <r>
    <n v="10643"/>
    <s v="Michelle Estrada"/>
    <s v="F"/>
    <s v="10th"/>
    <x v="3"/>
    <n v="94"/>
    <n v="79"/>
  </r>
  <r>
    <n v="10644"/>
    <s v="Christopher Anderson"/>
    <s v="M"/>
    <s v="9th"/>
    <x v="3"/>
    <n v="94"/>
    <n v="79"/>
  </r>
  <r>
    <n v="10645"/>
    <s v="Miss Paula Lawson"/>
    <s v="F"/>
    <s v="10th"/>
    <x v="3"/>
    <n v="94"/>
    <n v="79"/>
  </r>
  <r>
    <n v="10646"/>
    <s v="Zoe Meyer"/>
    <s v="F"/>
    <s v="10th"/>
    <x v="3"/>
    <n v="94"/>
    <n v="79"/>
  </r>
  <r>
    <n v="10647"/>
    <s v="Rodney Warren"/>
    <s v="M"/>
    <s v="12th"/>
    <x v="3"/>
    <n v="94"/>
    <n v="79"/>
  </r>
  <r>
    <n v="10648"/>
    <s v="Zachary Hill"/>
    <s v="M"/>
    <s v="12th"/>
    <x v="3"/>
    <n v="94"/>
    <n v="79"/>
  </r>
  <r>
    <n v="10649"/>
    <s v="Kimberly Porter"/>
    <s v="F"/>
    <s v="11th"/>
    <x v="3"/>
    <n v="94"/>
    <n v="65"/>
  </r>
  <r>
    <n v="10650"/>
    <s v="Carlos Jones"/>
    <s v="M"/>
    <s v="10th"/>
    <x v="3"/>
    <n v="94"/>
    <n v="79"/>
  </r>
  <r>
    <n v="10651"/>
    <s v="David Daugherty"/>
    <s v="M"/>
    <s v="10th"/>
    <x v="3"/>
    <n v="94"/>
    <n v="79"/>
  </r>
  <r>
    <n v="10652"/>
    <s v="Lisa Reynolds"/>
    <s v="F"/>
    <s v="10th"/>
    <x v="3"/>
    <n v="94"/>
    <n v="79"/>
  </r>
  <r>
    <n v="10653"/>
    <s v="Linda Collins"/>
    <s v="F"/>
    <s v="11th"/>
    <x v="3"/>
    <n v="94"/>
    <n v="59"/>
  </r>
  <r>
    <n v="10654"/>
    <s v="Vanessa Sanders"/>
    <s v="F"/>
    <s v="10th"/>
    <x v="3"/>
    <n v="94"/>
    <n v="79"/>
  </r>
  <r>
    <n v="10655"/>
    <s v="George Sherman"/>
    <s v="M"/>
    <s v="11th"/>
    <x v="3"/>
    <n v="66"/>
    <n v="57"/>
  </r>
  <r>
    <n v="10656"/>
    <s v="Daniel Lee"/>
    <s v="M"/>
    <s v="11th"/>
    <x v="3"/>
    <n v="94"/>
    <n v="62"/>
  </r>
  <r>
    <n v="10657"/>
    <s v="Regina Mueller"/>
    <s v="F"/>
    <s v="9th"/>
    <x v="3"/>
    <n v="94"/>
    <n v="66"/>
  </r>
  <r>
    <n v="10658"/>
    <s v="Nicholas Chambers"/>
    <s v="M"/>
    <s v="12th"/>
    <x v="3"/>
    <n v="94"/>
    <n v="68"/>
  </r>
  <r>
    <n v="10659"/>
    <s v="Paul Tran"/>
    <s v="M"/>
    <s v="11th"/>
    <x v="3"/>
    <n v="94"/>
    <n v="79"/>
  </r>
  <r>
    <n v="10660"/>
    <s v="Mrs. Theresa Roberts"/>
    <s v="F"/>
    <s v="9th"/>
    <x v="3"/>
    <n v="94"/>
    <n v="79"/>
  </r>
  <r>
    <n v="10661"/>
    <s v="Tommy Bowers"/>
    <s v="M"/>
    <s v="11th"/>
    <x v="3"/>
    <n v="94"/>
    <n v="79"/>
  </r>
  <r>
    <n v="10662"/>
    <s v="Amber Perry"/>
    <s v="F"/>
    <s v="10th"/>
    <x v="3"/>
    <n v="94"/>
    <n v="79"/>
  </r>
  <r>
    <n v="10663"/>
    <s v="Tina Gonzales"/>
    <s v="F"/>
    <s v="9th"/>
    <x v="3"/>
    <n v="94"/>
    <n v="79"/>
  </r>
  <r>
    <n v="10664"/>
    <s v="Tina Dean"/>
    <s v="F"/>
    <s v="10th"/>
    <x v="3"/>
    <n v="94"/>
    <n v="68"/>
  </r>
  <r>
    <n v="10665"/>
    <s v="Jane Cole"/>
    <s v="F"/>
    <s v="12th"/>
    <x v="3"/>
    <n v="94"/>
    <n v="79"/>
  </r>
  <r>
    <n v="10666"/>
    <s v="Patrick Townsend"/>
    <s v="M"/>
    <s v="9th"/>
    <x v="3"/>
    <n v="94"/>
    <n v="57"/>
  </r>
  <r>
    <n v="10667"/>
    <s v="Christopher Clarke"/>
    <s v="M"/>
    <s v="10th"/>
    <x v="3"/>
    <n v="66"/>
    <n v="79"/>
  </r>
  <r>
    <n v="10668"/>
    <s v="Leonard Diaz"/>
    <s v="M"/>
    <s v="9th"/>
    <x v="3"/>
    <n v="94"/>
    <n v="79"/>
  </r>
  <r>
    <n v="10669"/>
    <s v="Jeremy Franklin"/>
    <s v="M"/>
    <s v="11th"/>
    <x v="3"/>
    <n v="94"/>
    <n v="79"/>
  </r>
  <r>
    <n v="10670"/>
    <s v="Nancy Hernandez"/>
    <s v="F"/>
    <s v="9th"/>
    <x v="3"/>
    <n v="94"/>
    <n v="57"/>
  </r>
  <r>
    <n v="10671"/>
    <s v="David Li"/>
    <s v="M"/>
    <s v="12th"/>
    <x v="3"/>
    <n v="94"/>
    <n v="58"/>
  </r>
  <r>
    <n v="10672"/>
    <s v="Robert Boyle"/>
    <s v="M"/>
    <s v="10th"/>
    <x v="3"/>
    <n v="94"/>
    <n v="59"/>
  </r>
  <r>
    <n v="10673"/>
    <s v="Stephanie Terrell"/>
    <s v="F"/>
    <s v="11th"/>
    <x v="3"/>
    <n v="94"/>
    <n v="79"/>
  </r>
  <r>
    <n v="10674"/>
    <s v="Dylan Garza"/>
    <s v="M"/>
    <s v="10th"/>
    <x v="3"/>
    <n v="94"/>
    <n v="79"/>
  </r>
  <r>
    <n v="10675"/>
    <s v="Diane Cole"/>
    <s v="F"/>
    <s v="10th"/>
    <x v="3"/>
    <n v="94"/>
    <n v="79"/>
  </r>
  <r>
    <n v="10676"/>
    <s v="Kathryn Cruz"/>
    <s v="F"/>
    <s v="10th"/>
    <x v="3"/>
    <n v="94"/>
    <n v="60"/>
  </r>
  <r>
    <n v="10677"/>
    <s v="Reginald Johnson"/>
    <s v="M"/>
    <s v="11th"/>
    <x v="3"/>
    <n v="94"/>
    <n v="79"/>
  </r>
  <r>
    <n v="10678"/>
    <s v="Brandi Hoffman"/>
    <s v="F"/>
    <s v="9th"/>
    <x v="3"/>
    <n v="94"/>
    <n v="68"/>
  </r>
  <r>
    <n v="10679"/>
    <s v="James Cunningham"/>
    <s v="M"/>
    <s v="10th"/>
    <x v="3"/>
    <n v="94"/>
    <n v="65"/>
  </r>
  <r>
    <n v="10680"/>
    <s v="Steven Daniel"/>
    <s v="M"/>
    <s v="12th"/>
    <x v="3"/>
    <n v="94"/>
    <n v="79"/>
  </r>
  <r>
    <n v="10681"/>
    <s v="Nicholas Rogers"/>
    <s v="M"/>
    <s v="11th"/>
    <x v="3"/>
    <n v="94"/>
    <n v="79"/>
  </r>
  <r>
    <n v="10682"/>
    <s v="William Jordan"/>
    <s v="M"/>
    <s v="10th"/>
    <x v="3"/>
    <n v="94"/>
    <n v="57"/>
  </r>
  <r>
    <n v="10683"/>
    <s v="Brenda Rowe"/>
    <s v="F"/>
    <s v="9th"/>
    <x v="3"/>
    <n v="94"/>
    <n v="79"/>
  </r>
  <r>
    <n v="10684"/>
    <s v="Brandi Rodriguez"/>
    <s v="F"/>
    <s v="10th"/>
    <x v="3"/>
    <n v="67"/>
    <n v="56"/>
  </r>
  <r>
    <n v="10685"/>
    <s v="Jennifer Ray"/>
    <s v="F"/>
    <s v="9th"/>
    <x v="3"/>
    <n v="94"/>
    <n v="79"/>
  </r>
  <r>
    <n v="10686"/>
    <s v="Becky Barrera"/>
    <s v="F"/>
    <s v="10th"/>
    <x v="3"/>
    <n v="94"/>
    <n v="79"/>
  </r>
  <r>
    <n v="10687"/>
    <s v="Aaron Pace"/>
    <s v="M"/>
    <s v="11th"/>
    <x v="3"/>
    <n v="94"/>
    <n v="79"/>
  </r>
  <r>
    <n v="10688"/>
    <s v="David White"/>
    <s v="M"/>
    <s v="10th"/>
    <x v="3"/>
    <n v="94"/>
    <n v="79"/>
  </r>
  <r>
    <n v="10689"/>
    <s v="Kelsey Jones"/>
    <s v="F"/>
    <s v="10th"/>
    <x v="3"/>
    <n v="94"/>
    <n v="79"/>
  </r>
  <r>
    <n v="10690"/>
    <s v="Rachel Hodges"/>
    <s v="F"/>
    <s v="10th"/>
    <x v="3"/>
    <n v="94"/>
    <n v="79"/>
  </r>
  <r>
    <n v="10691"/>
    <s v="Melissa Maynard"/>
    <s v="F"/>
    <s v="12th"/>
    <x v="3"/>
    <n v="94"/>
    <n v="69"/>
  </r>
  <r>
    <n v="10692"/>
    <s v="Hannah Smith"/>
    <s v="F"/>
    <s v="9th"/>
    <x v="3"/>
    <n v="94"/>
    <n v="68"/>
  </r>
  <r>
    <n v="10693"/>
    <s v="Jeffery Hughes"/>
    <s v="M"/>
    <s v="12th"/>
    <x v="3"/>
    <n v="94"/>
    <n v="67"/>
  </r>
  <r>
    <n v="10694"/>
    <s v="Michael Ayala"/>
    <s v="M"/>
    <s v="12th"/>
    <x v="3"/>
    <n v="94"/>
    <n v="79"/>
  </r>
  <r>
    <n v="10695"/>
    <s v="Lauren Mullen"/>
    <s v="F"/>
    <s v="9th"/>
    <x v="3"/>
    <n v="65"/>
    <n v="79"/>
  </r>
  <r>
    <n v="10696"/>
    <s v="Denise Johnson"/>
    <s v="F"/>
    <s v="9th"/>
    <x v="3"/>
    <n v="94"/>
    <n v="57"/>
  </r>
  <r>
    <n v="10697"/>
    <s v="Jennifer Jenkins"/>
    <s v="F"/>
    <s v="12th"/>
    <x v="3"/>
    <n v="94"/>
    <n v="79"/>
  </r>
  <r>
    <n v="10698"/>
    <s v="Erin Brown"/>
    <s v="F"/>
    <s v="9th"/>
    <x v="3"/>
    <n v="94"/>
    <n v="79"/>
  </r>
  <r>
    <n v="10699"/>
    <s v="John Wagner"/>
    <s v="M"/>
    <s v="9th"/>
    <x v="3"/>
    <n v="94"/>
    <n v="79"/>
  </r>
  <r>
    <n v="10700"/>
    <s v="Alicia Wilson"/>
    <s v="F"/>
    <s v="9th"/>
    <x v="3"/>
    <n v="94"/>
    <n v="57"/>
  </r>
  <r>
    <n v="10701"/>
    <s v="Richard Hogan"/>
    <s v="M"/>
    <s v="11th"/>
    <x v="3"/>
    <n v="94"/>
    <n v="63"/>
  </r>
  <r>
    <n v="10702"/>
    <s v="Kevin Reynolds Jr."/>
    <s v="M"/>
    <s v="12th"/>
    <x v="3"/>
    <n v="94"/>
    <n v="63"/>
  </r>
  <r>
    <n v="10703"/>
    <s v="Rose Gonzalez"/>
    <s v="F"/>
    <s v="9th"/>
    <x v="3"/>
    <n v="94"/>
    <n v="79"/>
  </r>
  <r>
    <n v="10704"/>
    <s v="Jackie Anderson"/>
    <s v="F"/>
    <s v="10th"/>
    <x v="3"/>
    <n v="64"/>
    <n v="79"/>
  </r>
  <r>
    <n v="10705"/>
    <s v="Matthew Dawson"/>
    <s v="M"/>
    <s v="9th"/>
    <x v="3"/>
    <n v="94"/>
    <n v="63"/>
  </r>
  <r>
    <n v="10706"/>
    <s v="Sara Ramsey"/>
    <s v="F"/>
    <s v="9th"/>
    <x v="3"/>
    <n v="94"/>
    <n v="79"/>
  </r>
  <r>
    <n v="10707"/>
    <s v="Cynthia Pearson"/>
    <s v="F"/>
    <s v="9th"/>
    <x v="3"/>
    <n v="64"/>
    <n v="79"/>
  </r>
  <r>
    <n v="10708"/>
    <s v="Christopher Malone"/>
    <s v="M"/>
    <s v="10th"/>
    <x v="3"/>
    <n v="94"/>
    <n v="79"/>
  </r>
  <r>
    <n v="10709"/>
    <s v="Wanda Hinton"/>
    <s v="F"/>
    <s v="9th"/>
    <x v="3"/>
    <n v="94"/>
    <n v="79"/>
  </r>
  <r>
    <n v="10710"/>
    <s v="Derek Osborne"/>
    <s v="M"/>
    <s v="10th"/>
    <x v="3"/>
    <n v="67"/>
    <n v="66"/>
  </r>
  <r>
    <n v="10711"/>
    <s v="Michael Parrish"/>
    <s v="M"/>
    <s v="9th"/>
    <x v="3"/>
    <n v="94"/>
    <n v="60"/>
  </r>
  <r>
    <n v="10712"/>
    <s v="Mackenzie Garza"/>
    <s v="F"/>
    <s v="10th"/>
    <x v="3"/>
    <n v="94"/>
    <n v="56"/>
  </r>
  <r>
    <n v="10713"/>
    <s v="Tiffany Cruz"/>
    <s v="F"/>
    <s v="11th"/>
    <x v="3"/>
    <n v="94"/>
    <n v="59"/>
  </r>
  <r>
    <n v="10714"/>
    <s v="Mr. David Anderson"/>
    <s v="M"/>
    <s v="11th"/>
    <x v="3"/>
    <n v="94"/>
    <n v="79"/>
  </r>
  <r>
    <n v="10715"/>
    <s v="Victoria Cruz"/>
    <s v="F"/>
    <s v="12th"/>
    <x v="3"/>
    <n v="94"/>
    <n v="79"/>
  </r>
  <r>
    <n v="10716"/>
    <s v="Jennifer Johnson"/>
    <s v="F"/>
    <s v="10th"/>
    <x v="3"/>
    <n v="94"/>
    <n v="61"/>
  </r>
  <r>
    <n v="10717"/>
    <s v="Travis Martinez"/>
    <s v="M"/>
    <s v="11th"/>
    <x v="3"/>
    <n v="67"/>
    <n v="60"/>
  </r>
  <r>
    <n v="10718"/>
    <s v="Jennifer Ramirez"/>
    <s v="F"/>
    <s v="9th"/>
    <x v="3"/>
    <n v="94"/>
    <n v="79"/>
  </r>
  <r>
    <n v="10719"/>
    <s v="Roy Leon"/>
    <s v="M"/>
    <s v="11th"/>
    <x v="3"/>
    <n v="94"/>
    <n v="79"/>
  </r>
  <r>
    <n v="10720"/>
    <s v="Deborah Campbell"/>
    <s v="F"/>
    <s v="10th"/>
    <x v="3"/>
    <n v="94"/>
    <n v="57"/>
  </r>
  <r>
    <n v="10721"/>
    <s v="Anthony Lara"/>
    <s v="M"/>
    <s v="9th"/>
    <x v="3"/>
    <n v="94"/>
    <n v="79"/>
  </r>
  <r>
    <n v="10722"/>
    <s v="Charles Turner"/>
    <s v="M"/>
    <s v="10th"/>
    <x v="3"/>
    <n v="94"/>
    <n v="79"/>
  </r>
  <r>
    <n v="10723"/>
    <s v="William David"/>
    <s v="M"/>
    <s v="11th"/>
    <x v="3"/>
    <n v="94"/>
    <n v="67"/>
  </r>
  <r>
    <n v="10724"/>
    <s v="Matthew Shaffer"/>
    <s v="M"/>
    <s v="11th"/>
    <x v="3"/>
    <n v="94"/>
    <n v="79"/>
  </r>
  <r>
    <n v="10725"/>
    <s v="Philip Hughes"/>
    <s v="M"/>
    <s v="9th"/>
    <x v="3"/>
    <n v="94"/>
    <n v="79"/>
  </r>
  <r>
    <n v="10726"/>
    <s v="James Smith"/>
    <s v="M"/>
    <s v="11th"/>
    <x v="3"/>
    <n v="63"/>
    <n v="79"/>
  </r>
  <r>
    <n v="10727"/>
    <s v="Dawn Holt"/>
    <s v="F"/>
    <s v="11th"/>
    <x v="3"/>
    <n v="94"/>
    <n v="79"/>
  </r>
  <r>
    <n v="10728"/>
    <s v="Michael Hansen"/>
    <s v="M"/>
    <s v="10th"/>
    <x v="3"/>
    <n v="94"/>
    <n v="79"/>
  </r>
  <r>
    <n v="10729"/>
    <s v="Sara Allen"/>
    <s v="F"/>
    <s v="12th"/>
    <x v="3"/>
    <n v="94"/>
    <n v="55"/>
  </r>
  <r>
    <n v="10730"/>
    <s v="Michael Juarez"/>
    <s v="M"/>
    <s v="11th"/>
    <x v="3"/>
    <n v="94"/>
    <n v="58"/>
  </r>
  <r>
    <n v="10731"/>
    <s v="Steven Brown"/>
    <s v="M"/>
    <s v="10th"/>
    <x v="3"/>
    <n v="69"/>
    <n v="79"/>
  </r>
  <r>
    <n v="10732"/>
    <s v="Crystal Pope"/>
    <s v="F"/>
    <s v="9th"/>
    <x v="3"/>
    <n v="94"/>
    <n v="79"/>
  </r>
  <r>
    <n v="10733"/>
    <s v="Wesley Morton"/>
    <s v="M"/>
    <s v="11th"/>
    <x v="3"/>
    <n v="94"/>
    <n v="68"/>
  </r>
  <r>
    <n v="10734"/>
    <s v="Daniel Ramos"/>
    <s v="M"/>
    <s v="12th"/>
    <x v="3"/>
    <n v="94"/>
    <n v="79"/>
  </r>
  <r>
    <n v="10735"/>
    <s v="Lori Mack"/>
    <s v="F"/>
    <s v="9th"/>
    <x v="3"/>
    <n v="94"/>
    <n v="79"/>
  </r>
  <r>
    <n v="10736"/>
    <s v="Alison Leach"/>
    <s v="F"/>
    <s v="12th"/>
    <x v="3"/>
    <n v="94"/>
    <n v="79"/>
  </r>
  <r>
    <n v="10737"/>
    <s v="Matthew Richards"/>
    <s v="M"/>
    <s v="10th"/>
    <x v="3"/>
    <n v="94"/>
    <n v="66"/>
  </r>
  <r>
    <n v="10738"/>
    <s v="Shannon Martinez"/>
    <s v="F"/>
    <s v="12th"/>
    <x v="3"/>
    <n v="94"/>
    <n v="79"/>
  </r>
  <r>
    <n v="10739"/>
    <s v="Henry Webb"/>
    <s v="M"/>
    <s v="11th"/>
    <x v="3"/>
    <n v="94"/>
    <n v="65"/>
  </r>
  <r>
    <n v="10740"/>
    <s v="James Rogers"/>
    <s v="M"/>
    <s v="10th"/>
    <x v="3"/>
    <n v="94"/>
    <n v="63"/>
  </r>
  <r>
    <n v="10741"/>
    <s v="Manuel Parsons"/>
    <s v="M"/>
    <s v="11th"/>
    <x v="3"/>
    <n v="94"/>
    <n v="79"/>
  </r>
  <r>
    <n v="10742"/>
    <s v="Chase Miller"/>
    <s v="M"/>
    <s v="9th"/>
    <x v="3"/>
    <n v="67"/>
    <n v="79"/>
  </r>
  <r>
    <n v="10743"/>
    <s v="Dawn Morgan"/>
    <s v="F"/>
    <s v="9th"/>
    <x v="3"/>
    <n v="94"/>
    <n v="66"/>
  </r>
  <r>
    <n v="10744"/>
    <s v="Anthony Richardson"/>
    <s v="M"/>
    <s v="9th"/>
    <x v="3"/>
    <n v="94"/>
    <n v="79"/>
  </r>
  <r>
    <n v="10745"/>
    <s v="Benjamin Owens"/>
    <s v="M"/>
    <s v="9th"/>
    <x v="3"/>
    <n v="94"/>
    <n v="79"/>
  </r>
  <r>
    <n v="10746"/>
    <s v="Matthew Wood"/>
    <s v="M"/>
    <s v="11th"/>
    <x v="3"/>
    <n v="94"/>
    <n v="79"/>
  </r>
  <r>
    <n v="10747"/>
    <s v="Cheryl Schultz"/>
    <s v="F"/>
    <s v="12th"/>
    <x v="3"/>
    <n v="94"/>
    <n v="79"/>
  </r>
  <r>
    <n v="10748"/>
    <s v="Robert Hogan"/>
    <s v="M"/>
    <s v="9th"/>
    <x v="3"/>
    <n v="66"/>
    <n v="79"/>
  </r>
  <r>
    <n v="10749"/>
    <s v="Mackenzie Scott"/>
    <s v="F"/>
    <s v="9th"/>
    <x v="3"/>
    <n v="94"/>
    <n v="62"/>
  </r>
  <r>
    <n v="10750"/>
    <s v="Patricia Ramsey"/>
    <s v="F"/>
    <s v="11th"/>
    <x v="3"/>
    <n v="94"/>
    <n v="79"/>
  </r>
  <r>
    <n v="10751"/>
    <s v="Benjamin Allen"/>
    <s v="M"/>
    <s v="11th"/>
    <x v="3"/>
    <n v="94"/>
    <n v="79"/>
  </r>
  <r>
    <n v="10752"/>
    <s v="Mary Hammond"/>
    <s v="F"/>
    <s v="10th"/>
    <x v="3"/>
    <n v="68"/>
    <n v="79"/>
  </r>
  <r>
    <n v="10753"/>
    <s v="Jeffery Nichols"/>
    <s v="M"/>
    <s v="11th"/>
    <x v="3"/>
    <n v="67"/>
    <n v="79"/>
  </r>
  <r>
    <n v="10754"/>
    <s v="Scott Tucker"/>
    <s v="M"/>
    <s v="12th"/>
    <x v="3"/>
    <n v="94"/>
    <n v="64"/>
  </r>
  <r>
    <n v="10755"/>
    <s v="Robert Flores"/>
    <s v="M"/>
    <s v="9th"/>
    <x v="3"/>
    <n v="94"/>
    <n v="61"/>
  </r>
  <r>
    <n v="10756"/>
    <s v="Dr. Gabrielle Morris"/>
    <s v="F"/>
    <s v="9th"/>
    <x v="3"/>
    <n v="94"/>
    <n v="79"/>
  </r>
  <r>
    <n v="10757"/>
    <s v="Amber Mclaughlin"/>
    <s v="F"/>
    <s v="9th"/>
    <x v="3"/>
    <n v="94"/>
    <n v="68"/>
  </r>
  <r>
    <n v="10758"/>
    <s v="Walter Hernandez"/>
    <s v="M"/>
    <s v="12th"/>
    <x v="3"/>
    <n v="94"/>
    <n v="79"/>
  </r>
  <r>
    <n v="10759"/>
    <s v="Charles Boone"/>
    <s v="M"/>
    <s v="9th"/>
    <x v="3"/>
    <n v="94"/>
    <n v="79"/>
  </r>
  <r>
    <n v="10760"/>
    <s v="Cindy Thompson"/>
    <s v="F"/>
    <s v="12th"/>
    <x v="3"/>
    <n v="94"/>
    <n v="79"/>
  </r>
  <r>
    <n v="10761"/>
    <s v="Daniel Cook"/>
    <s v="M"/>
    <s v="9th"/>
    <x v="3"/>
    <n v="94"/>
    <n v="66"/>
  </r>
  <r>
    <n v="10762"/>
    <s v="Kelli Adams"/>
    <s v="F"/>
    <s v="9th"/>
    <x v="3"/>
    <n v="94"/>
    <n v="79"/>
  </r>
  <r>
    <n v="10763"/>
    <s v="Michael Flores"/>
    <s v="M"/>
    <s v="9th"/>
    <x v="3"/>
    <n v="94"/>
    <n v="60"/>
  </r>
  <r>
    <n v="10764"/>
    <s v="Matthew Lowe"/>
    <s v="M"/>
    <s v="11th"/>
    <x v="3"/>
    <n v="94"/>
    <n v="59"/>
  </r>
  <r>
    <n v="10765"/>
    <s v="Ivan Miller"/>
    <s v="M"/>
    <s v="11th"/>
    <x v="3"/>
    <n v="94"/>
    <n v="79"/>
  </r>
  <r>
    <n v="10766"/>
    <s v="Brett Holt"/>
    <s v="M"/>
    <s v="11th"/>
    <x v="3"/>
    <n v="94"/>
    <n v="79"/>
  </r>
  <r>
    <n v="10767"/>
    <s v="Henry Turner"/>
    <s v="M"/>
    <s v="12th"/>
    <x v="3"/>
    <n v="94"/>
    <n v="61"/>
  </r>
  <r>
    <n v="10768"/>
    <s v="Rachel Erickson"/>
    <s v="F"/>
    <s v="11th"/>
    <x v="3"/>
    <n v="94"/>
    <n v="79"/>
  </r>
  <r>
    <n v="10769"/>
    <s v="Carol Sanchez"/>
    <s v="F"/>
    <s v="9th"/>
    <x v="3"/>
    <n v="94"/>
    <n v="79"/>
  </r>
  <r>
    <n v="10770"/>
    <s v="Matthew Rodriguez"/>
    <s v="M"/>
    <s v="12th"/>
    <x v="3"/>
    <n v="94"/>
    <n v="62"/>
  </r>
  <r>
    <n v="10771"/>
    <s v="Emily Esparza"/>
    <s v="F"/>
    <s v="11th"/>
    <x v="3"/>
    <n v="94"/>
    <n v="60"/>
  </r>
  <r>
    <n v="10772"/>
    <s v="Jacob Skinner Jr."/>
    <s v="M"/>
    <s v="9th"/>
    <x v="3"/>
    <n v="94"/>
    <n v="68"/>
  </r>
  <r>
    <n v="10773"/>
    <s v="Holly Tucker"/>
    <s v="F"/>
    <s v="10th"/>
    <x v="3"/>
    <n v="94"/>
    <n v="69"/>
  </r>
  <r>
    <n v="10774"/>
    <s v="Rickey Buckley"/>
    <s v="M"/>
    <s v="9th"/>
    <x v="3"/>
    <n v="63"/>
    <n v="79"/>
  </r>
  <r>
    <n v="10775"/>
    <s v="Ann Stevens"/>
    <s v="F"/>
    <s v="9th"/>
    <x v="3"/>
    <n v="94"/>
    <n v="79"/>
  </r>
  <r>
    <n v="10776"/>
    <s v="Shawn Reyes"/>
    <s v="M"/>
    <s v="12th"/>
    <x v="3"/>
    <n v="94"/>
    <n v="79"/>
  </r>
  <r>
    <n v="10777"/>
    <s v="Marie Barrett"/>
    <s v="F"/>
    <s v="12th"/>
    <x v="3"/>
    <n v="64"/>
    <n v="58"/>
  </r>
  <r>
    <n v="10778"/>
    <s v="Jennifer Ball"/>
    <s v="F"/>
    <s v="11th"/>
    <x v="3"/>
    <n v="94"/>
    <n v="66"/>
  </r>
  <r>
    <n v="10779"/>
    <s v="Brandon Young"/>
    <s v="M"/>
    <s v="9th"/>
    <x v="3"/>
    <n v="94"/>
    <n v="79"/>
  </r>
  <r>
    <n v="10780"/>
    <s v="Lori Miller"/>
    <s v="F"/>
    <s v="9th"/>
    <x v="3"/>
    <n v="94"/>
    <n v="79"/>
  </r>
  <r>
    <n v="10781"/>
    <s v="Miss Lisa Kennedy"/>
    <s v="F"/>
    <s v="12th"/>
    <x v="3"/>
    <n v="68"/>
    <n v="79"/>
  </r>
  <r>
    <n v="10782"/>
    <s v="Timothy Byrd DDS"/>
    <s v="M"/>
    <s v="12th"/>
    <x v="3"/>
    <n v="94"/>
    <n v="79"/>
  </r>
  <r>
    <n v="10783"/>
    <s v="Dylan Stewart"/>
    <s v="M"/>
    <s v="10th"/>
    <x v="3"/>
    <n v="94"/>
    <n v="79"/>
  </r>
  <r>
    <n v="10784"/>
    <s v="Debra Lopez"/>
    <s v="F"/>
    <s v="11th"/>
    <x v="3"/>
    <n v="94"/>
    <n v="79"/>
  </r>
  <r>
    <n v="10785"/>
    <s v="Julie Hawkins"/>
    <s v="F"/>
    <s v="10th"/>
    <x v="3"/>
    <n v="94"/>
    <n v="79"/>
  </r>
  <r>
    <n v="10786"/>
    <s v="Charles Reeves"/>
    <s v="M"/>
    <s v="11th"/>
    <x v="3"/>
    <n v="94"/>
    <n v="68"/>
  </r>
  <r>
    <n v="10787"/>
    <s v="Robert Wilson"/>
    <s v="M"/>
    <s v="9th"/>
    <x v="3"/>
    <n v="94"/>
    <n v="79"/>
  </r>
  <r>
    <n v="10788"/>
    <s v="Denise Silva"/>
    <s v="F"/>
    <s v="12th"/>
    <x v="3"/>
    <n v="94"/>
    <n v="79"/>
  </r>
  <r>
    <n v="10789"/>
    <s v="Haley Jordan PhD"/>
    <s v="F"/>
    <s v="12th"/>
    <x v="3"/>
    <n v="94"/>
    <n v="79"/>
  </r>
  <r>
    <n v="10790"/>
    <s v="Sheila Anderson"/>
    <s v="F"/>
    <s v="12th"/>
    <x v="3"/>
    <n v="69"/>
    <n v="63"/>
  </r>
  <r>
    <n v="10791"/>
    <s v="Brandon Nguyen"/>
    <s v="M"/>
    <s v="9th"/>
    <x v="3"/>
    <n v="94"/>
    <n v="58"/>
  </r>
  <r>
    <n v="10792"/>
    <s v="Deborah Mack DVM"/>
    <s v="F"/>
    <s v="9th"/>
    <x v="3"/>
    <n v="94"/>
    <n v="79"/>
  </r>
  <r>
    <n v="10793"/>
    <s v="Richard Gates"/>
    <s v="M"/>
    <s v="10th"/>
    <x v="3"/>
    <n v="94"/>
    <n v="79"/>
  </r>
  <r>
    <n v="10794"/>
    <s v="Gregory Sutton"/>
    <s v="M"/>
    <s v="12th"/>
    <x v="3"/>
    <n v="94"/>
    <n v="79"/>
  </r>
  <r>
    <n v="10795"/>
    <s v="Mary Campbell"/>
    <s v="F"/>
    <s v="9th"/>
    <x v="3"/>
    <n v="94"/>
    <n v="79"/>
  </r>
  <r>
    <n v="10796"/>
    <s v="Kathleen Miller"/>
    <s v="F"/>
    <s v="11th"/>
    <x v="3"/>
    <n v="67"/>
    <n v="79"/>
  </r>
  <r>
    <n v="10797"/>
    <s v="Angelica Everett"/>
    <s v="F"/>
    <s v="10th"/>
    <x v="3"/>
    <n v="94"/>
    <n v="79"/>
  </r>
  <r>
    <n v="10798"/>
    <s v="Aaron Sloan"/>
    <s v="M"/>
    <s v="9th"/>
    <x v="3"/>
    <n v="94"/>
    <n v="63"/>
  </r>
  <r>
    <n v="10799"/>
    <s v="Spencer Taylor"/>
    <s v="M"/>
    <s v="9th"/>
    <x v="3"/>
    <n v="94"/>
    <n v="79"/>
  </r>
  <r>
    <n v="10800"/>
    <s v="Kyle Stewart"/>
    <s v="M"/>
    <s v="9th"/>
    <x v="3"/>
    <n v="94"/>
    <n v="56"/>
  </r>
  <r>
    <n v="10801"/>
    <s v="Jonathan Casey"/>
    <s v="M"/>
    <s v="11th"/>
    <x v="3"/>
    <n v="94"/>
    <n v="79"/>
  </r>
  <r>
    <n v="10802"/>
    <s v="Nicole Howard"/>
    <s v="F"/>
    <s v="9th"/>
    <x v="3"/>
    <n v="94"/>
    <n v="79"/>
  </r>
  <r>
    <n v="10803"/>
    <s v="Mckenzie Morris DVM"/>
    <s v="F"/>
    <s v="9th"/>
    <x v="3"/>
    <n v="67"/>
    <n v="79"/>
  </r>
  <r>
    <n v="10804"/>
    <s v="Roberto Jones"/>
    <s v="M"/>
    <s v="10th"/>
    <x v="3"/>
    <n v="94"/>
    <n v="61"/>
  </r>
  <r>
    <n v="10805"/>
    <s v="Ellen Cooper"/>
    <s v="F"/>
    <s v="11th"/>
    <x v="3"/>
    <n v="94"/>
    <n v="79"/>
  </r>
  <r>
    <n v="10806"/>
    <s v="Melanie Rowland"/>
    <s v="F"/>
    <s v="9th"/>
    <x v="3"/>
    <n v="94"/>
    <n v="79"/>
  </r>
  <r>
    <n v="10807"/>
    <s v="Steven Merritt"/>
    <s v="M"/>
    <s v="9th"/>
    <x v="3"/>
    <n v="94"/>
    <n v="79"/>
  </r>
  <r>
    <n v="10808"/>
    <s v="William Gutierrez"/>
    <s v="M"/>
    <s v="10th"/>
    <x v="3"/>
    <n v="94"/>
    <n v="79"/>
  </r>
  <r>
    <n v="10809"/>
    <s v="Shannon Soto"/>
    <s v="F"/>
    <s v="9th"/>
    <x v="3"/>
    <n v="94"/>
    <n v="79"/>
  </r>
  <r>
    <n v="10810"/>
    <s v="Alex Fischer"/>
    <s v="M"/>
    <s v="10th"/>
    <x v="3"/>
    <n v="94"/>
    <n v="56"/>
  </r>
  <r>
    <n v="10811"/>
    <s v="Charles Clark"/>
    <s v="M"/>
    <s v="12th"/>
    <x v="3"/>
    <n v="94"/>
    <n v="79"/>
  </r>
  <r>
    <n v="10812"/>
    <s v="Maria Gonzalez"/>
    <s v="F"/>
    <s v="10th"/>
    <x v="3"/>
    <n v="94"/>
    <n v="79"/>
  </r>
  <r>
    <n v="10813"/>
    <s v="Danny French"/>
    <s v="M"/>
    <s v="10th"/>
    <x v="3"/>
    <n v="94"/>
    <n v="55"/>
  </r>
  <r>
    <n v="10814"/>
    <s v="Sheila Mathis"/>
    <s v="F"/>
    <s v="9th"/>
    <x v="3"/>
    <n v="94"/>
    <n v="79"/>
  </r>
  <r>
    <n v="10815"/>
    <s v="Jessica Jones"/>
    <s v="F"/>
    <s v="12th"/>
    <x v="3"/>
    <n v="69"/>
    <n v="79"/>
  </r>
  <r>
    <n v="10816"/>
    <s v="Jacob Romero"/>
    <s v="M"/>
    <s v="9th"/>
    <x v="3"/>
    <n v="94"/>
    <n v="79"/>
  </r>
  <r>
    <n v="10817"/>
    <s v="Megan Saunders MD"/>
    <s v="F"/>
    <s v="9th"/>
    <x v="3"/>
    <n v="94"/>
    <n v="58"/>
  </r>
  <r>
    <n v="10818"/>
    <s v="Nathan Fernandez"/>
    <s v="M"/>
    <s v="9th"/>
    <x v="3"/>
    <n v="66"/>
    <n v="79"/>
  </r>
  <r>
    <n v="10819"/>
    <s v="Crystal Jacobs"/>
    <s v="F"/>
    <s v="10th"/>
    <x v="3"/>
    <n v="94"/>
    <n v="65"/>
  </r>
  <r>
    <n v="10820"/>
    <s v="Thomas Clarke"/>
    <s v="M"/>
    <s v="12th"/>
    <x v="3"/>
    <n v="94"/>
    <n v="79"/>
  </r>
  <r>
    <n v="10821"/>
    <s v="Joseph Cooper"/>
    <s v="M"/>
    <s v="9th"/>
    <x v="3"/>
    <n v="67"/>
    <n v="79"/>
  </r>
  <r>
    <n v="10822"/>
    <s v="Tina Meyer MD"/>
    <s v="F"/>
    <s v="9th"/>
    <x v="3"/>
    <n v="94"/>
    <n v="55"/>
  </r>
  <r>
    <n v="10823"/>
    <s v="Maria Gonzalez"/>
    <s v="F"/>
    <s v="9th"/>
    <x v="3"/>
    <n v="69"/>
    <n v="79"/>
  </r>
  <r>
    <n v="10824"/>
    <s v="Dennis Martinez"/>
    <s v="M"/>
    <s v="9th"/>
    <x v="3"/>
    <n v="94"/>
    <n v="79"/>
  </r>
  <r>
    <n v="10825"/>
    <s v="Casey Davis"/>
    <s v="F"/>
    <s v="12th"/>
    <x v="3"/>
    <n v="94"/>
    <n v="67"/>
  </r>
  <r>
    <n v="10826"/>
    <s v="Melanie Heath"/>
    <s v="F"/>
    <s v="11th"/>
    <x v="3"/>
    <n v="94"/>
    <n v="79"/>
  </r>
  <r>
    <n v="10827"/>
    <s v="Benjamin Lewis"/>
    <s v="M"/>
    <s v="12th"/>
    <x v="3"/>
    <n v="94"/>
    <n v="66"/>
  </r>
  <r>
    <n v="10828"/>
    <s v="Jerry Wallace"/>
    <s v="M"/>
    <s v="9th"/>
    <x v="3"/>
    <n v="69"/>
    <n v="79"/>
  </r>
  <r>
    <n v="10829"/>
    <s v="Shannon Stewart"/>
    <s v="F"/>
    <s v="10th"/>
    <x v="3"/>
    <n v="94"/>
    <n v="64"/>
  </r>
  <r>
    <n v="10830"/>
    <s v="Donna Grant"/>
    <s v="F"/>
    <s v="11th"/>
    <x v="3"/>
    <n v="94"/>
    <n v="79"/>
  </r>
  <r>
    <n v="10831"/>
    <s v="Doris Lopez"/>
    <s v="F"/>
    <s v="9th"/>
    <x v="3"/>
    <n v="94"/>
    <n v="79"/>
  </r>
  <r>
    <n v="10832"/>
    <s v="James Lewis"/>
    <s v="M"/>
    <s v="11th"/>
    <x v="3"/>
    <n v="94"/>
    <n v="79"/>
  </r>
  <r>
    <n v="10833"/>
    <s v="Catherine Moore"/>
    <s v="F"/>
    <s v="10th"/>
    <x v="3"/>
    <n v="94"/>
    <n v="79"/>
  </r>
  <r>
    <n v="10834"/>
    <s v="William Kennedy"/>
    <s v="M"/>
    <s v="9th"/>
    <x v="3"/>
    <n v="94"/>
    <n v="79"/>
  </r>
  <r>
    <n v="10835"/>
    <s v="Melissa Hall"/>
    <s v="F"/>
    <s v="12th"/>
    <x v="3"/>
    <n v="94"/>
    <n v="65"/>
  </r>
  <r>
    <n v="10836"/>
    <s v="Christy Jarvis"/>
    <s v="F"/>
    <s v="12th"/>
    <x v="3"/>
    <n v="94"/>
    <n v="62"/>
  </r>
  <r>
    <n v="10837"/>
    <s v="Scott Garza"/>
    <s v="M"/>
    <s v="9th"/>
    <x v="3"/>
    <n v="94"/>
    <n v="79"/>
  </r>
  <r>
    <n v="10838"/>
    <s v="Terry Evans"/>
    <s v="M"/>
    <s v="9th"/>
    <x v="3"/>
    <n v="94"/>
    <n v="61"/>
  </r>
  <r>
    <n v="10839"/>
    <s v="Jeffrey Mann"/>
    <s v="M"/>
    <s v="11th"/>
    <x v="3"/>
    <n v="94"/>
    <n v="68"/>
  </r>
  <r>
    <n v="10840"/>
    <s v="Harold Sutton MD"/>
    <s v="M"/>
    <s v="10th"/>
    <x v="3"/>
    <n v="64"/>
    <n v="79"/>
  </r>
  <r>
    <n v="10841"/>
    <s v="Michelle Roberts"/>
    <s v="F"/>
    <s v="9th"/>
    <x v="3"/>
    <n v="69"/>
    <n v="79"/>
  </r>
  <r>
    <n v="10842"/>
    <s v="Marcus Drake"/>
    <s v="M"/>
    <s v="10th"/>
    <x v="3"/>
    <n v="94"/>
    <n v="79"/>
  </r>
  <r>
    <n v="10843"/>
    <s v="Thomas Matthews"/>
    <s v="M"/>
    <s v="11th"/>
    <x v="3"/>
    <n v="94"/>
    <n v="60"/>
  </r>
  <r>
    <n v="10844"/>
    <s v="Amanda Brady"/>
    <s v="F"/>
    <s v="10th"/>
    <x v="3"/>
    <n v="94"/>
    <n v="79"/>
  </r>
  <r>
    <n v="10845"/>
    <s v="Peggy Henson"/>
    <s v="F"/>
    <s v="10th"/>
    <x v="3"/>
    <n v="94"/>
    <n v="79"/>
  </r>
  <r>
    <n v="10846"/>
    <s v="Jamie Nelson"/>
    <s v="F"/>
    <s v="9th"/>
    <x v="3"/>
    <n v="94"/>
    <n v="79"/>
  </r>
  <r>
    <n v="10847"/>
    <s v="James Allen DVM"/>
    <s v="M"/>
    <s v="9th"/>
    <x v="3"/>
    <n v="64"/>
    <n v="79"/>
  </r>
  <r>
    <n v="10848"/>
    <s v="Shelly Snyder"/>
    <s v="F"/>
    <s v="11th"/>
    <x v="3"/>
    <n v="68"/>
    <n v="79"/>
  </r>
  <r>
    <n v="10849"/>
    <s v="Joshua Silva"/>
    <s v="M"/>
    <s v="9th"/>
    <x v="3"/>
    <n v="94"/>
    <n v="59"/>
  </r>
  <r>
    <n v="10850"/>
    <s v="Robin Hull"/>
    <s v="F"/>
    <s v="11th"/>
    <x v="3"/>
    <n v="94"/>
    <n v="79"/>
  </r>
  <r>
    <n v="10851"/>
    <s v="Kristin Parks"/>
    <s v="F"/>
    <s v="9th"/>
    <x v="3"/>
    <n v="94"/>
    <n v="79"/>
  </r>
  <r>
    <n v="10852"/>
    <s v="Edward Clarke"/>
    <s v="M"/>
    <s v="10th"/>
    <x v="3"/>
    <n v="94"/>
    <n v="79"/>
  </r>
  <r>
    <n v="10853"/>
    <s v="Samantha Collins"/>
    <s v="F"/>
    <s v="10th"/>
    <x v="3"/>
    <n v="94"/>
    <n v="61"/>
  </r>
  <r>
    <n v="10854"/>
    <s v="Caroline Hanna"/>
    <s v="F"/>
    <s v="9th"/>
    <x v="3"/>
    <n v="67"/>
    <n v="65"/>
  </r>
  <r>
    <n v="10855"/>
    <s v="Anthony Meza"/>
    <s v="M"/>
    <s v="10th"/>
    <x v="3"/>
    <n v="64"/>
    <n v="60"/>
  </r>
  <r>
    <n v="10856"/>
    <s v="Daniel Williams"/>
    <s v="M"/>
    <s v="9th"/>
    <x v="3"/>
    <n v="94"/>
    <n v="79"/>
  </r>
  <r>
    <n v="10857"/>
    <s v="Brittany Wright"/>
    <s v="F"/>
    <s v="11th"/>
    <x v="3"/>
    <n v="64"/>
    <n v="79"/>
  </r>
  <r>
    <n v="10858"/>
    <s v="Timothy Stuart"/>
    <s v="M"/>
    <s v="10th"/>
    <x v="3"/>
    <n v="94"/>
    <n v="79"/>
  </r>
  <r>
    <n v="10859"/>
    <s v="Morgan Dougherty"/>
    <s v="F"/>
    <s v="11th"/>
    <x v="3"/>
    <n v="94"/>
    <n v="79"/>
  </r>
  <r>
    <n v="10860"/>
    <s v="Steven Walker"/>
    <s v="M"/>
    <s v="9th"/>
    <x v="3"/>
    <n v="94"/>
    <n v="79"/>
  </r>
  <r>
    <n v="10861"/>
    <s v="Tracy Charles"/>
    <s v="F"/>
    <s v="12th"/>
    <x v="3"/>
    <n v="94"/>
    <n v="79"/>
  </r>
  <r>
    <n v="10862"/>
    <s v="Jeffery Cook"/>
    <s v="M"/>
    <s v="10th"/>
    <x v="3"/>
    <n v="94"/>
    <n v="65"/>
  </r>
  <r>
    <n v="10863"/>
    <s v="Nancy Davies"/>
    <s v="F"/>
    <s v="9th"/>
    <x v="3"/>
    <n v="94"/>
    <n v="79"/>
  </r>
  <r>
    <n v="10864"/>
    <s v="Amy Thompson"/>
    <s v="F"/>
    <s v="12th"/>
    <x v="3"/>
    <n v="94"/>
    <n v="64"/>
  </r>
  <r>
    <n v="10865"/>
    <s v="Dr. Lauren Perry"/>
    <s v="F"/>
    <s v="9th"/>
    <x v="3"/>
    <n v="94"/>
    <n v="79"/>
  </r>
  <r>
    <n v="10866"/>
    <s v="Ashley Anderson"/>
    <s v="F"/>
    <s v="9th"/>
    <x v="3"/>
    <n v="94"/>
    <n v="79"/>
  </r>
  <r>
    <n v="10867"/>
    <s v="Dawn Gonzales"/>
    <s v="F"/>
    <s v="12th"/>
    <x v="3"/>
    <n v="94"/>
    <n v="61"/>
  </r>
  <r>
    <n v="10868"/>
    <s v="Ricardo Valdez"/>
    <s v="M"/>
    <s v="12th"/>
    <x v="3"/>
    <n v="94"/>
    <n v="63"/>
  </r>
  <r>
    <n v="10869"/>
    <s v="Eric Riley MD"/>
    <s v="M"/>
    <s v="10th"/>
    <x v="3"/>
    <n v="94"/>
    <n v="79"/>
  </r>
  <r>
    <n v="10870"/>
    <s v="Dylan Cline"/>
    <s v="M"/>
    <s v="9th"/>
    <x v="3"/>
    <n v="65"/>
    <n v="79"/>
  </r>
  <r>
    <n v="10871"/>
    <s v="Tracy Diaz"/>
    <s v="F"/>
    <s v="9th"/>
    <x v="3"/>
    <n v="94"/>
    <n v="58"/>
  </r>
  <r>
    <n v="10872"/>
    <s v="Rodney Jones"/>
    <s v="M"/>
    <s v="10th"/>
    <x v="3"/>
    <n v="94"/>
    <n v="79"/>
  </r>
  <r>
    <n v="10873"/>
    <s v="Samantha Hardin"/>
    <s v="F"/>
    <s v="11th"/>
    <x v="3"/>
    <n v="94"/>
    <n v="79"/>
  </r>
  <r>
    <n v="10874"/>
    <s v="Kayla Rodriguez"/>
    <s v="F"/>
    <s v="10th"/>
    <x v="3"/>
    <n v="69"/>
    <n v="79"/>
  </r>
  <r>
    <n v="10875"/>
    <s v="Joseph Ford"/>
    <s v="M"/>
    <s v="12th"/>
    <x v="3"/>
    <n v="94"/>
    <n v="79"/>
  </r>
  <r>
    <n v="10876"/>
    <s v="Laura Nguyen"/>
    <s v="F"/>
    <s v="10th"/>
    <x v="3"/>
    <n v="94"/>
    <n v="79"/>
  </r>
  <r>
    <n v="10877"/>
    <s v="Ian Smith"/>
    <s v="M"/>
    <s v="9th"/>
    <x v="3"/>
    <n v="94"/>
    <n v="79"/>
  </r>
  <r>
    <n v="10878"/>
    <s v="William Patton"/>
    <s v="M"/>
    <s v="12th"/>
    <x v="3"/>
    <n v="94"/>
    <n v="79"/>
  </r>
  <r>
    <n v="10879"/>
    <s v="Thomas Wagner"/>
    <s v="M"/>
    <s v="9th"/>
    <x v="3"/>
    <n v="63"/>
    <n v="79"/>
  </r>
  <r>
    <n v="10880"/>
    <s v="David Ellis"/>
    <s v="M"/>
    <s v="9th"/>
    <x v="3"/>
    <n v="94"/>
    <n v="79"/>
  </r>
  <r>
    <n v="10881"/>
    <s v="Alan Clark"/>
    <s v="M"/>
    <s v="9th"/>
    <x v="3"/>
    <n v="94"/>
    <n v="79"/>
  </r>
  <r>
    <n v="10882"/>
    <s v="Daniel Dunn"/>
    <s v="M"/>
    <s v="12th"/>
    <x v="3"/>
    <n v="94"/>
    <n v="79"/>
  </r>
  <r>
    <n v="10883"/>
    <s v="Samuel Farley"/>
    <s v="M"/>
    <s v="11th"/>
    <x v="3"/>
    <n v="94"/>
    <n v="56"/>
  </r>
  <r>
    <n v="10884"/>
    <s v="Sean Knight"/>
    <s v="M"/>
    <s v="9th"/>
    <x v="3"/>
    <n v="64"/>
    <n v="66"/>
  </r>
  <r>
    <n v="10885"/>
    <s v="Adam Shaw"/>
    <s v="M"/>
    <s v="12th"/>
    <x v="3"/>
    <n v="94"/>
    <n v="60"/>
  </r>
  <r>
    <n v="10886"/>
    <s v="Lisa Turner"/>
    <s v="F"/>
    <s v="10th"/>
    <x v="3"/>
    <n v="94"/>
    <n v="79"/>
  </r>
  <r>
    <n v="10887"/>
    <s v="Thomas Zhang"/>
    <s v="M"/>
    <s v="9th"/>
    <x v="3"/>
    <n v="94"/>
    <n v="64"/>
  </r>
  <r>
    <n v="10888"/>
    <s v="Leslie Cooper"/>
    <s v="F"/>
    <s v="10th"/>
    <x v="3"/>
    <n v="94"/>
    <n v="79"/>
  </r>
  <r>
    <n v="10889"/>
    <s v="Jamie Rogers DDS"/>
    <s v="F"/>
    <s v="9th"/>
    <x v="3"/>
    <n v="94"/>
    <n v="79"/>
  </r>
  <r>
    <n v="10890"/>
    <s v="Sara Roberts"/>
    <s v="F"/>
    <s v="9th"/>
    <x v="3"/>
    <n v="63"/>
    <n v="79"/>
  </r>
  <r>
    <n v="10891"/>
    <s v="Natalie Terry"/>
    <s v="F"/>
    <s v="10th"/>
    <x v="3"/>
    <n v="94"/>
    <n v="67"/>
  </r>
  <r>
    <n v="10892"/>
    <s v="Alex Donovan"/>
    <s v="M"/>
    <s v="11th"/>
    <x v="3"/>
    <n v="94"/>
    <n v="79"/>
  </r>
  <r>
    <n v="10893"/>
    <s v="Nicholas Gibson"/>
    <s v="M"/>
    <s v="10th"/>
    <x v="3"/>
    <n v="94"/>
    <n v="79"/>
  </r>
  <r>
    <n v="10894"/>
    <s v="Tracy Cantrell"/>
    <s v="M"/>
    <s v="10th"/>
    <x v="3"/>
    <n v="94"/>
    <n v="79"/>
  </r>
  <r>
    <n v="10895"/>
    <s v="Jessica Taylor"/>
    <s v="F"/>
    <s v="12th"/>
    <x v="3"/>
    <n v="94"/>
    <n v="56"/>
  </r>
  <r>
    <n v="10896"/>
    <s v="Kenneth Savage"/>
    <s v="M"/>
    <s v="10th"/>
    <x v="3"/>
    <n v="94"/>
    <n v="79"/>
  </r>
  <r>
    <n v="10897"/>
    <s v="Gregory Hester"/>
    <s v="M"/>
    <s v="12th"/>
    <x v="3"/>
    <n v="94"/>
    <n v="79"/>
  </r>
  <r>
    <n v="10898"/>
    <s v="Natasha Lee MD"/>
    <s v="F"/>
    <s v="10th"/>
    <x v="3"/>
    <n v="94"/>
    <n v="79"/>
  </r>
  <r>
    <n v="10899"/>
    <s v="Dustin Barnett"/>
    <s v="M"/>
    <s v="10th"/>
    <x v="3"/>
    <n v="94"/>
    <n v="79"/>
  </r>
  <r>
    <n v="10900"/>
    <s v="Brian Williams"/>
    <s v="M"/>
    <s v="9th"/>
    <x v="3"/>
    <n v="94"/>
    <n v="79"/>
  </r>
  <r>
    <n v="10901"/>
    <s v="Ms. Paula Taylor"/>
    <s v="F"/>
    <s v="12th"/>
    <x v="3"/>
    <n v="94"/>
    <n v="79"/>
  </r>
  <r>
    <n v="10902"/>
    <s v="Miranda Medina"/>
    <s v="F"/>
    <s v="11th"/>
    <x v="3"/>
    <n v="94"/>
    <n v="79"/>
  </r>
  <r>
    <n v="10903"/>
    <s v="Jason Evans"/>
    <s v="M"/>
    <s v="12th"/>
    <x v="3"/>
    <n v="69"/>
    <n v="79"/>
  </r>
  <r>
    <n v="10904"/>
    <s v="Alan Williams"/>
    <s v="M"/>
    <s v="9th"/>
    <x v="3"/>
    <n v="94"/>
    <n v="79"/>
  </r>
  <r>
    <n v="10905"/>
    <s v="Tyler Wilkerson"/>
    <s v="M"/>
    <s v="10th"/>
    <x v="3"/>
    <n v="94"/>
    <n v="57"/>
  </r>
  <r>
    <n v="10906"/>
    <s v="Jimmy Lane"/>
    <s v="M"/>
    <s v="9th"/>
    <x v="3"/>
    <n v="94"/>
    <n v="79"/>
  </r>
  <r>
    <n v="10907"/>
    <s v="Rebecca Richards"/>
    <s v="F"/>
    <s v="10th"/>
    <x v="3"/>
    <n v="94"/>
    <n v="79"/>
  </r>
  <r>
    <n v="10908"/>
    <s v="Max Monroe"/>
    <s v="M"/>
    <s v="9th"/>
    <x v="3"/>
    <n v="94"/>
    <n v="79"/>
  </r>
  <r>
    <n v="10909"/>
    <s v="Adrian Gallagher"/>
    <s v="M"/>
    <s v="11th"/>
    <x v="3"/>
    <n v="94"/>
    <n v="79"/>
  </r>
  <r>
    <n v="10910"/>
    <s v="Sheila Mendez"/>
    <s v="F"/>
    <s v="9th"/>
    <x v="3"/>
    <n v="66"/>
    <n v="79"/>
  </r>
  <r>
    <n v="10911"/>
    <s v="Theodore Mendez DDS"/>
    <s v="M"/>
    <s v="9th"/>
    <x v="3"/>
    <n v="94"/>
    <n v="69"/>
  </r>
  <r>
    <n v="10912"/>
    <s v="Tyler Bailey"/>
    <s v="M"/>
    <s v="10th"/>
    <x v="3"/>
    <n v="66"/>
    <n v="66"/>
  </r>
  <r>
    <n v="10913"/>
    <s v="Kaitlyn West"/>
    <s v="F"/>
    <s v="11th"/>
    <x v="3"/>
    <n v="94"/>
    <n v="79"/>
  </r>
  <r>
    <n v="10914"/>
    <s v="Kristen Lee"/>
    <s v="F"/>
    <s v="9th"/>
    <x v="3"/>
    <n v="94"/>
    <n v="79"/>
  </r>
  <r>
    <n v="10915"/>
    <s v="Anthony Decker"/>
    <s v="M"/>
    <s v="11th"/>
    <x v="3"/>
    <n v="94"/>
    <n v="79"/>
  </r>
  <r>
    <n v="10916"/>
    <s v="Connie Hess"/>
    <s v="F"/>
    <s v="10th"/>
    <x v="3"/>
    <n v="94"/>
    <n v="67"/>
  </r>
  <r>
    <n v="10917"/>
    <s v="Justin Murray"/>
    <s v="M"/>
    <s v="9th"/>
    <x v="3"/>
    <n v="94"/>
    <n v="79"/>
  </r>
  <r>
    <n v="10918"/>
    <s v="James Cobb"/>
    <s v="M"/>
    <s v="10th"/>
    <x v="3"/>
    <n v="94"/>
    <n v="79"/>
  </r>
  <r>
    <n v="10919"/>
    <s v="Alexandra Mckinney"/>
    <s v="F"/>
    <s v="12th"/>
    <x v="3"/>
    <n v="94"/>
    <n v="56"/>
  </r>
  <r>
    <n v="10920"/>
    <s v="Howard Kennedy"/>
    <s v="M"/>
    <s v="12th"/>
    <x v="3"/>
    <n v="94"/>
    <n v="79"/>
  </r>
  <r>
    <n v="10921"/>
    <s v="Lisa Harper"/>
    <s v="F"/>
    <s v="12th"/>
    <x v="3"/>
    <n v="94"/>
    <n v="79"/>
  </r>
  <r>
    <n v="10922"/>
    <s v="William Carter"/>
    <s v="M"/>
    <s v="11th"/>
    <x v="3"/>
    <n v="94"/>
    <n v="66"/>
  </r>
  <r>
    <n v="10923"/>
    <s v="Paul Martinez"/>
    <s v="M"/>
    <s v="10th"/>
    <x v="3"/>
    <n v="94"/>
    <n v="79"/>
  </r>
  <r>
    <n v="10924"/>
    <s v="Denise Bean"/>
    <s v="F"/>
    <s v="9th"/>
    <x v="3"/>
    <n v="94"/>
    <n v="79"/>
  </r>
  <r>
    <n v="10925"/>
    <s v="Kelly Randall"/>
    <s v="F"/>
    <s v="11th"/>
    <x v="3"/>
    <n v="94"/>
    <n v="79"/>
  </r>
  <r>
    <n v="10926"/>
    <s v="Frank Mason"/>
    <s v="M"/>
    <s v="10th"/>
    <x v="3"/>
    <n v="94"/>
    <n v="79"/>
  </r>
  <r>
    <n v="10927"/>
    <s v="Lisa Fuller"/>
    <s v="F"/>
    <s v="12th"/>
    <x v="3"/>
    <n v="94"/>
    <n v="79"/>
  </r>
  <r>
    <n v="10928"/>
    <s v="Jeremy Anderson"/>
    <s v="M"/>
    <s v="10th"/>
    <x v="3"/>
    <n v="94"/>
    <n v="79"/>
  </r>
  <r>
    <n v="10929"/>
    <s v="Donna Wise"/>
    <s v="F"/>
    <s v="10th"/>
    <x v="3"/>
    <n v="94"/>
    <n v="79"/>
  </r>
  <r>
    <n v="10930"/>
    <s v="Joshua White"/>
    <s v="M"/>
    <s v="9th"/>
    <x v="3"/>
    <n v="94"/>
    <n v="79"/>
  </r>
  <r>
    <n v="10931"/>
    <s v="Victor Olson"/>
    <s v="M"/>
    <s v="9th"/>
    <x v="3"/>
    <n v="68"/>
    <n v="79"/>
  </r>
  <r>
    <n v="10932"/>
    <s v="Jeffrey Peters"/>
    <s v="M"/>
    <s v="12th"/>
    <x v="3"/>
    <n v="94"/>
    <n v="79"/>
  </r>
  <r>
    <n v="10933"/>
    <s v="Donna Giles"/>
    <s v="F"/>
    <s v="11th"/>
    <x v="3"/>
    <n v="94"/>
    <n v="79"/>
  </r>
  <r>
    <n v="10934"/>
    <s v="Christine Jackson"/>
    <s v="F"/>
    <s v="11th"/>
    <x v="3"/>
    <n v="94"/>
    <n v="79"/>
  </r>
  <r>
    <n v="10935"/>
    <s v="Ms. Rebecca Johnson"/>
    <s v="F"/>
    <s v="10th"/>
    <x v="3"/>
    <n v="94"/>
    <n v="79"/>
  </r>
  <r>
    <n v="10936"/>
    <s v="Stephanie Klein"/>
    <s v="F"/>
    <s v="9th"/>
    <x v="3"/>
    <n v="94"/>
    <n v="56"/>
  </r>
  <r>
    <n v="10937"/>
    <s v="Krystal Anderson"/>
    <s v="F"/>
    <s v="10th"/>
    <x v="3"/>
    <n v="94"/>
    <n v="79"/>
  </r>
  <r>
    <n v="10938"/>
    <s v="Nicole Thornton"/>
    <s v="F"/>
    <s v="12th"/>
    <x v="3"/>
    <n v="94"/>
    <n v="79"/>
  </r>
  <r>
    <n v="10939"/>
    <s v="Benjamin Abbott"/>
    <s v="M"/>
    <s v="9th"/>
    <x v="3"/>
    <n v="69"/>
    <n v="57"/>
  </r>
  <r>
    <n v="10940"/>
    <s v="Stephanie Ross"/>
    <s v="F"/>
    <s v="11th"/>
    <x v="3"/>
    <n v="94"/>
    <n v="69"/>
  </r>
  <r>
    <n v="10941"/>
    <s v="Gina Watkins"/>
    <s v="F"/>
    <s v="11th"/>
    <x v="3"/>
    <n v="94"/>
    <n v="79"/>
  </r>
  <r>
    <n v="10942"/>
    <s v="Tammy Burke"/>
    <s v="F"/>
    <s v="11th"/>
    <x v="3"/>
    <n v="94"/>
    <n v="79"/>
  </r>
  <r>
    <n v="10943"/>
    <s v="Clifford Gonzalez"/>
    <s v="M"/>
    <s v="9th"/>
    <x v="3"/>
    <n v="64"/>
    <n v="69"/>
  </r>
  <r>
    <n v="10944"/>
    <s v="David Jones"/>
    <s v="M"/>
    <s v="10th"/>
    <x v="3"/>
    <n v="65"/>
    <n v="79"/>
  </r>
  <r>
    <n v="10945"/>
    <s v="Chase Williams"/>
    <s v="M"/>
    <s v="12th"/>
    <x v="3"/>
    <n v="94"/>
    <n v="79"/>
  </r>
  <r>
    <n v="10946"/>
    <s v="Keith Drake"/>
    <s v="M"/>
    <s v="11th"/>
    <x v="3"/>
    <n v="94"/>
    <n v="57"/>
  </r>
  <r>
    <n v="10947"/>
    <s v="Philip Walsh"/>
    <s v="M"/>
    <s v="10th"/>
    <x v="3"/>
    <n v="94"/>
    <n v="65"/>
  </r>
  <r>
    <n v="10948"/>
    <s v="Zachary Campbell"/>
    <s v="M"/>
    <s v="10th"/>
    <x v="3"/>
    <n v="94"/>
    <n v="79"/>
  </r>
  <r>
    <n v="10949"/>
    <s v="Lindsey Campbell"/>
    <s v="F"/>
    <s v="9th"/>
    <x v="3"/>
    <n v="94"/>
    <n v="79"/>
  </r>
  <r>
    <n v="10950"/>
    <s v="Christy Hammond"/>
    <s v="F"/>
    <s v="9th"/>
    <x v="3"/>
    <n v="94"/>
    <n v="68"/>
  </r>
  <r>
    <n v="10951"/>
    <s v="Riley Skinner"/>
    <s v="M"/>
    <s v="10th"/>
    <x v="3"/>
    <n v="94"/>
    <n v="79"/>
  </r>
  <r>
    <n v="10952"/>
    <s v="Michael Webb"/>
    <s v="M"/>
    <s v="12th"/>
    <x v="3"/>
    <n v="94"/>
    <n v="79"/>
  </r>
  <r>
    <n v="10953"/>
    <s v="Matthew Allen"/>
    <s v="M"/>
    <s v="10th"/>
    <x v="3"/>
    <n v="94"/>
    <n v="79"/>
  </r>
  <r>
    <n v="10954"/>
    <s v="Anthony Smith"/>
    <s v="M"/>
    <s v="12th"/>
    <x v="3"/>
    <n v="94"/>
    <n v="79"/>
  </r>
  <r>
    <n v="10955"/>
    <s v="Michael Martinez"/>
    <s v="M"/>
    <s v="12th"/>
    <x v="3"/>
    <n v="66"/>
    <n v="79"/>
  </r>
  <r>
    <n v="10956"/>
    <s v="Joel Hernandez"/>
    <s v="M"/>
    <s v="12th"/>
    <x v="3"/>
    <n v="94"/>
    <n v="79"/>
  </r>
  <r>
    <n v="10957"/>
    <s v="Amy Taylor"/>
    <s v="F"/>
    <s v="12th"/>
    <x v="3"/>
    <n v="94"/>
    <n v="64"/>
  </r>
  <r>
    <n v="10958"/>
    <s v="Maria Maldonado"/>
    <s v="F"/>
    <s v="10th"/>
    <x v="3"/>
    <n v="67"/>
    <n v="68"/>
  </r>
  <r>
    <n v="10959"/>
    <s v="Joan Patel"/>
    <s v="F"/>
    <s v="10th"/>
    <x v="3"/>
    <n v="94"/>
    <n v="55"/>
  </r>
  <r>
    <n v="10960"/>
    <s v="Gabrielle Sanchez"/>
    <s v="F"/>
    <s v="9th"/>
    <x v="3"/>
    <n v="94"/>
    <n v="79"/>
  </r>
  <r>
    <n v="10961"/>
    <s v="Heather Cook"/>
    <s v="F"/>
    <s v="10th"/>
    <x v="3"/>
    <n v="94"/>
    <n v="79"/>
  </r>
  <r>
    <n v="10962"/>
    <s v="Aaron Green"/>
    <s v="M"/>
    <s v="11th"/>
    <x v="3"/>
    <n v="94"/>
    <n v="79"/>
  </r>
  <r>
    <n v="10963"/>
    <s v="Chad Anderson"/>
    <s v="M"/>
    <s v="10th"/>
    <x v="3"/>
    <n v="69"/>
    <n v="79"/>
  </r>
  <r>
    <n v="10964"/>
    <s v="Kelly Bass"/>
    <s v="F"/>
    <s v="12th"/>
    <x v="3"/>
    <n v="67"/>
    <n v="79"/>
  </r>
  <r>
    <n v="10965"/>
    <s v="Lauren Moore"/>
    <s v="F"/>
    <s v="9th"/>
    <x v="3"/>
    <n v="94"/>
    <n v="60"/>
  </r>
  <r>
    <n v="10966"/>
    <s v="Andrew Guerra"/>
    <s v="M"/>
    <s v="11th"/>
    <x v="3"/>
    <n v="66"/>
    <n v="79"/>
  </r>
  <r>
    <n v="10967"/>
    <s v="Vanessa Marquez"/>
    <s v="F"/>
    <s v="10th"/>
    <x v="3"/>
    <n v="94"/>
    <n v="68"/>
  </r>
  <r>
    <n v="10968"/>
    <s v="Lisa Boyer"/>
    <s v="F"/>
    <s v="9th"/>
    <x v="3"/>
    <n v="94"/>
    <n v="79"/>
  </r>
  <r>
    <n v="10969"/>
    <s v="Elizabeth White"/>
    <s v="F"/>
    <s v="11th"/>
    <x v="3"/>
    <n v="94"/>
    <n v="79"/>
  </r>
  <r>
    <n v="10970"/>
    <s v="Benjamin Tucker"/>
    <s v="M"/>
    <s v="11th"/>
    <x v="3"/>
    <n v="94"/>
    <n v="65"/>
  </r>
  <r>
    <n v="10971"/>
    <s v="Janet Wilkinson"/>
    <s v="F"/>
    <s v="12th"/>
    <x v="3"/>
    <n v="68"/>
    <n v="55"/>
  </r>
  <r>
    <n v="10972"/>
    <s v="Charles Ramos"/>
    <s v="M"/>
    <s v="9th"/>
    <x v="3"/>
    <n v="94"/>
    <n v="79"/>
  </r>
  <r>
    <n v="10973"/>
    <s v="Thomas Spencer"/>
    <s v="M"/>
    <s v="10th"/>
    <x v="3"/>
    <n v="94"/>
    <n v="68"/>
  </r>
  <r>
    <n v="10974"/>
    <s v="Tara Mcguire"/>
    <s v="F"/>
    <s v="10th"/>
    <x v="3"/>
    <n v="94"/>
    <n v="79"/>
  </r>
  <r>
    <n v="10975"/>
    <s v="Kimberly Peters"/>
    <s v="F"/>
    <s v="10th"/>
    <x v="3"/>
    <n v="94"/>
    <n v="79"/>
  </r>
  <r>
    <n v="10976"/>
    <s v="Amy Maldonado"/>
    <s v="F"/>
    <s v="10th"/>
    <x v="3"/>
    <n v="65"/>
    <n v="79"/>
  </r>
  <r>
    <n v="10977"/>
    <s v="Debra Adams"/>
    <s v="F"/>
    <s v="12th"/>
    <x v="3"/>
    <n v="94"/>
    <n v="79"/>
  </r>
  <r>
    <n v="10978"/>
    <s v="Alexis Thompson"/>
    <s v="F"/>
    <s v="10th"/>
    <x v="3"/>
    <n v="94"/>
    <n v="79"/>
  </r>
  <r>
    <n v="10979"/>
    <s v="Patrick Ramos"/>
    <s v="M"/>
    <s v="11th"/>
    <x v="3"/>
    <n v="94"/>
    <n v="79"/>
  </r>
  <r>
    <n v="10980"/>
    <s v="Felicia Fischer"/>
    <s v="F"/>
    <s v="9th"/>
    <x v="3"/>
    <n v="94"/>
    <n v="69"/>
  </r>
  <r>
    <n v="10981"/>
    <s v="Jason Gamble"/>
    <s v="M"/>
    <s v="11th"/>
    <x v="3"/>
    <n v="94"/>
    <n v="56"/>
  </r>
  <r>
    <n v="10982"/>
    <s v="Alexander Wallace"/>
    <s v="M"/>
    <s v="9th"/>
    <x v="3"/>
    <n v="94"/>
    <n v="79"/>
  </r>
  <r>
    <n v="10983"/>
    <s v="David Johnson"/>
    <s v="M"/>
    <s v="12th"/>
    <x v="3"/>
    <n v="94"/>
    <n v="61"/>
  </r>
  <r>
    <n v="10984"/>
    <s v="Roger Burns"/>
    <s v="M"/>
    <s v="12th"/>
    <x v="3"/>
    <n v="94"/>
    <n v="79"/>
  </r>
  <r>
    <n v="10985"/>
    <s v="Megan Murray"/>
    <s v="F"/>
    <s v="10th"/>
    <x v="3"/>
    <n v="94"/>
    <n v="79"/>
  </r>
  <r>
    <n v="10986"/>
    <s v="Ann Baker"/>
    <s v="F"/>
    <s v="12th"/>
    <x v="3"/>
    <n v="94"/>
    <n v="79"/>
  </r>
  <r>
    <n v="10987"/>
    <s v="Bobby Gonzalez"/>
    <s v="M"/>
    <s v="9th"/>
    <x v="3"/>
    <n v="94"/>
    <n v="79"/>
  </r>
  <r>
    <n v="10988"/>
    <s v="Stacey Powell"/>
    <s v="F"/>
    <s v="10th"/>
    <x v="3"/>
    <n v="94"/>
    <n v="63"/>
  </r>
  <r>
    <n v="10989"/>
    <s v="Dawn Rush"/>
    <s v="F"/>
    <s v="10th"/>
    <x v="3"/>
    <n v="94"/>
    <n v="79"/>
  </r>
  <r>
    <n v="10990"/>
    <s v="Rebecca Ray"/>
    <s v="F"/>
    <s v="12th"/>
    <x v="3"/>
    <n v="94"/>
    <n v="79"/>
  </r>
  <r>
    <n v="10991"/>
    <s v="Shaun Pace"/>
    <s v="M"/>
    <s v="10th"/>
    <x v="3"/>
    <n v="94"/>
    <n v="79"/>
  </r>
  <r>
    <n v="10992"/>
    <s v="Diane Delgado"/>
    <s v="F"/>
    <s v="11th"/>
    <x v="3"/>
    <n v="68"/>
    <n v="79"/>
  </r>
  <r>
    <n v="10993"/>
    <s v="Melinda Brown"/>
    <s v="F"/>
    <s v="12th"/>
    <x v="3"/>
    <n v="94"/>
    <n v="56"/>
  </r>
  <r>
    <n v="10994"/>
    <s v="Jesse Morris"/>
    <s v="M"/>
    <s v="11th"/>
    <x v="3"/>
    <n v="94"/>
    <n v="58"/>
  </r>
  <r>
    <n v="10995"/>
    <s v="Rick Conrad"/>
    <s v="M"/>
    <s v="12th"/>
    <x v="3"/>
    <n v="94"/>
    <n v="62"/>
  </r>
  <r>
    <n v="10996"/>
    <s v="Kyle Nguyen"/>
    <s v="M"/>
    <s v="10th"/>
    <x v="3"/>
    <n v="69"/>
    <n v="79"/>
  </r>
  <r>
    <n v="10997"/>
    <s v="Alexander Smith"/>
    <s v="M"/>
    <s v="11th"/>
    <x v="3"/>
    <n v="94"/>
    <n v="79"/>
  </r>
  <r>
    <n v="10998"/>
    <s v="Jared Cobb"/>
    <s v="M"/>
    <s v="9th"/>
    <x v="3"/>
    <n v="65"/>
    <n v="64"/>
  </r>
  <r>
    <n v="10999"/>
    <s v="Robert Harvey"/>
    <s v="M"/>
    <s v="9th"/>
    <x v="3"/>
    <n v="94"/>
    <n v="69"/>
  </r>
  <r>
    <n v="11000"/>
    <s v="Jessica Nguyen"/>
    <s v="F"/>
    <s v="9th"/>
    <x v="3"/>
    <n v="94"/>
    <n v="57"/>
  </r>
  <r>
    <n v="11001"/>
    <s v="Philip Stewart"/>
    <s v="M"/>
    <s v="11th"/>
    <x v="3"/>
    <n v="94"/>
    <n v="79"/>
  </r>
  <r>
    <n v="11002"/>
    <s v="Ryan Estes"/>
    <s v="M"/>
    <s v="10th"/>
    <x v="3"/>
    <n v="67"/>
    <n v="79"/>
  </r>
  <r>
    <n v="11003"/>
    <s v="Gregory Woods"/>
    <s v="M"/>
    <s v="10th"/>
    <x v="3"/>
    <n v="94"/>
    <n v="60"/>
  </r>
  <r>
    <n v="11004"/>
    <s v="William Davis"/>
    <s v="M"/>
    <s v="11th"/>
    <x v="3"/>
    <n v="69"/>
    <n v="61"/>
  </r>
  <r>
    <n v="11005"/>
    <s v="Robert Mclean"/>
    <s v="M"/>
    <s v="9th"/>
    <x v="3"/>
    <n v="94"/>
    <n v="66"/>
  </r>
  <r>
    <n v="11006"/>
    <s v="Justin Terry"/>
    <s v="M"/>
    <s v="10th"/>
    <x v="3"/>
    <n v="94"/>
    <n v="60"/>
  </r>
  <r>
    <n v="11007"/>
    <s v="Samuel Parks"/>
    <s v="M"/>
    <s v="9th"/>
    <x v="3"/>
    <n v="66"/>
    <n v="57"/>
  </r>
  <r>
    <n v="11008"/>
    <s v="Lee Wright"/>
    <s v="M"/>
    <s v="10th"/>
    <x v="3"/>
    <n v="94"/>
    <n v="79"/>
  </r>
  <r>
    <n v="11009"/>
    <s v="Tonya Gonzales"/>
    <s v="F"/>
    <s v="10th"/>
    <x v="3"/>
    <n v="64"/>
    <n v="79"/>
  </r>
  <r>
    <n v="11010"/>
    <s v="Lauren Woods"/>
    <s v="F"/>
    <s v="10th"/>
    <x v="3"/>
    <n v="67"/>
    <n v="79"/>
  </r>
  <r>
    <n v="11011"/>
    <s v="Angel Howard"/>
    <s v="M"/>
    <s v="12th"/>
    <x v="3"/>
    <n v="94"/>
    <n v="79"/>
  </r>
  <r>
    <n v="11012"/>
    <s v="Ashley Cooper"/>
    <s v="F"/>
    <s v="10th"/>
    <x v="3"/>
    <n v="67"/>
    <n v="63"/>
  </r>
  <r>
    <n v="11013"/>
    <s v="Derek Waters"/>
    <s v="M"/>
    <s v="12th"/>
    <x v="3"/>
    <n v="94"/>
    <n v="79"/>
  </r>
  <r>
    <n v="11014"/>
    <s v="Ashley Jackson"/>
    <s v="F"/>
    <s v="12th"/>
    <x v="3"/>
    <n v="94"/>
    <n v="79"/>
  </r>
  <r>
    <n v="11015"/>
    <s v="James Vargas"/>
    <s v="M"/>
    <s v="12th"/>
    <x v="3"/>
    <n v="66"/>
    <n v="56"/>
  </r>
  <r>
    <n v="11016"/>
    <s v="Mr. Dennis Gibson Jr."/>
    <s v="M"/>
    <s v="9th"/>
    <x v="3"/>
    <n v="68"/>
    <n v="79"/>
  </r>
  <r>
    <n v="11017"/>
    <s v="Kenneth Adams"/>
    <s v="M"/>
    <s v="11th"/>
    <x v="3"/>
    <n v="63"/>
    <n v="57"/>
  </r>
  <r>
    <n v="11018"/>
    <s v="Connie Martin"/>
    <s v="F"/>
    <s v="9th"/>
    <x v="3"/>
    <n v="94"/>
    <n v="67"/>
  </r>
  <r>
    <n v="11019"/>
    <s v="Sandra Barnes"/>
    <s v="F"/>
    <s v="11th"/>
    <x v="3"/>
    <n v="94"/>
    <n v="60"/>
  </r>
  <r>
    <n v="11020"/>
    <s v="Samantha Carter"/>
    <s v="F"/>
    <s v="11th"/>
    <x v="3"/>
    <n v="94"/>
    <n v="79"/>
  </r>
  <r>
    <n v="11021"/>
    <s v="Pamela Smith"/>
    <s v="F"/>
    <s v="9th"/>
    <x v="3"/>
    <n v="94"/>
    <n v="59"/>
  </r>
  <r>
    <n v="11022"/>
    <s v="Jesse Watkins"/>
    <s v="M"/>
    <s v="11th"/>
    <x v="3"/>
    <n v="94"/>
    <n v="79"/>
  </r>
  <r>
    <n v="11023"/>
    <s v="Teresa Howard"/>
    <s v="F"/>
    <s v="12th"/>
    <x v="3"/>
    <n v="94"/>
    <n v="79"/>
  </r>
  <r>
    <n v="11024"/>
    <s v="Scott Soto"/>
    <s v="M"/>
    <s v="9th"/>
    <x v="3"/>
    <n v="69"/>
    <n v="66"/>
  </r>
  <r>
    <n v="11025"/>
    <s v="Thomas Clark"/>
    <s v="M"/>
    <s v="11th"/>
    <x v="3"/>
    <n v="94"/>
    <n v="79"/>
  </r>
  <r>
    <n v="11026"/>
    <s v="Louis Chavez"/>
    <s v="M"/>
    <s v="11th"/>
    <x v="3"/>
    <n v="65"/>
    <n v="79"/>
  </r>
  <r>
    <n v="11027"/>
    <s v="Christopher Baker"/>
    <s v="M"/>
    <s v="11th"/>
    <x v="3"/>
    <n v="68"/>
    <n v="79"/>
  </r>
  <r>
    <n v="11028"/>
    <s v="Mrs. Sherry Flores MD"/>
    <s v="F"/>
    <s v="11th"/>
    <x v="3"/>
    <n v="94"/>
    <n v="61"/>
  </r>
  <r>
    <n v="11029"/>
    <s v="Amber Miller"/>
    <s v="F"/>
    <s v="12th"/>
    <x v="3"/>
    <n v="94"/>
    <n v="69"/>
  </r>
  <r>
    <n v="11030"/>
    <s v="Andre Wood"/>
    <s v="M"/>
    <s v="12th"/>
    <x v="3"/>
    <n v="94"/>
    <n v="79"/>
  </r>
  <r>
    <n v="11031"/>
    <s v="Ashley Cooper"/>
    <s v="F"/>
    <s v="9th"/>
    <x v="3"/>
    <n v="69"/>
    <n v="79"/>
  </r>
  <r>
    <n v="11032"/>
    <s v="William Webb"/>
    <s v="M"/>
    <s v="12th"/>
    <x v="3"/>
    <n v="68"/>
    <n v="79"/>
  </r>
  <r>
    <n v="11033"/>
    <s v="Michael Brown"/>
    <s v="M"/>
    <s v="12th"/>
    <x v="3"/>
    <n v="94"/>
    <n v="61"/>
  </r>
  <r>
    <n v="11034"/>
    <s v="Misty Ingram"/>
    <s v="F"/>
    <s v="11th"/>
    <x v="3"/>
    <n v="67"/>
    <n v="79"/>
  </r>
  <r>
    <n v="11035"/>
    <s v="Caroline Simpson"/>
    <s v="F"/>
    <s v="10th"/>
    <x v="3"/>
    <n v="94"/>
    <n v="57"/>
  </r>
  <r>
    <n v="11036"/>
    <s v="Jodi Sanders"/>
    <s v="F"/>
    <s v="9th"/>
    <x v="3"/>
    <n v="94"/>
    <n v="79"/>
  </r>
  <r>
    <n v="11037"/>
    <s v="Timothy Hardy"/>
    <s v="M"/>
    <s v="12th"/>
    <x v="3"/>
    <n v="63"/>
    <n v="69"/>
  </r>
  <r>
    <n v="11038"/>
    <s v="Haley Campbell"/>
    <s v="F"/>
    <s v="10th"/>
    <x v="3"/>
    <n v="94"/>
    <n v="79"/>
  </r>
  <r>
    <n v="11039"/>
    <s v="Taylor Schwartz"/>
    <s v="F"/>
    <s v="10th"/>
    <x v="3"/>
    <n v="94"/>
    <n v="79"/>
  </r>
  <r>
    <n v="11040"/>
    <s v="Jessica Welch"/>
    <s v="F"/>
    <s v="12th"/>
    <x v="3"/>
    <n v="94"/>
    <n v="79"/>
  </r>
  <r>
    <n v="11041"/>
    <s v="Ian Scott"/>
    <s v="M"/>
    <s v="10th"/>
    <x v="3"/>
    <n v="94"/>
    <n v="79"/>
  </r>
  <r>
    <n v="11042"/>
    <s v="Michael Frank"/>
    <s v="M"/>
    <s v="10th"/>
    <x v="3"/>
    <n v="94"/>
    <n v="79"/>
  </r>
  <r>
    <n v="11043"/>
    <s v="Zachary Mcpherson"/>
    <s v="M"/>
    <s v="11th"/>
    <x v="3"/>
    <n v="94"/>
    <n v="79"/>
  </r>
  <r>
    <n v="11044"/>
    <s v="Richard Figueroa"/>
    <s v="M"/>
    <s v="10th"/>
    <x v="3"/>
    <n v="94"/>
    <n v="62"/>
  </r>
  <r>
    <n v="11045"/>
    <s v="David Brown"/>
    <s v="M"/>
    <s v="11th"/>
    <x v="3"/>
    <n v="94"/>
    <n v="66"/>
  </r>
  <r>
    <n v="11046"/>
    <s v="Dakota Martin"/>
    <s v="M"/>
    <s v="12th"/>
    <x v="3"/>
    <n v="68"/>
    <n v="69"/>
  </r>
  <r>
    <n v="11047"/>
    <s v="Thomas Luna"/>
    <s v="M"/>
    <s v="12th"/>
    <x v="3"/>
    <n v="94"/>
    <n v="69"/>
  </r>
  <r>
    <n v="11048"/>
    <s v="Tyler Bush"/>
    <s v="M"/>
    <s v="9th"/>
    <x v="3"/>
    <n v="94"/>
    <n v="79"/>
  </r>
  <r>
    <n v="11049"/>
    <s v="Jon Martin"/>
    <s v="M"/>
    <s v="12th"/>
    <x v="3"/>
    <n v="94"/>
    <n v="79"/>
  </r>
  <r>
    <n v="11050"/>
    <s v="April Brown"/>
    <s v="F"/>
    <s v="12th"/>
    <x v="3"/>
    <n v="94"/>
    <n v="55"/>
  </r>
  <r>
    <n v="11051"/>
    <s v="Kenneth Carrillo"/>
    <s v="M"/>
    <s v="9th"/>
    <x v="3"/>
    <n v="94"/>
    <n v="79"/>
  </r>
  <r>
    <n v="11052"/>
    <s v="Nicholas Moore"/>
    <s v="M"/>
    <s v="12th"/>
    <x v="3"/>
    <n v="94"/>
    <n v="79"/>
  </r>
  <r>
    <n v="11053"/>
    <s v="Mary Hood"/>
    <s v="F"/>
    <s v="9th"/>
    <x v="3"/>
    <n v="94"/>
    <n v="79"/>
  </r>
  <r>
    <n v="11054"/>
    <s v="Veronica Bush"/>
    <s v="F"/>
    <s v="12th"/>
    <x v="3"/>
    <n v="94"/>
    <n v="79"/>
  </r>
  <r>
    <n v="11055"/>
    <s v="Lisa Cole"/>
    <s v="F"/>
    <s v="9th"/>
    <x v="3"/>
    <n v="94"/>
    <n v="65"/>
  </r>
  <r>
    <n v="11056"/>
    <s v="Tyler Jones"/>
    <s v="M"/>
    <s v="12th"/>
    <x v="3"/>
    <n v="65"/>
    <n v="79"/>
  </r>
  <r>
    <n v="11057"/>
    <s v="Janice Anderson"/>
    <s v="F"/>
    <s v="12th"/>
    <x v="3"/>
    <n v="94"/>
    <n v="79"/>
  </r>
  <r>
    <n v="11058"/>
    <s v="Richard Jackson"/>
    <s v="M"/>
    <s v="11th"/>
    <x v="3"/>
    <n v="68"/>
    <n v="69"/>
  </r>
  <r>
    <n v="11059"/>
    <s v="Charles Griffin"/>
    <s v="M"/>
    <s v="10th"/>
    <x v="3"/>
    <n v="94"/>
    <n v="63"/>
  </r>
  <r>
    <n v="11060"/>
    <s v="Michael Middleton"/>
    <s v="M"/>
    <s v="10th"/>
    <x v="3"/>
    <n v="94"/>
    <n v="79"/>
  </r>
  <r>
    <n v="11061"/>
    <s v="Anthony Reeves"/>
    <s v="M"/>
    <s v="10th"/>
    <x v="3"/>
    <n v="68"/>
    <n v="79"/>
  </r>
  <r>
    <n v="11062"/>
    <s v="Sara Hays"/>
    <s v="F"/>
    <s v="9th"/>
    <x v="3"/>
    <n v="68"/>
    <n v="79"/>
  </r>
  <r>
    <n v="11063"/>
    <s v="Christina Campbell"/>
    <s v="F"/>
    <s v="9th"/>
    <x v="3"/>
    <n v="94"/>
    <n v="79"/>
  </r>
  <r>
    <n v="11064"/>
    <s v="Dr. Alejandro Swanson"/>
    <s v="M"/>
    <s v="11th"/>
    <x v="3"/>
    <n v="94"/>
    <n v="79"/>
  </r>
  <r>
    <n v="11065"/>
    <s v="Ryan Rios"/>
    <s v="M"/>
    <s v="12th"/>
    <x v="3"/>
    <n v="69"/>
    <n v="79"/>
  </r>
  <r>
    <n v="11066"/>
    <s v="Paula Johnston"/>
    <s v="F"/>
    <s v="10th"/>
    <x v="3"/>
    <n v="94"/>
    <n v="79"/>
  </r>
  <r>
    <n v="11067"/>
    <s v="Nicholas Powell"/>
    <s v="M"/>
    <s v="11th"/>
    <x v="3"/>
    <n v="94"/>
    <n v="79"/>
  </r>
  <r>
    <n v="11068"/>
    <s v="Kirk Cook"/>
    <s v="M"/>
    <s v="10th"/>
    <x v="3"/>
    <n v="94"/>
    <n v="79"/>
  </r>
  <r>
    <n v="11069"/>
    <s v="Justin Butler"/>
    <s v="M"/>
    <s v="12th"/>
    <x v="3"/>
    <n v="66"/>
    <n v="64"/>
  </r>
  <r>
    <n v="11070"/>
    <s v="Jamie Collins"/>
    <s v="F"/>
    <s v="9th"/>
    <x v="3"/>
    <n v="94"/>
    <n v="62"/>
  </r>
  <r>
    <n v="11071"/>
    <s v="Sandra Smith"/>
    <s v="F"/>
    <s v="9th"/>
    <x v="3"/>
    <n v="63"/>
    <n v="64"/>
  </r>
  <r>
    <n v="11072"/>
    <s v="Rebecca Anderson"/>
    <s v="F"/>
    <s v="9th"/>
    <x v="3"/>
    <n v="65"/>
    <n v="79"/>
  </r>
  <r>
    <n v="11073"/>
    <s v="Ann Bowers"/>
    <s v="F"/>
    <s v="9th"/>
    <x v="3"/>
    <n v="94"/>
    <n v="79"/>
  </r>
  <r>
    <n v="11074"/>
    <s v="Willie Santiago"/>
    <s v="M"/>
    <s v="10th"/>
    <x v="3"/>
    <n v="94"/>
    <n v="79"/>
  </r>
  <r>
    <n v="11075"/>
    <s v="Shannon Hicks"/>
    <s v="F"/>
    <s v="12th"/>
    <x v="3"/>
    <n v="94"/>
    <n v="79"/>
  </r>
  <r>
    <n v="11076"/>
    <s v="Debra White"/>
    <s v="F"/>
    <s v="11th"/>
    <x v="3"/>
    <n v="94"/>
    <n v="79"/>
  </r>
  <r>
    <n v="11077"/>
    <s v="George Mann"/>
    <s v="M"/>
    <s v="11th"/>
    <x v="3"/>
    <n v="94"/>
    <n v="79"/>
  </r>
  <r>
    <n v="11078"/>
    <s v="Dr. Tiffany Peters DDS"/>
    <s v="F"/>
    <s v="11th"/>
    <x v="3"/>
    <n v="94"/>
    <n v="69"/>
  </r>
  <r>
    <n v="11079"/>
    <s v="Clifford Simmons"/>
    <s v="M"/>
    <s v="11th"/>
    <x v="3"/>
    <n v="94"/>
    <n v="61"/>
  </r>
  <r>
    <n v="11080"/>
    <s v="Jose Lopez"/>
    <s v="M"/>
    <s v="9th"/>
    <x v="3"/>
    <n v="66"/>
    <n v="67"/>
  </r>
  <r>
    <n v="11081"/>
    <s v="Sarah Colon"/>
    <s v="F"/>
    <s v="9th"/>
    <x v="3"/>
    <n v="94"/>
    <n v="79"/>
  </r>
  <r>
    <n v="11082"/>
    <s v="Katie Armstrong"/>
    <s v="F"/>
    <s v="12th"/>
    <x v="3"/>
    <n v="94"/>
    <n v="79"/>
  </r>
  <r>
    <n v="11083"/>
    <s v="Allen Holmes"/>
    <s v="M"/>
    <s v="10th"/>
    <x v="3"/>
    <n v="94"/>
    <n v="67"/>
  </r>
  <r>
    <n v="11084"/>
    <s v="Terrance Johnson"/>
    <s v="M"/>
    <s v="10th"/>
    <x v="3"/>
    <n v="94"/>
    <n v="79"/>
  </r>
  <r>
    <n v="11085"/>
    <s v="Julia Robles"/>
    <s v="F"/>
    <s v="12th"/>
    <x v="3"/>
    <n v="94"/>
    <n v="79"/>
  </r>
  <r>
    <n v="11086"/>
    <s v="Jennifer Webb"/>
    <s v="F"/>
    <s v="11th"/>
    <x v="3"/>
    <n v="94"/>
    <n v="79"/>
  </r>
  <r>
    <n v="11087"/>
    <s v="Benjamin Jackson"/>
    <s v="M"/>
    <s v="10th"/>
    <x v="3"/>
    <n v="94"/>
    <n v="60"/>
  </r>
  <r>
    <n v="11088"/>
    <s v="Laura Miranda"/>
    <s v="F"/>
    <s v="9th"/>
    <x v="3"/>
    <n v="94"/>
    <n v="61"/>
  </r>
  <r>
    <n v="11089"/>
    <s v="Andrew Stone"/>
    <s v="M"/>
    <s v="12th"/>
    <x v="3"/>
    <n v="65"/>
    <n v="62"/>
  </r>
  <r>
    <n v="11090"/>
    <s v="Elizabeth Martin"/>
    <s v="F"/>
    <s v="11th"/>
    <x v="3"/>
    <n v="94"/>
    <n v="79"/>
  </r>
  <r>
    <n v="11091"/>
    <s v="Travis Shannon"/>
    <s v="M"/>
    <s v="12th"/>
    <x v="3"/>
    <n v="69"/>
    <n v="58"/>
  </r>
  <r>
    <n v="11092"/>
    <s v="Rebecca Potts"/>
    <s v="F"/>
    <s v="10th"/>
    <x v="3"/>
    <n v="94"/>
    <n v="79"/>
  </r>
  <r>
    <n v="11093"/>
    <s v="Tony Pierce"/>
    <s v="M"/>
    <s v="11th"/>
    <x v="3"/>
    <n v="94"/>
    <n v="66"/>
  </r>
  <r>
    <n v="11094"/>
    <s v="Stephanie Mosley"/>
    <s v="F"/>
    <s v="10th"/>
    <x v="3"/>
    <n v="94"/>
    <n v="56"/>
  </r>
  <r>
    <n v="11095"/>
    <s v="Daniel Watkins"/>
    <s v="M"/>
    <s v="9th"/>
    <x v="3"/>
    <n v="94"/>
    <n v="79"/>
  </r>
  <r>
    <n v="11096"/>
    <s v="Amanda Pierce"/>
    <s v="F"/>
    <s v="10th"/>
    <x v="3"/>
    <n v="94"/>
    <n v="79"/>
  </r>
  <r>
    <n v="11097"/>
    <s v="Vanessa Ruiz"/>
    <s v="F"/>
    <s v="12th"/>
    <x v="3"/>
    <n v="94"/>
    <n v="79"/>
  </r>
  <r>
    <n v="11098"/>
    <s v="William Hernandez"/>
    <s v="M"/>
    <s v="11th"/>
    <x v="3"/>
    <n v="67"/>
    <n v="61"/>
  </r>
  <r>
    <n v="11099"/>
    <s v="Sandra Brown"/>
    <s v="F"/>
    <s v="10th"/>
    <x v="3"/>
    <n v="94"/>
    <n v="79"/>
  </r>
  <r>
    <n v="11100"/>
    <s v="Bruce Green"/>
    <s v="M"/>
    <s v="12th"/>
    <x v="3"/>
    <n v="65"/>
    <n v="79"/>
  </r>
  <r>
    <n v="11101"/>
    <s v="Christopher Carlson"/>
    <s v="M"/>
    <s v="9th"/>
    <x v="3"/>
    <n v="94"/>
    <n v="60"/>
  </r>
  <r>
    <n v="11102"/>
    <s v="Michael Smith"/>
    <s v="M"/>
    <s v="10th"/>
    <x v="3"/>
    <n v="94"/>
    <n v="60"/>
  </r>
  <r>
    <n v="11103"/>
    <s v="Suzanne Barnett"/>
    <s v="F"/>
    <s v="11th"/>
    <x v="3"/>
    <n v="65"/>
    <n v="79"/>
  </r>
  <r>
    <n v="11104"/>
    <s v="Danielle Davis"/>
    <s v="F"/>
    <s v="11th"/>
    <x v="3"/>
    <n v="94"/>
    <n v="55"/>
  </r>
  <r>
    <n v="11105"/>
    <s v="Kathleen Henry"/>
    <s v="F"/>
    <s v="9th"/>
    <x v="3"/>
    <n v="94"/>
    <n v="79"/>
  </r>
  <r>
    <n v="11106"/>
    <s v="Deborah Washington"/>
    <s v="F"/>
    <s v="12th"/>
    <x v="3"/>
    <n v="63"/>
    <n v="79"/>
  </r>
  <r>
    <n v="11107"/>
    <s v="Chad Wood"/>
    <s v="M"/>
    <s v="9th"/>
    <x v="3"/>
    <n v="68"/>
    <n v="69"/>
  </r>
  <r>
    <n v="11108"/>
    <s v="Margaret Rodriguez"/>
    <s v="F"/>
    <s v="11th"/>
    <x v="3"/>
    <n v="94"/>
    <n v="79"/>
  </r>
  <r>
    <n v="11109"/>
    <s v="Aimee Patterson"/>
    <s v="F"/>
    <s v="12th"/>
    <x v="3"/>
    <n v="94"/>
    <n v="68"/>
  </r>
  <r>
    <n v="11110"/>
    <s v="Stephen Pham"/>
    <s v="M"/>
    <s v="10th"/>
    <x v="3"/>
    <n v="68"/>
    <n v="79"/>
  </r>
  <r>
    <n v="11111"/>
    <s v="Brandon Jackson"/>
    <s v="M"/>
    <s v="10th"/>
    <x v="3"/>
    <n v="94"/>
    <n v="79"/>
  </r>
  <r>
    <n v="11112"/>
    <s v="Jasmine Koch"/>
    <s v="F"/>
    <s v="12th"/>
    <x v="3"/>
    <n v="94"/>
    <n v="79"/>
  </r>
  <r>
    <n v="11113"/>
    <s v="Peter Perez"/>
    <s v="M"/>
    <s v="12th"/>
    <x v="3"/>
    <n v="63"/>
    <n v="79"/>
  </r>
  <r>
    <n v="11114"/>
    <s v="Misty Malone"/>
    <s v="F"/>
    <s v="9th"/>
    <x v="3"/>
    <n v="94"/>
    <n v="62"/>
  </r>
  <r>
    <n v="11115"/>
    <s v="Kimberly Moore"/>
    <s v="F"/>
    <s v="12th"/>
    <x v="3"/>
    <n v="94"/>
    <n v="79"/>
  </r>
  <r>
    <n v="11116"/>
    <s v="Jeff Thomas"/>
    <s v="M"/>
    <s v="11th"/>
    <x v="3"/>
    <n v="94"/>
    <n v="79"/>
  </r>
  <r>
    <n v="11117"/>
    <s v="Daniel Dougherty"/>
    <s v="M"/>
    <s v="10th"/>
    <x v="3"/>
    <n v="65"/>
    <n v="79"/>
  </r>
  <r>
    <n v="11118"/>
    <s v="Dawn Johnston"/>
    <s v="F"/>
    <s v="11th"/>
    <x v="3"/>
    <n v="94"/>
    <n v="79"/>
  </r>
  <r>
    <n v="11119"/>
    <s v="Christopher Crawford DDS"/>
    <s v="M"/>
    <s v="11th"/>
    <x v="3"/>
    <n v="94"/>
    <n v="79"/>
  </r>
  <r>
    <n v="11120"/>
    <s v="Jimmy Shea Jr."/>
    <s v="M"/>
    <s v="11th"/>
    <x v="3"/>
    <n v="94"/>
    <n v="62"/>
  </r>
  <r>
    <n v="11121"/>
    <s v="Joann Brown"/>
    <s v="F"/>
    <s v="9th"/>
    <x v="3"/>
    <n v="94"/>
    <n v="79"/>
  </r>
  <r>
    <n v="11122"/>
    <s v="Dana Martin"/>
    <s v="F"/>
    <s v="11th"/>
    <x v="3"/>
    <n v="94"/>
    <n v="79"/>
  </r>
  <r>
    <n v="11123"/>
    <s v="Jeffrey Collins"/>
    <s v="M"/>
    <s v="11th"/>
    <x v="3"/>
    <n v="94"/>
    <n v="79"/>
  </r>
  <r>
    <n v="11124"/>
    <s v="Jeffrey Miller"/>
    <s v="M"/>
    <s v="11th"/>
    <x v="3"/>
    <n v="94"/>
    <n v="69"/>
  </r>
  <r>
    <n v="11125"/>
    <s v="Gregg Smith"/>
    <s v="M"/>
    <s v="10th"/>
    <x v="3"/>
    <n v="94"/>
    <n v="60"/>
  </r>
  <r>
    <n v="11126"/>
    <s v="Susan Peterson"/>
    <s v="F"/>
    <s v="12th"/>
    <x v="3"/>
    <n v="94"/>
    <n v="79"/>
  </r>
  <r>
    <n v="11127"/>
    <s v="Samantha Butler"/>
    <s v="F"/>
    <s v="10th"/>
    <x v="3"/>
    <n v="66"/>
    <n v="79"/>
  </r>
  <r>
    <n v="11128"/>
    <s v="Jonathan Silva"/>
    <s v="M"/>
    <s v="12th"/>
    <x v="3"/>
    <n v="94"/>
    <n v="79"/>
  </r>
  <r>
    <n v="11129"/>
    <s v="Dustin Torres"/>
    <s v="M"/>
    <s v="10th"/>
    <x v="3"/>
    <n v="94"/>
    <n v="79"/>
  </r>
  <r>
    <n v="11130"/>
    <s v="Brian Jones"/>
    <s v="M"/>
    <s v="12th"/>
    <x v="3"/>
    <n v="94"/>
    <n v="66"/>
  </r>
  <r>
    <n v="11131"/>
    <s v="Roger Case"/>
    <s v="M"/>
    <s v="10th"/>
    <x v="3"/>
    <n v="94"/>
    <n v="67"/>
  </r>
  <r>
    <n v="11132"/>
    <s v="Sally Armstrong"/>
    <s v="F"/>
    <s v="12th"/>
    <x v="3"/>
    <n v="94"/>
    <n v="67"/>
  </r>
  <r>
    <n v="11133"/>
    <s v="Lori Johnson"/>
    <s v="F"/>
    <s v="9th"/>
    <x v="3"/>
    <n v="94"/>
    <n v="59"/>
  </r>
  <r>
    <n v="11134"/>
    <s v="Steven Fields"/>
    <s v="M"/>
    <s v="9th"/>
    <x v="3"/>
    <n v="94"/>
    <n v="79"/>
  </r>
  <r>
    <n v="11135"/>
    <s v="Lindsey Fox"/>
    <s v="F"/>
    <s v="9th"/>
    <x v="3"/>
    <n v="94"/>
    <n v="79"/>
  </r>
  <r>
    <n v="11136"/>
    <s v="Felicia Reed"/>
    <s v="F"/>
    <s v="12th"/>
    <x v="3"/>
    <n v="94"/>
    <n v="57"/>
  </r>
  <r>
    <n v="11137"/>
    <s v="Crystal Drake"/>
    <s v="F"/>
    <s v="11th"/>
    <x v="3"/>
    <n v="94"/>
    <n v="56"/>
  </r>
  <r>
    <n v="11138"/>
    <s v="Christopher Perez"/>
    <s v="M"/>
    <s v="11th"/>
    <x v="3"/>
    <n v="94"/>
    <n v="79"/>
  </r>
  <r>
    <n v="11139"/>
    <s v="Craig Gilbert"/>
    <s v="M"/>
    <s v="11th"/>
    <x v="3"/>
    <n v="94"/>
    <n v="69"/>
  </r>
  <r>
    <n v="11140"/>
    <s v="Roy Moore"/>
    <s v="M"/>
    <s v="12th"/>
    <x v="3"/>
    <n v="94"/>
    <n v="65"/>
  </r>
  <r>
    <n v="11141"/>
    <s v="Danielle Taylor"/>
    <s v="F"/>
    <s v="12th"/>
    <x v="3"/>
    <n v="94"/>
    <n v="79"/>
  </r>
  <r>
    <n v="11142"/>
    <s v="Patrick Fisher"/>
    <s v="M"/>
    <s v="9th"/>
    <x v="3"/>
    <n v="94"/>
    <n v="60"/>
  </r>
  <r>
    <n v="11143"/>
    <s v="Tony Anthony"/>
    <s v="M"/>
    <s v="11th"/>
    <x v="3"/>
    <n v="94"/>
    <n v="58"/>
  </r>
  <r>
    <n v="11144"/>
    <s v="Matthew Brock"/>
    <s v="M"/>
    <s v="9th"/>
    <x v="3"/>
    <n v="94"/>
    <n v="79"/>
  </r>
  <r>
    <n v="11145"/>
    <s v="James Campbell"/>
    <s v="M"/>
    <s v="12th"/>
    <x v="3"/>
    <n v="65"/>
    <n v="61"/>
  </r>
  <r>
    <n v="11146"/>
    <s v="Andrew Miller"/>
    <s v="M"/>
    <s v="10th"/>
    <x v="3"/>
    <n v="69"/>
    <n v="79"/>
  </r>
  <r>
    <n v="11147"/>
    <s v="Seth Sanchez"/>
    <s v="M"/>
    <s v="12th"/>
    <x v="3"/>
    <n v="94"/>
    <n v="79"/>
  </r>
  <r>
    <n v="11148"/>
    <s v="Richard Black"/>
    <s v="M"/>
    <s v="12th"/>
    <x v="3"/>
    <n v="94"/>
    <n v="79"/>
  </r>
  <r>
    <n v="11149"/>
    <s v="Thomas Clarke"/>
    <s v="M"/>
    <s v="11th"/>
    <x v="3"/>
    <n v="94"/>
    <n v="67"/>
  </r>
  <r>
    <n v="11150"/>
    <s v="Kimberly Clark"/>
    <s v="F"/>
    <s v="9th"/>
    <x v="3"/>
    <n v="63"/>
    <n v="58"/>
  </r>
  <r>
    <n v="11151"/>
    <s v="Caitlin Nelson"/>
    <s v="F"/>
    <s v="11th"/>
    <x v="3"/>
    <n v="69"/>
    <n v="79"/>
  </r>
  <r>
    <n v="11152"/>
    <s v="Paul Butler"/>
    <s v="M"/>
    <s v="9th"/>
    <x v="3"/>
    <n v="94"/>
    <n v="79"/>
  </r>
  <r>
    <n v="11153"/>
    <s v="Stephanie Allen"/>
    <s v="F"/>
    <s v="11th"/>
    <x v="3"/>
    <n v="64"/>
    <n v="79"/>
  </r>
  <r>
    <n v="11154"/>
    <s v="Mr. Joshua Cunningham"/>
    <s v="M"/>
    <s v="12th"/>
    <x v="3"/>
    <n v="94"/>
    <n v="79"/>
  </r>
  <r>
    <n v="11155"/>
    <s v="Shelby Rosales"/>
    <s v="F"/>
    <s v="10th"/>
    <x v="3"/>
    <n v="65"/>
    <n v="61"/>
  </r>
  <r>
    <n v="11156"/>
    <s v="Mr. Travis Jackson"/>
    <s v="M"/>
    <s v="11th"/>
    <x v="3"/>
    <n v="66"/>
    <n v="79"/>
  </r>
  <r>
    <n v="11157"/>
    <s v="Larry Rodriguez"/>
    <s v="M"/>
    <s v="10th"/>
    <x v="3"/>
    <n v="94"/>
    <n v="79"/>
  </r>
  <r>
    <n v="11158"/>
    <s v="Nicholas Adams"/>
    <s v="M"/>
    <s v="10th"/>
    <x v="3"/>
    <n v="66"/>
    <n v="79"/>
  </r>
  <r>
    <n v="11159"/>
    <s v="Anthony Zavala"/>
    <s v="M"/>
    <s v="12th"/>
    <x v="3"/>
    <n v="94"/>
    <n v="79"/>
  </r>
  <r>
    <n v="11160"/>
    <s v="Jennifer Murray"/>
    <s v="F"/>
    <s v="12th"/>
    <x v="3"/>
    <n v="94"/>
    <n v="79"/>
  </r>
  <r>
    <n v="11161"/>
    <s v="Amy Moore"/>
    <s v="F"/>
    <s v="9th"/>
    <x v="3"/>
    <n v="94"/>
    <n v="79"/>
  </r>
  <r>
    <n v="11162"/>
    <s v="Brittney Ryan"/>
    <s v="F"/>
    <s v="12th"/>
    <x v="3"/>
    <n v="94"/>
    <n v="79"/>
  </r>
  <r>
    <n v="11163"/>
    <s v="Gabriel Duffy"/>
    <s v="M"/>
    <s v="12th"/>
    <x v="3"/>
    <n v="94"/>
    <n v="59"/>
  </r>
  <r>
    <n v="11164"/>
    <s v="Linda Buchanan"/>
    <s v="F"/>
    <s v="9th"/>
    <x v="3"/>
    <n v="94"/>
    <n v="79"/>
  </r>
  <r>
    <n v="11165"/>
    <s v="Richard Freeman"/>
    <s v="M"/>
    <s v="10th"/>
    <x v="3"/>
    <n v="65"/>
    <n v="63"/>
  </r>
  <r>
    <n v="11166"/>
    <s v="Shannon Weber"/>
    <s v="F"/>
    <s v="10th"/>
    <x v="3"/>
    <n v="68"/>
    <n v="79"/>
  </r>
  <r>
    <n v="11167"/>
    <s v="Jason Smith"/>
    <s v="M"/>
    <s v="10th"/>
    <x v="3"/>
    <n v="94"/>
    <n v="61"/>
  </r>
  <r>
    <n v="11168"/>
    <s v="Todd Doyle"/>
    <s v="M"/>
    <s v="12th"/>
    <x v="3"/>
    <n v="69"/>
    <n v="79"/>
  </r>
  <r>
    <n v="11169"/>
    <s v="Travis Cervantes"/>
    <s v="M"/>
    <s v="12th"/>
    <x v="3"/>
    <n v="94"/>
    <n v="79"/>
  </r>
  <r>
    <n v="11170"/>
    <s v="Allen Buchanan"/>
    <s v="M"/>
    <s v="9th"/>
    <x v="3"/>
    <n v="94"/>
    <n v="79"/>
  </r>
  <r>
    <n v="11171"/>
    <s v="Shannon Hays"/>
    <s v="F"/>
    <s v="11th"/>
    <x v="3"/>
    <n v="94"/>
    <n v="79"/>
  </r>
  <r>
    <n v="11172"/>
    <s v="Anna Martinez"/>
    <s v="F"/>
    <s v="9th"/>
    <x v="3"/>
    <n v="94"/>
    <n v="79"/>
  </r>
  <r>
    <n v="11173"/>
    <s v="Scott Ponce"/>
    <s v="M"/>
    <s v="11th"/>
    <x v="3"/>
    <n v="65"/>
    <n v="55"/>
  </r>
  <r>
    <n v="11174"/>
    <s v="Jeffrey Woodard"/>
    <s v="M"/>
    <s v="10th"/>
    <x v="3"/>
    <n v="94"/>
    <n v="79"/>
  </r>
  <r>
    <n v="11175"/>
    <s v="Jermaine Zuniga"/>
    <s v="M"/>
    <s v="12th"/>
    <x v="3"/>
    <n v="94"/>
    <n v="79"/>
  </r>
  <r>
    <n v="11176"/>
    <s v="Natalie Cordova"/>
    <s v="F"/>
    <s v="12th"/>
    <x v="3"/>
    <n v="94"/>
    <n v="79"/>
  </r>
  <r>
    <n v="11177"/>
    <s v="Nicholas Harris"/>
    <s v="M"/>
    <s v="10th"/>
    <x v="3"/>
    <n v="63"/>
    <n v="79"/>
  </r>
  <r>
    <n v="11178"/>
    <s v="Mary Sandoval"/>
    <s v="F"/>
    <s v="10th"/>
    <x v="3"/>
    <n v="94"/>
    <n v="79"/>
  </r>
  <r>
    <n v="11179"/>
    <s v="Jacqueline Olson"/>
    <s v="F"/>
    <s v="12th"/>
    <x v="3"/>
    <n v="94"/>
    <n v="79"/>
  </r>
  <r>
    <n v="11180"/>
    <s v="Anthony Peterson"/>
    <s v="M"/>
    <s v="9th"/>
    <x v="3"/>
    <n v="94"/>
    <n v="79"/>
  </r>
  <r>
    <n v="11181"/>
    <s v="Mark White"/>
    <s v="M"/>
    <s v="9th"/>
    <x v="3"/>
    <n v="94"/>
    <n v="79"/>
  </r>
  <r>
    <n v="11182"/>
    <s v="Andrew Ruiz"/>
    <s v="M"/>
    <s v="9th"/>
    <x v="3"/>
    <n v="94"/>
    <n v="79"/>
  </r>
  <r>
    <n v="11183"/>
    <s v="Claire Young"/>
    <s v="F"/>
    <s v="11th"/>
    <x v="3"/>
    <n v="67"/>
    <n v="79"/>
  </r>
  <r>
    <n v="11184"/>
    <s v="Tyler Flowers"/>
    <s v="M"/>
    <s v="9th"/>
    <x v="3"/>
    <n v="65"/>
    <n v="79"/>
  </r>
  <r>
    <n v="11185"/>
    <s v="William Rivera"/>
    <s v="M"/>
    <s v="10th"/>
    <x v="3"/>
    <n v="69"/>
    <n v="79"/>
  </r>
  <r>
    <n v="11186"/>
    <s v="Jason Houston"/>
    <s v="M"/>
    <s v="9th"/>
    <x v="3"/>
    <n v="66"/>
    <n v="79"/>
  </r>
  <r>
    <n v="11187"/>
    <s v="Phillip Little"/>
    <s v="M"/>
    <s v="12th"/>
    <x v="3"/>
    <n v="67"/>
    <n v="56"/>
  </r>
  <r>
    <n v="11188"/>
    <s v="Troy Summers"/>
    <s v="M"/>
    <s v="9th"/>
    <x v="3"/>
    <n v="68"/>
    <n v="79"/>
  </r>
  <r>
    <n v="11189"/>
    <s v="Desiree Austin"/>
    <s v="F"/>
    <s v="12th"/>
    <x v="3"/>
    <n v="69"/>
    <n v="79"/>
  </r>
  <r>
    <n v="11190"/>
    <s v="Douglas Wilson"/>
    <s v="M"/>
    <s v="9th"/>
    <x v="3"/>
    <n v="94"/>
    <n v="79"/>
  </r>
  <r>
    <n v="11191"/>
    <s v="Brandon Cabrera"/>
    <s v="M"/>
    <s v="12th"/>
    <x v="3"/>
    <n v="69"/>
    <n v="79"/>
  </r>
  <r>
    <n v="11192"/>
    <s v="Dr. Mary Johnson"/>
    <s v="F"/>
    <s v="10th"/>
    <x v="3"/>
    <n v="94"/>
    <n v="69"/>
  </r>
  <r>
    <n v="11193"/>
    <s v="Kimberly Sanchez"/>
    <s v="F"/>
    <s v="10th"/>
    <x v="3"/>
    <n v="94"/>
    <n v="79"/>
  </r>
  <r>
    <n v="11194"/>
    <s v="Katherine Castillo"/>
    <s v="F"/>
    <s v="10th"/>
    <x v="3"/>
    <n v="94"/>
    <n v="68"/>
  </r>
  <r>
    <n v="11195"/>
    <s v="Megan Mills"/>
    <s v="F"/>
    <s v="9th"/>
    <x v="3"/>
    <n v="63"/>
    <n v="79"/>
  </r>
  <r>
    <n v="11196"/>
    <s v="Sydney Lyons"/>
    <s v="F"/>
    <s v="12th"/>
    <x v="3"/>
    <n v="94"/>
    <n v="61"/>
  </r>
  <r>
    <n v="11197"/>
    <s v="Jordan Gilbert"/>
    <s v="F"/>
    <s v="11th"/>
    <x v="3"/>
    <n v="94"/>
    <n v="55"/>
  </r>
  <r>
    <n v="11198"/>
    <s v="Victor Harper"/>
    <s v="M"/>
    <s v="11th"/>
    <x v="3"/>
    <n v="94"/>
    <n v="79"/>
  </r>
  <r>
    <n v="11199"/>
    <s v="Maria Henderson"/>
    <s v="F"/>
    <s v="12th"/>
    <x v="3"/>
    <n v="64"/>
    <n v="66"/>
  </r>
  <r>
    <n v="11200"/>
    <s v="Denise Garcia"/>
    <s v="F"/>
    <s v="11th"/>
    <x v="3"/>
    <n v="94"/>
    <n v="79"/>
  </r>
  <r>
    <n v="11201"/>
    <s v="Jeremy Avila"/>
    <s v="M"/>
    <s v="11th"/>
    <x v="3"/>
    <n v="94"/>
    <n v="59"/>
  </r>
  <r>
    <n v="11202"/>
    <s v="Charlene Sanchez"/>
    <s v="F"/>
    <s v="10th"/>
    <x v="3"/>
    <n v="94"/>
    <n v="79"/>
  </r>
  <r>
    <n v="11203"/>
    <s v="Diane Barker"/>
    <s v="F"/>
    <s v="10th"/>
    <x v="3"/>
    <n v="94"/>
    <n v="79"/>
  </r>
  <r>
    <n v="11204"/>
    <s v="Justin Walker"/>
    <s v="M"/>
    <s v="9th"/>
    <x v="3"/>
    <n v="94"/>
    <n v="79"/>
  </r>
  <r>
    <n v="11205"/>
    <s v="Dennis Benjamin"/>
    <s v="M"/>
    <s v="11th"/>
    <x v="3"/>
    <n v="94"/>
    <n v="66"/>
  </r>
  <r>
    <n v="11206"/>
    <s v="Samantha Acosta"/>
    <s v="F"/>
    <s v="10th"/>
    <x v="3"/>
    <n v="67"/>
    <n v="67"/>
  </r>
  <r>
    <n v="11207"/>
    <s v="Jenna Wood"/>
    <s v="F"/>
    <s v="9th"/>
    <x v="3"/>
    <n v="94"/>
    <n v="58"/>
  </r>
  <r>
    <n v="11208"/>
    <s v="Jesse Reed"/>
    <s v="M"/>
    <s v="12th"/>
    <x v="3"/>
    <n v="94"/>
    <n v="62"/>
  </r>
  <r>
    <n v="11209"/>
    <s v="Dawn Mueller"/>
    <s v="F"/>
    <s v="11th"/>
    <x v="3"/>
    <n v="94"/>
    <n v="62"/>
  </r>
  <r>
    <n v="11210"/>
    <s v="Mikayla Hart"/>
    <s v="F"/>
    <s v="9th"/>
    <x v="3"/>
    <n v="94"/>
    <n v="79"/>
  </r>
  <r>
    <n v="11211"/>
    <s v="Heather Walker"/>
    <s v="F"/>
    <s v="11th"/>
    <x v="3"/>
    <n v="68"/>
    <n v="79"/>
  </r>
  <r>
    <n v="11212"/>
    <s v="Cynthia Hunt"/>
    <s v="F"/>
    <s v="9th"/>
    <x v="3"/>
    <n v="94"/>
    <n v="79"/>
  </r>
  <r>
    <n v="11213"/>
    <s v="Sarah Myers"/>
    <s v="F"/>
    <s v="10th"/>
    <x v="3"/>
    <n v="67"/>
    <n v="79"/>
  </r>
  <r>
    <n v="11214"/>
    <s v="Tiffany White"/>
    <s v="F"/>
    <s v="10th"/>
    <x v="3"/>
    <n v="94"/>
    <n v="65"/>
  </r>
  <r>
    <n v="11215"/>
    <s v="Nancy Singleton"/>
    <s v="F"/>
    <s v="11th"/>
    <x v="3"/>
    <n v="94"/>
    <n v="79"/>
  </r>
  <r>
    <n v="11216"/>
    <s v="Juan Marshall"/>
    <s v="M"/>
    <s v="11th"/>
    <x v="3"/>
    <n v="94"/>
    <n v="79"/>
  </r>
  <r>
    <n v="11217"/>
    <s v="Kristen Lopez"/>
    <s v="F"/>
    <s v="9th"/>
    <x v="3"/>
    <n v="94"/>
    <n v="79"/>
  </r>
  <r>
    <n v="11218"/>
    <s v="Mariah Davis"/>
    <s v="F"/>
    <s v="11th"/>
    <x v="3"/>
    <n v="66"/>
    <n v="79"/>
  </r>
  <r>
    <n v="11219"/>
    <s v="John Johnson"/>
    <s v="M"/>
    <s v="9th"/>
    <x v="3"/>
    <n v="94"/>
    <n v="59"/>
  </r>
  <r>
    <n v="11220"/>
    <s v="Patricia Hickman"/>
    <s v="F"/>
    <s v="12th"/>
    <x v="3"/>
    <n v="94"/>
    <n v="61"/>
  </r>
  <r>
    <n v="11221"/>
    <s v="Margaret Calderon"/>
    <s v="F"/>
    <s v="9th"/>
    <x v="3"/>
    <n v="94"/>
    <n v="61"/>
  </r>
  <r>
    <n v="11222"/>
    <s v="Daniel Erickson"/>
    <s v="M"/>
    <s v="11th"/>
    <x v="3"/>
    <n v="94"/>
    <n v="79"/>
  </r>
  <r>
    <n v="11223"/>
    <s v="Daniel Pena"/>
    <s v="M"/>
    <s v="12th"/>
    <x v="3"/>
    <n v="94"/>
    <n v="79"/>
  </r>
  <r>
    <n v="11224"/>
    <s v="Amy Meyer"/>
    <s v="F"/>
    <s v="12th"/>
    <x v="3"/>
    <n v="94"/>
    <n v="79"/>
  </r>
  <r>
    <n v="11225"/>
    <s v="Linda Mcfarland"/>
    <s v="F"/>
    <s v="11th"/>
    <x v="3"/>
    <n v="94"/>
    <n v="79"/>
  </r>
  <r>
    <n v="11226"/>
    <s v="Cody Schaefer"/>
    <s v="M"/>
    <s v="10th"/>
    <x v="3"/>
    <n v="94"/>
    <n v="79"/>
  </r>
  <r>
    <n v="11227"/>
    <s v="Austin Butler"/>
    <s v="M"/>
    <s v="12th"/>
    <x v="3"/>
    <n v="68"/>
    <n v="79"/>
  </r>
  <r>
    <n v="11228"/>
    <s v="Brianna Brown"/>
    <s v="F"/>
    <s v="11th"/>
    <x v="3"/>
    <n v="94"/>
    <n v="61"/>
  </r>
  <r>
    <n v="11229"/>
    <s v="Autumn Jones"/>
    <s v="F"/>
    <s v="10th"/>
    <x v="3"/>
    <n v="94"/>
    <n v="79"/>
  </r>
  <r>
    <n v="11230"/>
    <s v="John Robinson"/>
    <s v="M"/>
    <s v="10th"/>
    <x v="3"/>
    <n v="66"/>
    <n v="79"/>
  </r>
  <r>
    <n v="11231"/>
    <s v="Misty Miller"/>
    <s v="F"/>
    <s v="12th"/>
    <x v="3"/>
    <n v="68"/>
    <n v="79"/>
  </r>
  <r>
    <n v="11232"/>
    <s v="Sharon Williams"/>
    <s v="F"/>
    <s v="11th"/>
    <x v="3"/>
    <n v="94"/>
    <n v="57"/>
  </r>
  <r>
    <n v="11233"/>
    <s v="Kenneth Warren"/>
    <s v="M"/>
    <s v="10th"/>
    <x v="3"/>
    <n v="94"/>
    <n v="79"/>
  </r>
  <r>
    <n v="11234"/>
    <s v="Harold Weber"/>
    <s v="M"/>
    <s v="9th"/>
    <x v="3"/>
    <n v="94"/>
    <n v="79"/>
  </r>
  <r>
    <n v="11235"/>
    <s v="Aaron Harper"/>
    <s v="M"/>
    <s v="12th"/>
    <x v="3"/>
    <n v="94"/>
    <n v="63"/>
  </r>
  <r>
    <n v="11236"/>
    <s v="Randy Lee"/>
    <s v="M"/>
    <s v="11th"/>
    <x v="3"/>
    <n v="66"/>
    <n v="79"/>
  </r>
  <r>
    <n v="11237"/>
    <s v="Joanna Jones"/>
    <s v="F"/>
    <s v="10th"/>
    <x v="3"/>
    <n v="94"/>
    <n v="79"/>
  </r>
  <r>
    <n v="11238"/>
    <s v="Marilyn Barry"/>
    <s v="F"/>
    <s v="10th"/>
    <x v="3"/>
    <n v="94"/>
    <n v="66"/>
  </r>
  <r>
    <n v="11239"/>
    <s v="Brett Mason"/>
    <s v="M"/>
    <s v="11th"/>
    <x v="3"/>
    <n v="94"/>
    <n v="61"/>
  </r>
  <r>
    <n v="11240"/>
    <s v="Charles Simpson"/>
    <s v="M"/>
    <s v="11th"/>
    <x v="3"/>
    <n v="94"/>
    <n v="79"/>
  </r>
  <r>
    <n v="11241"/>
    <s v="Sharon Harris"/>
    <s v="F"/>
    <s v="10th"/>
    <x v="3"/>
    <n v="94"/>
    <n v="79"/>
  </r>
  <r>
    <n v="11242"/>
    <s v="Debra Hopkins"/>
    <s v="F"/>
    <s v="10th"/>
    <x v="3"/>
    <n v="94"/>
    <n v="79"/>
  </r>
  <r>
    <n v="11243"/>
    <s v="Christopher Schmidt"/>
    <s v="M"/>
    <s v="11th"/>
    <x v="3"/>
    <n v="94"/>
    <n v="79"/>
  </r>
  <r>
    <n v="11244"/>
    <s v="Jean Nguyen"/>
    <s v="F"/>
    <s v="12th"/>
    <x v="3"/>
    <n v="64"/>
    <n v="79"/>
  </r>
  <r>
    <n v="11245"/>
    <s v="Jacob Wilson"/>
    <s v="M"/>
    <s v="11th"/>
    <x v="3"/>
    <n v="63"/>
    <n v="79"/>
  </r>
  <r>
    <n v="11246"/>
    <s v="Michelle Howard"/>
    <s v="F"/>
    <s v="9th"/>
    <x v="3"/>
    <n v="94"/>
    <n v="59"/>
  </r>
  <r>
    <n v="11247"/>
    <s v="Sara Adams"/>
    <s v="F"/>
    <s v="12th"/>
    <x v="3"/>
    <n v="94"/>
    <n v="79"/>
  </r>
  <r>
    <n v="11248"/>
    <s v="Melissa Shea"/>
    <s v="F"/>
    <s v="9th"/>
    <x v="3"/>
    <n v="63"/>
    <n v="66"/>
  </r>
  <r>
    <n v="11249"/>
    <s v="Michael Livingston"/>
    <s v="M"/>
    <s v="11th"/>
    <x v="3"/>
    <n v="94"/>
    <n v="62"/>
  </r>
  <r>
    <n v="11250"/>
    <s v="Brittney Landry"/>
    <s v="F"/>
    <s v="11th"/>
    <x v="3"/>
    <n v="94"/>
    <n v="79"/>
  </r>
  <r>
    <n v="11251"/>
    <s v="Parker Williams"/>
    <s v="M"/>
    <s v="11th"/>
    <x v="3"/>
    <n v="94"/>
    <n v="59"/>
  </r>
  <r>
    <n v="11252"/>
    <s v="Joseph Chang"/>
    <s v="M"/>
    <s v="10th"/>
    <x v="3"/>
    <n v="94"/>
    <n v="68"/>
  </r>
  <r>
    <n v="11253"/>
    <s v="Karen Parker"/>
    <s v="F"/>
    <s v="11th"/>
    <x v="3"/>
    <n v="94"/>
    <n v="79"/>
  </r>
  <r>
    <n v="11254"/>
    <s v="Troy Hill"/>
    <s v="M"/>
    <s v="10th"/>
    <x v="3"/>
    <n v="94"/>
    <n v="79"/>
  </r>
  <r>
    <n v="11255"/>
    <s v="Thomas Walters"/>
    <s v="M"/>
    <s v="12th"/>
    <x v="3"/>
    <n v="94"/>
    <n v="79"/>
  </r>
  <r>
    <n v="11256"/>
    <s v="Sarah King"/>
    <s v="F"/>
    <s v="10th"/>
    <x v="3"/>
    <n v="66"/>
    <n v="68"/>
  </r>
  <r>
    <n v="11257"/>
    <s v="Frank Lawson"/>
    <s v="M"/>
    <s v="11th"/>
    <x v="3"/>
    <n v="94"/>
    <n v="79"/>
  </r>
  <r>
    <n v="11258"/>
    <s v="Rebecca Hammond"/>
    <s v="F"/>
    <s v="9th"/>
    <x v="3"/>
    <n v="94"/>
    <n v="66"/>
  </r>
  <r>
    <n v="11259"/>
    <s v="Jonathan Smith"/>
    <s v="M"/>
    <s v="10th"/>
    <x v="3"/>
    <n v="94"/>
    <n v="79"/>
  </r>
  <r>
    <n v="11260"/>
    <s v="Cameron Mercado"/>
    <s v="M"/>
    <s v="11th"/>
    <x v="3"/>
    <n v="94"/>
    <n v="79"/>
  </r>
  <r>
    <n v="11261"/>
    <s v="Tyler Preston"/>
    <s v="M"/>
    <s v="11th"/>
    <x v="3"/>
    <n v="94"/>
    <n v="57"/>
  </r>
  <r>
    <n v="11262"/>
    <s v="Brian Barker"/>
    <s v="M"/>
    <s v="9th"/>
    <x v="3"/>
    <n v="94"/>
    <n v="69"/>
  </r>
  <r>
    <n v="11263"/>
    <s v="Deborah Holland"/>
    <s v="F"/>
    <s v="10th"/>
    <x v="3"/>
    <n v="66"/>
    <n v="79"/>
  </r>
  <r>
    <n v="11264"/>
    <s v="Chris Montoya"/>
    <s v="M"/>
    <s v="11th"/>
    <x v="3"/>
    <n v="94"/>
    <n v="79"/>
  </r>
  <r>
    <n v="11265"/>
    <s v="Benjamin Lee"/>
    <s v="M"/>
    <s v="9th"/>
    <x v="3"/>
    <n v="94"/>
    <n v="79"/>
  </r>
  <r>
    <n v="11266"/>
    <s v="Fernando Trujillo"/>
    <s v="M"/>
    <s v="9th"/>
    <x v="3"/>
    <n v="94"/>
    <n v="79"/>
  </r>
  <r>
    <n v="11267"/>
    <s v="Stacy Mcgee"/>
    <s v="F"/>
    <s v="10th"/>
    <x v="3"/>
    <n v="94"/>
    <n v="79"/>
  </r>
  <r>
    <n v="11268"/>
    <s v="Rebecca Lane"/>
    <s v="F"/>
    <s v="11th"/>
    <x v="3"/>
    <n v="63"/>
    <n v="79"/>
  </r>
  <r>
    <n v="11269"/>
    <s v="Jeremy Martin"/>
    <s v="M"/>
    <s v="10th"/>
    <x v="3"/>
    <n v="94"/>
    <n v="79"/>
  </r>
  <r>
    <n v="11270"/>
    <s v="Tina Castillo"/>
    <s v="F"/>
    <s v="11th"/>
    <x v="3"/>
    <n v="94"/>
    <n v="60"/>
  </r>
  <r>
    <n v="11271"/>
    <s v="Kristin Kim"/>
    <s v="F"/>
    <s v="9th"/>
    <x v="3"/>
    <n v="94"/>
    <n v="58"/>
  </r>
  <r>
    <n v="11272"/>
    <s v="Laurie Anderson"/>
    <s v="F"/>
    <s v="12th"/>
    <x v="3"/>
    <n v="94"/>
    <n v="79"/>
  </r>
  <r>
    <n v="11273"/>
    <s v="Johnny Ellis"/>
    <s v="M"/>
    <s v="10th"/>
    <x v="3"/>
    <n v="94"/>
    <n v="79"/>
  </r>
  <r>
    <n v="11274"/>
    <s v="Gregory Murray"/>
    <s v="M"/>
    <s v="9th"/>
    <x v="3"/>
    <n v="94"/>
    <n v="79"/>
  </r>
  <r>
    <n v="11275"/>
    <s v="Teresa Bennett"/>
    <s v="F"/>
    <s v="9th"/>
    <x v="3"/>
    <n v="94"/>
    <n v="56"/>
  </r>
  <r>
    <n v="11276"/>
    <s v="Kelsey Clark"/>
    <s v="F"/>
    <s v="11th"/>
    <x v="3"/>
    <n v="94"/>
    <n v="67"/>
  </r>
  <r>
    <n v="11277"/>
    <s v="Misty Jimenez"/>
    <s v="F"/>
    <s v="9th"/>
    <x v="3"/>
    <n v="94"/>
    <n v="79"/>
  </r>
  <r>
    <n v="11278"/>
    <s v="Mary Mason"/>
    <s v="F"/>
    <s v="9th"/>
    <x v="3"/>
    <n v="66"/>
    <n v="79"/>
  </r>
  <r>
    <n v="11279"/>
    <s v="Micheal Cline"/>
    <s v="M"/>
    <s v="11th"/>
    <x v="3"/>
    <n v="94"/>
    <n v="79"/>
  </r>
  <r>
    <n v="11280"/>
    <s v="John Lee"/>
    <s v="M"/>
    <s v="12th"/>
    <x v="3"/>
    <n v="94"/>
    <n v="79"/>
  </r>
  <r>
    <n v="11281"/>
    <s v="Kathryn Thomas"/>
    <s v="F"/>
    <s v="12th"/>
    <x v="3"/>
    <n v="94"/>
    <n v="79"/>
  </r>
  <r>
    <n v="11282"/>
    <s v="Peter Horn"/>
    <s v="M"/>
    <s v="10th"/>
    <x v="3"/>
    <n v="63"/>
    <n v="79"/>
  </r>
  <r>
    <n v="11283"/>
    <s v="Angela Fuentes"/>
    <s v="F"/>
    <s v="9th"/>
    <x v="3"/>
    <n v="68"/>
    <n v="79"/>
  </r>
  <r>
    <n v="11284"/>
    <s v="Christopher Smith"/>
    <s v="M"/>
    <s v="12th"/>
    <x v="3"/>
    <n v="63"/>
    <n v="79"/>
  </r>
  <r>
    <n v="11285"/>
    <s v="William Hurst"/>
    <s v="M"/>
    <s v="11th"/>
    <x v="3"/>
    <n v="69"/>
    <n v="79"/>
  </r>
  <r>
    <n v="11286"/>
    <s v="Gabriel Morris"/>
    <s v="M"/>
    <s v="12th"/>
    <x v="3"/>
    <n v="67"/>
    <n v="79"/>
  </r>
  <r>
    <n v="11287"/>
    <s v="John Oliver"/>
    <s v="M"/>
    <s v="12th"/>
    <x v="3"/>
    <n v="94"/>
    <n v="79"/>
  </r>
  <r>
    <n v="11288"/>
    <s v="Doris Weaver"/>
    <s v="F"/>
    <s v="10th"/>
    <x v="3"/>
    <n v="94"/>
    <n v="79"/>
  </r>
  <r>
    <n v="11289"/>
    <s v="Christina Thompson"/>
    <s v="F"/>
    <s v="10th"/>
    <x v="3"/>
    <n v="94"/>
    <n v="79"/>
  </r>
  <r>
    <n v="11290"/>
    <s v="Lindsey Galvan"/>
    <s v="F"/>
    <s v="10th"/>
    <x v="3"/>
    <n v="63"/>
    <n v="79"/>
  </r>
  <r>
    <n v="11291"/>
    <s v="Colleen Fox"/>
    <s v="F"/>
    <s v="9th"/>
    <x v="3"/>
    <n v="65"/>
    <n v="79"/>
  </r>
  <r>
    <n v="11292"/>
    <s v="Selena Johns"/>
    <s v="F"/>
    <s v="12th"/>
    <x v="3"/>
    <n v="94"/>
    <n v="79"/>
  </r>
  <r>
    <n v="11293"/>
    <s v="Joe Brown"/>
    <s v="M"/>
    <s v="11th"/>
    <x v="3"/>
    <n v="94"/>
    <n v="79"/>
  </r>
  <r>
    <n v="11294"/>
    <s v="Alvin Evans"/>
    <s v="M"/>
    <s v="10th"/>
    <x v="3"/>
    <n v="94"/>
    <n v="79"/>
  </r>
  <r>
    <n v="11295"/>
    <s v="Susan Mendoza"/>
    <s v="F"/>
    <s v="9th"/>
    <x v="3"/>
    <n v="94"/>
    <n v="56"/>
  </r>
  <r>
    <n v="11296"/>
    <s v="David Hunter"/>
    <s v="M"/>
    <s v="9th"/>
    <x v="3"/>
    <n v="65"/>
    <n v="69"/>
  </r>
  <r>
    <n v="11297"/>
    <s v="Kevin Smith"/>
    <s v="M"/>
    <s v="10th"/>
    <x v="3"/>
    <n v="64"/>
    <n v="60"/>
  </r>
  <r>
    <n v="11298"/>
    <s v="John Hall"/>
    <s v="M"/>
    <s v="9th"/>
    <x v="3"/>
    <n v="65"/>
    <n v="79"/>
  </r>
  <r>
    <n v="11299"/>
    <s v="Rachel King"/>
    <s v="F"/>
    <s v="10th"/>
    <x v="3"/>
    <n v="94"/>
    <n v="79"/>
  </r>
  <r>
    <n v="11300"/>
    <s v="Brittany Shah"/>
    <s v="F"/>
    <s v="9th"/>
    <x v="3"/>
    <n v="94"/>
    <n v="65"/>
  </r>
  <r>
    <n v="11301"/>
    <s v="Joseph Henderson"/>
    <s v="M"/>
    <s v="10th"/>
    <x v="3"/>
    <n v="69"/>
    <n v="79"/>
  </r>
  <r>
    <n v="11302"/>
    <s v="Diane Jennings"/>
    <s v="F"/>
    <s v="9th"/>
    <x v="3"/>
    <n v="94"/>
    <n v="79"/>
  </r>
  <r>
    <n v="11303"/>
    <s v="Veronica Diaz"/>
    <s v="F"/>
    <s v="10th"/>
    <x v="3"/>
    <n v="64"/>
    <n v="62"/>
  </r>
  <r>
    <n v="11304"/>
    <s v="Dylan Frazier"/>
    <s v="M"/>
    <s v="9th"/>
    <x v="3"/>
    <n v="94"/>
    <n v="79"/>
  </r>
  <r>
    <n v="11305"/>
    <s v="Kristen Fischer"/>
    <s v="F"/>
    <s v="9th"/>
    <x v="3"/>
    <n v="94"/>
    <n v="79"/>
  </r>
  <r>
    <n v="11306"/>
    <s v="Michelle Gallagher"/>
    <s v="F"/>
    <s v="9th"/>
    <x v="3"/>
    <n v="94"/>
    <n v="66"/>
  </r>
  <r>
    <n v="11307"/>
    <s v="Jean Beck"/>
    <s v="F"/>
    <s v="9th"/>
    <x v="3"/>
    <n v="94"/>
    <n v="79"/>
  </r>
  <r>
    <n v="11308"/>
    <s v="Eric Mcbride"/>
    <s v="M"/>
    <s v="12th"/>
    <x v="3"/>
    <n v="94"/>
    <n v="79"/>
  </r>
  <r>
    <n v="11309"/>
    <s v="Elizabeth Fisher"/>
    <s v="F"/>
    <s v="10th"/>
    <x v="3"/>
    <n v="68"/>
    <n v="79"/>
  </r>
  <r>
    <n v="11310"/>
    <s v="Lori Moore"/>
    <s v="F"/>
    <s v="9th"/>
    <x v="3"/>
    <n v="94"/>
    <n v="67"/>
  </r>
  <r>
    <n v="11311"/>
    <s v="Michael Sims"/>
    <s v="M"/>
    <s v="9th"/>
    <x v="3"/>
    <n v="94"/>
    <n v="79"/>
  </r>
  <r>
    <n v="11312"/>
    <s v="Ralph Scott"/>
    <s v="M"/>
    <s v="11th"/>
    <x v="3"/>
    <n v="94"/>
    <n v="59"/>
  </r>
  <r>
    <n v="11313"/>
    <s v="Matthew Hayden"/>
    <s v="M"/>
    <s v="11th"/>
    <x v="3"/>
    <n v="94"/>
    <n v="79"/>
  </r>
  <r>
    <n v="11314"/>
    <s v="Julie Wong"/>
    <s v="F"/>
    <s v="9th"/>
    <x v="3"/>
    <n v="65"/>
    <n v="79"/>
  </r>
  <r>
    <n v="11315"/>
    <s v="Jeremy Welch"/>
    <s v="M"/>
    <s v="12th"/>
    <x v="3"/>
    <n v="94"/>
    <n v="79"/>
  </r>
  <r>
    <n v="11316"/>
    <s v="Kathryn Patton"/>
    <s v="F"/>
    <s v="11th"/>
    <x v="3"/>
    <n v="94"/>
    <n v="79"/>
  </r>
  <r>
    <n v="11317"/>
    <s v="Patricia Weaver"/>
    <s v="F"/>
    <s v="10th"/>
    <x v="3"/>
    <n v="94"/>
    <n v="79"/>
  </r>
  <r>
    <n v="11318"/>
    <s v="Kyle Martin"/>
    <s v="M"/>
    <s v="10th"/>
    <x v="3"/>
    <n v="94"/>
    <n v="79"/>
  </r>
  <r>
    <n v="11319"/>
    <s v="Bianca Owens"/>
    <s v="F"/>
    <s v="9th"/>
    <x v="3"/>
    <n v="94"/>
    <n v="62"/>
  </r>
  <r>
    <n v="11320"/>
    <s v="Christopher Pacheco"/>
    <s v="M"/>
    <s v="10th"/>
    <x v="3"/>
    <n v="69"/>
    <n v="79"/>
  </r>
  <r>
    <n v="11321"/>
    <s v="Sara Barton"/>
    <s v="F"/>
    <s v="9th"/>
    <x v="3"/>
    <n v="94"/>
    <n v="79"/>
  </r>
  <r>
    <n v="11322"/>
    <s v="Patricia Harrison"/>
    <s v="F"/>
    <s v="9th"/>
    <x v="3"/>
    <n v="94"/>
    <n v="79"/>
  </r>
  <r>
    <n v="11323"/>
    <s v="David Edwards"/>
    <s v="M"/>
    <s v="9th"/>
    <x v="3"/>
    <n v="94"/>
    <n v="64"/>
  </r>
  <r>
    <n v="11324"/>
    <s v="Ryan Thomas"/>
    <s v="M"/>
    <s v="10th"/>
    <x v="3"/>
    <n v="94"/>
    <n v="79"/>
  </r>
  <r>
    <n v="11325"/>
    <s v="Jon Roberts"/>
    <s v="M"/>
    <s v="10th"/>
    <x v="3"/>
    <n v="94"/>
    <n v="56"/>
  </r>
  <r>
    <n v="11326"/>
    <s v="Chase Conley"/>
    <s v="M"/>
    <s v="9th"/>
    <x v="3"/>
    <n v="94"/>
    <n v="60"/>
  </r>
  <r>
    <n v="11327"/>
    <s v="Brett Adams"/>
    <s v="M"/>
    <s v="10th"/>
    <x v="3"/>
    <n v="94"/>
    <n v="67"/>
  </r>
  <r>
    <n v="11328"/>
    <s v="Kathleen Flores"/>
    <s v="F"/>
    <s v="9th"/>
    <x v="3"/>
    <n v="94"/>
    <n v="79"/>
  </r>
  <r>
    <n v="11329"/>
    <s v="Leah Richards"/>
    <s v="F"/>
    <s v="10th"/>
    <x v="3"/>
    <n v="94"/>
    <n v="79"/>
  </r>
  <r>
    <n v="11330"/>
    <s v="Randall Terry"/>
    <s v="M"/>
    <s v="9th"/>
    <x v="3"/>
    <n v="94"/>
    <n v="79"/>
  </r>
  <r>
    <n v="11331"/>
    <s v="Mr. Patrick Duarte"/>
    <s v="M"/>
    <s v="10th"/>
    <x v="3"/>
    <n v="94"/>
    <n v="66"/>
  </r>
  <r>
    <n v="11332"/>
    <s v="Kristen Sanchez"/>
    <s v="F"/>
    <s v="10th"/>
    <x v="3"/>
    <n v="65"/>
    <n v="63"/>
  </r>
  <r>
    <n v="11333"/>
    <s v="Ronald Harvey"/>
    <s v="M"/>
    <s v="11th"/>
    <x v="3"/>
    <n v="94"/>
    <n v="79"/>
  </r>
  <r>
    <n v="11334"/>
    <s v="Jeremy Collins"/>
    <s v="M"/>
    <s v="12th"/>
    <x v="3"/>
    <n v="94"/>
    <n v="79"/>
  </r>
  <r>
    <n v="11335"/>
    <s v="Leslie Parker"/>
    <s v="F"/>
    <s v="10th"/>
    <x v="3"/>
    <n v="94"/>
    <n v="79"/>
  </r>
  <r>
    <n v="11336"/>
    <s v="Andrew Spencer"/>
    <s v="M"/>
    <s v="9th"/>
    <x v="3"/>
    <n v="94"/>
    <n v="68"/>
  </r>
  <r>
    <n v="11337"/>
    <s v="Debbie Martin"/>
    <s v="F"/>
    <s v="12th"/>
    <x v="3"/>
    <n v="94"/>
    <n v="79"/>
  </r>
  <r>
    <n v="11338"/>
    <s v="Joseph Colon"/>
    <s v="M"/>
    <s v="9th"/>
    <x v="3"/>
    <n v="94"/>
    <n v="61"/>
  </r>
  <r>
    <n v="11339"/>
    <s v="Robert Hamilton"/>
    <s v="M"/>
    <s v="11th"/>
    <x v="3"/>
    <n v="94"/>
    <n v="58"/>
  </r>
  <r>
    <n v="11340"/>
    <s v="Sean Cardenas"/>
    <s v="M"/>
    <s v="10th"/>
    <x v="3"/>
    <n v="94"/>
    <n v="55"/>
  </r>
  <r>
    <n v="11341"/>
    <s v="Paula Bishop"/>
    <s v="F"/>
    <s v="11th"/>
    <x v="3"/>
    <n v="94"/>
    <n v="61"/>
  </r>
  <r>
    <n v="11342"/>
    <s v="Timothy Riggs"/>
    <s v="M"/>
    <s v="10th"/>
    <x v="3"/>
    <n v="66"/>
    <n v="66"/>
  </r>
  <r>
    <n v="11343"/>
    <s v="Valerie Ryan"/>
    <s v="F"/>
    <s v="10th"/>
    <x v="3"/>
    <n v="94"/>
    <n v="79"/>
  </r>
  <r>
    <n v="11344"/>
    <s v="Heather Armstrong"/>
    <s v="F"/>
    <s v="10th"/>
    <x v="3"/>
    <n v="94"/>
    <n v="79"/>
  </r>
  <r>
    <n v="11345"/>
    <s v="Lisa Mack"/>
    <s v="F"/>
    <s v="9th"/>
    <x v="3"/>
    <n v="94"/>
    <n v="79"/>
  </r>
  <r>
    <n v="11346"/>
    <s v="Donna Morris"/>
    <s v="F"/>
    <s v="10th"/>
    <x v="3"/>
    <n v="94"/>
    <n v="69"/>
  </r>
  <r>
    <n v="11347"/>
    <s v="Shane Simon"/>
    <s v="M"/>
    <s v="9th"/>
    <x v="3"/>
    <n v="67"/>
    <n v="79"/>
  </r>
  <r>
    <n v="11348"/>
    <s v="Kelly Quinn"/>
    <s v="F"/>
    <s v="10th"/>
    <x v="3"/>
    <n v="64"/>
    <n v="69"/>
  </r>
  <r>
    <n v="11349"/>
    <s v="Danielle Reid"/>
    <s v="F"/>
    <s v="10th"/>
    <x v="3"/>
    <n v="94"/>
    <n v="79"/>
  </r>
  <r>
    <n v="11350"/>
    <s v="Eric Roberts"/>
    <s v="M"/>
    <s v="11th"/>
    <x v="3"/>
    <n v="94"/>
    <n v="79"/>
  </r>
  <r>
    <n v="11351"/>
    <s v="Meagan Holt"/>
    <s v="F"/>
    <s v="11th"/>
    <x v="3"/>
    <n v="94"/>
    <n v="79"/>
  </r>
  <r>
    <n v="11352"/>
    <s v="Jessica Bauer"/>
    <s v="F"/>
    <s v="9th"/>
    <x v="3"/>
    <n v="94"/>
    <n v="58"/>
  </r>
  <r>
    <n v="11353"/>
    <s v="John Lopez"/>
    <s v="M"/>
    <s v="10th"/>
    <x v="3"/>
    <n v="94"/>
    <n v="65"/>
  </r>
  <r>
    <n v="11354"/>
    <s v="Brenda Zuniga"/>
    <s v="F"/>
    <s v="11th"/>
    <x v="3"/>
    <n v="94"/>
    <n v="79"/>
  </r>
  <r>
    <n v="11355"/>
    <s v="Dawn Murillo"/>
    <s v="F"/>
    <s v="11th"/>
    <x v="3"/>
    <n v="65"/>
    <n v="79"/>
  </r>
  <r>
    <n v="11356"/>
    <s v="Tracy Robles"/>
    <s v="M"/>
    <s v="12th"/>
    <x v="3"/>
    <n v="94"/>
    <n v="79"/>
  </r>
  <r>
    <n v="11357"/>
    <s v="Paul Stephens"/>
    <s v="M"/>
    <s v="11th"/>
    <x v="3"/>
    <n v="94"/>
    <n v="55"/>
  </r>
  <r>
    <n v="11358"/>
    <s v="Mr. Adam Hernandez"/>
    <s v="M"/>
    <s v="10th"/>
    <x v="3"/>
    <n v="94"/>
    <n v="79"/>
  </r>
  <r>
    <n v="11359"/>
    <s v="Annette Brooks"/>
    <s v="F"/>
    <s v="11th"/>
    <x v="3"/>
    <n v="94"/>
    <n v="55"/>
  </r>
  <r>
    <n v="11360"/>
    <s v="Jerry Brown"/>
    <s v="M"/>
    <s v="11th"/>
    <x v="3"/>
    <n v="68"/>
    <n v="79"/>
  </r>
  <r>
    <n v="11361"/>
    <s v="Andrew Austin"/>
    <s v="M"/>
    <s v="9th"/>
    <x v="3"/>
    <n v="63"/>
    <n v="79"/>
  </r>
  <r>
    <n v="11362"/>
    <s v="Nicholas Jimenez"/>
    <s v="M"/>
    <s v="9th"/>
    <x v="3"/>
    <n v="94"/>
    <n v="79"/>
  </r>
  <r>
    <n v="11363"/>
    <s v="Donald Dixon"/>
    <s v="M"/>
    <s v="11th"/>
    <x v="3"/>
    <n v="94"/>
    <n v="79"/>
  </r>
  <r>
    <n v="11364"/>
    <s v="Dr. Susan Wright"/>
    <s v="F"/>
    <s v="9th"/>
    <x v="3"/>
    <n v="94"/>
    <n v="79"/>
  </r>
  <r>
    <n v="11365"/>
    <s v="Miss Stephanie Perry DVM"/>
    <s v="F"/>
    <s v="12th"/>
    <x v="3"/>
    <n v="94"/>
    <n v="79"/>
  </r>
  <r>
    <n v="11366"/>
    <s v="Sandra Wright"/>
    <s v="F"/>
    <s v="11th"/>
    <x v="3"/>
    <n v="94"/>
    <n v="60"/>
  </r>
  <r>
    <n v="11367"/>
    <s v="David Weaver"/>
    <s v="M"/>
    <s v="10th"/>
    <x v="3"/>
    <n v="94"/>
    <n v="79"/>
  </r>
  <r>
    <n v="11368"/>
    <s v="Gregg Velez"/>
    <s v="M"/>
    <s v="12th"/>
    <x v="3"/>
    <n v="94"/>
    <n v="62"/>
  </r>
  <r>
    <n v="11369"/>
    <s v="Tracy Ford"/>
    <s v="F"/>
    <s v="11th"/>
    <x v="3"/>
    <n v="94"/>
    <n v="59"/>
  </r>
  <r>
    <n v="11370"/>
    <s v="Joseph Lawrence"/>
    <s v="M"/>
    <s v="10th"/>
    <x v="3"/>
    <n v="67"/>
    <n v="79"/>
  </r>
  <r>
    <n v="11371"/>
    <s v="Paul Smith"/>
    <s v="M"/>
    <s v="10th"/>
    <x v="3"/>
    <n v="65"/>
    <n v="64"/>
  </r>
  <r>
    <n v="11372"/>
    <s v="Michaela Fuller"/>
    <s v="F"/>
    <s v="11th"/>
    <x v="3"/>
    <n v="94"/>
    <n v="58"/>
  </r>
  <r>
    <n v="11373"/>
    <s v="Emily Davis"/>
    <s v="F"/>
    <s v="12th"/>
    <x v="3"/>
    <n v="94"/>
    <n v="79"/>
  </r>
  <r>
    <n v="11374"/>
    <s v="Shannon Mitchell"/>
    <s v="F"/>
    <s v="9th"/>
    <x v="3"/>
    <n v="94"/>
    <n v="79"/>
  </r>
  <r>
    <n v="11375"/>
    <s v="Kenneth Hardy"/>
    <s v="M"/>
    <s v="10th"/>
    <x v="3"/>
    <n v="67"/>
    <n v="60"/>
  </r>
  <r>
    <n v="11376"/>
    <s v="Andrew Drake"/>
    <s v="M"/>
    <s v="10th"/>
    <x v="3"/>
    <n v="94"/>
    <n v="79"/>
  </r>
  <r>
    <n v="11377"/>
    <s v="Jamie Hart"/>
    <s v="F"/>
    <s v="10th"/>
    <x v="3"/>
    <n v="94"/>
    <n v="79"/>
  </r>
  <r>
    <n v="11378"/>
    <s v="Samuel Moore"/>
    <s v="M"/>
    <s v="9th"/>
    <x v="3"/>
    <n v="94"/>
    <n v="79"/>
  </r>
  <r>
    <n v="11379"/>
    <s v="Julie Berry"/>
    <s v="F"/>
    <s v="9th"/>
    <x v="3"/>
    <n v="69"/>
    <n v="79"/>
  </r>
  <r>
    <n v="11380"/>
    <s v="Julie Mccarty"/>
    <s v="F"/>
    <s v="9th"/>
    <x v="3"/>
    <n v="94"/>
    <n v="79"/>
  </r>
  <r>
    <n v="11381"/>
    <s v="Anthony White"/>
    <s v="M"/>
    <s v="11th"/>
    <x v="3"/>
    <n v="94"/>
    <n v="68"/>
  </r>
  <r>
    <n v="11382"/>
    <s v="Bruce Davis"/>
    <s v="M"/>
    <s v="12th"/>
    <x v="3"/>
    <n v="94"/>
    <n v="79"/>
  </r>
  <r>
    <n v="11383"/>
    <s v="Patricia Schultz"/>
    <s v="F"/>
    <s v="9th"/>
    <x v="3"/>
    <n v="94"/>
    <n v="79"/>
  </r>
  <r>
    <n v="11384"/>
    <s v="Christina Brown"/>
    <s v="F"/>
    <s v="9th"/>
    <x v="3"/>
    <n v="94"/>
    <n v="57"/>
  </r>
  <r>
    <n v="11385"/>
    <s v="Nicole Taylor"/>
    <s v="F"/>
    <s v="11th"/>
    <x v="3"/>
    <n v="94"/>
    <n v="79"/>
  </r>
  <r>
    <n v="11386"/>
    <s v="Ryan Cooper"/>
    <s v="M"/>
    <s v="9th"/>
    <x v="3"/>
    <n v="94"/>
    <n v="79"/>
  </r>
  <r>
    <n v="11387"/>
    <s v="Grant Garcia"/>
    <s v="M"/>
    <s v="9th"/>
    <x v="3"/>
    <n v="65"/>
    <n v="57"/>
  </r>
  <r>
    <n v="11388"/>
    <s v="Andrew Parsons"/>
    <s v="M"/>
    <s v="9th"/>
    <x v="3"/>
    <n v="94"/>
    <n v="79"/>
  </r>
  <r>
    <n v="11389"/>
    <s v="Colleen Bennett"/>
    <s v="F"/>
    <s v="12th"/>
    <x v="3"/>
    <n v="69"/>
    <n v="57"/>
  </r>
  <r>
    <n v="11390"/>
    <s v="Brandy Smith"/>
    <s v="F"/>
    <s v="12th"/>
    <x v="3"/>
    <n v="94"/>
    <n v="79"/>
  </r>
  <r>
    <n v="11391"/>
    <s v="Dr. Tracey Gonzalez"/>
    <s v="F"/>
    <s v="9th"/>
    <x v="3"/>
    <n v="94"/>
    <n v="79"/>
  </r>
  <r>
    <n v="11392"/>
    <s v="Melissa Jones"/>
    <s v="F"/>
    <s v="9th"/>
    <x v="3"/>
    <n v="94"/>
    <n v="68"/>
  </r>
  <r>
    <n v="11393"/>
    <s v="James Schmitt"/>
    <s v="M"/>
    <s v="9th"/>
    <x v="3"/>
    <n v="94"/>
    <n v="79"/>
  </r>
  <r>
    <n v="11394"/>
    <s v="April Miller"/>
    <s v="F"/>
    <s v="12th"/>
    <x v="3"/>
    <n v="66"/>
    <n v="79"/>
  </r>
  <r>
    <n v="11395"/>
    <s v="Laura Williams"/>
    <s v="F"/>
    <s v="9th"/>
    <x v="3"/>
    <n v="94"/>
    <n v="79"/>
  </r>
  <r>
    <n v="11396"/>
    <s v="Julie Weber"/>
    <s v="F"/>
    <s v="9th"/>
    <x v="3"/>
    <n v="68"/>
    <n v="57"/>
  </r>
  <r>
    <n v="11397"/>
    <s v="Jodi Weeks"/>
    <s v="F"/>
    <s v="9th"/>
    <x v="3"/>
    <n v="94"/>
    <n v="79"/>
  </r>
  <r>
    <n v="11398"/>
    <s v="Heather Reyes"/>
    <s v="F"/>
    <s v="9th"/>
    <x v="3"/>
    <n v="65"/>
    <n v="79"/>
  </r>
  <r>
    <n v="11399"/>
    <s v="James French"/>
    <s v="M"/>
    <s v="12th"/>
    <x v="3"/>
    <n v="94"/>
    <n v="65"/>
  </r>
  <r>
    <n v="11400"/>
    <s v="Charles Pennington"/>
    <s v="M"/>
    <s v="12th"/>
    <x v="3"/>
    <n v="94"/>
    <n v="79"/>
  </r>
  <r>
    <n v="11401"/>
    <s v="Phillip Bonilla"/>
    <s v="M"/>
    <s v="9th"/>
    <x v="3"/>
    <n v="94"/>
    <n v="79"/>
  </r>
  <r>
    <n v="11402"/>
    <s v="Sarah Washington"/>
    <s v="F"/>
    <s v="10th"/>
    <x v="3"/>
    <n v="94"/>
    <n v="79"/>
  </r>
  <r>
    <n v="11403"/>
    <s v="April Marquez"/>
    <s v="F"/>
    <s v="12th"/>
    <x v="3"/>
    <n v="94"/>
    <n v="62"/>
  </r>
  <r>
    <n v="11404"/>
    <s v="Julie Roberts"/>
    <s v="F"/>
    <s v="9th"/>
    <x v="3"/>
    <n v="94"/>
    <n v="60"/>
  </r>
  <r>
    <n v="11405"/>
    <s v="Christian Harris"/>
    <s v="M"/>
    <s v="9th"/>
    <x v="3"/>
    <n v="94"/>
    <n v="79"/>
  </r>
  <r>
    <n v="11406"/>
    <s v="Brian Townsend"/>
    <s v="M"/>
    <s v="11th"/>
    <x v="3"/>
    <n v="94"/>
    <n v="59"/>
  </r>
  <r>
    <n v="11407"/>
    <s v="Sarah Wilson"/>
    <s v="F"/>
    <s v="11th"/>
    <x v="3"/>
    <n v="94"/>
    <n v="79"/>
  </r>
  <r>
    <n v="11408"/>
    <s v="Dorothy Watts"/>
    <s v="F"/>
    <s v="9th"/>
    <x v="3"/>
    <n v="94"/>
    <n v="62"/>
  </r>
  <r>
    <n v="11409"/>
    <s v="Justin Palmer"/>
    <s v="M"/>
    <s v="10th"/>
    <x v="3"/>
    <n v="94"/>
    <n v="79"/>
  </r>
  <r>
    <n v="11410"/>
    <s v="Anne Wilson"/>
    <s v="F"/>
    <s v="11th"/>
    <x v="3"/>
    <n v="65"/>
    <n v="65"/>
  </r>
  <r>
    <n v="11411"/>
    <s v="Angela Dean"/>
    <s v="F"/>
    <s v="10th"/>
    <x v="3"/>
    <n v="94"/>
    <n v="79"/>
  </r>
  <r>
    <n v="11412"/>
    <s v="Courtney Martinez"/>
    <s v="F"/>
    <s v="11th"/>
    <x v="3"/>
    <n v="94"/>
    <n v="79"/>
  </r>
  <r>
    <n v="11413"/>
    <s v="Larry Stanley"/>
    <s v="M"/>
    <s v="10th"/>
    <x v="3"/>
    <n v="94"/>
    <n v="79"/>
  </r>
  <r>
    <n v="11414"/>
    <s v="Bianca Osborn"/>
    <s v="F"/>
    <s v="10th"/>
    <x v="3"/>
    <n v="66"/>
    <n v="79"/>
  </r>
  <r>
    <n v="11415"/>
    <s v="Justin Adams"/>
    <s v="M"/>
    <s v="12th"/>
    <x v="3"/>
    <n v="63"/>
    <n v="65"/>
  </r>
  <r>
    <n v="11416"/>
    <s v="Andrea Herrera"/>
    <s v="F"/>
    <s v="9th"/>
    <x v="3"/>
    <n v="94"/>
    <n v="79"/>
  </r>
  <r>
    <n v="11417"/>
    <s v="Lee Montoya"/>
    <s v="M"/>
    <s v="9th"/>
    <x v="3"/>
    <n v="94"/>
    <n v="79"/>
  </r>
  <r>
    <n v="11418"/>
    <s v="Kevin Johnston"/>
    <s v="M"/>
    <s v="12th"/>
    <x v="3"/>
    <n v="94"/>
    <n v="63"/>
  </r>
  <r>
    <n v="11419"/>
    <s v="Brittany York"/>
    <s v="F"/>
    <s v="9th"/>
    <x v="3"/>
    <n v="94"/>
    <n v="79"/>
  </r>
  <r>
    <n v="11420"/>
    <s v="Sydney Gonzales"/>
    <s v="F"/>
    <s v="10th"/>
    <x v="3"/>
    <n v="94"/>
    <n v="79"/>
  </r>
  <r>
    <n v="11421"/>
    <s v="Meagan May"/>
    <s v="F"/>
    <s v="9th"/>
    <x v="3"/>
    <n v="94"/>
    <n v="79"/>
  </r>
  <r>
    <n v="11422"/>
    <s v="Elizabeth Aguirre"/>
    <s v="F"/>
    <s v="10th"/>
    <x v="3"/>
    <n v="64"/>
    <n v="79"/>
  </r>
  <r>
    <n v="11423"/>
    <s v="Paul Hernandez DVM"/>
    <s v="M"/>
    <s v="12th"/>
    <x v="3"/>
    <n v="94"/>
    <n v="79"/>
  </r>
  <r>
    <n v="11424"/>
    <s v="Ryan Travis"/>
    <s v="M"/>
    <s v="9th"/>
    <x v="3"/>
    <n v="94"/>
    <n v="79"/>
  </r>
  <r>
    <n v="11425"/>
    <s v="Timothy Bailey"/>
    <s v="M"/>
    <s v="9th"/>
    <x v="3"/>
    <n v="94"/>
    <n v="79"/>
  </r>
  <r>
    <n v="11426"/>
    <s v="Mrs. Jasmine Schroeder"/>
    <s v="F"/>
    <s v="11th"/>
    <x v="3"/>
    <n v="94"/>
    <n v="79"/>
  </r>
  <r>
    <n v="11427"/>
    <s v="Susan Mcbride"/>
    <s v="F"/>
    <s v="11th"/>
    <x v="3"/>
    <n v="64"/>
    <n v="79"/>
  </r>
  <r>
    <n v="11428"/>
    <s v="Megan Smith"/>
    <s v="F"/>
    <s v="12th"/>
    <x v="3"/>
    <n v="94"/>
    <n v="79"/>
  </r>
  <r>
    <n v="11429"/>
    <s v="Curtis Kennedy"/>
    <s v="M"/>
    <s v="12th"/>
    <x v="3"/>
    <n v="94"/>
    <n v="79"/>
  </r>
  <r>
    <n v="11430"/>
    <s v="Terri Grant"/>
    <s v="F"/>
    <s v="9th"/>
    <x v="3"/>
    <n v="94"/>
    <n v="79"/>
  </r>
  <r>
    <n v="11431"/>
    <s v="Candace Bradford"/>
    <s v="F"/>
    <s v="12th"/>
    <x v="3"/>
    <n v="94"/>
    <n v="79"/>
  </r>
  <r>
    <n v="11432"/>
    <s v="David Dunlap"/>
    <s v="M"/>
    <s v="9th"/>
    <x v="3"/>
    <n v="94"/>
    <n v="79"/>
  </r>
  <r>
    <n v="11433"/>
    <s v="Keith Herrera"/>
    <s v="M"/>
    <s v="9th"/>
    <x v="3"/>
    <n v="94"/>
    <n v="79"/>
  </r>
  <r>
    <n v="11434"/>
    <s v="Susan Franklin"/>
    <s v="F"/>
    <s v="12th"/>
    <x v="3"/>
    <n v="94"/>
    <n v="79"/>
  </r>
  <r>
    <n v="11435"/>
    <s v="Christina Huber"/>
    <s v="F"/>
    <s v="12th"/>
    <x v="3"/>
    <n v="94"/>
    <n v="66"/>
  </r>
  <r>
    <n v="11436"/>
    <s v="Gregory Gibbs"/>
    <s v="M"/>
    <s v="11th"/>
    <x v="3"/>
    <n v="66"/>
    <n v="79"/>
  </r>
  <r>
    <n v="11437"/>
    <s v="Stephanie Sullivan"/>
    <s v="F"/>
    <s v="9th"/>
    <x v="3"/>
    <n v="94"/>
    <n v="79"/>
  </r>
  <r>
    <n v="11438"/>
    <s v="William Martinez"/>
    <s v="M"/>
    <s v="11th"/>
    <x v="3"/>
    <n v="94"/>
    <n v="79"/>
  </r>
  <r>
    <n v="11439"/>
    <s v="Sandra Brown"/>
    <s v="F"/>
    <s v="11th"/>
    <x v="3"/>
    <n v="94"/>
    <n v="79"/>
  </r>
  <r>
    <n v="11440"/>
    <s v="Kyle Johnson"/>
    <s v="M"/>
    <s v="9th"/>
    <x v="3"/>
    <n v="94"/>
    <n v="79"/>
  </r>
  <r>
    <n v="11441"/>
    <s v="Adam Rodriguez"/>
    <s v="M"/>
    <s v="9th"/>
    <x v="3"/>
    <n v="94"/>
    <n v="62"/>
  </r>
  <r>
    <n v="11442"/>
    <s v="Brian Baker"/>
    <s v="M"/>
    <s v="12th"/>
    <x v="3"/>
    <n v="65"/>
    <n v="79"/>
  </r>
  <r>
    <n v="11443"/>
    <s v="Jonathan Solomon"/>
    <s v="M"/>
    <s v="9th"/>
    <x v="3"/>
    <n v="94"/>
    <n v="66"/>
  </r>
  <r>
    <n v="11444"/>
    <s v="Samantha Lopez"/>
    <s v="F"/>
    <s v="9th"/>
    <x v="3"/>
    <n v="94"/>
    <n v="60"/>
  </r>
  <r>
    <n v="11445"/>
    <s v="Christian Schroeder"/>
    <s v="M"/>
    <s v="11th"/>
    <x v="3"/>
    <n v="69"/>
    <n v="79"/>
  </r>
  <r>
    <n v="11446"/>
    <s v="Michelle Smith"/>
    <s v="F"/>
    <s v="10th"/>
    <x v="3"/>
    <n v="94"/>
    <n v="65"/>
  </r>
  <r>
    <n v="11447"/>
    <s v="Luke Baker"/>
    <s v="M"/>
    <s v="10th"/>
    <x v="3"/>
    <n v="94"/>
    <n v="79"/>
  </r>
  <r>
    <n v="11448"/>
    <s v="Robert Carter"/>
    <s v="M"/>
    <s v="9th"/>
    <x v="3"/>
    <n v="94"/>
    <n v="67"/>
  </r>
  <r>
    <n v="11449"/>
    <s v="Jacob Randolph"/>
    <s v="M"/>
    <s v="9th"/>
    <x v="3"/>
    <n v="94"/>
    <n v="79"/>
  </r>
  <r>
    <n v="11450"/>
    <s v="Karen Nichols"/>
    <s v="F"/>
    <s v="9th"/>
    <x v="3"/>
    <n v="94"/>
    <n v="79"/>
  </r>
  <r>
    <n v="11451"/>
    <s v="Cindy Wright"/>
    <s v="F"/>
    <s v="12th"/>
    <x v="3"/>
    <n v="63"/>
    <n v="79"/>
  </r>
  <r>
    <n v="11452"/>
    <s v="Nathan Griffin"/>
    <s v="M"/>
    <s v="9th"/>
    <x v="3"/>
    <n v="67"/>
    <n v="79"/>
  </r>
  <r>
    <n v="11453"/>
    <s v="Casey Riggs"/>
    <s v="M"/>
    <s v="9th"/>
    <x v="3"/>
    <n v="94"/>
    <n v="79"/>
  </r>
  <r>
    <n v="11454"/>
    <s v="John Sullivan"/>
    <s v="M"/>
    <s v="10th"/>
    <x v="3"/>
    <n v="94"/>
    <n v="56"/>
  </r>
  <r>
    <n v="11455"/>
    <s v="Benjamin Myers"/>
    <s v="M"/>
    <s v="11th"/>
    <x v="3"/>
    <n v="94"/>
    <n v="79"/>
  </r>
  <r>
    <n v="11456"/>
    <s v="Ricky Harris"/>
    <s v="M"/>
    <s v="12th"/>
    <x v="3"/>
    <n v="94"/>
    <n v="79"/>
  </r>
  <r>
    <n v="11457"/>
    <s v="James Clark"/>
    <s v="M"/>
    <s v="10th"/>
    <x v="3"/>
    <n v="94"/>
    <n v="79"/>
  </r>
  <r>
    <n v="11458"/>
    <s v="Gina Baker"/>
    <s v="F"/>
    <s v="9th"/>
    <x v="3"/>
    <n v="94"/>
    <n v="79"/>
  </r>
  <r>
    <n v="11459"/>
    <s v="Kristin Foley"/>
    <s v="F"/>
    <s v="12th"/>
    <x v="3"/>
    <n v="94"/>
    <n v="79"/>
  </r>
  <r>
    <n v="11460"/>
    <s v="Bryan Mathis"/>
    <s v="M"/>
    <s v="9th"/>
    <x v="3"/>
    <n v="94"/>
    <n v="56"/>
  </r>
  <r>
    <n v="11461"/>
    <s v="Margaret Neal"/>
    <s v="F"/>
    <s v="11th"/>
    <x v="3"/>
    <n v="94"/>
    <n v="79"/>
  </r>
  <r>
    <n v="11462"/>
    <s v="Andres Lopez"/>
    <s v="M"/>
    <s v="11th"/>
    <x v="3"/>
    <n v="94"/>
    <n v="79"/>
  </r>
  <r>
    <n v="11463"/>
    <s v="Michael Ramirez"/>
    <s v="M"/>
    <s v="12th"/>
    <x v="3"/>
    <n v="67"/>
    <n v="68"/>
  </r>
  <r>
    <n v="11464"/>
    <s v="Sarah Rose"/>
    <s v="F"/>
    <s v="12th"/>
    <x v="3"/>
    <n v="94"/>
    <n v="79"/>
  </r>
  <r>
    <n v="11465"/>
    <s v="Erica Atkins"/>
    <s v="F"/>
    <s v="9th"/>
    <x v="3"/>
    <n v="94"/>
    <n v="79"/>
  </r>
  <r>
    <n v="11466"/>
    <s v="Amanda Ayala"/>
    <s v="F"/>
    <s v="9th"/>
    <x v="3"/>
    <n v="63"/>
    <n v="68"/>
  </r>
  <r>
    <n v="11467"/>
    <s v="Julia Wilson"/>
    <s v="F"/>
    <s v="10th"/>
    <x v="3"/>
    <n v="94"/>
    <n v="79"/>
  </r>
  <r>
    <n v="11468"/>
    <s v="Jose Decker"/>
    <s v="M"/>
    <s v="12th"/>
    <x v="3"/>
    <n v="94"/>
    <n v="60"/>
  </r>
  <r>
    <n v="11469"/>
    <s v="James Webb"/>
    <s v="M"/>
    <s v="10th"/>
    <x v="3"/>
    <n v="94"/>
    <n v="79"/>
  </r>
  <r>
    <n v="11470"/>
    <s v="Jacqueline Shaffer"/>
    <s v="F"/>
    <s v="9th"/>
    <x v="3"/>
    <n v="94"/>
    <n v="61"/>
  </r>
  <r>
    <n v="11471"/>
    <s v="Stephanie Morgan"/>
    <s v="F"/>
    <s v="12th"/>
    <x v="3"/>
    <n v="94"/>
    <n v="55"/>
  </r>
  <r>
    <n v="11472"/>
    <s v="Stephanie Cabrera"/>
    <s v="F"/>
    <s v="9th"/>
    <x v="3"/>
    <n v="94"/>
    <n v="58"/>
  </r>
  <r>
    <n v="11473"/>
    <s v="Brian Fox"/>
    <s v="M"/>
    <s v="10th"/>
    <x v="3"/>
    <n v="94"/>
    <n v="79"/>
  </r>
  <r>
    <n v="11474"/>
    <s v="Chloe Morrow"/>
    <s v="F"/>
    <s v="12th"/>
    <x v="3"/>
    <n v="94"/>
    <n v="56"/>
  </r>
  <r>
    <n v="11475"/>
    <s v="Dylan Wise"/>
    <s v="M"/>
    <s v="10th"/>
    <x v="3"/>
    <n v="94"/>
    <n v="79"/>
  </r>
  <r>
    <n v="11476"/>
    <s v="Olivia Nunez"/>
    <s v="F"/>
    <s v="11th"/>
    <x v="3"/>
    <n v="94"/>
    <n v="61"/>
  </r>
  <r>
    <n v="11477"/>
    <s v="Mr. Adam Sosa"/>
    <s v="M"/>
    <s v="12th"/>
    <x v="3"/>
    <n v="69"/>
    <n v="79"/>
  </r>
  <r>
    <n v="11478"/>
    <s v="Dawn Merritt"/>
    <s v="F"/>
    <s v="9th"/>
    <x v="3"/>
    <n v="94"/>
    <n v="79"/>
  </r>
  <r>
    <n v="11479"/>
    <s v="Bryan Pruitt"/>
    <s v="M"/>
    <s v="10th"/>
    <x v="3"/>
    <n v="94"/>
    <n v="79"/>
  </r>
  <r>
    <n v="11480"/>
    <s v="Paul Jones"/>
    <s v="M"/>
    <s v="10th"/>
    <x v="3"/>
    <n v="94"/>
    <n v="79"/>
  </r>
  <r>
    <n v="11481"/>
    <s v="Mark Fields"/>
    <s v="M"/>
    <s v="11th"/>
    <x v="3"/>
    <n v="94"/>
    <n v="79"/>
  </r>
  <r>
    <n v="11482"/>
    <s v="Robert Ross"/>
    <s v="M"/>
    <s v="12th"/>
    <x v="3"/>
    <n v="67"/>
    <n v="79"/>
  </r>
  <r>
    <n v="11483"/>
    <s v="Sally Wilson"/>
    <s v="F"/>
    <s v="12th"/>
    <x v="3"/>
    <n v="63"/>
    <n v="56"/>
  </r>
  <r>
    <n v="11484"/>
    <s v="Valerie Jordan"/>
    <s v="F"/>
    <s v="12th"/>
    <x v="3"/>
    <n v="67"/>
    <n v="55"/>
  </r>
  <r>
    <n v="11485"/>
    <s v="Christopher Leon"/>
    <s v="M"/>
    <s v="10th"/>
    <x v="3"/>
    <n v="66"/>
    <n v="79"/>
  </r>
  <r>
    <n v="11486"/>
    <s v="Robert Bryant"/>
    <s v="M"/>
    <s v="11th"/>
    <x v="3"/>
    <n v="63"/>
    <n v="79"/>
  </r>
  <r>
    <n v="11487"/>
    <s v="Gary Brown"/>
    <s v="M"/>
    <s v="10th"/>
    <x v="3"/>
    <n v="68"/>
    <n v="57"/>
  </r>
  <r>
    <n v="11488"/>
    <s v="Ethan Herring"/>
    <s v="M"/>
    <s v="11th"/>
    <x v="3"/>
    <n v="94"/>
    <n v="59"/>
  </r>
  <r>
    <n v="11489"/>
    <s v="Ralph Brown"/>
    <s v="M"/>
    <s v="11th"/>
    <x v="3"/>
    <n v="94"/>
    <n v="79"/>
  </r>
  <r>
    <n v="11490"/>
    <s v="Mary Kennedy"/>
    <s v="F"/>
    <s v="12th"/>
    <x v="3"/>
    <n v="94"/>
    <n v="67"/>
  </r>
  <r>
    <n v="11491"/>
    <s v="Paul Johnson"/>
    <s v="M"/>
    <s v="12th"/>
    <x v="3"/>
    <n v="94"/>
    <n v="79"/>
  </r>
  <r>
    <n v="11492"/>
    <s v="Jennifer Terry"/>
    <s v="F"/>
    <s v="11th"/>
    <x v="3"/>
    <n v="69"/>
    <n v="79"/>
  </r>
  <r>
    <n v="11493"/>
    <s v="Scott Martinez"/>
    <s v="M"/>
    <s v="12th"/>
    <x v="3"/>
    <n v="67"/>
    <n v="79"/>
  </r>
  <r>
    <n v="11494"/>
    <s v="Paula Jackson"/>
    <s v="F"/>
    <s v="11th"/>
    <x v="3"/>
    <n v="94"/>
    <n v="79"/>
  </r>
  <r>
    <n v="11495"/>
    <s v="Jonathan Clay"/>
    <s v="M"/>
    <s v="12th"/>
    <x v="3"/>
    <n v="94"/>
    <n v="79"/>
  </r>
  <r>
    <n v="11496"/>
    <s v="Jeremy Morton"/>
    <s v="M"/>
    <s v="10th"/>
    <x v="3"/>
    <n v="94"/>
    <n v="57"/>
  </r>
  <r>
    <n v="11497"/>
    <s v="Brian Jackson"/>
    <s v="M"/>
    <s v="12th"/>
    <x v="3"/>
    <n v="63"/>
    <n v="79"/>
  </r>
  <r>
    <n v="11498"/>
    <s v="Randy Esparza"/>
    <s v="M"/>
    <s v="11th"/>
    <x v="3"/>
    <n v="67"/>
    <n v="79"/>
  </r>
  <r>
    <n v="11499"/>
    <s v="Kaitlyn Zimmerman"/>
    <s v="F"/>
    <s v="9th"/>
    <x v="3"/>
    <n v="67"/>
    <n v="79"/>
  </r>
  <r>
    <n v="11500"/>
    <s v="Andrea Pratt"/>
    <s v="F"/>
    <s v="10th"/>
    <x v="3"/>
    <n v="94"/>
    <n v="79"/>
  </r>
  <r>
    <n v="11501"/>
    <s v="Shane Henry"/>
    <s v="M"/>
    <s v="9th"/>
    <x v="3"/>
    <n v="94"/>
    <n v="79"/>
  </r>
  <r>
    <n v="11502"/>
    <s v="Casey Keith"/>
    <s v="F"/>
    <s v="9th"/>
    <x v="3"/>
    <n v="65"/>
    <n v="79"/>
  </r>
  <r>
    <n v="11503"/>
    <s v="Stephanie Murray"/>
    <s v="F"/>
    <s v="11th"/>
    <x v="3"/>
    <n v="94"/>
    <n v="79"/>
  </r>
  <r>
    <n v="11504"/>
    <s v="Jessica Campbell"/>
    <s v="F"/>
    <s v="10th"/>
    <x v="3"/>
    <n v="94"/>
    <n v="79"/>
  </r>
  <r>
    <n v="11505"/>
    <s v="Brandi Saunders"/>
    <s v="F"/>
    <s v="9th"/>
    <x v="3"/>
    <n v="63"/>
    <n v="65"/>
  </r>
  <r>
    <n v="11506"/>
    <s v="Jesse Holland"/>
    <s v="M"/>
    <s v="11th"/>
    <x v="3"/>
    <n v="94"/>
    <n v="79"/>
  </r>
  <r>
    <n v="11507"/>
    <s v="Tammy Ward"/>
    <s v="F"/>
    <s v="11th"/>
    <x v="3"/>
    <n v="94"/>
    <n v="69"/>
  </r>
  <r>
    <n v="11508"/>
    <s v="Linda Sanchez DDS"/>
    <s v="F"/>
    <s v="12th"/>
    <x v="3"/>
    <n v="94"/>
    <n v="79"/>
  </r>
  <r>
    <n v="11509"/>
    <s v="Michelle Kelley"/>
    <s v="F"/>
    <s v="9th"/>
    <x v="3"/>
    <n v="94"/>
    <n v="68"/>
  </r>
  <r>
    <n v="11510"/>
    <s v="Catherine Martin"/>
    <s v="F"/>
    <s v="9th"/>
    <x v="3"/>
    <n v="94"/>
    <n v="79"/>
  </r>
  <r>
    <n v="11511"/>
    <s v="Cynthia Ruiz"/>
    <s v="F"/>
    <s v="10th"/>
    <x v="3"/>
    <n v="69"/>
    <n v="60"/>
  </r>
  <r>
    <n v="11512"/>
    <s v="Kelly Miller"/>
    <s v="F"/>
    <s v="11th"/>
    <x v="3"/>
    <n v="94"/>
    <n v="67"/>
  </r>
  <r>
    <n v="11513"/>
    <s v="Devin Henderson"/>
    <s v="M"/>
    <s v="9th"/>
    <x v="3"/>
    <n v="94"/>
    <n v="79"/>
  </r>
  <r>
    <n v="11514"/>
    <s v="Javier Wells"/>
    <s v="M"/>
    <s v="9th"/>
    <x v="3"/>
    <n v="94"/>
    <n v="55"/>
  </r>
  <r>
    <n v="11515"/>
    <s v="Wanda Santos"/>
    <s v="F"/>
    <s v="11th"/>
    <x v="3"/>
    <n v="94"/>
    <n v="79"/>
  </r>
  <r>
    <n v="11516"/>
    <s v="Matthew Travis"/>
    <s v="M"/>
    <s v="12th"/>
    <x v="3"/>
    <n v="94"/>
    <n v="67"/>
  </r>
  <r>
    <n v="11517"/>
    <s v="Peggy Bennett"/>
    <s v="F"/>
    <s v="9th"/>
    <x v="3"/>
    <n v="94"/>
    <n v="79"/>
  </r>
  <r>
    <n v="11518"/>
    <s v="Adam George"/>
    <s v="M"/>
    <s v="12th"/>
    <x v="3"/>
    <n v="94"/>
    <n v="66"/>
  </r>
  <r>
    <n v="11519"/>
    <s v="Jillian Miles"/>
    <s v="F"/>
    <s v="12th"/>
    <x v="3"/>
    <n v="64"/>
    <n v="58"/>
  </r>
  <r>
    <n v="11520"/>
    <s v="Mark Cummings"/>
    <s v="M"/>
    <s v="10th"/>
    <x v="3"/>
    <n v="65"/>
    <n v="56"/>
  </r>
  <r>
    <n v="11521"/>
    <s v="Michael Smith"/>
    <s v="M"/>
    <s v="11th"/>
    <x v="3"/>
    <n v="94"/>
    <n v="56"/>
  </r>
  <r>
    <n v="11522"/>
    <s v="Peter Crawford"/>
    <s v="M"/>
    <s v="10th"/>
    <x v="3"/>
    <n v="94"/>
    <n v="79"/>
  </r>
  <r>
    <n v="11523"/>
    <s v="Grace Flores"/>
    <s v="F"/>
    <s v="9th"/>
    <x v="3"/>
    <n v="94"/>
    <n v="79"/>
  </r>
  <r>
    <n v="11524"/>
    <s v="Kelly Bernard"/>
    <s v="F"/>
    <s v="11th"/>
    <x v="3"/>
    <n v="94"/>
    <n v="79"/>
  </r>
  <r>
    <n v="11525"/>
    <s v="Nancy Vargas"/>
    <s v="F"/>
    <s v="9th"/>
    <x v="3"/>
    <n v="65"/>
    <n v="79"/>
  </r>
  <r>
    <n v="11526"/>
    <s v="Kristine Jones"/>
    <s v="F"/>
    <s v="12th"/>
    <x v="3"/>
    <n v="94"/>
    <n v="79"/>
  </r>
  <r>
    <n v="11527"/>
    <s v="Lindsey Thompson"/>
    <s v="F"/>
    <s v="9th"/>
    <x v="3"/>
    <n v="94"/>
    <n v="61"/>
  </r>
  <r>
    <n v="11528"/>
    <s v="Richard Sandoval"/>
    <s v="M"/>
    <s v="10th"/>
    <x v="3"/>
    <n v="69"/>
    <n v="79"/>
  </r>
  <r>
    <n v="11529"/>
    <s v="Karen Young"/>
    <s v="F"/>
    <s v="11th"/>
    <x v="3"/>
    <n v="94"/>
    <n v="63"/>
  </r>
  <r>
    <n v="11530"/>
    <s v="Kelly Baker"/>
    <s v="F"/>
    <s v="12th"/>
    <x v="3"/>
    <n v="94"/>
    <n v="79"/>
  </r>
  <r>
    <n v="11531"/>
    <s v="Erika Williams"/>
    <s v="F"/>
    <s v="10th"/>
    <x v="3"/>
    <n v="94"/>
    <n v="79"/>
  </r>
  <r>
    <n v="11532"/>
    <s v="Fred Pierce"/>
    <s v="M"/>
    <s v="11th"/>
    <x v="3"/>
    <n v="94"/>
    <n v="79"/>
  </r>
  <r>
    <n v="11533"/>
    <s v="Scott Rogers"/>
    <s v="M"/>
    <s v="10th"/>
    <x v="3"/>
    <n v="94"/>
    <n v="79"/>
  </r>
  <r>
    <n v="11534"/>
    <s v="Ana Ramirez"/>
    <s v="F"/>
    <s v="11th"/>
    <x v="3"/>
    <n v="94"/>
    <n v="79"/>
  </r>
  <r>
    <n v="11535"/>
    <s v="Heather Wright"/>
    <s v="F"/>
    <s v="10th"/>
    <x v="3"/>
    <n v="94"/>
    <n v="79"/>
  </r>
  <r>
    <n v="11536"/>
    <s v="Robert Morgan"/>
    <s v="M"/>
    <s v="11th"/>
    <x v="3"/>
    <n v="94"/>
    <n v="79"/>
  </r>
  <r>
    <n v="11537"/>
    <s v="Matthew Marquez"/>
    <s v="M"/>
    <s v="10th"/>
    <x v="3"/>
    <n v="94"/>
    <n v="79"/>
  </r>
  <r>
    <n v="11538"/>
    <s v="Brenda Lambert"/>
    <s v="F"/>
    <s v="10th"/>
    <x v="3"/>
    <n v="94"/>
    <n v="56"/>
  </r>
  <r>
    <n v="11539"/>
    <s v="Robert Fitzpatrick"/>
    <s v="M"/>
    <s v="11th"/>
    <x v="3"/>
    <n v="64"/>
    <n v="66"/>
  </r>
  <r>
    <n v="11540"/>
    <s v="Melissa Fuller"/>
    <s v="F"/>
    <s v="9th"/>
    <x v="3"/>
    <n v="94"/>
    <n v="79"/>
  </r>
  <r>
    <n v="11541"/>
    <s v="Brian Morrison"/>
    <s v="M"/>
    <s v="10th"/>
    <x v="3"/>
    <n v="94"/>
    <n v="69"/>
  </r>
  <r>
    <n v="11542"/>
    <s v="Christopher Flynn"/>
    <s v="M"/>
    <s v="12th"/>
    <x v="3"/>
    <n v="94"/>
    <n v="79"/>
  </r>
  <r>
    <n v="11543"/>
    <s v="Taylor Moody"/>
    <s v="F"/>
    <s v="10th"/>
    <x v="3"/>
    <n v="94"/>
    <n v="79"/>
  </r>
  <r>
    <n v="11544"/>
    <s v="Sandra Taylor"/>
    <s v="F"/>
    <s v="11th"/>
    <x v="3"/>
    <n v="94"/>
    <n v="79"/>
  </r>
  <r>
    <n v="11545"/>
    <s v="Robert Campbell"/>
    <s v="M"/>
    <s v="12th"/>
    <x v="3"/>
    <n v="94"/>
    <n v="79"/>
  </r>
  <r>
    <n v="11546"/>
    <s v="Michael Arias"/>
    <s v="M"/>
    <s v="12th"/>
    <x v="3"/>
    <n v="94"/>
    <n v="60"/>
  </r>
  <r>
    <n v="11547"/>
    <s v="Christopher Griffin"/>
    <s v="M"/>
    <s v="12th"/>
    <x v="3"/>
    <n v="94"/>
    <n v="79"/>
  </r>
  <r>
    <n v="11548"/>
    <s v="Tanya Mason"/>
    <s v="F"/>
    <s v="10th"/>
    <x v="3"/>
    <n v="94"/>
    <n v="67"/>
  </r>
  <r>
    <n v="11549"/>
    <s v="Dustin Mueller"/>
    <s v="M"/>
    <s v="10th"/>
    <x v="3"/>
    <n v="94"/>
    <n v="66"/>
  </r>
  <r>
    <n v="11550"/>
    <s v="Joanna Cooke"/>
    <s v="F"/>
    <s v="10th"/>
    <x v="3"/>
    <n v="94"/>
    <n v="69"/>
  </r>
  <r>
    <n v="11551"/>
    <s v="Ashley Mcdonald"/>
    <s v="F"/>
    <s v="11th"/>
    <x v="3"/>
    <n v="94"/>
    <n v="68"/>
  </r>
  <r>
    <n v="11552"/>
    <s v="David Daniels"/>
    <s v="M"/>
    <s v="10th"/>
    <x v="3"/>
    <n v="94"/>
    <n v="79"/>
  </r>
  <r>
    <n v="11553"/>
    <s v="Billy Garza"/>
    <s v="M"/>
    <s v="9th"/>
    <x v="3"/>
    <n v="94"/>
    <n v="79"/>
  </r>
  <r>
    <n v="11554"/>
    <s v="Kyle White"/>
    <s v="M"/>
    <s v="10th"/>
    <x v="3"/>
    <n v="94"/>
    <n v="79"/>
  </r>
  <r>
    <n v="11555"/>
    <s v="Gabriel Pollard"/>
    <s v="M"/>
    <s v="12th"/>
    <x v="3"/>
    <n v="64"/>
    <n v="56"/>
  </r>
  <r>
    <n v="11556"/>
    <s v="Ryan Meyer"/>
    <s v="M"/>
    <s v="12th"/>
    <x v="3"/>
    <n v="94"/>
    <n v="79"/>
  </r>
  <r>
    <n v="11557"/>
    <s v="Thomas Hurley"/>
    <s v="M"/>
    <s v="9th"/>
    <x v="3"/>
    <n v="67"/>
    <n v="79"/>
  </r>
  <r>
    <n v="11558"/>
    <s v="Lori Hernandez"/>
    <s v="F"/>
    <s v="9th"/>
    <x v="3"/>
    <n v="94"/>
    <n v="79"/>
  </r>
  <r>
    <n v="11559"/>
    <s v="Renee Hernandez"/>
    <s v="F"/>
    <s v="10th"/>
    <x v="3"/>
    <n v="94"/>
    <n v="57"/>
  </r>
  <r>
    <n v="11560"/>
    <s v="Ross Chambers"/>
    <s v="M"/>
    <s v="11th"/>
    <x v="3"/>
    <n v="94"/>
    <n v="58"/>
  </r>
  <r>
    <n v="11561"/>
    <s v="Stephanie Fox"/>
    <s v="F"/>
    <s v="11th"/>
    <x v="3"/>
    <n v="69"/>
    <n v="79"/>
  </r>
  <r>
    <n v="11562"/>
    <s v="Joseph Walter"/>
    <s v="M"/>
    <s v="10th"/>
    <x v="3"/>
    <n v="94"/>
    <n v="79"/>
  </r>
  <r>
    <n v="11563"/>
    <s v="Terry Hudson"/>
    <s v="F"/>
    <s v="9th"/>
    <x v="3"/>
    <n v="94"/>
    <n v="79"/>
  </r>
  <r>
    <n v="11564"/>
    <s v="William Jones"/>
    <s v="M"/>
    <s v="9th"/>
    <x v="3"/>
    <n v="64"/>
    <n v="79"/>
  </r>
  <r>
    <n v="11565"/>
    <s v="Sarah Hooper"/>
    <s v="F"/>
    <s v="11th"/>
    <x v="3"/>
    <n v="94"/>
    <n v="65"/>
  </r>
  <r>
    <n v="11566"/>
    <s v="Dominic Nelson"/>
    <s v="M"/>
    <s v="9th"/>
    <x v="3"/>
    <n v="68"/>
    <n v="58"/>
  </r>
  <r>
    <n v="11567"/>
    <s v="Brian Frazier"/>
    <s v="M"/>
    <s v="9th"/>
    <x v="3"/>
    <n v="94"/>
    <n v="66"/>
  </r>
  <r>
    <n v="11568"/>
    <s v="Julia Thompson"/>
    <s v="F"/>
    <s v="9th"/>
    <x v="3"/>
    <n v="94"/>
    <n v="56"/>
  </r>
  <r>
    <n v="11569"/>
    <s v="Karen Bright"/>
    <s v="F"/>
    <s v="9th"/>
    <x v="3"/>
    <n v="94"/>
    <n v="79"/>
  </r>
  <r>
    <n v="11570"/>
    <s v="Gina Hale"/>
    <s v="F"/>
    <s v="10th"/>
    <x v="3"/>
    <n v="94"/>
    <n v="79"/>
  </r>
  <r>
    <n v="11571"/>
    <s v="Bradley Fritz"/>
    <s v="M"/>
    <s v="11th"/>
    <x v="3"/>
    <n v="94"/>
    <n v="79"/>
  </r>
  <r>
    <n v="11572"/>
    <s v="Ashley Duarte"/>
    <s v="F"/>
    <s v="9th"/>
    <x v="3"/>
    <n v="94"/>
    <n v="59"/>
  </r>
  <r>
    <n v="11573"/>
    <s v="David Wells"/>
    <s v="M"/>
    <s v="11th"/>
    <x v="3"/>
    <n v="94"/>
    <n v="58"/>
  </r>
  <r>
    <n v="11574"/>
    <s v="Brandon Lee"/>
    <s v="M"/>
    <s v="9th"/>
    <x v="3"/>
    <n v="94"/>
    <n v="79"/>
  </r>
  <r>
    <n v="11575"/>
    <s v="David Jones"/>
    <s v="M"/>
    <s v="9th"/>
    <x v="3"/>
    <n v="94"/>
    <n v="79"/>
  </r>
  <r>
    <n v="11576"/>
    <s v="Amanda Woods"/>
    <s v="F"/>
    <s v="11th"/>
    <x v="3"/>
    <n v="94"/>
    <n v="59"/>
  </r>
  <r>
    <n v="11577"/>
    <s v="Mrs. Danielle Jones"/>
    <s v="F"/>
    <s v="11th"/>
    <x v="3"/>
    <n v="94"/>
    <n v="79"/>
  </r>
  <r>
    <n v="11578"/>
    <s v="Dana Bailey"/>
    <s v="F"/>
    <s v="12th"/>
    <x v="3"/>
    <n v="94"/>
    <n v="79"/>
  </r>
  <r>
    <n v="11579"/>
    <s v="James Suarez"/>
    <s v="M"/>
    <s v="9th"/>
    <x v="3"/>
    <n v="94"/>
    <n v="79"/>
  </r>
  <r>
    <n v="11580"/>
    <s v="Benjamin Henry MD"/>
    <s v="M"/>
    <s v="9th"/>
    <x v="3"/>
    <n v="66"/>
    <n v="79"/>
  </r>
  <r>
    <n v="11581"/>
    <s v="Danielle French"/>
    <s v="F"/>
    <s v="12th"/>
    <x v="3"/>
    <n v="94"/>
    <n v="79"/>
  </r>
  <r>
    <n v="11582"/>
    <s v="Maurice Hodges"/>
    <s v="M"/>
    <s v="9th"/>
    <x v="3"/>
    <n v="65"/>
    <n v="79"/>
  </r>
  <r>
    <n v="11583"/>
    <s v="Michele Roberts"/>
    <s v="F"/>
    <s v="11th"/>
    <x v="3"/>
    <n v="94"/>
    <n v="79"/>
  </r>
  <r>
    <n v="11584"/>
    <s v="James Taylor"/>
    <s v="M"/>
    <s v="11th"/>
    <x v="3"/>
    <n v="63"/>
    <n v="62"/>
  </r>
  <r>
    <n v="11585"/>
    <s v="Mr. Randy Reyes"/>
    <s v="M"/>
    <s v="11th"/>
    <x v="3"/>
    <n v="94"/>
    <n v="79"/>
  </r>
  <r>
    <n v="11586"/>
    <s v="Brandon Smith"/>
    <s v="M"/>
    <s v="9th"/>
    <x v="3"/>
    <n v="94"/>
    <n v="79"/>
  </r>
  <r>
    <n v="11587"/>
    <s v="Pamela Burns"/>
    <s v="F"/>
    <s v="11th"/>
    <x v="3"/>
    <n v="68"/>
    <n v="69"/>
  </r>
  <r>
    <n v="11588"/>
    <s v="Jonathan Williams"/>
    <s v="M"/>
    <s v="9th"/>
    <x v="3"/>
    <n v="94"/>
    <n v="79"/>
  </r>
  <r>
    <n v="11589"/>
    <s v="Andrew Mitchell"/>
    <s v="M"/>
    <s v="9th"/>
    <x v="3"/>
    <n v="94"/>
    <n v="79"/>
  </r>
  <r>
    <n v="11590"/>
    <s v="Caitlin Walter"/>
    <s v="F"/>
    <s v="9th"/>
    <x v="3"/>
    <n v="94"/>
    <n v="61"/>
  </r>
  <r>
    <n v="11591"/>
    <s v="Amy Atkinson"/>
    <s v="F"/>
    <s v="10th"/>
    <x v="3"/>
    <n v="94"/>
    <n v="79"/>
  </r>
  <r>
    <n v="11592"/>
    <s v="Judith Flores"/>
    <s v="F"/>
    <s v="10th"/>
    <x v="3"/>
    <n v="63"/>
    <n v="56"/>
  </r>
  <r>
    <n v="11593"/>
    <s v="Joshua Cooper"/>
    <s v="M"/>
    <s v="11th"/>
    <x v="3"/>
    <n v="94"/>
    <n v="79"/>
  </r>
  <r>
    <n v="11594"/>
    <s v="Joseph Blevins"/>
    <s v="M"/>
    <s v="9th"/>
    <x v="3"/>
    <n v="94"/>
    <n v="69"/>
  </r>
  <r>
    <n v="11595"/>
    <s v="Anna Schultz"/>
    <s v="F"/>
    <s v="9th"/>
    <x v="3"/>
    <n v="94"/>
    <n v="79"/>
  </r>
  <r>
    <n v="11596"/>
    <s v="Lisa Jimenez"/>
    <s v="F"/>
    <s v="11th"/>
    <x v="3"/>
    <n v="94"/>
    <n v="79"/>
  </r>
  <r>
    <n v="11597"/>
    <s v="Stacy Miller"/>
    <s v="F"/>
    <s v="10th"/>
    <x v="3"/>
    <n v="65"/>
    <n v="79"/>
  </r>
  <r>
    <n v="11598"/>
    <s v="Laura Nelson"/>
    <s v="F"/>
    <s v="12th"/>
    <x v="3"/>
    <n v="94"/>
    <n v="79"/>
  </r>
  <r>
    <n v="11599"/>
    <s v="James Chung"/>
    <s v="M"/>
    <s v="9th"/>
    <x v="3"/>
    <n v="94"/>
    <n v="63"/>
  </r>
  <r>
    <n v="11600"/>
    <s v="Chad Huber"/>
    <s v="M"/>
    <s v="9th"/>
    <x v="3"/>
    <n v="94"/>
    <n v="79"/>
  </r>
  <r>
    <n v="11601"/>
    <s v="Alejandro Phillips"/>
    <s v="M"/>
    <s v="12th"/>
    <x v="3"/>
    <n v="94"/>
    <n v="79"/>
  </r>
  <r>
    <n v="11602"/>
    <s v="Jason Reed"/>
    <s v="M"/>
    <s v="9th"/>
    <x v="3"/>
    <n v="64"/>
    <n v="60"/>
  </r>
  <r>
    <n v="11603"/>
    <s v="Angela Banks"/>
    <s v="F"/>
    <s v="12th"/>
    <x v="3"/>
    <n v="94"/>
    <n v="79"/>
  </r>
  <r>
    <n v="11604"/>
    <s v="Michele Clark"/>
    <s v="F"/>
    <s v="9th"/>
    <x v="3"/>
    <n v="94"/>
    <n v="79"/>
  </r>
  <r>
    <n v="11605"/>
    <s v="Kimberly Roberts"/>
    <s v="F"/>
    <s v="9th"/>
    <x v="3"/>
    <n v="64"/>
    <n v="65"/>
  </r>
  <r>
    <n v="11606"/>
    <s v="Janice Ortega"/>
    <s v="F"/>
    <s v="10th"/>
    <x v="3"/>
    <n v="94"/>
    <n v="79"/>
  </r>
  <r>
    <n v="11607"/>
    <s v="John Roberts"/>
    <s v="M"/>
    <s v="10th"/>
    <x v="3"/>
    <n v="94"/>
    <n v="79"/>
  </r>
  <r>
    <n v="11608"/>
    <s v="Brett Walker"/>
    <s v="M"/>
    <s v="12th"/>
    <x v="3"/>
    <n v="94"/>
    <n v="79"/>
  </r>
  <r>
    <n v="11609"/>
    <s v="Stephanie Cox"/>
    <s v="F"/>
    <s v="9th"/>
    <x v="3"/>
    <n v="94"/>
    <n v="79"/>
  </r>
  <r>
    <n v="11610"/>
    <s v="Amy Rios"/>
    <s v="F"/>
    <s v="10th"/>
    <x v="3"/>
    <n v="94"/>
    <n v="79"/>
  </r>
  <r>
    <n v="11611"/>
    <s v="Paul Jacobs"/>
    <s v="M"/>
    <s v="9th"/>
    <x v="3"/>
    <n v="94"/>
    <n v="79"/>
  </r>
  <r>
    <n v="11612"/>
    <s v="Kristen Lucas"/>
    <s v="F"/>
    <s v="12th"/>
    <x v="3"/>
    <n v="94"/>
    <n v="59"/>
  </r>
  <r>
    <n v="11613"/>
    <s v="Timothy Sanchez"/>
    <s v="M"/>
    <s v="12th"/>
    <x v="3"/>
    <n v="65"/>
    <n v="79"/>
  </r>
  <r>
    <n v="11614"/>
    <s v="Courtney Munoz"/>
    <s v="F"/>
    <s v="10th"/>
    <x v="3"/>
    <n v="94"/>
    <n v="79"/>
  </r>
  <r>
    <n v="11615"/>
    <s v="Mr. Russell Elliott"/>
    <s v="M"/>
    <s v="10th"/>
    <x v="3"/>
    <n v="94"/>
    <n v="79"/>
  </r>
  <r>
    <n v="11616"/>
    <s v="Andre Smith"/>
    <s v="M"/>
    <s v="10th"/>
    <x v="3"/>
    <n v="94"/>
    <n v="79"/>
  </r>
  <r>
    <n v="11617"/>
    <s v="Hannah Howard"/>
    <s v="F"/>
    <s v="12th"/>
    <x v="3"/>
    <n v="94"/>
    <n v="79"/>
  </r>
  <r>
    <n v="11618"/>
    <s v="Katelyn Wilkins"/>
    <s v="F"/>
    <s v="10th"/>
    <x v="3"/>
    <n v="94"/>
    <n v="79"/>
  </r>
  <r>
    <n v="11619"/>
    <s v="Juan Harrison"/>
    <s v="M"/>
    <s v="9th"/>
    <x v="3"/>
    <n v="67"/>
    <n v="62"/>
  </r>
  <r>
    <n v="11620"/>
    <s v="Jeffrey Sanders"/>
    <s v="M"/>
    <s v="12th"/>
    <x v="3"/>
    <n v="65"/>
    <n v="79"/>
  </r>
  <r>
    <n v="11621"/>
    <s v="Brandy Crawford"/>
    <s v="F"/>
    <s v="9th"/>
    <x v="3"/>
    <n v="94"/>
    <n v="55"/>
  </r>
  <r>
    <n v="11622"/>
    <s v="Paula Stevens"/>
    <s v="F"/>
    <s v="10th"/>
    <x v="3"/>
    <n v="66"/>
    <n v="79"/>
  </r>
  <r>
    <n v="11623"/>
    <s v="Danny Moore"/>
    <s v="M"/>
    <s v="12th"/>
    <x v="3"/>
    <n v="94"/>
    <n v="79"/>
  </r>
  <r>
    <n v="11624"/>
    <s v="Maria Bishop"/>
    <s v="F"/>
    <s v="12th"/>
    <x v="3"/>
    <n v="94"/>
    <n v="79"/>
  </r>
  <r>
    <n v="11625"/>
    <s v="Cynthia Gordon"/>
    <s v="F"/>
    <s v="12th"/>
    <x v="3"/>
    <n v="94"/>
    <n v="79"/>
  </r>
  <r>
    <n v="11626"/>
    <s v="Christopher Shaffer"/>
    <s v="M"/>
    <s v="9th"/>
    <x v="3"/>
    <n v="94"/>
    <n v="79"/>
  </r>
  <r>
    <n v="11627"/>
    <s v="Stephen Mckinney"/>
    <s v="M"/>
    <s v="11th"/>
    <x v="3"/>
    <n v="94"/>
    <n v="79"/>
  </r>
  <r>
    <n v="11628"/>
    <s v="John Haynes"/>
    <s v="M"/>
    <s v="9th"/>
    <x v="3"/>
    <n v="94"/>
    <n v="79"/>
  </r>
  <r>
    <n v="11629"/>
    <s v="Heidi Smith"/>
    <s v="F"/>
    <s v="9th"/>
    <x v="3"/>
    <n v="94"/>
    <n v="79"/>
  </r>
  <r>
    <n v="11630"/>
    <s v="Samantha Howard"/>
    <s v="F"/>
    <s v="9th"/>
    <x v="3"/>
    <n v="66"/>
    <n v="79"/>
  </r>
  <r>
    <n v="11631"/>
    <s v="Adam Smith"/>
    <s v="M"/>
    <s v="10th"/>
    <x v="3"/>
    <n v="94"/>
    <n v="55"/>
  </r>
  <r>
    <n v="11632"/>
    <s v="Hannah Little"/>
    <s v="F"/>
    <s v="11th"/>
    <x v="3"/>
    <n v="65"/>
    <n v="79"/>
  </r>
  <r>
    <n v="11633"/>
    <s v="Christine Ruiz"/>
    <s v="F"/>
    <s v="9th"/>
    <x v="3"/>
    <n v="94"/>
    <n v="68"/>
  </r>
  <r>
    <n v="11634"/>
    <s v="Brittany Gonzalez"/>
    <s v="F"/>
    <s v="9th"/>
    <x v="3"/>
    <n v="94"/>
    <n v="79"/>
  </r>
  <r>
    <n v="11635"/>
    <s v="Kenneth Woods"/>
    <s v="M"/>
    <s v="10th"/>
    <x v="3"/>
    <n v="65"/>
    <n v="79"/>
  </r>
  <r>
    <n v="11636"/>
    <s v="Elizabeth Jefferson"/>
    <s v="F"/>
    <s v="12th"/>
    <x v="3"/>
    <n v="94"/>
    <n v="79"/>
  </r>
  <r>
    <n v="11637"/>
    <s v="Peggy Mccann"/>
    <s v="F"/>
    <s v="11th"/>
    <x v="3"/>
    <n v="94"/>
    <n v="79"/>
  </r>
  <r>
    <n v="11638"/>
    <s v="Taylor Hawkins"/>
    <s v="F"/>
    <s v="11th"/>
    <x v="3"/>
    <n v="94"/>
    <n v="79"/>
  </r>
  <r>
    <n v="11639"/>
    <s v="Bill Graves"/>
    <s v="M"/>
    <s v="11th"/>
    <x v="3"/>
    <n v="94"/>
    <n v="79"/>
  </r>
  <r>
    <n v="11640"/>
    <s v="Donna Gross"/>
    <s v="F"/>
    <s v="12th"/>
    <x v="3"/>
    <n v="94"/>
    <n v="79"/>
  </r>
  <r>
    <n v="11641"/>
    <s v="Diana Moore"/>
    <s v="F"/>
    <s v="12th"/>
    <x v="3"/>
    <n v="94"/>
    <n v="79"/>
  </r>
  <r>
    <n v="11642"/>
    <s v="Dave Jacobs"/>
    <s v="M"/>
    <s v="9th"/>
    <x v="3"/>
    <n v="66"/>
    <n v="57"/>
  </r>
  <r>
    <n v="11643"/>
    <s v="William Clark"/>
    <s v="M"/>
    <s v="9th"/>
    <x v="3"/>
    <n v="94"/>
    <n v="61"/>
  </r>
  <r>
    <n v="11644"/>
    <s v="Daniel Todd"/>
    <s v="M"/>
    <s v="10th"/>
    <x v="3"/>
    <n v="94"/>
    <n v="79"/>
  </r>
  <r>
    <n v="11645"/>
    <s v="Sara Wong"/>
    <s v="F"/>
    <s v="12th"/>
    <x v="3"/>
    <n v="94"/>
    <n v="79"/>
  </r>
  <r>
    <n v="11646"/>
    <s v="Tina Donovan"/>
    <s v="F"/>
    <s v="11th"/>
    <x v="3"/>
    <n v="94"/>
    <n v="63"/>
  </r>
  <r>
    <n v="11647"/>
    <s v="Timothy Martin"/>
    <s v="M"/>
    <s v="11th"/>
    <x v="3"/>
    <n v="94"/>
    <n v="61"/>
  </r>
  <r>
    <n v="11648"/>
    <s v="Christopher Walker"/>
    <s v="M"/>
    <s v="11th"/>
    <x v="3"/>
    <n v="63"/>
    <n v="58"/>
  </r>
  <r>
    <n v="11649"/>
    <s v="Danny Cannon"/>
    <s v="M"/>
    <s v="9th"/>
    <x v="3"/>
    <n v="94"/>
    <n v="67"/>
  </r>
  <r>
    <n v="11650"/>
    <s v="Jacqueline Thompson"/>
    <s v="F"/>
    <s v="11th"/>
    <x v="3"/>
    <n v="68"/>
    <n v="79"/>
  </r>
  <r>
    <n v="11651"/>
    <s v="Rachel Christian"/>
    <s v="F"/>
    <s v="12th"/>
    <x v="3"/>
    <n v="94"/>
    <n v="62"/>
  </r>
  <r>
    <n v="11652"/>
    <s v="Matthew Lawrence"/>
    <s v="M"/>
    <s v="12th"/>
    <x v="3"/>
    <n v="94"/>
    <n v="79"/>
  </r>
  <r>
    <n v="11653"/>
    <s v="Robert Lawrence"/>
    <s v="M"/>
    <s v="12th"/>
    <x v="3"/>
    <n v="94"/>
    <n v="79"/>
  </r>
  <r>
    <n v="11654"/>
    <s v="Audrey Saunders"/>
    <s v="F"/>
    <s v="11th"/>
    <x v="3"/>
    <n v="94"/>
    <n v="66"/>
  </r>
  <r>
    <n v="11655"/>
    <s v="James Mcgee"/>
    <s v="M"/>
    <s v="10th"/>
    <x v="3"/>
    <n v="94"/>
    <n v="57"/>
  </r>
  <r>
    <n v="11656"/>
    <s v="James Hughes"/>
    <s v="M"/>
    <s v="10th"/>
    <x v="3"/>
    <n v="66"/>
    <n v="79"/>
  </r>
  <r>
    <n v="11657"/>
    <s v="Kathryn Johnson"/>
    <s v="F"/>
    <s v="12th"/>
    <x v="3"/>
    <n v="94"/>
    <n v="65"/>
  </r>
  <r>
    <n v="11658"/>
    <s v="Jessica Miller"/>
    <s v="F"/>
    <s v="12th"/>
    <x v="3"/>
    <n v="94"/>
    <n v="79"/>
  </r>
  <r>
    <n v="11659"/>
    <s v="Erika Hansen"/>
    <s v="F"/>
    <s v="10th"/>
    <x v="3"/>
    <n v="94"/>
    <n v="79"/>
  </r>
  <r>
    <n v="11660"/>
    <s v="Pamela Maddox"/>
    <s v="F"/>
    <s v="9th"/>
    <x v="3"/>
    <n v="94"/>
    <n v="64"/>
  </r>
  <r>
    <n v="11661"/>
    <s v="Rhonda Tapia"/>
    <s v="F"/>
    <s v="11th"/>
    <x v="3"/>
    <n v="94"/>
    <n v="79"/>
  </r>
  <r>
    <n v="11662"/>
    <s v="Brenda Caldwell"/>
    <s v="F"/>
    <s v="11th"/>
    <x v="3"/>
    <n v="94"/>
    <n v="79"/>
  </r>
  <r>
    <n v="11663"/>
    <s v="Brenda Johnson"/>
    <s v="F"/>
    <s v="12th"/>
    <x v="3"/>
    <n v="94"/>
    <n v="79"/>
  </r>
  <r>
    <n v="11664"/>
    <s v="Jennifer Villarreal"/>
    <s v="F"/>
    <s v="12th"/>
    <x v="3"/>
    <n v="94"/>
    <n v="57"/>
  </r>
  <r>
    <n v="11665"/>
    <s v="Jennifer Knox"/>
    <s v="F"/>
    <s v="11th"/>
    <x v="3"/>
    <n v="94"/>
    <n v="79"/>
  </r>
  <r>
    <n v="11666"/>
    <s v="Clayton Robinson"/>
    <s v="M"/>
    <s v="11th"/>
    <x v="3"/>
    <n v="67"/>
    <n v="79"/>
  </r>
  <r>
    <n v="11667"/>
    <s v="Mr. Thomas Smith MD"/>
    <s v="M"/>
    <s v="10th"/>
    <x v="3"/>
    <n v="66"/>
    <n v="79"/>
  </r>
  <r>
    <n v="11668"/>
    <s v="Rachel Hanna DVM"/>
    <s v="F"/>
    <s v="9th"/>
    <x v="3"/>
    <n v="63"/>
    <n v="65"/>
  </r>
  <r>
    <n v="11669"/>
    <s v="Shawn Chambers"/>
    <s v="M"/>
    <s v="11th"/>
    <x v="3"/>
    <n v="94"/>
    <n v="79"/>
  </r>
  <r>
    <n v="11670"/>
    <s v="Charles Gonzalez"/>
    <s v="M"/>
    <s v="10th"/>
    <x v="3"/>
    <n v="94"/>
    <n v="60"/>
  </r>
  <r>
    <n v="11671"/>
    <s v="Jennifer Wilson"/>
    <s v="F"/>
    <s v="12th"/>
    <x v="3"/>
    <n v="94"/>
    <n v="79"/>
  </r>
  <r>
    <n v="11672"/>
    <s v="Danielle Mora"/>
    <s v="F"/>
    <s v="9th"/>
    <x v="3"/>
    <n v="94"/>
    <n v="79"/>
  </r>
  <r>
    <n v="11673"/>
    <s v="Holly Williams"/>
    <s v="F"/>
    <s v="11th"/>
    <x v="3"/>
    <n v="94"/>
    <n v="64"/>
  </r>
  <r>
    <n v="11674"/>
    <s v="Joseph Hodges"/>
    <s v="M"/>
    <s v="10th"/>
    <x v="3"/>
    <n v="94"/>
    <n v="79"/>
  </r>
  <r>
    <n v="11675"/>
    <s v="Christopher Gomez"/>
    <s v="M"/>
    <s v="10th"/>
    <x v="3"/>
    <n v="94"/>
    <n v="79"/>
  </r>
  <r>
    <n v="11676"/>
    <s v="Antonio Thornton"/>
    <s v="M"/>
    <s v="10th"/>
    <x v="3"/>
    <n v="64"/>
    <n v="79"/>
  </r>
  <r>
    <n v="11677"/>
    <s v="Joseph Ward"/>
    <s v="M"/>
    <s v="10th"/>
    <x v="3"/>
    <n v="94"/>
    <n v="58"/>
  </r>
  <r>
    <n v="11678"/>
    <s v="Robert Stephens MD"/>
    <s v="M"/>
    <s v="9th"/>
    <x v="3"/>
    <n v="64"/>
    <n v="79"/>
  </r>
  <r>
    <n v="11679"/>
    <s v="Carol Greene"/>
    <s v="F"/>
    <s v="10th"/>
    <x v="3"/>
    <n v="94"/>
    <n v="62"/>
  </r>
  <r>
    <n v="11680"/>
    <s v="Anthony Rivera"/>
    <s v="M"/>
    <s v="9th"/>
    <x v="3"/>
    <n v="94"/>
    <n v="79"/>
  </r>
  <r>
    <n v="11681"/>
    <s v="Patrick Patterson"/>
    <s v="M"/>
    <s v="10th"/>
    <x v="3"/>
    <n v="94"/>
    <n v="79"/>
  </r>
  <r>
    <n v="11682"/>
    <s v="Ryan Carson"/>
    <s v="M"/>
    <s v="10th"/>
    <x v="3"/>
    <n v="94"/>
    <n v="79"/>
  </r>
  <r>
    <n v="11683"/>
    <s v="Brian Hodges"/>
    <s v="M"/>
    <s v="9th"/>
    <x v="3"/>
    <n v="66"/>
    <n v="61"/>
  </r>
  <r>
    <n v="11684"/>
    <s v="Trevor Mosley"/>
    <s v="M"/>
    <s v="9th"/>
    <x v="3"/>
    <n v="64"/>
    <n v="79"/>
  </r>
  <r>
    <n v="11685"/>
    <s v="Caitlin Williams"/>
    <s v="F"/>
    <s v="12th"/>
    <x v="3"/>
    <n v="94"/>
    <n v="79"/>
  </r>
  <r>
    <n v="11686"/>
    <s v="Stephanie Ellis"/>
    <s v="F"/>
    <s v="12th"/>
    <x v="3"/>
    <n v="63"/>
    <n v="60"/>
  </r>
  <r>
    <n v="11687"/>
    <s v="Leonard Moran"/>
    <s v="M"/>
    <s v="12th"/>
    <x v="3"/>
    <n v="94"/>
    <n v="69"/>
  </r>
  <r>
    <n v="11688"/>
    <s v="Stephanie Scott"/>
    <s v="F"/>
    <s v="9th"/>
    <x v="3"/>
    <n v="94"/>
    <n v="67"/>
  </r>
  <r>
    <n v="11689"/>
    <s v="Mary Rubio"/>
    <s v="F"/>
    <s v="11th"/>
    <x v="3"/>
    <n v="94"/>
    <n v="79"/>
  </r>
  <r>
    <n v="11690"/>
    <s v="Renee Salas"/>
    <s v="F"/>
    <s v="12th"/>
    <x v="3"/>
    <n v="65"/>
    <n v="79"/>
  </r>
  <r>
    <n v="11691"/>
    <s v="David Davis"/>
    <s v="M"/>
    <s v="10th"/>
    <x v="3"/>
    <n v="94"/>
    <n v="65"/>
  </r>
  <r>
    <n v="11692"/>
    <s v="Joseph Leonard"/>
    <s v="M"/>
    <s v="11th"/>
    <x v="3"/>
    <n v="94"/>
    <n v="79"/>
  </r>
  <r>
    <n v="11693"/>
    <s v="Haley Vance"/>
    <s v="F"/>
    <s v="12th"/>
    <x v="3"/>
    <n v="94"/>
    <n v="79"/>
  </r>
  <r>
    <n v="11694"/>
    <s v="Jerry Howard"/>
    <s v="M"/>
    <s v="9th"/>
    <x v="3"/>
    <n v="94"/>
    <n v="79"/>
  </r>
  <r>
    <n v="11695"/>
    <s v="Tiffany Jimenez"/>
    <s v="F"/>
    <s v="9th"/>
    <x v="3"/>
    <n v="94"/>
    <n v="67"/>
  </r>
  <r>
    <n v="11696"/>
    <s v="Derek Adams"/>
    <s v="M"/>
    <s v="11th"/>
    <x v="3"/>
    <n v="94"/>
    <n v="79"/>
  </r>
  <r>
    <n v="11697"/>
    <s v="Clayton Welch"/>
    <s v="M"/>
    <s v="11th"/>
    <x v="3"/>
    <n v="94"/>
    <n v="79"/>
  </r>
  <r>
    <n v="11698"/>
    <s v="Robert Christian"/>
    <s v="M"/>
    <s v="9th"/>
    <x v="3"/>
    <n v="94"/>
    <n v="65"/>
  </r>
  <r>
    <n v="11699"/>
    <s v="Amy Villa"/>
    <s v="F"/>
    <s v="9th"/>
    <x v="3"/>
    <n v="94"/>
    <n v="62"/>
  </r>
  <r>
    <n v="11700"/>
    <s v="John Carter"/>
    <s v="M"/>
    <s v="10th"/>
    <x v="3"/>
    <n v="63"/>
    <n v="69"/>
  </r>
  <r>
    <n v="11701"/>
    <s v="Mitchell Fisher"/>
    <s v="M"/>
    <s v="11th"/>
    <x v="3"/>
    <n v="94"/>
    <n v="62"/>
  </r>
  <r>
    <n v="11702"/>
    <s v="Kristin Stevens"/>
    <s v="F"/>
    <s v="11th"/>
    <x v="3"/>
    <n v="94"/>
    <n v="58"/>
  </r>
  <r>
    <n v="11703"/>
    <s v="Joseph Sandoval"/>
    <s v="M"/>
    <s v="10th"/>
    <x v="3"/>
    <n v="94"/>
    <n v="79"/>
  </r>
  <r>
    <n v="11704"/>
    <s v="April Garcia"/>
    <s v="F"/>
    <s v="11th"/>
    <x v="3"/>
    <n v="94"/>
    <n v="66"/>
  </r>
  <r>
    <n v="11705"/>
    <s v="Colton Ramirez"/>
    <s v="M"/>
    <s v="12th"/>
    <x v="3"/>
    <n v="94"/>
    <n v="79"/>
  </r>
  <r>
    <n v="11706"/>
    <s v="James Baxter"/>
    <s v="M"/>
    <s v="10th"/>
    <x v="3"/>
    <n v="94"/>
    <n v="79"/>
  </r>
  <r>
    <n v="11707"/>
    <s v="Kayla Lyons"/>
    <s v="F"/>
    <s v="10th"/>
    <x v="3"/>
    <n v="94"/>
    <n v="66"/>
  </r>
  <r>
    <n v="11708"/>
    <s v="Christopher Cook"/>
    <s v="M"/>
    <s v="11th"/>
    <x v="3"/>
    <n v="94"/>
    <n v="67"/>
  </r>
  <r>
    <n v="11709"/>
    <s v="Scott Brown"/>
    <s v="M"/>
    <s v="12th"/>
    <x v="3"/>
    <n v="94"/>
    <n v="79"/>
  </r>
  <r>
    <n v="11710"/>
    <s v="Robert Wilson"/>
    <s v="M"/>
    <s v="10th"/>
    <x v="3"/>
    <n v="94"/>
    <n v="79"/>
  </r>
  <r>
    <n v="11711"/>
    <s v="Karen Garcia"/>
    <s v="F"/>
    <s v="9th"/>
    <x v="3"/>
    <n v="94"/>
    <n v="79"/>
  </r>
  <r>
    <n v="11712"/>
    <s v="Regina Garcia"/>
    <s v="F"/>
    <s v="9th"/>
    <x v="3"/>
    <n v="68"/>
    <n v="57"/>
  </r>
  <r>
    <n v="11713"/>
    <s v="Kayla Maldonado"/>
    <s v="F"/>
    <s v="11th"/>
    <x v="3"/>
    <n v="94"/>
    <n v="58"/>
  </r>
  <r>
    <n v="11714"/>
    <s v="Megan Acosta"/>
    <s v="F"/>
    <s v="11th"/>
    <x v="3"/>
    <n v="94"/>
    <n v="79"/>
  </r>
  <r>
    <n v="11715"/>
    <s v="Austin Duncan"/>
    <s v="M"/>
    <s v="9th"/>
    <x v="3"/>
    <n v="94"/>
    <n v="79"/>
  </r>
  <r>
    <n v="11716"/>
    <s v="Heather Keller"/>
    <s v="F"/>
    <s v="12th"/>
    <x v="3"/>
    <n v="94"/>
    <n v="79"/>
  </r>
  <r>
    <n v="11717"/>
    <s v="David Lin"/>
    <s v="M"/>
    <s v="12th"/>
    <x v="3"/>
    <n v="94"/>
    <n v="79"/>
  </r>
  <r>
    <n v="11718"/>
    <s v="Eric Brooks"/>
    <s v="M"/>
    <s v="11th"/>
    <x v="3"/>
    <n v="94"/>
    <n v="79"/>
  </r>
  <r>
    <n v="11719"/>
    <s v="Edwin Tucker"/>
    <s v="M"/>
    <s v="9th"/>
    <x v="3"/>
    <n v="94"/>
    <n v="63"/>
  </r>
  <r>
    <n v="11720"/>
    <s v="Joshua Smith"/>
    <s v="M"/>
    <s v="9th"/>
    <x v="3"/>
    <n v="94"/>
    <n v="79"/>
  </r>
  <r>
    <n v="11721"/>
    <s v="Tracy Small"/>
    <s v="F"/>
    <s v="12th"/>
    <x v="3"/>
    <n v="94"/>
    <n v="79"/>
  </r>
  <r>
    <n v="11722"/>
    <s v="Misty Peterson"/>
    <s v="F"/>
    <s v="9th"/>
    <x v="3"/>
    <n v="94"/>
    <n v="79"/>
  </r>
  <r>
    <n v="11723"/>
    <s v="Lisa Hall"/>
    <s v="F"/>
    <s v="10th"/>
    <x v="3"/>
    <n v="64"/>
    <n v="79"/>
  </r>
  <r>
    <n v="11724"/>
    <s v="Dr. Sean Duncan MD"/>
    <s v="M"/>
    <s v="9th"/>
    <x v="3"/>
    <n v="65"/>
    <n v="79"/>
  </r>
  <r>
    <n v="11725"/>
    <s v="Jeremy Russell"/>
    <s v="M"/>
    <s v="11th"/>
    <x v="3"/>
    <n v="94"/>
    <n v="79"/>
  </r>
  <r>
    <n v="11726"/>
    <s v="Richard Horn"/>
    <s v="M"/>
    <s v="11th"/>
    <x v="3"/>
    <n v="64"/>
    <n v="79"/>
  </r>
  <r>
    <n v="11727"/>
    <s v="Patrick Contreras"/>
    <s v="M"/>
    <s v="11th"/>
    <x v="3"/>
    <n v="65"/>
    <n v="79"/>
  </r>
  <r>
    <n v="11728"/>
    <s v="Stacy Miles"/>
    <s v="F"/>
    <s v="9th"/>
    <x v="3"/>
    <n v="94"/>
    <n v="79"/>
  </r>
  <r>
    <n v="11729"/>
    <s v="Gregory Watson"/>
    <s v="M"/>
    <s v="12th"/>
    <x v="3"/>
    <n v="94"/>
    <n v="79"/>
  </r>
  <r>
    <n v="11730"/>
    <s v="Ashley Arias"/>
    <s v="F"/>
    <s v="10th"/>
    <x v="3"/>
    <n v="94"/>
    <n v="79"/>
  </r>
  <r>
    <n v="11731"/>
    <s v="Richard Graham"/>
    <s v="M"/>
    <s v="10th"/>
    <x v="3"/>
    <n v="94"/>
    <n v="79"/>
  </r>
  <r>
    <n v="11732"/>
    <s v="Tammy Williams"/>
    <s v="F"/>
    <s v="10th"/>
    <x v="3"/>
    <n v="94"/>
    <n v="79"/>
  </r>
  <r>
    <n v="11733"/>
    <s v="Sandy Barber"/>
    <s v="F"/>
    <s v="9th"/>
    <x v="3"/>
    <n v="69"/>
    <n v="79"/>
  </r>
  <r>
    <n v="11734"/>
    <s v="Victoria Torres"/>
    <s v="F"/>
    <s v="11th"/>
    <x v="3"/>
    <n v="94"/>
    <n v="63"/>
  </r>
  <r>
    <n v="11735"/>
    <s v="Carolyn Chapman"/>
    <s v="F"/>
    <s v="12th"/>
    <x v="3"/>
    <n v="94"/>
    <n v="79"/>
  </r>
  <r>
    <n v="11736"/>
    <s v="Noah Rodriguez"/>
    <s v="M"/>
    <s v="12th"/>
    <x v="3"/>
    <n v="94"/>
    <n v="79"/>
  </r>
  <r>
    <n v="11737"/>
    <s v="Jeffrey Willis"/>
    <s v="M"/>
    <s v="9th"/>
    <x v="3"/>
    <n v="94"/>
    <n v="79"/>
  </r>
  <r>
    <n v="11738"/>
    <s v="John Weaver"/>
    <s v="M"/>
    <s v="10th"/>
    <x v="3"/>
    <n v="94"/>
    <n v="79"/>
  </r>
  <r>
    <n v="11739"/>
    <s v="Elizabeth Ford"/>
    <s v="F"/>
    <s v="9th"/>
    <x v="3"/>
    <n v="94"/>
    <n v="58"/>
  </r>
  <r>
    <n v="11740"/>
    <s v="Teresa Brandt"/>
    <s v="F"/>
    <s v="9th"/>
    <x v="3"/>
    <n v="94"/>
    <n v="79"/>
  </r>
  <r>
    <n v="11741"/>
    <s v="Matthew Vaughan"/>
    <s v="M"/>
    <s v="9th"/>
    <x v="3"/>
    <n v="94"/>
    <n v="61"/>
  </r>
  <r>
    <n v="11742"/>
    <s v="Trevor Stone"/>
    <s v="M"/>
    <s v="12th"/>
    <x v="3"/>
    <n v="94"/>
    <n v="79"/>
  </r>
  <r>
    <n v="11743"/>
    <s v="Maria Adams MD"/>
    <s v="F"/>
    <s v="11th"/>
    <x v="3"/>
    <n v="94"/>
    <n v="79"/>
  </r>
  <r>
    <n v="11744"/>
    <s v="Mrs. Theresa Bauer"/>
    <s v="F"/>
    <s v="12th"/>
    <x v="3"/>
    <n v="94"/>
    <n v="79"/>
  </r>
  <r>
    <n v="11745"/>
    <s v="Teresa Blair DDS"/>
    <s v="F"/>
    <s v="11th"/>
    <x v="3"/>
    <n v="94"/>
    <n v="79"/>
  </r>
  <r>
    <n v="11746"/>
    <s v="Patrick Martinez"/>
    <s v="M"/>
    <s v="9th"/>
    <x v="3"/>
    <n v="94"/>
    <n v="79"/>
  </r>
  <r>
    <n v="11747"/>
    <s v="Douglas Smith"/>
    <s v="M"/>
    <s v="10th"/>
    <x v="3"/>
    <n v="94"/>
    <n v="64"/>
  </r>
  <r>
    <n v="11748"/>
    <s v="Catherine Miller"/>
    <s v="F"/>
    <s v="11th"/>
    <x v="3"/>
    <n v="94"/>
    <n v="59"/>
  </r>
  <r>
    <n v="11749"/>
    <s v="Billy Anderson"/>
    <s v="M"/>
    <s v="9th"/>
    <x v="3"/>
    <n v="94"/>
    <n v="79"/>
  </r>
  <r>
    <n v="11750"/>
    <s v="Christina Kim"/>
    <s v="F"/>
    <s v="11th"/>
    <x v="3"/>
    <n v="94"/>
    <n v="79"/>
  </r>
  <r>
    <n v="11751"/>
    <s v="Zachary Hunt"/>
    <s v="M"/>
    <s v="9th"/>
    <x v="3"/>
    <n v="94"/>
    <n v="79"/>
  </r>
  <r>
    <n v="11752"/>
    <s v="Joseph Norton"/>
    <s v="M"/>
    <s v="12th"/>
    <x v="3"/>
    <n v="94"/>
    <n v="61"/>
  </r>
  <r>
    <n v="11753"/>
    <s v="Shirley Ruiz"/>
    <s v="F"/>
    <s v="10th"/>
    <x v="3"/>
    <n v="94"/>
    <n v="79"/>
  </r>
  <r>
    <n v="11754"/>
    <s v="Elizabeth Santos"/>
    <s v="F"/>
    <s v="9th"/>
    <x v="3"/>
    <n v="94"/>
    <n v="56"/>
  </r>
  <r>
    <n v="11755"/>
    <s v="Rebecca Stark"/>
    <s v="F"/>
    <s v="10th"/>
    <x v="3"/>
    <n v="94"/>
    <n v="62"/>
  </r>
  <r>
    <n v="11756"/>
    <s v="Christine Hicks"/>
    <s v="F"/>
    <s v="12th"/>
    <x v="3"/>
    <n v="94"/>
    <n v="57"/>
  </r>
  <r>
    <n v="11757"/>
    <s v="Caroline Lee"/>
    <s v="F"/>
    <s v="10th"/>
    <x v="3"/>
    <n v="94"/>
    <n v="79"/>
  </r>
  <r>
    <n v="11758"/>
    <s v="Crystal Dennis"/>
    <s v="F"/>
    <s v="11th"/>
    <x v="3"/>
    <n v="94"/>
    <n v="57"/>
  </r>
  <r>
    <n v="11759"/>
    <s v="Dr. Jennifer Campbell MD"/>
    <s v="F"/>
    <s v="9th"/>
    <x v="3"/>
    <n v="94"/>
    <n v="66"/>
  </r>
  <r>
    <n v="11760"/>
    <s v="Heidi Woods"/>
    <s v="F"/>
    <s v="11th"/>
    <x v="3"/>
    <n v="94"/>
    <n v="79"/>
  </r>
  <r>
    <n v="11761"/>
    <s v="Sandra Mcpherson"/>
    <s v="F"/>
    <s v="9th"/>
    <x v="3"/>
    <n v="94"/>
    <n v="63"/>
  </r>
  <r>
    <n v="11762"/>
    <s v="Sharon Sims"/>
    <s v="F"/>
    <s v="10th"/>
    <x v="3"/>
    <n v="94"/>
    <n v="79"/>
  </r>
  <r>
    <n v="11763"/>
    <s v="Molly Mcbride"/>
    <s v="F"/>
    <s v="11th"/>
    <x v="3"/>
    <n v="94"/>
    <n v="63"/>
  </r>
  <r>
    <n v="11764"/>
    <s v="Miranda White"/>
    <s v="F"/>
    <s v="11th"/>
    <x v="3"/>
    <n v="94"/>
    <n v="79"/>
  </r>
  <r>
    <n v="11765"/>
    <s v="Teresa Mclaughlin"/>
    <s v="F"/>
    <s v="9th"/>
    <x v="3"/>
    <n v="94"/>
    <n v="63"/>
  </r>
  <r>
    <n v="11766"/>
    <s v="Samuel Larson"/>
    <s v="M"/>
    <s v="9th"/>
    <x v="3"/>
    <n v="94"/>
    <n v="79"/>
  </r>
  <r>
    <n v="11767"/>
    <s v="Cole Greer"/>
    <s v="M"/>
    <s v="12th"/>
    <x v="3"/>
    <n v="94"/>
    <n v="79"/>
  </r>
  <r>
    <n v="11768"/>
    <s v="Terrance Barajas"/>
    <s v="M"/>
    <s v="9th"/>
    <x v="3"/>
    <n v="94"/>
    <n v="65"/>
  </r>
  <r>
    <n v="11769"/>
    <s v="Alicia Owens"/>
    <s v="F"/>
    <s v="12th"/>
    <x v="3"/>
    <n v="94"/>
    <n v="79"/>
  </r>
  <r>
    <n v="11770"/>
    <s v="Randy Murphy"/>
    <s v="M"/>
    <s v="10th"/>
    <x v="3"/>
    <n v="94"/>
    <n v="79"/>
  </r>
  <r>
    <n v="11771"/>
    <s v="Debra Berry"/>
    <s v="F"/>
    <s v="12th"/>
    <x v="3"/>
    <n v="94"/>
    <n v="59"/>
  </r>
  <r>
    <n v="11772"/>
    <s v="Olivia Huynh"/>
    <s v="F"/>
    <s v="11th"/>
    <x v="3"/>
    <n v="94"/>
    <n v="79"/>
  </r>
  <r>
    <n v="11773"/>
    <s v="Randy Hardy"/>
    <s v="M"/>
    <s v="12th"/>
    <x v="3"/>
    <n v="94"/>
    <n v="68"/>
  </r>
  <r>
    <n v="11774"/>
    <s v="Robert Townsend"/>
    <s v="M"/>
    <s v="10th"/>
    <x v="3"/>
    <n v="94"/>
    <n v="55"/>
  </r>
  <r>
    <n v="11775"/>
    <s v="Michele Smith"/>
    <s v="F"/>
    <s v="12th"/>
    <x v="3"/>
    <n v="94"/>
    <n v="67"/>
  </r>
  <r>
    <n v="11776"/>
    <s v="Jonathan Gill"/>
    <s v="M"/>
    <s v="9th"/>
    <x v="3"/>
    <n v="94"/>
    <n v="79"/>
  </r>
  <r>
    <n v="11777"/>
    <s v="Nicole Greene"/>
    <s v="F"/>
    <s v="11th"/>
    <x v="3"/>
    <n v="94"/>
    <n v="79"/>
  </r>
  <r>
    <n v="11778"/>
    <s v="Cynthia Gilmore"/>
    <s v="F"/>
    <s v="12th"/>
    <x v="3"/>
    <n v="68"/>
    <n v="79"/>
  </r>
  <r>
    <n v="11779"/>
    <s v="Marissa Tran"/>
    <s v="F"/>
    <s v="10th"/>
    <x v="3"/>
    <n v="66"/>
    <n v="79"/>
  </r>
  <r>
    <n v="11780"/>
    <s v="Michele Miller"/>
    <s v="F"/>
    <s v="10th"/>
    <x v="3"/>
    <n v="67"/>
    <n v="79"/>
  </r>
  <r>
    <n v="11781"/>
    <s v="Lisa Smith"/>
    <s v="F"/>
    <s v="10th"/>
    <x v="3"/>
    <n v="94"/>
    <n v="63"/>
  </r>
  <r>
    <n v="11782"/>
    <s v="James Valentine"/>
    <s v="M"/>
    <s v="10th"/>
    <x v="3"/>
    <n v="68"/>
    <n v="79"/>
  </r>
  <r>
    <n v="11783"/>
    <s v="Wesley Strong"/>
    <s v="M"/>
    <s v="12th"/>
    <x v="3"/>
    <n v="94"/>
    <n v="69"/>
  </r>
  <r>
    <n v="11784"/>
    <s v="Amanda Wilson"/>
    <s v="F"/>
    <s v="10th"/>
    <x v="3"/>
    <n v="94"/>
    <n v="79"/>
  </r>
  <r>
    <n v="11785"/>
    <s v="Jacob Brown"/>
    <s v="M"/>
    <s v="12th"/>
    <x v="3"/>
    <n v="94"/>
    <n v="79"/>
  </r>
  <r>
    <n v="11786"/>
    <s v="Emily Johnson"/>
    <s v="F"/>
    <s v="9th"/>
    <x v="3"/>
    <n v="66"/>
    <n v="79"/>
  </r>
  <r>
    <n v="11787"/>
    <s v="Dominique Harris"/>
    <s v="F"/>
    <s v="10th"/>
    <x v="3"/>
    <n v="94"/>
    <n v="79"/>
  </r>
  <r>
    <n v="11788"/>
    <s v="Henry Skinner"/>
    <s v="M"/>
    <s v="12th"/>
    <x v="3"/>
    <n v="94"/>
    <n v="79"/>
  </r>
  <r>
    <n v="11789"/>
    <s v="Thomas Kemp"/>
    <s v="M"/>
    <s v="9th"/>
    <x v="3"/>
    <n v="94"/>
    <n v="60"/>
  </r>
  <r>
    <n v="11790"/>
    <s v="Jennifer Collins"/>
    <s v="F"/>
    <s v="11th"/>
    <x v="3"/>
    <n v="66"/>
    <n v="68"/>
  </r>
  <r>
    <n v="11791"/>
    <s v="Melissa Edwards"/>
    <s v="F"/>
    <s v="9th"/>
    <x v="3"/>
    <n v="94"/>
    <n v="65"/>
  </r>
  <r>
    <n v="11792"/>
    <s v="Tiffany Montes"/>
    <s v="F"/>
    <s v="11th"/>
    <x v="3"/>
    <n v="94"/>
    <n v="66"/>
  </r>
  <r>
    <n v="11793"/>
    <s v="Jennifer Harris"/>
    <s v="F"/>
    <s v="9th"/>
    <x v="3"/>
    <n v="69"/>
    <n v="79"/>
  </r>
  <r>
    <n v="11794"/>
    <s v="Selena Wheeler"/>
    <s v="F"/>
    <s v="10th"/>
    <x v="3"/>
    <n v="94"/>
    <n v="79"/>
  </r>
  <r>
    <n v="11795"/>
    <s v="Amy Walker"/>
    <s v="F"/>
    <s v="10th"/>
    <x v="3"/>
    <n v="94"/>
    <n v="56"/>
  </r>
  <r>
    <n v="11796"/>
    <s v="Matthew Arroyo"/>
    <s v="M"/>
    <s v="11th"/>
    <x v="3"/>
    <n v="94"/>
    <n v="79"/>
  </r>
  <r>
    <n v="11797"/>
    <s v="Elizabeth Jones"/>
    <s v="F"/>
    <s v="9th"/>
    <x v="3"/>
    <n v="94"/>
    <n v="56"/>
  </r>
  <r>
    <n v="11798"/>
    <s v="Joel Smith"/>
    <s v="M"/>
    <s v="11th"/>
    <x v="3"/>
    <n v="65"/>
    <n v="79"/>
  </r>
  <r>
    <n v="11799"/>
    <s v="Stephanie Hernandez"/>
    <s v="F"/>
    <s v="10th"/>
    <x v="3"/>
    <n v="69"/>
    <n v="61"/>
  </r>
  <r>
    <n v="11800"/>
    <s v="Susan Fisher"/>
    <s v="F"/>
    <s v="9th"/>
    <x v="3"/>
    <n v="94"/>
    <n v="65"/>
  </r>
  <r>
    <n v="11801"/>
    <s v="Courtney Maynard"/>
    <s v="F"/>
    <s v="10th"/>
    <x v="3"/>
    <n v="94"/>
    <n v="79"/>
  </r>
  <r>
    <n v="11802"/>
    <s v="Christine Alexander"/>
    <s v="F"/>
    <s v="12th"/>
    <x v="3"/>
    <n v="94"/>
    <n v="79"/>
  </r>
  <r>
    <n v="11803"/>
    <s v="Michelle Hall"/>
    <s v="F"/>
    <s v="11th"/>
    <x v="3"/>
    <n v="94"/>
    <n v="79"/>
  </r>
  <r>
    <n v="11804"/>
    <s v="Scott Branch"/>
    <s v="M"/>
    <s v="12th"/>
    <x v="3"/>
    <n v="94"/>
    <n v="59"/>
  </r>
  <r>
    <n v="11805"/>
    <s v="Michael Meyer"/>
    <s v="M"/>
    <s v="10th"/>
    <x v="3"/>
    <n v="63"/>
    <n v="69"/>
  </r>
  <r>
    <n v="11806"/>
    <s v="Collin Williams"/>
    <s v="M"/>
    <s v="12th"/>
    <x v="3"/>
    <n v="68"/>
    <n v="79"/>
  </r>
  <r>
    <n v="11807"/>
    <s v="Crystal Wallace"/>
    <s v="F"/>
    <s v="11th"/>
    <x v="3"/>
    <n v="94"/>
    <n v="56"/>
  </r>
  <r>
    <n v="11808"/>
    <s v="Gerald Garcia"/>
    <s v="M"/>
    <s v="11th"/>
    <x v="3"/>
    <n v="94"/>
    <n v="68"/>
  </r>
  <r>
    <n v="11809"/>
    <s v="Ryan Mendoza"/>
    <s v="M"/>
    <s v="9th"/>
    <x v="3"/>
    <n v="94"/>
    <n v="79"/>
  </r>
  <r>
    <n v="11810"/>
    <s v="Nathan Ward"/>
    <s v="M"/>
    <s v="9th"/>
    <x v="3"/>
    <n v="94"/>
    <n v="79"/>
  </r>
  <r>
    <n v="11811"/>
    <s v="Tony Powell"/>
    <s v="M"/>
    <s v="11th"/>
    <x v="3"/>
    <n v="67"/>
    <n v="79"/>
  </r>
  <r>
    <n v="11812"/>
    <s v="Jerry Allen"/>
    <s v="M"/>
    <s v="10th"/>
    <x v="3"/>
    <n v="94"/>
    <n v="79"/>
  </r>
  <r>
    <n v="11813"/>
    <s v="Philip Chavez"/>
    <s v="M"/>
    <s v="11th"/>
    <x v="3"/>
    <n v="94"/>
    <n v="66"/>
  </r>
  <r>
    <n v="11814"/>
    <s v="Jenna Wilson"/>
    <s v="F"/>
    <s v="12th"/>
    <x v="3"/>
    <n v="94"/>
    <n v="79"/>
  </r>
  <r>
    <n v="11815"/>
    <s v="Krista Walker"/>
    <s v="F"/>
    <s v="12th"/>
    <x v="3"/>
    <n v="94"/>
    <n v="62"/>
  </r>
  <r>
    <n v="11816"/>
    <s v="Donald Mendez"/>
    <s v="M"/>
    <s v="10th"/>
    <x v="3"/>
    <n v="94"/>
    <n v="79"/>
  </r>
  <r>
    <n v="11817"/>
    <s v="Steven Johnson"/>
    <s v="M"/>
    <s v="10th"/>
    <x v="3"/>
    <n v="94"/>
    <n v="79"/>
  </r>
  <r>
    <n v="11818"/>
    <s v="Brittany Bishop"/>
    <s v="F"/>
    <s v="9th"/>
    <x v="3"/>
    <n v="63"/>
    <n v="79"/>
  </r>
  <r>
    <n v="11819"/>
    <s v="Kimberly Green"/>
    <s v="F"/>
    <s v="11th"/>
    <x v="3"/>
    <n v="94"/>
    <n v="79"/>
  </r>
  <r>
    <n v="11820"/>
    <s v="Samuel Abbott"/>
    <s v="M"/>
    <s v="12th"/>
    <x v="3"/>
    <n v="69"/>
    <n v="79"/>
  </r>
  <r>
    <n v="11821"/>
    <s v="Dr. Melody Garcia"/>
    <s v="F"/>
    <s v="10th"/>
    <x v="3"/>
    <n v="94"/>
    <n v="65"/>
  </r>
  <r>
    <n v="11822"/>
    <s v="Ryan Stein"/>
    <s v="M"/>
    <s v="11th"/>
    <x v="3"/>
    <n v="94"/>
    <n v="69"/>
  </r>
  <r>
    <n v="11823"/>
    <s v="Melanie Perez"/>
    <s v="F"/>
    <s v="12th"/>
    <x v="3"/>
    <n v="94"/>
    <n v="60"/>
  </r>
  <r>
    <n v="11824"/>
    <s v="Kathryn Werner"/>
    <s v="F"/>
    <s v="9th"/>
    <x v="3"/>
    <n v="94"/>
    <n v="64"/>
  </r>
  <r>
    <n v="11825"/>
    <s v="Linda Alvarado"/>
    <s v="F"/>
    <s v="9th"/>
    <x v="3"/>
    <n v="94"/>
    <n v="56"/>
  </r>
  <r>
    <n v="11826"/>
    <s v="Richard Nelson"/>
    <s v="M"/>
    <s v="11th"/>
    <x v="3"/>
    <n v="94"/>
    <n v="79"/>
  </r>
  <r>
    <n v="11827"/>
    <s v="Stacey Liu"/>
    <s v="F"/>
    <s v="9th"/>
    <x v="3"/>
    <n v="94"/>
    <n v="79"/>
  </r>
  <r>
    <n v="11828"/>
    <s v="Jessica Wagner"/>
    <s v="F"/>
    <s v="11th"/>
    <x v="3"/>
    <n v="94"/>
    <n v="79"/>
  </r>
  <r>
    <n v="11829"/>
    <s v="James Reed Jr."/>
    <s v="M"/>
    <s v="12th"/>
    <x v="3"/>
    <n v="94"/>
    <n v="79"/>
  </r>
  <r>
    <n v="11830"/>
    <s v="Catherine Palmer"/>
    <s v="F"/>
    <s v="12th"/>
    <x v="3"/>
    <n v="94"/>
    <n v="62"/>
  </r>
  <r>
    <n v="11831"/>
    <s v="Kim Vargas"/>
    <s v="F"/>
    <s v="11th"/>
    <x v="3"/>
    <n v="94"/>
    <n v="79"/>
  </r>
  <r>
    <n v="11832"/>
    <s v="James Colon"/>
    <s v="M"/>
    <s v="11th"/>
    <x v="3"/>
    <n v="94"/>
    <n v="60"/>
  </r>
  <r>
    <n v="11833"/>
    <s v="Shannon Hatfield"/>
    <s v="F"/>
    <s v="11th"/>
    <x v="3"/>
    <n v="68"/>
    <n v="61"/>
  </r>
  <r>
    <n v="11834"/>
    <s v="Antonio Ryan"/>
    <s v="M"/>
    <s v="10th"/>
    <x v="3"/>
    <n v="94"/>
    <n v="79"/>
  </r>
  <r>
    <n v="11835"/>
    <s v="Jim Wilson"/>
    <s v="M"/>
    <s v="12th"/>
    <x v="3"/>
    <n v="94"/>
    <n v="79"/>
  </r>
  <r>
    <n v="11836"/>
    <s v="Jessica Tyler"/>
    <s v="F"/>
    <s v="11th"/>
    <x v="3"/>
    <n v="94"/>
    <n v="79"/>
  </r>
  <r>
    <n v="11837"/>
    <s v="Pamela Rodriguez"/>
    <s v="F"/>
    <s v="10th"/>
    <x v="3"/>
    <n v="63"/>
    <n v="79"/>
  </r>
  <r>
    <n v="11838"/>
    <s v="Mark Willis"/>
    <s v="M"/>
    <s v="9th"/>
    <x v="3"/>
    <n v="94"/>
    <n v="61"/>
  </r>
  <r>
    <n v="11839"/>
    <s v="Sarah Hayes"/>
    <s v="F"/>
    <s v="9th"/>
    <x v="3"/>
    <n v="67"/>
    <n v="59"/>
  </r>
  <r>
    <n v="11840"/>
    <s v="Sandra Cooley"/>
    <s v="F"/>
    <s v="11th"/>
    <x v="3"/>
    <n v="94"/>
    <n v="79"/>
  </r>
  <r>
    <n v="11841"/>
    <s v="Joshua Pugh"/>
    <s v="M"/>
    <s v="11th"/>
    <x v="3"/>
    <n v="94"/>
    <n v="64"/>
  </r>
  <r>
    <n v="11842"/>
    <s v="Ashley Jensen"/>
    <s v="F"/>
    <s v="11th"/>
    <x v="3"/>
    <n v="94"/>
    <n v="79"/>
  </r>
  <r>
    <n v="11843"/>
    <s v="Ralph Brown"/>
    <s v="M"/>
    <s v="12th"/>
    <x v="3"/>
    <n v="94"/>
    <n v="68"/>
  </r>
  <r>
    <n v="11844"/>
    <s v="Jennifer Arroyo"/>
    <s v="F"/>
    <s v="9th"/>
    <x v="3"/>
    <n v="94"/>
    <n v="79"/>
  </r>
  <r>
    <n v="11845"/>
    <s v="Penny Medina"/>
    <s v="F"/>
    <s v="10th"/>
    <x v="3"/>
    <n v="66"/>
    <n v="79"/>
  </r>
  <r>
    <n v="11846"/>
    <s v="Katie Rivera"/>
    <s v="F"/>
    <s v="11th"/>
    <x v="3"/>
    <n v="67"/>
    <n v="79"/>
  </r>
  <r>
    <n v="11847"/>
    <s v="Alexis Taylor"/>
    <s v="F"/>
    <s v="9th"/>
    <x v="3"/>
    <n v="66"/>
    <n v="79"/>
  </r>
  <r>
    <n v="11848"/>
    <s v="Crystal Kim"/>
    <s v="F"/>
    <s v="10th"/>
    <x v="3"/>
    <n v="94"/>
    <n v="60"/>
  </r>
  <r>
    <n v="11849"/>
    <s v="Stephen West"/>
    <s v="M"/>
    <s v="12th"/>
    <x v="3"/>
    <n v="94"/>
    <n v="79"/>
  </r>
  <r>
    <n v="11850"/>
    <s v="Christopher Fisher"/>
    <s v="M"/>
    <s v="9th"/>
    <x v="3"/>
    <n v="94"/>
    <n v="79"/>
  </r>
  <r>
    <n v="11851"/>
    <s v="Bryan Grant"/>
    <s v="M"/>
    <s v="9th"/>
    <x v="3"/>
    <n v="69"/>
    <n v="79"/>
  </r>
  <r>
    <n v="11852"/>
    <s v="Jimmy Harper"/>
    <s v="M"/>
    <s v="10th"/>
    <x v="3"/>
    <n v="66"/>
    <n v="79"/>
  </r>
  <r>
    <n v="11853"/>
    <s v="David Pacheco"/>
    <s v="M"/>
    <s v="12th"/>
    <x v="3"/>
    <n v="69"/>
    <n v="79"/>
  </r>
  <r>
    <n v="11854"/>
    <s v="Kelli Matthews"/>
    <s v="F"/>
    <s v="11th"/>
    <x v="3"/>
    <n v="66"/>
    <n v="79"/>
  </r>
  <r>
    <n v="11855"/>
    <s v="Wesley Carter"/>
    <s v="M"/>
    <s v="12th"/>
    <x v="3"/>
    <n v="63"/>
    <n v="63"/>
  </r>
  <r>
    <n v="11856"/>
    <s v="Rachael Scott"/>
    <s v="F"/>
    <s v="11th"/>
    <x v="3"/>
    <n v="94"/>
    <n v="62"/>
  </r>
  <r>
    <n v="11857"/>
    <s v="Jason Martinez"/>
    <s v="M"/>
    <s v="9th"/>
    <x v="3"/>
    <n v="94"/>
    <n v="79"/>
  </r>
  <r>
    <n v="11858"/>
    <s v="Shane Taylor"/>
    <s v="M"/>
    <s v="10th"/>
    <x v="3"/>
    <n v="94"/>
    <n v="79"/>
  </r>
  <r>
    <n v="11859"/>
    <s v="Elizabeth Wallace MD"/>
    <s v="F"/>
    <s v="12th"/>
    <x v="3"/>
    <n v="94"/>
    <n v="79"/>
  </r>
  <r>
    <n v="11860"/>
    <s v="Leah Wilson"/>
    <s v="F"/>
    <s v="12th"/>
    <x v="3"/>
    <n v="94"/>
    <n v="79"/>
  </r>
  <r>
    <n v="11861"/>
    <s v="Tammy Fisher"/>
    <s v="F"/>
    <s v="10th"/>
    <x v="3"/>
    <n v="94"/>
    <n v="79"/>
  </r>
  <r>
    <n v="11862"/>
    <s v="John Weber"/>
    <s v="M"/>
    <s v="12th"/>
    <x v="3"/>
    <n v="94"/>
    <n v="79"/>
  </r>
  <r>
    <n v="11863"/>
    <s v="Sally Brown"/>
    <s v="F"/>
    <s v="10th"/>
    <x v="3"/>
    <n v="94"/>
    <n v="79"/>
  </r>
  <r>
    <n v="11864"/>
    <s v="Tim Bautista"/>
    <s v="M"/>
    <s v="12th"/>
    <x v="3"/>
    <n v="94"/>
    <n v="79"/>
  </r>
  <r>
    <n v="11865"/>
    <s v="Bryan Campbell"/>
    <s v="M"/>
    <s v="12th"/>
    <x v="3"/>
    <n v="94"/>
    <n v="79"/>
  </r>
  <r>
    <n v="11866"/>
    <s v="Danny Santos"/>
    <s v="M"/>
    <s v="11th"/>
    <x v="3"/>
    <n v="94"/>
    <n v="79"/>
  </r>
  <r>
    <n v="11867"/>
    <s v="Paul Brennan"/>
    <s v="M"/>
    <s v="10th"/>
    <x v="3"/>
    <n v="94"/>
    <n v="79"/>
  </r>
  <r>
    <n v="11868"/>
    <s v="Danielle Hernandez"/>
    <s v="F"/>
    <s v="10th"/>
    <x v="3"/>
    <n v="94"/>
    <n v="64"/>
  </r>
  <r>
    <n v="11869"/>
    <s v="Kevin Gallagher"/>
    <s v="M"/>
    <s v="10th"/>
    <x v="3"/>
    <n v="94"/>
    <n v="79"/>
  </r>
  <r>
    <n v="11870"/>
    <s v="Paige Hood"/>
    <s v="F"/>
    <s v="12th"/>
    <x v="3"/>
    <n v="94"/>
    <n v="79"/>
  </r>
  <r>
    <n v="11871"/>
    <s v="Anthony Sanders"/>
    <s v="M"/>
    <s v="9th"/>
    <x v="3"/>
    <n v="94"/>
    <n v="79"/>
  </r>
  <r>
    <n v="11872"/>
    <s v="Willie Potter"/>
    <s v="M"/>
    <s v="10th"/>
    <x v="3"/>
    <n v="94"/>
    <n v="69"/>
  </r>
  <r>
    <n v="11873"/>
    <s v="Mrs. Gina Williams"/>
    <s v="F"/>
    <s v="12th"/>
    <x v="3"/>
    <n v="94"/>
    <n v="79"/>
  </r>
  <r>
    <n v="11874"/>
    <s v="Carol Page"/>
    <s v="F"/>
    <s v="10th"/>
    <x v="3"/>
    <n v="94"/>
    <n v="79"/>
  </r>
  <r>
    <n v="11875"/>
    <s v="Brian Jackson"/>
    <s v="M"/>
    <s v="9th"/>
    <x v="3"/>
    <n v="94"/>
    <n v="60"/>
  </r>
  <r>
    <n v="11876"/>
    <s v="Emma Turner"/>
    <s v="F"/>
    <s v="12th"/>
    <x v="3"/>
    <n v="94"/>
    <n v="79"/>
  </r>
  <r>
    <n v="11877"/>
    <s v="Jeremy Burton"/>
    <s v="M"/>
    <s v="9th"/>
    <x v="3"/>
    <n v="94"/>
    <n v="79"/>
  </r>
  <r>
    <n v="11878"/>
    <s v="Stephanie Valdez"/>
    <s v="F"/>
    <s v="9th"/>
    <x v="3"/>
    <n v="65"/>
    <n v="68"/>
  </r>
  <r>
    <n v="11879"/>
    <s v="Dorothy Oneill"/>
    <s v="F"/>
    <s v="9th"/>
    <x v="3"/>
    <n v="94"/>
    <n v="59"/>
  </r>
  <r>
    <n v="11880"/>
    <s v="Donna Smith"/>
    <s v="F"/>
    <s v="10th"/>
    <x v="3"/>
    <n v="67"/>
    <n v="79"/>
  </r>
  <r>
    <n v="11881"/>
    <s v="Kristin Rodriguez"/>
    <s v="F"/>
    <s v="10th"/>
    <x v="3"/>
    <n v="94"/>
    <n v="79"/>
  </r>
  <r>
    <n v="11882"/>
    <s v="Stacy White"/>
    <s v="F"/>
    <s v="11th"/>
    <x v="3"/>
    <n v="94"/>
    <n v="79"/>
  </r>
  <r>
    <n v="11883"/>
    <s v="Andrew Wu"/>
    <s v="M"/>
    <s v="12th"/>
    <x v="3"/>
    <n v="94"/>
    <n v="66"/>
  </r>
  <r>
    <n v="11884"/>
    <s v="Tracey Curtis"/>
    <s v="F"/>
    <s v="11th"/>
    <x v="3"/>
    <n v="68"/>
    <n v="79"/>
  </r>
  <r>
    <n v="11885"/>
    <s v="Laura Taylor"/>
    <s v="F"/>
    <s v="10th"/>
    <x v="3"/>
    <n v="94"/>
    <n v="79"/>
  </r>
  <r>
    <n v="11886"/>
    <s v="Steven Ray"/>
    <s v="M"/>
    <s v="9th"/>
    <x v="3"/>
    <n v="94"/>
    <n v="65"/>
  </r>
  <r>
    <n v="11887"/>
    <s v="Yvonne Blake"/>
    <s v="F"/>
    <s v="10th"/>
    <x v="3"/>
    <n v="94"/>
    <n v="79"/>
  </r>
  <r>
    <n v="11888"/>
    <s v="Richard Kemp"/>
    <s v="M"/>
    <s v="12th"/>
    <x v="3"/>
    <n v="94"/>
    <n v="79"/>
  </r>
  <r>
    <n v="11889"/>
    <s v="Rachel Lamb"/>
    <s v="F"/>
    <s v="9th"/>
    <x v="3"/>
    <n v="94"/>
    <n v="62"/>
  </r>
  <r>
    <n v="11890"/>
    <s v="Cheryl Miles"/>
    <s v="F"/>
    <s v="9th"/>
    <x v="3"/>
    <n v="94"/>
    <n v="55"/>
  </r>
  <r>
    <n v="11891"/>
    <s v="Christian Christensen"/>
    <s v="M"/>
    <s v="12th"/>
    <x v="3"/>
    <n v="94"/>
    <n v="79"/>
  </r>
  <r>
    <n v="11892"/>
    <s v="Emily Price MD"/>
    <s v="F"/>
    <s v="10th"/>
    <x v="3"/>
    <n v="94"/>
    <n v="60"/>
  </r>
  <r>
    <n v="11893"/>
    <s v="Felicia Rodgers"/>
    <s v="F"/>
    <s v="9th"/>
    <x v="3"/>
    <n v="94"/>
    <n v="79"/>
  </r>
  <r>
    <n v="11894"/>
    <s v="Devon Vance"/>
    <s v="M"/>
    <s v="11th"/>
    <x v="3"/>
    <n v="94"/>
    <n v="56"/>
  </r>
  <r>
    <n v="11895"/>
    <s v="George Williams"/>
    <s v="M"/>
    <s v="11th"/>
    <x v="3"/>
    <n v="94"/>
    <n v="62"/>
  </r>
  <r>
    <n v="11896"/>
    <s v="Nathan Simmons"/>
    <s v="M"/>
    <s v="10th"/>
    <x v="3"/>
    <n v="94"/>
    <n v="58"/>
  </r>
  <r>
    <n v="11897"/>
    <s v="April Long"/>
    <s v="F"/>
    <s v="11th"/>
    <x v="3"/>
    <n v="94"/>
    <n v="79"/>
  </r>
  <r>
    <n v="11898"/>
    <s v="Mario Garcia"/>
    <s v="M"/>
    <s v="10th"/>
    <x v="3"/>
    <n v="94"/>
    <n v="65"/>
  </r>
  <r>
    <n v="11899"/>
    <s v="Aaron King"/>
    <s v="M"/>
    <s v="9th"/>
    <x v="3"/>
    <n v="94"/>
    <n v="79"/>
  </r>
  <r>
    <n v="11900"/>
    <s v="Patrick Scott"/>
    <s v="M"/>
    <s v="9th"/>
    <x v="3"/>
    <n v="94"/>
    <n v="79"/>
  </r>
  <r>
    <n v="11901"/>
    <s v="Alexandra Turner"/>
    <s v="F"/>
    <s v="11th"/>
    <x v="3"/>
    <n v="94"/>
    <n v="79"/>
  </r>
  <r>
    <n v="11902"/>
    <s v="Dylan Allen"/>
    <s v="M"/>
    <s v="9th"/>
    <x v="3"/>
    <n v="68"/>
    <n v="67"/>
  </r>
  <r>
    <n v="11903"/>
    <s v="William Flores"/>
    <s v="M"/>
    <s v="12th"/>
    <x v="3"/>
    <n v="94"/>
    <n v="63"/>
  </r>
  <r>
    <n v="11904"/>
    <s v="Kimberly Henry"/>
    <s v="F"/>
    <s v="10th"/>
    <x v="3"/>
    <n v="94"/>
    <n v="79"/>
  </r>
  <r>
    <n v="11905"/>
    <s v="Alexandra Delgado"/>
    <s v="F"/>
    <s v="11th"/>
    <x v="3"/>
    <n v="94"/>
    <n v="79"/>
  </r>
  <r>
    <n v="11906"/>
    <s v="Angela Gibbs"/>
    <s v="F"/>
    <s v="10th"/>
    <x v="3"/>
    <n v="65"/>
    <n v="57"/>
  </r>
  <r>
    <n v="11907"/>
    <s v="Jennifer Dennis"/>
    <s v="F"/>
    <s v="10th"/>
    <x v="3"/>
    <n v="67"/>
    <n v="79"/>
  </r>
  <r>
    <n v="11908"/>
    <s v="Kayla Smith"/>
    <s v="F"/>
    <s v="12th"/>
    <x v="3"/>
    <n v="94"/>
    <n v="79"/>
  </r>
  <r>
    <n v="11909"/>
    <s v="Kristen Holland"/>
    <s v="F"/>
    <s v="11th"/>
    <x v="3"/>
    <n v="94"/>
    <n v="79"/>
  </r>
  <r>
    <n v="11910"/>
    <s v="Mark Morgan"/>
    <s v="M"/>
    <s v="9th"/>
    <x v="3"/>
    <n v="94"/>
    <n v="79"/>
  </r>
  <r>
    <n v="11911"/>
    <s v="Daniel Mendoza"/>
    <s v="M"/>
    <s v="11th"/>
    <x v="3"/>
    <n v="94"/>
    <n v="61"/>
  </r>
  <r>
    <n v="11912"/>
    <s v="Tiffany Coleman"/>
    <s v="F"/>
    <s v="10th"/>
    <x v="3"/>
    <n v="94"/>
    <n v="79"/>
  </r>
  <r>
    <n v="11913"/>
    <s v="Julie Moore"/>
    <s v="F"/>
    <s v="10th"/>
    <x v="3"/>
    <n v="94"/>
    <n v="58"/>
  </r>
  <r>
    <n v="11914"/>
    <s v="Joshua Park"/>
    <s v="M"/>
    <s v="11th"/>
    <x v="3"/>
    <n v="67"/>
    <n v="63"/>
  </r>
  <r>
    <n v="11915"/>
    <s v="Douglas Lewis"/>
    <s v="M"/>
    <s v="11th"/>
    <x v="3"/>
    <n v="68"/>
    <n v="79"/>
  </r>
  <r>
    <n v="11916"/>
    <s v="Joshua Tanner"/>
    <s v="M"/>
    <s v="11th"/>
    <x v="3"/>
    <n v="94"/>
    <n v="79"/>
  </r>
  <r>
    <n v="11917"/>
    <s v="Mrs. Bonnie Boyd PhD"/>
    <s v="F"/>
    <s v="10th"/>
    <x v="3"/>
    <n v="94"/>
    <n v="79"/>
  </r>
  <r>
    <n v="11918"/>
    <s v="Ashley Brown"/>
    <s v="F"/>
    <s v="10th"/>
    <x v="3"/>
    <n v="63"/>
    <n v="65"/>
  </r>
  <r>
    <n v="11919"/>
    <s v="Rebecca Thompson"/>
    <s v="F"/>
    <s v="10th"/>
    <x v="3"/>
    <n v="94"/>
    <n v="63"/>
  </r>
  <r>
    <n v="11920"/>
    <s v="Kristina Dixon"/>
    <s v="F"/>
    <s v="11th"/>
    <x v="3"/>
    <n v="94"/>
    <n v="79"/>
  </r>
  <r>
    <n v="11921"/>
    <s v="Kyle Garner"/>
    <s v="M"/>
    <s v="11th"/>
    <x v="3"/>
    <n v="94"/>
    <n v="56"/>
  </r>
  <r>
    <n v="11922"/>
    <s v="Teresa Brown"/>
    <s v="F"/>
    <s v="9th"/>
    <x v="3"/>
    <n v="67"/>
    <n v="79"/>
  </r>
  <r>
    <n v="11923"/>
    <s v="Jason Davis"/>
    <s v="M"/>
    <s v="12th"/>
    <x v="3"/>
    <n v="94"/>
    <n v="60"/>
  </r>
  <r>
    <n v="11924"/>
    <s v="Nicole Spears"/>
    <s v="F"/>
    <s v="12th"/>
    <x v="3"/>
    <n v="94"/>
    <n v="63"/>
  </r>
  <r>
    <n v="11925"/>
    <s v="Victoria Rose"/>
    <s v="F"/>
    <s v="10th"/>
    <x v="3"/>
    <n v="94"/>
    <n v="79"/>
  </r>
  <r>
    <n v="11926"/>
    <s v="Deborah Gibbs"/>
    <s v="F"/>
    <s v="10th"/>
    <x v="3"/>
    <n v="94"/>
    <n v="79"/>
  </r>
  <r>
    <n v="11927"/>
    <s v="Kurt Shaffer"/>
    <s v="M"/>
    <s v="12th"/>
    <x v="3"/>
    <n v="94"/>
    <n v="57"/>
  </r>
  <r>
    <n v="11928"/>
    <s v="Lucas Hodge"/>
    <s v="M"/>
    <s v="12th"/>
    <x v="3"/>
    <n v="94"/>
    <n v="79"/>
  </r>
  <r>
    <n v="11929"/>
    <s v="John Mcdonald"/>
    <s v="M"/>
    <s v="11th"/>
    <x v="3"/>
    <n v="94"/>
    <n v="79"/>
  </r>
  <r>
    <n v="11930"/>
    <s v="Renee Lester"/>
    <s v="F"/>
    <s v="10th"/>
    <x v="3"/>
    <n v="94"/>
    <n v="79"/>
  </r>
  <r>
    <n v="11931"/>
    <s v="Jessica Long"/>
    <s v="F"/>
    <s v="12th"/>
    <x v="3"/>
    <n v="94"/>
    <n v="79"/>
  </r>
  <r>
    <n v="11932"/>
    <s v="Christopher Perez"/>
    <s v="M"/>
    <s v="10th"/>
    <x v="3"/>
    <n v="94"/>
    <n v="66"/>
  </r>
  <r>
    <n v="11933"/>
    <s v="Tammy Cantu"/>
    <s v="F"/>
    <s v="12th"/>
    <x v="3"/>
    <n v="66"/>
    <n v="79"/>
  </r>
  <r>
    <n v="11934"/>
    <s v="Jack Daugherty"/>
    <s v="M"/>
    <s v="11th"/>
    <x v="3"/>
    <n v="94"/>
    <n v="79"/>
  </r>
  <r>
    <n v="11935"/>
    <s v="Antonio Moore"/>
    <s v="M"/>
    <s v="11th"/>
    <x v="3"/>
    <n v="94"/>
    <n v="63"/>
  </r>
  <r>
    <n v="11936"/>
    <s v="Sean Monroe"/>
    <s v="M"/>
    <s v="10th"/>
    <x v="3"/>
    <n v="94"/>
    <n v="60"/>
  </r>
  <r>
    <n v="11937"/>
    <s v="Robert Gonzalez"/>
    <s v="M"/>
    <s v="10th"/>
    <x v="3"/>
    <n v="94"/>
    <n v="79"/>
  </r>
  <r>
    <n v="11938"/>
    <s v="Dr. Harry Campbell"/>
    <s v="M"/>
    <s v="11th"/>
    <x v="3"/>
    <n v="63"/>
    <n v="79"/>
  </r>
  <r>
    <n v="11939"/>
    <s v="Maria Strickland"/>
    <s v="F"/>
    <s v="9th"/>
    <x v="3"/>
    <n v="94"/>
    <n v="79"/>
  </r>
  <r>
    <n v="11940"/>
    <s v="Deborah Cox"/>
    <s v="F"/>
    <s v="10th"/>
    <x v="3"/>
    <n v="94"/>
    <n v="79"/>
  </r>
  <r>
    <n v="11941"/>
    <s v="Brittany Blair"/>
    <s v="F"/>
    <s v="10th"/>
    <x v="3"/>
    <n v="94"/>
    <n v="60"/>
  </r>
  <r>
    <n v="11942"/>
    <s v="Charles Lee"/>
    <s v="M"/>
    <s v="10th"/>
    <x v="3"/>
    <n v="94"/>
    <n v="79"/>
  </r>
  <r>
    <n v="11943"/>
    <s v="Timothy Mason"/>
    <s v="M"/>
    <s v="11th"/>
    <x v="3"/>
    <n v="94"/>
    <n v="79"/>
  </r>
  <r>
    <n v="11944"/>
    <s v="Lisa Calderon"/>
    <s v="F"/>
    <s v="11th"/>
    <x v="3"/>
    <n v="94"/>
    <n v="55"/>
  </r>
  <r>
    <n v="11945"/>
    <s v="Brandi Williams"/>
    <s v="F"/>
    <s v="11th"/>
    <x v="3"/>
    <n v="94"/>
    <n v="57"/>
  </r>
  <r>
    <n v="11946"/>
    <s v="Todd Hughes"/>
    <s v="M"/>
    <s v="9th"/>
    <x v="3"/>
    <n v="94"/>
    <n v="67"/>
  </r>
  <r>
    <n v="11947"/>
    <s v="Dennis Morales"/>
    <s v="M"/>
    <s v="10th"/>
    <x v="3"/>
    <n v="94"/>
    <n v="79"/>
  </r>
  <r>
    <n v="11948"/>
    <s v="Dr. Kevin Simon"/>
    <s v="M"/>
    <s v="9th"/>
    <x v="3"/>
    <n v="94"/>
    <n v="79"/>
  </r>
  <r>
    <n v="11949"/>
    <s v="Alison Keller"/>
    <s v="F"/>
    <s v="9th"/>
    <x v="3"/>
    <n v="64"/>
    <n v="79"/>
  </r>
  <r>
    <n v="11950"/>
    <s v="Paul Ellis"/>
    <s v="M"/>
    <s v="10th"/>
    <x v="3"/>
    <n v="94"/>
    <n v="59"/>
  </r>
  <r>
    <n v="11951"/>
    <s v="Cynthia Long"/>
    <s v="F"/>
    <s v="9th"/>
    <x v="3"/>
    <n v="94"/>
    <n v="79"/>
  </r>
  <r>
    <n v="11952"/>
    <s v="Miranda Holt"/>
    <s v="F"/>
    <s v="9th"/>
    <x v="3"/>
    <n v="94"/>
    <n v="79"/>
  </r>
  <r>
    <n v="11953"/>
    <s v="Madison Hebert"/>
    <s v="F"/>
    <s v="9th"/>
    <x v="3"/>
    <n v="66"/>
    <n v="79"/>
  </r>
  <r>
    <n v="11954"/>
    <s v="Robert Jones"/>
    <s v="M"/>
    <s v="12th"/>
    <x v="3"/>
    <n v="94"/>
    <n v="57"/>
  </r>
  <r>
    <n v="11955"/>
    <s v="Steven Contreras"/>
    <s v="M"/>
    <s v="10th"/>
    <x v="3"/>
    <n v="94"/>
    <n v="68"/>
  </r>
  <r>
    <n v="11956"/>
    <s v="Trevor Reid"/>
    <s v="M"/>
    <s v="12th"/>
    <x v="3"/>
    <n v="94"/>
    <n v="79"/>
  </r>
  <r>
    <n v="11957"/>
    <s v="Daniel Burns"/>
    <s v="M"/>
    <s v="9th"/>
    <x v="3"/>
    <n v="68"/>
    <n v="63"/>
  </r>
  <r>
    <n v="11958"/>
    <s v="Vanessa Stanley"/>
    <s v="F"/>
    <s v="9th"/>
    <x v="3"/>
    <n v="94"/>
    <n v="79"/>
  </r>
  <r>
    <n v="11959"/>
    <s v="Juan Greene"/>
    <s v="M"/>
    <s v="9th"/>
    <x v="3"/>
    <n v="94"/>
    <n v="79"/>
  </r>
  <r>
    <n v="11960"/>
    <s v="Alan Barnes"/>
    <s v="M"/>
    <s v="9th"/>
    <x v="3"/>
    <n v="94"/>
    <n v="66"/>
  </r>
  <r>
    <n v="11961"/>
    <s v="Steven Lang"/>
    <s v="M"/>
    <s v="11th"/>
    <x v="3"/>
    <n v="67"/>
    <n v="79"/>
  </r>
  <r>
    <n v="11962"/>
    <s v="Kevin Patel"/>
    <s v="M"/>
    <s v="10th"/>
    <x v="3"/>
    <n v="94"/>
    <n v="79"/>
  </r>
  <r>
    <n v="11963"/>
    <s v="Rebecca Fisher"/>
    <s v="F"/>
    <s v="12th"/>
    <x v="3"/>
    <n v="94"/>
    <n v="79"/>
  </r>
  <r>
    <n v="11964"/>
    <s v="Sarah White"/>
    <s v="F"/>
    <s v="12th"/>
    <x v="3"/>
    <n v="94"/>
    <n v="79"/>
  </r>
  <r>
    <n v="11965"/>
    <s v="Megan Chang"/>
    <s v="F"/>
    <s v="12th"/>
    <x v="3"/>
    <n v="94"/>
    <n v="79"/>
  </r>
  <r>
    <n v="11966"/>
    <s v="Brittany Monroe"/>
    <s v="F"/>
    <s v="11th"/>
    <x v="3"/>
    <n v="94"/>
    <n v="61"/>
  </r>
  <r>
    <n v="11967"/>
    <s v="Diana White"/>
    <s v="F"/>
    <s v="9th"/>
    <x v="3"/>
    <n v="94"/>
    <n v="79"/>
  </r>
  <r>
    <n v="11968"/>
    <s v="Bobby Wong"/>
    <s v="M"/>
    <s v="9th"/>
    <x v="3"/>
    <n v="94"/>
    <n v="79"/>
  </r>
  <r>
    <n v="11969"/>
    <s v="Teresa Brown"/>
    <s v="F"/>
    <s v="11th"/>
    <x v="3"/>
    <n v="94"/>
    <n v="61"/>
  </r>
  <r>
    <n v="11970"/>
    <s v="Steven James"/>
    <s v="M"/>
    <s v="9th"/>
    <x v="3"/>
    <n v="94"/>
    <n v="57"/>
  </r>
  <r>
    <n v="11971"/>
    <s v="Joseph Robinson"/>
    <s v="M"/>
    <s v="12th"/>
    <x v="3"/>
    <n v="94"/>
    <n v="59"/>
  </r>
  <r>
    <n v="11972"/>
    <s v="Benjamin Ward"/>
    <s v="M"/>
    <s v="12th"/>
    <x v="3"/>
    <n v="94"/>
    <n v="79"/>
  </r>
  <r>
    <n v="11973"/>
    <s v="Daniel Foster"/>
    <s v="M"/>
    <s v="10th"/>
    <x v="3"/>
    <n v="94"/>
    <n v="67"/>
  </r>
  <r>
    <n v="11974"/>
    <s v="Steven Lopez"/>
    <s v="M"/>
    <s v="9th"/>
    <x v="3"/>
    <n v="94"/>
    <n v="79"/>
  </r>
  <r>
    <n v="11975"/>
    <s v="Cindy Osborn"/>
    <s v="F"/>
    <s v="12th"/>
    <x v="3"/>
    <n v="94"/>
    <n v="79"/>
  </r>
  <r>
    <n v="11976"/>
    <s v="Christopher Mcgee"/>
    <s v="M"/>
    <s v="11th"/>
    <x v="3"/>
    <n v="94"/>
    <n v="79"/>
  </r>
  <r>
    <n v="11977"/>
    <s v="Carolyn Little"/>
    <s v="F"/>
    <s v="10th"/>
    <x v="3"/>
    <n v="94"/>
    <n v="63"/>
  </r>
  <r>
    <n v="11978"/>
    <s v="Gabriella Weaver"/>
    <s v="F"/>
    <s v="9th"/>
    <x v="3"/>
    <n v="94"/>
    <n v="79"/>
  </r>
  <r>
    <n v="11979"/>
    <s v="Timothy Cisneros"/>
    <s v="M"/>
    <s v="11th"/>
    <x v="3"/>
    <n v="69"/>
    <n v="79"/>
  </r>
  <r>
    <n v="11980"/>
    <s v="Renee Bradley"/>
    <s v="F"/>
    <s v="12th"/>
    <x v="3"/>
    <n v="94"/>
    <n v="79"/>
  </r>
  <r>
    <n v="11981"/>
    <s v="Larry Campbell"/>
    <s v="M"/>
    <s v="10th"/>
    <x v="3"/>
    <n v="66"/>
    <n v="79"/>
  </r>
  <r>
    <n v="11982"/>
    <s v="Mark Lee"/>
    <s v="M"/>
    <s v="9th"/>
    <x v="3"/>
    <n v="94"/>
    <n v="79"/>
  </r>
  <r>
    <n v="11983"/>
    <s v="Robin Robertson"/>
    <s v="F"/>
    <s v="9th"/>
    <x v="3"/>
    <n v="94"/>
    <n v="79"/>
  </r>
  <r>
    <n v="11984"/>
    <s v="Amy Garcia"/>
    <s v="F"/>
    <s v="9th"/>
    <x v="3"/>
    <n v="65"/>
    <n v="79"/>
  </r>
  <r>
    <n v="11985"/>
    <s v="Amy Orr"/>
    <s v="F"/>
    <s v="11th"/>
    <x v="3"/>
    <n v="67"/>
    <n v="66"/>
  </r>
  <r>
    <n v="11986"/>
    <s v="Amanda Burke"/>
    <s v="F"/>
    <s v="12th"/>
    <x v="3"/>
    <n v="94"/>
    <n v="79"/>
  </r>
  <r>
    <n v="11987"/>
    <s v="Colin Mitchell"/>
    <s v="M"/>
    <s v="10th"/>
    <x v="3"/>
    <n v="66"/>
    <n v="79"/>
  </r>
  <r>
    <n v="11988"/>
    <s v="Manuel Jackson"/>
    <s v="M"/>
    <s v="11th"/>
    <x v="3"/>
    <n v="94"/>
    <n v="79"/>
  </r>
  <r>
    <n v="11989"/>
    <s v="Morgan Garcia"/>
    <s v="F"/>
    <s v="10th"/>
    <x v="3"/>
    <n v="64"/>
    <n v="55"/>
  </r>
  <r>
    <n v="11990"/>
    <s v="Erica Jefferson"/>
    <s v="F"/>
    <s v="10th"/>
    <x v="3"/>
    <n v="64"/>
    <n v="79"/>
  </r>
  <r>
    <n v="11991"/>
    <s v="Jacqueline Fuller"/>
    <s v="F"/>
    <s v="12th"/>
    <x v="3"/>
    <n v="94"/>
    <n v="60"/>
  </r>
  <r>
    <n v="11992"/>
    <s v="Tracy Schneider"/>
    <s v="F"/>
    <s v="9th"/>
    <x v="3"/>
    <n v="94"/>
    <n v="79"/>
  </r>
  <r>
    <n v="11993"/>
    <s v="Ann Knox"/>
    <s v="F"/>
    <s v="10th"/>
    <x v="3"/>
    <n v="94"/>
    <n v="79"/>
  </r>
  <r>
    <n v="11994"/>
    <s v="David Wright"/>
    <s v="M"/>
    <s v="9th"/>
    <x v="3"/>
    <n v="66"/>
    <n v="79"/>
  </r>
  <r>
    <n v="11995"/>
    <s v="Lisa Johnson"/>
    <s v="F"/>
    <s v="9th"/>
    <x v="3"/>
    <n v="66"/>
    <n v="79"/>
  </r>
  <r>
    <n v="11996"/>
    <s v="Melissa Larsen"/>
    <s v="F"/>
    <s v="10th"/>
    <x v="3"/>
    <n v="94"/>
    <n v="58"/>
  </r>
  <r>
    <n v="11997"/>
    <s v="Tracy Hines"/>
    <s v="F"/>
    <s v="10th"/>
    <x v="3"/>
    <n v="69"/>
    <n v="79"/>
  </r>
  <r>
    <n v="11998"/>
    <s v="Stephanie Key"/>
    <s v="F"/>
    <s v="12th"/>
    <x v="3"/>
    <n v="94"/>
    <n v="79"/>
  </r>
  <r>
    <n v="11999"/>
    <s v="Tonya Brown"/>
    <s v="F"/>
    <s v="12th"/>
    <x v="3"/>
    <n v="94"/>
    <n v="79"/>
  </r>
  <r>
    <n v="12000"/>
    <s v="Eugene Reese"/>
    <s v="M"/>
    <s v="12th"/>
    <x v="3"/>
    <n v="94"/>
    <n v="64"/>
  </r>
  <r>
    <n v="12001"/>
    <s v="Mark Campbell"/>
    <s v="M"/>
    <s v="11th"/>
    <x v="3"/>
    <n v="94"/>
    <n v="67"/>
  </r>
  <r>
    <n v="12002"/>
    <s v="Deborah Gaines"/>
    <s v="F"/>
    <s v="9th"/>
    <x v="3"/>
    <n v="69"/>
    <n v="79"/>
  </r>
  <r>
    <n v="12003"/>
    <s v="Russell Collins"/>
    <s v="M"/>
    <s v="9th"/>
    <x v="3"/>
    <n v="94"/>
    <n v="79"/>
  </r>
  <r>
    <n v="12004"/>
    <s v="Nicole Dixon"/>
    <s v="F"/>
    <s v="12th"/>
    <x v="3"/>
    <n v="94"/>
    <n v="68"/>
  </r>
  <r>
    <n v="12005"/>
    <s v="Ashley Velez"/>
    <s v="F"/>
    <s v="10th"/>
    <x v="3"/>
    <n v="64"/>
    <n v="79"/>
  </r>
  <r>
    <n v="12006"/>
    <s v="Jennifer Bolton"/>
    <s v="F"/>
    <s v="12th"/>
    <x v="3"/>
    <n v="94"/>
    <n v="79"/>
  </r>
  <r>
    <n v="12007"/>
    <s v="Mary Miller"/>
    <s v="F"/>
    <s v="9th"/>
    <x v="3"/>
    <n v="94"/>
    <n v="62"/>
  </r>
  <r>
    <n v="12008"/>
    <s v="Maria Reid"/>
    <s v="F"/>
    <s v="11th"/>
    <x v="3"/>
    <n v="94"/>
    <n v="79"/>
  </r>
  <r>
    <n v="12009"/>
    <s v="Tiffany Stevens"/>
    <s v="F"/>
    <s v="11th"/>
    <x v="3"/>
    <n v="66"/>
    <n v="79"/>
  </r>
  <r>
    <n v="12010"/>
    <s v="Jose Whitaker"/>
    <s v="M"/>
    <s v="11th"/>
    <x v="3"/>
    <n v="94"/>
    <n v="62"/>
  </r>
  <r>
    <n v="12011"/>
    <s v="Vanessa Burnett"/>
    <s v="F"/>
    <s v="9th"/>
    <x v="3"/>
    <n v="94"/>
    <n v="79"/>
  </r>
  <r>
    <n v="12012"/>
    <s v="Jennifer Erickson"/>
    <s v="F"/>
    <s v="11th"/>
    <x v="3"/>
    <n v="94"/>
    <n v="79"/>
  </r>
  <r>
    <n v="12013"/>
    <s v="Joshua Bautista"/>
    <s v="M"/>
    <s v="11th"/>
    <x v="3"/>
    <n v="94"/>
    <n v="79"/>
  </r>
  <r>
    <n v="12014"/>
    <s v="Lisa Hernandez"/>
    <s v="F"/>
    <s v="10th"/>
    <x v="3"/>
    <n v="94"/>
    <n v="60"/>
  </r>
  <r>
    <n v="12015"/>
    <s v="Dr. Eric Lambert PhD"/>
    <s v="M"/>
    <s v="10th"/>
    <x v="3"/>
    <n v="94"/>
    <n v="79"/>
  </r>
  <r>
    <n v="12016"/>
    <s v="Brooke Reeves"/>
    <s v="F"/>
    <s v="11th"/>
    <x v="3"/>
    <n v="94"/>
    <n v="79"/>
  </r>
  <r>
    <n v="12017"/>
    <s v="Christopher Houston"/>
    <s v="M"/>
    <s v="10th"/>
    <x v="3"/>
    <n v="94"/>
    <n v="79"/>
  </r>
  <r>
    <n v="12018"/>
    <s v="Krista Brennan"/>
    <s v="F"/>
    <s v="11th"/>
    <x v="3"/>
    <n v="94"/>
    <n v="79"/>
  </r>
  <r>
    <n v="12019"/>
    <s v="Nicholas Curtis"/>
    <s v="M"/>
    <s v="9th"/>
    <x v="3"/>
    <n v="94"/>
    <n v="79"/>
  </r>
  <r>
    <n v="12020"/>
    <s v="Jessica Arnold"/>
    <s v="F"/>
    <s v="12th"/>
    <x v="3"/>
    <n v="94"/>
    <n v="79"/>
  </r>
  <r>
    <n v="12021"/>
    <s v="Taylor Stevenson"/>
    <s v="F"/>
    <s v="11th"/>
    <x v="3"/>
    <n v="94"/>
    <n v="79"/>
  </r>
  <r>
    <n v="12022"/>
    <s v="Sherry Cervantes"/>
    <s v="F"/>
    <s v="9th"/>
    <x v="3"/>
    <n v="94"/>
    <n v="79"/>
  </r>
  <r>
    <n v="12023"/>
    <s v="Brittany Rowe"/>
    <s v="F"/>
    <s v="12th"/>
    <x v="3"/>
    <n v="94"/>
    <n v="79"/>
  </r>
  <r>
    <n v="12024"/>
    <s v="Joel Williams"/>
    <s v="M"/>
    <s v="9th"/>
    <x v="3"/>
    <n v="69"/>
    <n v="79"/>
  </r>
  <r>
    <n v="12025"/>
    <s v="Michele Williams"/>
    <s v="F"/>
    <s v="12th"/>
    <x v="3"/>
    <n v="94"/>
    <n v="79"/>
  </r>
  <r>
    <n v="12026"/>
    <s v="David Farrell"/>
    <s v="M"/>
    <s v="10th"/>
    <x v="3"/>
    <n v="94"/>
    <n v="79"/>
  </r>
  <r>
    <n v="12027"/>
    <s v="George Cline"/>
    <s v="M"/>
    <s v="11th"/>
    <x v="3"/>
    <n v="94"/>
    <n v="79"/>
  </r>
  <r>
    <n v="12028"/>
    <s v="John Boone"/>
    <s v="M"/>
    <s v="9th"/>
    <x v="3"/>
    <n v="94"/>
    <n v="79"/>
  </r>
  <r>
    <n v="12029"/>
    <s v="Christopher Williams"/>
    <s v="M"/>
    <s v="9th"/>
    <x v="3"/>
    <n v="64"/>
    <n v="79"/>
  </r>
  <r>
    <n v="12030"/>
    <s v="Janet Wagner"/>
    <s v="F"/>
    <s v="10th"/>
    <x v="3"/>
    <n v="94"/>
    <n v="79"/>
  </r>
  <r>
    <n v="12031"/>
    <s v="Heather Olson"/>
    <s v="F"/>
    <s v="11th"/>
    <x v="3"/>
    <n v="94"/>
    <n v="79"/>
  </r>
  <r>
    <n v="12032"/>
    <s v="Jason Park"/>
    <s v="M"/>
    <s v="9th"/>
    <x v="3"/>
    <n v="94"/>
    <n v="79"/>
  </r>
  <r>
    <n v="12033"/>
    <s v="John Clayton"/>
    <s v="M"/>
    <s v="11th"/>
    <x v="3"/>
    <n v="94"/>
    <n v="57"/>
  </r>
  <r>
    <n v="12034"/>
    <s v="Shawn Miller"/>
    <s v="M"/>
    <s v="11th"/>
    <x v="3"/>
    <n v="67"/>
    <n v="79"/>
  </r>
  <r>
    <n v="12035"/>
    <s v="Thomas Cruz"/>
    <s v="M"/>
    <s v="11th"/>
    <x v="3"/>
    <n v="94"/>
    <n v="60"/>
  </r>
  <r>
    <n v="12036"/>
    <s v="Julia Bentley"/>
    <s v="F"/>
    <s v="9th"/>
    <x v="3"/>
    <n v="94"/>
    <n v="79"/>
  </r>
  <r>
    <n v="12037"/>
    <s v="Shelley Watson"/>
    <s v="F"/>
    <s v="10th"/>
    <x v="3"/>
    <n v="94"/>
    <n v="79"/>
  </r>
  <r>
    <n v="12038"/>
    <s v="Kara Jones"/>
    <s v="F"/>
    <s v="12th"/>
    <x v="3"/>
    <n v="66"/>
    <n v="55"/>
  </r>
  <r>
    <n v="12039"/>
    <s v="Paul Sanchez"/>
    <s v="M"/>
    <s v="9th"/>
    <x v="3"/>
    <n v="94"/>
    <n v="79"/>
  </r>
  <r>
    <n v="12040"/>
    <s v="Andrew Smith"/>
    <s v="M"/>
    <s v="9th"/>
    <x v="3"/>
    <n v="94"/>
    <n v="79"/>
  </r>
  <r>
    <n v="12041"/>
    <s v="Helen Ramirez"/>
    <s v="F"/>
    <s v="11th"/>
    <x v="3"/>
    <n v="94"/>
    <n v="79"/>
  </r>
  <r>
    <n v="12042"/>
    <s v="Mr. John Mathis"/>
    <s v="M"/>
    <s v="12th"/>
    <x v="3"/>
    <n v="94"/>
    <n v="79"/>
  </r>
  <r>
    <n v="12043"/>
    <s v="Kevin Galloway"/>
    <s v="M"/>
    <s v="9th"/>
    <x v="3"/>
    <n v="94"/>
    <n v="79"/>
  </r>
  <r>
    <n v="12044"/>
    <s v="Bailey Jackson"/>
    <s v="F"/>
    <s v="9th"/>
    <x v="3"/>
    <n v="66"/>
    <n v="79"/>
  </r>
  <r>
    <n v="12045"/>
    <s v="Theresa Rice"/>
    <s v="F"/>
    <s v="11th"/>
    <x v="3"/>
    <n v="94"/>
    <n v="79"/>
  </r>
  <r>
    <n v="12046"/>
    <s v="Sara Kelly"/>
    <s v="F"/>
    <s v="9th"/>
    <x v="3"/>
    <n v="94"/>
    <n v="79"/>
  </r>
  <r>
    <n v="12047"/>
    <s v="Nancy Graham"/>
    <s v="F"/>
    <s v="9th"/>
    <x v="3"/>
    <n v="94"/>
    <n v="79"/>
  </r>
  <r>
    <n v="12048"/>
    <s v="Michelle Velazquez"/>
    <s v="F"/>
    <s v="10th"/>
    <x v="3"/>
    <n v="94"/>
    <n v="55"/>
  </r>
  <r>
    <n v="12049"/>
    <s v="Jordan Sutton"/>
    <s v="F"/>
    <s v="9th"/>
    <x v="3"/>
    <n v="94"/>
    <n v="79"/>
  </r>
  <r>
    <n v="12050"/>
    <s v="Michael Phillips"/>
    <s v="M"/>
    <s v="12th"/>
    <x v="3"/>
    <n v="94"/>
    <n v="79"/>
  </r>
  <r>
    <n v="12051"/>
    <s v="Joseph Jimenez"/>
    <s v="M"/>
    <s v="12th"/>
    <x v="3"/>
    <n v="94"/>
    <n v="79"/>
  </r>
  <r>
    <n v="12052"/>
    <s v="William Lane"/>
    <s v="M"/>
    <s v="11th"/>
    <x v="3"/>
    <n v="94"/>
    <n v="79"/>
  </r>
  <r>
    <n v="12053"/>
    <s v="Belinda Rodriguez"/>
    <s v="F"/>
    <s v="10th"/>
    <x v="3"/>
    <n v="66"/>
    <n v="79"/>
  </r>
  <r>
    <n v="12054"/>
    <s v="Dana Smith"/>
    <s v="F"/>
    <s v="9th"/>
    <x v="3"/>
    <n v="94"/>
    <n v="79"/>
  </r>
  <r>
    <n v="12055"/>
    <s v="Jason Morgan"/>
    <s v="M"/>
    <s v="9th"/>
    <x v="3"/>
    <n v="94"/>
    <n v="79"/>
  </r>
  <r>
    <n v="12056"/>
    <s v="Veronica Baird"/>
    <s v="F"/>
    <s v="10th"/>
    <x v="3"/>
    <n v="94"/>
    <n v="61"/>
  </r>
  <r>
    <n v="12057"/>
    <s v="Jonathan Carlson"/>
    <s v="M"/>
    <s v="10th"/>
    <x v="3"/>
    <n v="94"/>
    <n v="62"/>
  </r>
  <r>
    <n v="12058"/>
    <s v="Michele Wright"/>
    <s v="F"/>
    <s v="11th"/>
    <x v="3"/>
    <n v="69"/>
    <n v="79"/>
  </r>
  <r>
    <n v="12059"/>
    <s v="Andrew Williams"/>
    <s v="M"/>
    <s v="9th"/>
    <x v="3"/>
    <n v="94"/>
    <n v="60"/>
  </r>
  <r>
    <n v="12060"/>
    <s v="Evan Robinson"/>
    <s v="M"/>
    <s v="9th"/>
    <x v="3"/>
    <n v="94"/>
    <n v="79"/>
  </r>
  <r>
    <n v="12061"/>
    <s v="Teresa Murphy"/>
    <s v="F"/>
    <s v="12th"/>
    <x v="3"/>
    <n v="94"/>
    <n v="79"/>
  </r>
  <r>
    <n v="12062"/>
    <s v="Nancy Herring"/>
    <s v="F"/>
    <s v="12th"/>
    <x v="3"/>
    <n v="94"/>
    <n v="59"/>
  </r>
  <r>
    <n v="12063"/>
    <s v="Richard Shields"/>
    <s v="M"/>
    <s v="9th"/>
    <x v="3"/>
    <n v="94"/>
    <n v="62"/>
  </r>
  <r>
    <n v="12064"/>
    <s v="Susan Beasley"/>
    <s v="F"/>
    <s v="9th"/>
    <x v="3"/>
    <n v="94"/>
    <n v="79"/>
  </r>
  <r>
    <n v="12065"/>
    <s v="Micheal Ross"/>
    <s v="M"/>
    <s v="9th"/>
    <x v="3"/>
    <n v="94"/>
    <n v="79"/>
  </r>
  <r>
    <n v="12066"/>
    <s v="Rhonda Robertson"/>
    <s v="F"/>
    <s v="10th"/>
    <x v="3"/>
    <n v="94"/>
    <n v="79"/>
  </r>
  <r>
    <n v="12067"/>
    <s v="Mason Hamilton"/>
    <s v="M"/>
    <s v="11th"/>
    <x v="3"/>
    <n v="94"/>
    <n v="65"/>
  </r>
  <r>
    <n v="12068"/>
    <s v="Sara Smith"/>
    <s v="F"/>
    <s v="12th"/>
    <x v="3"/>
    <n v="94"/>
    <n v="79"/>
  </r>
  <r>
    <n v="12069"/>
    <s v="Dustin Walker"/>
    <s v="M"/>
    <s v="9th"/>
    <x v="3"/>
    <n v="94"/>
    <n v="79"/>
  </r>
  <r>
    <n v="12070"/>
    <s v="Douglas Shah"/>
    <s v="M"/>
    <s v="11th"/>
    <x v="3"/>
    <n v="94"/>
    <n v="79"/>
  </r>
  <r>
    <n v="12071"/>
    <s v="James Johnson"/>
    <s v="M"/>
    <s v="12th"/>
    <x v="3"/>
    <n v="68"/>
    <n v="79"/>
  </r>
  <r>
    <n v="12072"/>
    <s v="Julie Figueroa"/>
    <s v="F"/>
    <s v="9th"/>
    <x v="3"/>
    <n v="94"/>
    <n v="79"/>
  </r>
  <r>
    <n v="12073"/>
    <s v="James Torres"/>
    <s v="M"/>
    <s v="11th"/>
    <x v="3"/>
    <n v="94"/>
    <n v="57"/>
  </r>
  <r>
    <n v="12074"/>
    <s v="Christine Hahn"/>
    <s v="F"/>
    <s v="11th"/>
    <x v="3"/>
    <n v="94"/>
    <n v="79"/>
  </r>
  <r>
    <n v="12075"/>
    <s v="Dylan Rogers"/>
    <s v="M"/>
    <s v="9th"/>
    <x v="3"/>
    <n v="65"/>
    <n v="79"/>
  </r>
  <r>
    <n v="12076"/>
    <s v="Jamie Stevens"/>
    <s v="M"/>
    <s v="11th"/>
    <x v="3"/>
    <n v="63"/>
    <n v="79"/>
  </r>
  <r>
    <n v="12077"/>
    <s v="Lisa Dean"/>
    <s v="F"/>
    <s v="11th"/>
    <x v="3"/>
    <n v="94"/>
    <n v="79"/>
  </r>
  <r>
    <n v="12078"/>
    <s v="Erika Walters"/>
    <s v="F"/>
    <s v="12th"/>
    <x v="3"/>
    <n v="69"/>
    <n v="79"/>
  </r>
  <r>
    <n v="12079"/>
    <s v="Charles Owen"/>
    <s v="M"/>
    <s v="11th"/>
    <x v="3"/>
    <n v="94"/>
    <n v="79"/>
  </r>
  <r>
    <n v="12080"/>
    <s v="Miguel Nguyen"/>
    <s v="M"/>
    <s v="9th"/>
    <x v="3"/>
    <n v="94"/>
    <n v="58"/>
  </r>
  <r>
    <n v="12081"/>
    <s v="Amy Duffy"/>
    <s v="F"/>
    <s v="10th"/>
    <x v="3"/>
    <n v="94"/>
    <n v="58"/>
  </r>
  <r>
    <n v="12082"/>
    <s v="Jason Bush DDS"/>
    <s v="M"/>
    <s v="10th"/>
    <x v="3"/>
    <n v="94"/>
    <n v="79"/>
  </r>
  <r>
    <n v="12083"/>
    <s v="Paul Avila"/>
    <s v="M"/>
    <s v="12th"/>
    <x v="3"/>
    <n v="94"/>
    <n v="79"/>
  </r>
  <r>
    <n v="12084"/>
    <s v="Shannon Macdonald"/>
    <s v="F"/>
    <s v="9th"/>
    <x v="3"/>
    <n v="94"/>
    <n v="64"/>
  </r>
  <r>
    <n v="12085"/>
    <s v="Michael Rose"/>
    <s v="M"/>
    <s v="12th"/>
    <x v="3"/>
    <n v="64"/>
    <n v="59"/>
  </r>
  <r>
    <n v="12086"/>
    <s v="Renee Rogers"/>
    <s v="F"/>
    <s v="9th"/>
    <x v="3"/>
    <n v="69"/>
    <n v="79"/>
  </r>
  <r>
    <n v="12087"/>
    <s v="Isaiah Chapman"/>
    <s v="M"/>
    <s v="12th"/>
    <x v="3"/>
    <n v="94"/>
    <n v="79"/>
  </r>
  <r>
    <n v="12088"/>
    <s v="Sarah Tran"/>
    <s v="F"/>
    <s v="10th"/>
    <x v="3"/>
    <n v="69"/>
    <n v="79"/>
  </r>
  <r>
    <n v="12089"/>
    <s v="Jennifer Stone"/>
    <s v="F"/>
    <s v="10th"/>
    <x v="3"/>
    <n v="94"/>
    <n v="66"/>
  </r>
  <r>
    <n v="12090"/>
    <s v="David Price"/>
    <s v="M"/>
    <s v="9th"/>
    <x v="3"/>
    <n v="63"/>
    <n v="79"/>
  </r>
  <r>
    <n v="12091"/>
    <s v="Laura Branch"/>
    <s v="F"/>
    <s v="10th"/>
    <x v="3"/>
    <n v="94"/>
    <n v="68"/>
  </r>
  <r>
    <n v="12092"/>
    <s v="Luis Thomas"/>
    <s v="M"/>
    <s v="10th"/>
    <x v="3"/>
    <n v="94"/>
    <n v="79"/>
  </r>
  <r>
    <n v="12093"/>
    <s v="Kelsey Butler"/>
    <s v="F"/>
    <s v="9th"/>
    <x v="3"/>
    <n v="94"/>
    <n v="79"/>
  </r>
  <r>
    <n v="12094"/>
    <s v="Peter Robinson"/>
    <s v="M"/>
    <s v="9th"/>
    <x v="3"/>
    <n v="66"/>
    <n v="79"/>
  </r>
  <r>
    <n v="12095"/>
    <s v="Joshua Ferguson"/>
    <s v="M"/>
    <s v="9th"/>
    <x v="3"/>
    <n v="94"/>
    <n v="79"/>
  </r>
  <r>
    <n v="12096"/>
    <s v="Michael Petersen"/>
    <s v="M"/>
    <s v="10th"/>
    <x v="3"/>
    <n v="94"/>
    <n v="79"/>
  </r>
  <r>
    <n v="12097"/>
    <s v="Charles Griffin"/>
    <s v="M"/>
    <s v="12th"/>
    <x v="3"/>
    <n v="94"/>
    <n v="79"/>
  </r>
  <r>
    <n v="12098"/>
    <s v="Arthur Fisher"/>
    <s v="M"/>
    <s v="10th"/>
    <x v="3"/>
    <n v="94"/>
    <n v="79"/>
  </r>
  <r>
    <n v="12099"/>
    <s v="Sierra Hernandez"/>
    <s v="F"/>
    <s v="9th"/>
    <x v="3"/>
    <n v="94"/>
    <n v="79"/>
  </r>
  <r>
    <n v="12100"/>
    <s v="Richard Villarreal"/>
    <s v="M"/>
    <s v="11th"/>
    <x v="3"/>
    <n v="94"/>
    <n v="79"/>
  </r>
  <r>
    <n v="12101"/>
    <s v="Manuel Flores"/>
    <s v="M"/>
    <s v="12th"/>
    <x v="3"/>
    <n v="94"/>
    <n v="79"/>
  </r>
  <r>
    <n v="12102"/>
    <s v="Jessica Frank"/>
    <s v="F"/>
    <s v="9th"/>
    <x v="3"/>
    <n v="94"/>
    <n v="79"/>
  </r>
  <r>
    <n v="12103"/>
    <s v="Sharon Hill"/>
    <s v="F"/>
    <s v="12th"/>
    <x v="3"/>
    <n v="94"/>
    <n v="79"/>
  </r>
  <r>
    <n v="12104"/>
    <s v="Craig Scott"/>
    <s v="M"/>
    <s v="9th"/>
    <x v="3"/>
    <n v="94"/>
    <n v="79"/>
  </r>
  <r>
    <n v="12105"/>
    <s v="Benjamin Jones"/>
    <s v="M"/>
    <s v="9th"/>
    <x v="3"/>
    <n v="94"/>
    <n v="65"/>
  </r>
  <r>
    <n v="12106"/>
    <s v="Bobby Miles"/>
    <s v="M"/>
    <s v="11th"/>
    <x v="3"/>
    <n v="94"/>
    <n v="79"/>
  </r>
  <r>
    <n v="12107"/>
    <s v="Heather Jordan"/>
    <s v="F"/>
    <s v="12th"/>
    <x v="3"/>
    <n v="65"/>
    <n v="79"/>
  </r>
  <r>
    <n v="12108"/>
    <s v="Ashley Moreno"/>
    <s v="F"/>
    <s v="10th"/>
    <x v="3"/>
    <n v="68"/>
    <n v="65"/>
  </r>
  <r>
    <n v="12109"/>
    <s v="Jennifer Hardy"/>
    <s v="F"/>
    <s v="12th"/>
    <x v="3"/>
    <n v="94"/>
    <n v="79"/>
  </r>
  <r>
    <n v="12110"/>
    <s v="Angela Johnson"/>
    <s v="F"/>
    <s v="10th"/>
    <x v="3"/>
    <n v="67"/>
    <n v="79"/>
  </r>
  <r>
    <n v="12111"/>
    <s v="Rebekah Schwartz"/>
    <s v="F"/>
    <s v="12th"/>
    <x v="3"/>
    <n v="65"/>
    <n v="68"/>
  </r>
  <r>
    <n v="12112"/>
    <s v="Kelsey Mack"/>
    <s v="F"/>
    <s v="9th"/>
    <x v="3"/>
    <n v="63"/>
    <n v="79"/>
  </r>
  <r>
    <n v="12113"/>
    <s v="Matthew Macias"/>
    <s v="M"/>
    <s v="9th"/>
    <x v="3"/>
    <n v="94"/>
    <n v="57"/>
  </r>
  <r>
    <n v="12114"/>
    <s v="Lisa May"/>
    <s v="F"/>
    <s v="12th"/>
    <x v="3"/>
    <n v="94"/>
    <n v="64"/>
  </r>
  <r>
    <n v="12115"/>
    <s v="Edward Hubbard"/>
    <s v="M"/>
    <s v="12th"/>
    <x v="3"/>
    <n v="94"/>
    <n v="79"/>
  </r>
  <r>
    <n v="12116"/>
    <s v="Kimberly Jones"/>
    <s v="F"/>
    <s v="12th"/>
    <x v="3"/>
    <n v="94"/>
    <n v="79"/>
  </r>
  <r>
    <n v="12117"/>
    <s v="Ms. Amy House"/>
    <s v="F"/>
    <s v="9th"/>
    <x v="3"/>
    <n v="94"/>
    <n v="79"/>
  </r>
  <r>
    <n v="12118"/>
    <s v="Dr. Kevin Diaz"/>
    <s v="M"/>
    <s v="12th"/>
    <x v="3"/>
    <n v="94"/>
    <n v="61"/>
  </r>
  <r>
    <n v="12119"/>
    <s v="Brian Davis"/>
    <s v="M"/>
    <s v="11th"/>
    <x v="3"/>
    <n v="94"/>
    <n v="67"/>
  </r>
  <r>
    <n v="12120"/>
    <s v="Fred Foster"/>
    <s v="M"/>
    <s v="11th"/>
    <x v="3"/>
    <n v="94"/>
    <n v="79"/>
  </r>
  <r>
    <n v="12121"/>
    <s v="Jason Stephens"/>
    <s v="M"/>
    <s v="12th"/>
    <x v="3"/>
    <n v="66"/>
    <n v="69"/>
  </r>
  <r>
    <n v="12122"/>
    <s v="Timothy Garner"/>
    <s v="M"/>
    <s v="10th"/>
    <x v="3"/>
    <n v="94"/>
    <n v="79"/>
  </r>
  <r>
    <n v="12123"/>
    <s v="Brittany Leonard"/>
    <s v="F"/>
    <s v="10th"/>
    <x v="3"/>
    <n v="94"/>
    <n v="79"/>
  </r>
  <r>
    <n v="12124"/>
    <s v="Derrick Bright"/>
    <s v="M"/>
    <s v="12th"/>
    <x v="3"/>
    <n v="94"/>
    <n v="79"/>
  </r>
  <r>
    <n v="12125"/>
    <s v="Stephanie Kirby"/>
    <s v="F"/>
    <s v="10th"/>
    <x v="3"/>
    <n v="64"/>
    <n v="79"/>
  </r>
  <r>
    <n v="12126"/>
    <s v="James Byrd"/>
    <s v="M"/>
    <s v="9th"/>
    <x v="3"/>
    <n v="94"/>
    <n v="66"/>
  </r>
  <r>
    <n v="12127"/>
    <s v="Monica Kelly"/>
    <s v="F"/>
    <s v="10th"/>
    <x v="3"/>
    <n v="94"/>
    <n v="79"/>
  </r>
  <r>
    <n v="12128"/>
    <s v="Nicole Cochran"/>
    <s v="F"/>
    <s v="10th"/>
    <x v="3"/>
    <n v="94"/>
    <n v="79"/>
  </r>
  <r>
    <n v="12129"/>
    <s v="Heather Baker"/>
    <s v="F"/>
    <s v="11th"/>
    <x v="3"/>
    <n v="66"/>
    <n v="79"/>
  </r>
  <r>
    <n v="12130"/>
    <s v="Brett Lozano"/>
    <s v="M"/>
    <s v="11th"/>
    <x v="3"/>
    <n v="63"/>
    <n v="66"/>
  </r>
  <r>
    <n v="12131"/>
    <s v="Andrew Donovan"/>
    <s v="M"/>
    <s v="10th"/>
    <x v="3"/>
    <n v="94"/>
    <n v="79"/>
  </r>
  <r>
    <n v="12132"/>
    <s v="Michele Rivas"/>
    <s v="F"/>
    <s v="10th"/>
    <x v="3"/>
    <n v="94"/>
    <n v="79"/>
  </r>
  <r>
    <n v="12133"/>
    <s v="Michael Morgan"/>
    <s v="M"/>
    <s v="12th"/>
    <x v="3"/>
    <n v="69"/>
    <n v="79"/>
  </r>
  <r>
    <n v="12134"/>
    <s v="Jose Liu"/>
    <s v="M"/>
    <s v="12th"/>
    <x v="3"/>
    <n v="94"/>
    <n v="56"/>
  </r>
  <r>
    <n v="12135"/>
    <s v="Zachary Garcia"/>
    <s v="M"/>
    <s v="9th"/>
    <x v="3"/>
    <n v="94"/>
    <n v="79"/>
  </r>
  <r>
    <n v="12136"/>
    <s v="Zachary Shaw"/>
    <s v="M"/>
    <s v="9th"/>
    <x v="3"/>
    <n v="94"/>
    <n v="79"/>
  </r>
  <r>
    <n v="12137"/>
    <s v="Natalie Salazar"/>
    <s v="F"/>
    <s v="9th"/>
    <x v="3"/>
    <n v="94"/>
    <n v="79"/>
  </r>
  <r>
    <n v="12138"/>
    <s v="Stephen Thomas"/>
    <s v="M"/>
    <s v="10th"/>
    <x v="3"/>
    <n v="94"/>
    <n v="65"/>
  </r>
  <r>
    <n v="12139"/>
    <s v="Jordan Stone"/>
    <s v="F"/>
    <s v="9th"/>
    <x v="3"/>
    <n v="94"/>
    <n v="62"/>
  </r>
  <r>
    <n v="12140"/>
    <s v="Matthew Gardner"/>
    <s v="M"/>
    <s v="9th"/>
    <x v="3"/>
    <n v="94"/>
    <n v="79"/>
  </r>
  <r>
    <n v="12141"/>
    <s v="Daisy Wright"/>
    <s v="F"/>
    <s v="12th"/>
    <x v="3"/>
    <n v="94"/>
    <n v="79"/>
  </r>
  <r>
    <n v="12142"/>
    <s v="Joseph Edwards"/>
    <s v="M"/>
    <s v="9th"/>
    <x v="3"/>
    <n v="94"/>
    <n v="79"/>
  </r>
  <r>
    <n v="12143"/>
    <s v="Joshua Tate"/>
    <s v="M"/>
    <s v="10th"/>
    <x v="3"/>
    <n v="94"/>
    <n v="79"/>
  </r>
  <r>
    <n v="12144"/>
    <s v="Lori Cowan"/>
    <s v="F"/>
    <s v="10th"/>
    <x v="3"/>
    <n v="94"/>
    <n v="79"/>
  </r>
  <r>
    <n v="12145"/>
    <s v="Frank Simon"/>
    <s v="M"/>
    <s v="10th"/>
    <x v="3"/>
    <n v="94"/>
    <n v="79"/>
  </r>
  <r>
    <n v="12146"/>
    <s v="Eric Oconnell"/>
    <s v="M"/>
    <s v="11th"/>
    <x v="3"/>
    <n v="94"/>
    <n v="79"/>
  </r>
  <r>
    <n v="12147"/>
    <s v="Crystal Johnston"/>
    <s v="F"/>
    <s v="11th"/>
    <x v="3"/>
    <n v="94"/>
    <n v="79"/>
  </r>
  <r>
    <n v="12148"/>
    <s v="Zachary Medina"/>
    <s v="M"/>
    <s v="11th"/>
    <x v="3"/>
    <n v="67"/>
    <n v="79"/>
  </r>
  <r>
    <n v="12149"/>
    <s v="Andrew Long"/>
    <s v="M"/>
    <s v="11th"/>
    <x v="3"/>
    <n v="94"/>
    <n v="55"/>
  </r>
  <r>
    <n v="12150"/>
    <s v="Gerald Powell"/>
    <s v="M"/>
    <s v="11th"/>
    <x v="3"/>
    <n v="94"/>
    <n v="79"/>
  </r>
  <r>
    <n v="12151"/>
    <s v="Frances Horton"/>
    <s v="F"/>
    <s v="12th"/>
    <x v="3"/>
    <n v="94"/>
    <n v="79"/>
  </r>
  <r>
    <n v="12152"/>
    <s v="Stephen Adams"/>
    <s v="M"/>
    <s v="10th"/>
    <x v="3"/>
    <n v="94"/>
    <n v="79"/>
  </r>
  <r>
    <n v="12153"/>
    <s v="Carol Vega"/>
    <s v="F"/>
    <s v="10th"/>
    <x v="3"/>
    <n v="94"/>
    <n v="61"/>
  </r>
  <r>
    <n v="12154"/>
    <s v="Mr. Kevin Benjamin"/>
    <s v="M"/>
    <s v="11th"/>
    <x v="3"/>
    <n v="64"/>
    <n v="79"/>
  </r>
  <r>
    <n v="12155"/>
    <s v="Deanna Campbell"/>
    <s v="F"/>
    <s v="11th"/>
    <x v="3"/>
    <n v="94"/>
    <n v="79"/>
  </r>
  <r>
    <n v="12156"/>
    <s v="Michelle Conway"/>
    <s v="F"/>
    <s v="9th"/>
    <x v="3"/>
    <n v="94"/>
    <n v="60"/>
  </r>
  <r>
    <n v="12157"/>
    <s v="Malik Friedman"/>
    <s v="M"/>
    <s v="12th"/>
    <x v="3"/>
    <n v="64"/>
    <n v="79"/>
  </r>
  <r>
    <n v="12158"/>
    <s v="Mrs. Michelle Dickerson DDS"/>
    <s v="F"/>
    <s v="10th"/>
    <x v="3"/>
    <n v="68"/>
    <n v="58"/>
  </r>
  <r>
    <n v="12159"/>
    <s v="Marc Brown"/>
    <s v="M"/>
    <s v="11th"/>
    <x v="3"/>
    <n v="94"/>
    <n v="79"/>
  </r>
  <r>
    <n v="12160"/>
    <s v="Jessica Garcia"/>
    <s v="F"/>
    <s v="9th"/>
    <x v="3"/>
    <n v="94"/>
    <n v="79"/>
  </r>
  <r>
    <n v="12161"/>
    <s v="David Williams"/>
    <s v="M"/>
    <s v="12th"/>
    <x v="3"/>
    <n v="94"/>
    <n v="79"/>
  </r>
  <r>
    <n v="12162"/>
    <s v="Mackenzie Gonzales"/>
    <s v="F"/>
    <s v="9th"/>
    <x v="3"/>
    <n v="94"/>
    <n v="79"/>
  </r>
  <r>
    <n v="12163"/>
    <s v="Lisa Chapman"/>
    <s v="F"/>
    <s v="9th"/>
    <x v="3"/>
    <n v="94"/>
    <n v="79"/>
  </r>
  <r>
    <n v="12164"/>
    <s v="Brandon Stafford"/>
    <s v="M"/>
    <s v="10th"/>
    <x v="3"/>
    <n v="94"/>
    <n v="79"/>
  </r>
  <r>
    <n v="12165"/>
    <s v="Desiree Krueger"/>
    <s v="F"/>
    <s v="11th"/>
    <x v="3"/>
    <n v="65"/>
    <n v="79"/>
  </r>
  <r>
    <n v="12166"/>
    <s v="Thomas Obrien"/>
    <s v="M"/>
    <s v="11th"/>
    <x v="3"/>
    <n v="94"/>
    <n v="79"/>
  </r>
  <r>
    <n v="12167"/>
    <s v="Maria Thompson"/>
    <s v="F"/>
    <s v="12th"/>
    <x v="3"/>
    <n v="94"/>
    <n v="61"/>
  </r>
  <r>
    <n v="12168"/>
    <s v="Dr. Alexandra Mays"/>
    <s v="F"/>
    <s v="10th"/>
    <x v="3"/>
    <n v="63"/>
    <n v="79"/>
  </r>
  <r>
    <n v="12169"/>
    <s v="Pedro Merritt"/>
    <s v="M"/>
    <s v="11th"/>
    <x v="3"/>
    <n v="94"/>
    <n v="69"/>
  </r>
  <r>
    <n v="12170"/>
    <s v="Jennifer Guzman"/>
    <s v="F"/>
    <s v="11th"/>
    <x v="3"/>
    <n v="94"/>
    <n v="79"/>
  </r>
  <r>
    <n v="12171"/>
    <s v="Julia Love"/>
    <s v="F"/>
    <s v="10th"/>
    <x v="3"/>
    <n v="94"/>
    <n v="59"/>
  </r>
  <r>
    <n v="12172"/>
    <s v="Charles Wiggins"/>
    <s v="M"/>
    <s v="12th"/>
    <x v="3"/>
    <n v="94"/>
    <n v="65"/>
  </r>
  <r>
    <n v="12173"/>
    <s v="Stephanie Roberts"/>
    <s v="F"/>
    <s v="11th"/>
    <x v="3"/>
    <n v="94"/>
    <n v="57"/>
  </r>
  <r>
    <n v="12174"/>
    <s v="April Charles"/>
    <s v="F"/>
    <s v="10th"/>
    <x v="3"/>
    <n v="94"/>
    <n v="56"/>
  </r>
  <r>
    <n v="12175"/>
    <s v="David Lopez"/>
    <s v="M"/>
    <s v="12th"/>
    <x v="3"/>
    <n v="67"/>
    <n v="79"/>
  </r>
  <r>
    <n v="12176"/>
    <s v="Sandra Green"/>
    <s v="F"/>
    <s v="10th"/>
    <x v="3"/>
    <n v="94"/>
    <n v="63"/>
  </r>
  <r>
    <n v="12177"/>
    <s v="Courtney Olson"/>
    <s v="F"/>
    <s v="10th"/>
    <x v="3"/>
    <n v="94"/>
    <n v="79"/>
  </r>
  <r>
    <n v="12178"/>
    <s v="Crystal Gardner"/>
    <s v="F"/>
    <s v="10th"/>
    <x v="3"/>
    <n v="94"/>
    <n v="69"/>
  </r>
  <r>
    <n v="12179"/>
    <s v="Tonya Logan"/>
    <s v="F"/>
    <s v="11th"/>
    <x v="3"/>
    <n v="94"/>
    <n v="79"/>
  </r>
  <r>
    <n v="12180"/>
    <s v="Christina Johnson"/>
    <s v="F"/>
    <s v="9th"/>
    <x v="3"/>
    <n v="94"/>
    <n v="79"/>
  </r>
  <r>
    <n v="12181"/>
    <s v="Tina Mcgee"/>
    <s v="F"/>
    <s v="12th"/>
    <x v="3"/>
    <n v="94"/>
    <n v="79"/>
  </r>
  <r>
    <n v="12182"/>
    <s v="Lacey Lopez"/>
    <s v="F"/>
    <s v="12th"/>
    <x v="3"/>
    <n v="94"/>
    <n v="79"/>
  </r>
  <r>
    <n v="12183"/>
    <s v="Emily Woods"/>
    <s v="F"/>
    <s v="10th"/>
    <x v="3"/>
    <n v="94"/>
    <n v="79"/>
  </r>
  <r>
    <n v="12184"/>
    <s v="Andrew Garcia"/>
    <s v="M"/>
    <s v="12th"/>
    <x v="3"/>
    <n v="64"/>
    <n v="79"/>
  </r>
  <r>
    <n v="12185"/>
    <s v="Emily Jensen"/>
    <s v="F"/>
    <s v="11th"/>
    <x v="3"/>
    <n v="94"/>
    <n v="79"/>
  </r>
  <r>
    <n v="12186"/>
    <s v="Jennifer Butler"/>
    <s v="F"/>
    <s v="9th"/>
    <x v="3"/>
    <n v="94"/>
    <n v="59"/>
  </r>
  <r>
    <n v="12187"/>
    <s v="Brian Mitchell"/>
    <s v="M"/>
    <s v="9th"/>
    <x v="3"/>
    <n v="94"/>
    <n v="67"/>
  </r>
  <r>
    <n v="12188"/>
    <s v="Joseph Brady"/>
    <s v="M"/>
    <s v="12th"/>
    <x v="3"/>
    <n v="94"/>
    <n v="79"/>
  </r>
  <r>
    <n v="12189"/>
    <s v="Stacey Park"/>
    <s v="F"/>
    <s v="9th"/>
    <x v="3"/>
    <n v="94"/>
    <n v="58"/>
  </r>
  <r>
    <n v="12190"/>
    <s v="Kyle Glenn"/>
    <s v="M"/>
    <s v="10th"/>
    <x v="3"/>
    <n v="94"/>
    <n v="79"/>
  </r>
  <r>
    <n v="12191"/>
    <s v="Elizabeth Howell"/>
    <s v="F"/>
    <s v="10th"/>
    <x v="3"/>
    <n v="94"/>
    <n v="79"/>
  </r>
  <r>
    <n v="12192"/>
    <s v="Robert Bryant"/>
    <s v="M"/>
    <s v="12th"/>
    <x v="3"/>
    <n v="94"/>
    <n v="57"/>
  </r>
  <r>
    <n v="12193"/>
    <s v="Nicole Gay"/>
    <s v="F"/>
    <s v="11th"/>
    <x v="3"/>
    <n v="94"/>
    <n v="79"/>
  </r>
  <r>
    <n v="12194"/>
    <s v="David Alexander"/>
    <s v="M"/>
    <s v="12th"/>
    <x v="3"/>
    <n v="94"/>
    <n v="62"/>
  </r>
  <r>
    <n v="12195"/>
    <s v="Danielle Ponce"/>
    <s v="F"/>
    <s v="10th"/>
    <x v="3"/>
    <n v="94"/>
    <n v="62"/>
  </r>
  <r>
    <n v="12196"/>
    <s v="Christopher Phillips"/>
    <s v="M"/>
    <s v="11th"/>
    <x v="3"/>
    <n v="94"/>
    <n v="79"/>
  </r>
  <r>
    <n v="12197"/>
    <s v="David Cook"/>
    <s v="M"/>
    <s v="11th"/>
    <x v="3"/>
    <n v="94"/>
    <n v="79"/>
  </r>
  <r>
    <n v="12198"/>
    <s v="Anna Galvan"/>
    <s v="F"/>
    <s v="12th"/>
    <x v="3"/>
    <n v="94"/>
    <n v="79"/>
  </r>
  <r>
    <n v="12199"/>
    <s v="Michelle Jones"/>
    <s v="F"/>
    <s v="9th"/>
    <x v="3"/>
    <n v="94"/>
    <n v="79"/>
  </r>
  <r>
    <n v="12200"/>
    <s v="Michael Murphy"/>
    <s v="M"/>
    <s v="9th"/>
    <x v="3"/>
    <n v="94"/>
    <n v="62"/>
  </r>
  <r>
    <n v="12201"/>
    <s v="James Brown"/>
    <s v="M"/>
    <s v="12th"/>
    <x v="3"/>
    <n v="94"/>
    <n v="79"/>
  </r>
  <r>
    <n v="12202"/>
    <s v="Denise King"/>
    <s v="F"/>
    <s v="9th"/>
    <x v="3"/>
    <n v="94"/>
    <n v="63"/>
  </r>
  <r>
    <n v="12203"/>
    <s v="Charles Cooley"/>
    <s v="M"/>
    <s v="10th"/>
    <x v="3"/>
    <n v="94"/>
    <n v="66"/>
  </r>
  <r>
    <n v="12204"/>
    <s v="Vanessa Tate"/>
    <s v="F"/>
    <s v="12th"/>
    <x v="3"/>
    <n v="94"/>
    <n v="79"/>
  </r>
  <r>
    <n v="12205"/>
    <s v="Andrew Scott"/>
    <s v="M"/>
    <s v="9th"/>
    <x v="3"/>
    <n v="94"/>
    <n v="79"/>
  </r>
  <r>
    <n v="12206"/>
    <s v="Deanna Tanner"/>
    <s v="F"/>
    <s v="10th"/>
    <x v="3"/>
    <n v="94"/>
    <n v="79"/>
  </r>
  <r>
    <n v="12207"/>
    <s v="Nicole Ross"/>
    <s v="F"/>
    <s v="11th"/>
    <x v="3"/>
    <n v="63"/>
    <n v="79"/>
  </r>
  <r>
    <n v="12208"/>
    <s v="Lucas Pitts"/>
    <s v="M"/>
    <s v="11th"/>
    <x v="3"/>
    <n v="94"/>
    <n v="79"/>
  </r>
  <r>
    <n v="12209"/>
    <s v="Mark Moore"/>
    <s v="M"/>
    <s v="12th"/>
    <x v="3"/>
    <n v="94"/>
    <n v="56"/>
  </r>
  <r>
    <n v="12210"/>
    <s v="Mrs. Jessica Hebert"/>
    <s v="F"/>
    <s v="10th"/>
    <x v="3"/>
    <n v="94"/>
    <n v="62"/>
  </r>
  <r>
    <n v="12211"/>
    <s v="Jacob Potts"/>
    <s v="M"/>
    <s v="10th"/>
    <x v="3"/>
    <n v="94"/>
    <n v="79"/>
  </r>
  <r>
    <n v="12212"/>
    <s v="Malik Thompson"/>
    <s v="M"/>
    <s v="11th"/>
    <x v="3"/>
    <n v="94"/>
    <n v="79"/>
  </r>
  <r>
    <n v="12213"/>
    <s v="Alexis Rubio"/>
    <s v="F"/>
    <s v="10th"/>
    <x v="3"/>
    <n v="94"/>
    <n v="79"/>
  </r>
  <r>
    <n v="12214"/>
    <s v="Brian Carter"/>
    <s v="M"/>
    <s v="9th"/>
    <x v="3"/>
    <n v="94"/>
    <n v="79"/>
  </r>
  <r>
    <n v="12215"/>
    <s v="Dr. George Cline"/>
    <s v="M"/>
    <s v="10th"/>
    <x v="3"/>
    <n v="94"/>
    <n v="79"/>
  </r>
  <r>
    <n v="12216"/>
    <s v="Brandon Barron"/>
    <s v="M"/>
    <s v="10th"/>
    <x v="3"/>
    <n v="94"/>
    <n v="79"/>
  </r>
  <r>
    <n v="12217"/>
    <s v="Michael Tucker"/>
    <s v="M"/>
    <s v="11th"/>
    <x v="3"/>
    <n v="68"/>
    <n v="79"/>
  </r>
  <r>
    <n v="12218"/>
    <s v="Nicholas Morris"/>
    <s v="M"/>
    <s v="9th"/>
    <x v="3"/>
    <n v="94"/>
    <n v="79"/>
  </r>
  <r>
    <n v="12219"/>
    <s v="Kelly Rivera"/>
    <s v="F"/>
    <s v="9th"/>
    <x v="3"/>
    <n v="67"/>
    <n v="79"/>
  </r>
  <r>
    <n v="12220"/>
    <s v="Mark Gallegos"/>
    <s v="M"/>
    <s v="12th"/>
    <x v="3"/>
    <n v="65"/>
    <n v="61"/>
  </r>
  <r>
    <n v="12221"/>
    <s v="Daniel Smith"/>
    <s v="M"/>
    <s v="9th"/>
    <x v="3"/>
    <n v="94"/>
    <n v="79"/>
  </r>
  <r>
    <n v="12222"/>
    <s v="Samantha Fox"/>
    <s v="F"/>
    <s v="12th"/>
    <x v="3"/>
    <n v="94"/>
    <n v="79"/>
  </r>
  <r>
    <n v="12223"/>
    <s v="Kelsey Carter"/>
    <s v="F"/>
    <s v="11th"/>
    <x v="3"/>
    <n v="94"/>
    <n v="62"/>
  </r>
  <r>
    <n v="12224"/>
    <s v="Lucas Burns"/>
    <s v="M"/>
    <s v="10th"/>
    <x v="3"/>
    <n v="94"/>
    <n v="79"/>
  </r>
  <r>
    <n v="12225"/>
    <s v="Ray Reed"/>
    <s v="M"/>
    <s v="11th"/>
    <x v="3"/>
    <n v="94"/>
    <n v="79"/>
  </r>
  <r>
    <n v="12226"/>
    <s v="Kathleen Martinez"/>
    <s v="F"/>
    <s v="10th"/>
    <x v="3"/>
    <n v="94"/>
    <n v="79"/>
  </r>
  <r>
    <n v="12227"/>
    <s v="Rachel Jones"/>
    <s v="F"/>
    <s v="9th"/>
    <x v="3"/>
    <n v="94"/>
    <n v="79"/>
  </r>
  <r>
    <n v="12228"/>
    <s v="Joanna Park"/>
    <s v="F"/>
    <s v="10th"/>
    <x v="3"/>
    <n v="94"/>
    <n v="79"/>
  </r>
  <r>
    <n v="12229"/>
    <s v="Anthony Sanchez"/>
    <s v="M"/>
    <s v="11th"/>
    <x v="3"/>
    <n v="94"/>
    <n v="79"/>
  </r>
  <r>
    <n v="12230"/>
    <s v="Spencer Cox"/>
    <s v="M"/>
    <s v="10th"/>
    <x v="3"/>
    <n v="94"/>
    <n v="79"/>
  </r>
  <r>
    <n v="12231"/>
    <s v="Lisa Hayes"/>
    <s v="F"/>
    <s v="11th"/>
    <x v="3"/>
    <n v="94"/>
    <n v="79"/>
  </r>
  <r>
    <n v="12232"/>
    <s v="Andre Richardson"/>
    <s v="M"/>
    <s v="10th"/>
    <x v="3"/>
    <n v="94"/>
    <n v="61"/>
  </r>
  <r>
    <n v="12233"/>
    <s v="Mallory Hernandez"/>
    <s v="F"/>
    <s v="9th"/>
    <x v="3"/>
    <n v="94"/>
    <n v="79"/>
  </r>
  <r>
    <n v="12234"/>
    <s v="Laurie Brown"/>
    <s v="F"/>
    <s v="11th"/>
    <x v="3"/>
    <n v="94"/>
    <n v="61"/>
  </r>
  <r>
    <n v="12235"/>
    <s v="Chris Miller"/>
    <s v="M"/>
    <s v="10th"/>
    <x v="3"/>
    <n v="94"/>
    <n v="79"/>
  </r>
  <r>
    <n v="12236"/>
    <s v="Laurie Chen"/>
    <s v="F"/>
    <s v="9th"/>
    <x v="3"/>
    <n v="94"/>
    <n v="79"/>
  </r>
  <r>
    <n v="12237"/>
    <s v="Barry Welch"/>
    <s v="M"/>
    <s v="9th"/>
    <x v="3"/>
    <n v="94"/>
    <n v="62"/>
  </r>
  <r>
    <n v="12238"/>
    <s v="Chris Cole"/>
    <s v="M"/>
    <s v="11th"/>
    <x v="3"/>
    <n v="94"/>
    <n v="60"/>
  </r>
  <r>
    <n v="12239"/>
    <s v="John Davis"/>
    <s v="M"/>
    <s v="10th"/>
    <x v="3"/>
    <n v="94"/>
    <n v="79"/>
  </r>
  <r>
    <n v="12240"/>
    <s v="Alison Pace"/>
    <s v="F"/>
    <s v="9th"/>
    <x v="3"/>
    <n v="94"/>
    <n v="79"/>
  </r>
  <r>
    <n v="12241"/>
    <s v="Kathy Smith"/>
    <s v="F"/>
    <s v="10th"/>
    <x v="3"/>
    <n v="94"/>
    <n v="59"/>
  </r>
  <r>
    <n v="12242"/>
    <s v="Laura Gardner"/>
    <s v="F"/>
    <s v="10th"/>
    <x v="3"/>
    <n v="94"/>
    <n v="79"/>
  </r>
  <r>
    <n v="12243"/>
    <s v="Jessica Washington"/>
    <s v="F"/>
    <s v="12th"/>
    <x v="3"/>
    <n v="94"/>
    <n v="79"/>
  </r>
  <r>
    <n v="12244"/>
    <s v="Jacob Grant"/>
    <s v="M"/>
    <s v="12th"/>
    <x v="3"/>
    <n v="94"/>
    <n v="79"/>
  </r>
  <r>
    <n v="12245"/>
    <s v="Mrs. Whitney Scott"/>
    <s v="F"/>
    <s v="12th"/>
    <x v="3"/>
    <n v="94"/>
    <n v="79"/>
  </r>
  <r>
    <n v="12246"/>
    <s v="Carolyn Campbell"/>
    <s v="F"/>
    <s v="11th"/>
    <x v="3"/>
    <n v="94"/>
    <n v="79"/>
  </r>
  <r>
    <n v="12247"/>
    <s v="Robert Lang"/>
    <s v="M"/>
    <s v="10th"/>
    <x v="3"/>
    <n v="94"/>
    <n v="56"/>
  </r>
  <r>
    <n v="12248"/>
    <s v="Omar Owen"/>
    <s v="M"/>
    <s v="11th"/>
    <x v="3"/>
    <n v="94"/>
    <n v="65"/>
  </r>
  <r>
    <n v="12249"/>
    <s v="Jennifer Jenkins DDS"/>
    <s v="F"/>
    <s v="9th"/>
    <x v="3"/>
    <n v="94"/>
    <n v="79"/>
  </r>
  <r>
    <n v="12250"/>
    <s v="Thomas Bright"/>
    <s v="M"/>
    <s v="10th"/>
    <x v="3"/>
    <n v="68"/>
    <n v="64"/>
  </r>
  <r>
    <n v="12251"/>
    <s v="Julia Hill"/>
    <s v="F"/>
    <s v="11th"/>
    <x v="3"/>
    <n v="94"/>
    <n v="79"/>
  </r>
  <r>
    <n v="12252"/>
    <s v="Henry Morris"/>
    <s v="M"/>
    <s v="9th"/>
    <x v="3"/>
    <n v="94"/>
    <n v="68"/>
  </r>
  <r>
    <n v="12253"/>
    <s v="Kristin Turner"/>
    <s v="F"/>
    <s v="11th"/>
    <x v="3"/>
    <n v="94"/>
    <n v="79"/>
  </r>
  <r>
    <n v="12254"/>
    <s v="Laura Salazar"/>
    <s v="F"/>
    <s v="9th"/>
    <x v="3"/>
    <n v="64"/>
    <n v="79"/>
  </r>
  <r>
    <n v="12255"/>
    <s v="James Paul"/>
    <s v="M"/>
    <s v="11th"/>
    <x v="3"/>
    <n v="94"/>
    <n v="66"/>
  </r>
  <r>
    <n v="12256"/>
    <s v="Christina Lee"/>
    <s v="F"/>
    <s v="11th"/>
    <x v="3"/>
    <n v="63"/>
    <n v="79"/>
  </r>
  <r>
    <n v="12257"/>
    <s v="Mr. Gregg Rosario"/>
    <s v="M"/>
    <s v="9th"/>
    <x v="3"/>
    <n v="94"/>
    <n v="64"/>
  </r>
  <r>
    <n v="12258"/>
    <s v="Beverly Arellano"/>
    <s v="F"/>
    <s v="9th"/>
    <x v="3"/>
    <n v="94"/>
    <n v="63"/>
  </r>
  <r>
    <n v="12259"/>
    <s v="Jonathan Miller"/>
    <s v="M"/>
    <s v="9th"/>
    <x v="3"/>
    <n v="94"/>
    <n v="79"/>
  </r>
  <r>
    <n v="12260"/>
    <s v="Sierra Collins"/>
    <s v="F"/>
    <s v="12th"/>
    <x v="3"/>
    <n v="94"/>
    <n v="68"/>
  </r>
  <r>
    <n v="12261"/>
    <s v="Richard Wilson"/>
    <s v="M"/>
    <s v="10th"/>
    <x v="3"/>
    <n v="64"/>
    <n v="79"/>
  </r>
  <r>
    <n v="12262"/>
    <s v="Heather Wright"/>
    <s v="F"/>
    <s v="11th"/>
    <x v="4"/>
    <n v="94"/>
    <n v="68"/>
  </r>
  <r>
    <n v="12263"/>
    <s v="Elizabeth Goodwin"/>
    <s v="F"/>
    <s v="10th"/>
    <x v="4"/>
    <n v="94"/>
    <n v="79"/>
  </r>
  <r>
    <n v="12264"/>
    <s v="Michelle Wong"/>
    <s v="F"/>
    <s v="9th"/>
    <x v="4"/>
    <n v="94"/>
    <n v="79"/>
  </r>
  <r>
    <n v="12265"/>
    <s v="Scott Roth MD"/>
    <s v="M"/>
    <s v="11th"/>
    <x v="4"/>
    <n v="94"/>
    <n v="79"/>
  </r>
  <r>
    <n v="12266"/>
    <s v="Billy Wilson"/>
    <s v="M"/>
    <s v="12th"/>
    <x v="4"/>
    <n v="94"/>
    <n v="79"/>
  </r>
  <r>
    <n v="12267"/>
    <s v="Robert Lane"/>
    <s v="M"/>
    <s v="11th"/>
    <x v="4"/>
    <n v="94"/>
    <n v="79"/>
  </r>
  <r>
    <n v="12268"/>
    <s v="Lisa Long"/>
    <s v="F"/>
    <s v="10th"/>
    <x v="4"/>
    <n v="94"/>
    <n v="79"/>
  </r>
  <r>
    <n v="12269"/>
    <s v="Scott Brown"/>
    <s v="M"/>
    <s v="10th"/>
    <x v="4"/>
    <n v="94"/>
    <n v="79"/>
  </r>
  <r>
    <n v="12270"/>
    <s v="Thomas Smith"/>
    <s v="M"/>
    <s v="9th"/>
    <x v="4"/>
    <n v="94"/>
    <n v="79"/>
  </r>
  <r>
    <n v="12271"/>
    <s v="Linda Medina"/>
    <s v="F"/>
    <s v="10th"/>
    <x v="4"/>
    <n v="69"/>
    <n v="79"/>
  </r>
  <r>
    <n v="12272"/>
    <s v="Katrina Johnson"/>
    <s v="F"/>
    <s v="12th"/>
    <x v="4"/>
    <n v="94"/>
    <n v="79"/>
  </r>
  <r>
    <n v="12273"/>
    <s v="Taylor Hurst"/>
    <s v="F"/>
    <s v="11th"/>
    <x v="4"/>
    <n v="94"/>
    <n v="68"/>
  </r>
  <r>
    <n v="12274"/>
    <s v="Gregory Long"/>
    <s v="M"/>
    <s v="9th"/>
    <x v="4"/>
    <n v="94"/>
    <n v="79"/>
  </r>
  <r>
    <n v="12275"/>
    <s v="Nicholas Clark"/>
    <s v="M"/>
    <s v="10th"/>
    <x v="4"/>
    <n v="94"/>
    <n v="79"/>
  </r>
  <r>
    <n v="12276"/>
    <s v="Christine Aguilar"/>
    <s v="F"/>
    <s v="12th"/>
    <x v="4"/>
    <n v="94"/>
    <n v="79"/>
  </r>
  <r>
    <n v="12277"/>
    <s v="Thomas Prince"/>
    <s v="M"/>
    <s v="12th"/>
    <x v="4"/>
    <n v="94"/>
    <n v="79"/>
  </r>
  <r>
    <n v="12278"/>
    <s v="Kelly Hernandez"/>
    <s v="F"/>
    <s v="11th"/>
    <x v="4"/>
    <n v="69"/>
    <n v="79"/>
  </r>
  <r>
    <n v="12279"/>
    <s v="Evelyn Kirby MD"/>
    <s v="F"/>
    <s v="9th"/>
    <x v="4"/>
    <n v="94"/>
    <n v="79"/>
  </r>
  <r>
    <n v="12280"/>
    <s v="David Warren"/>
    <s v="M"/>
    <s v="10th"/>
    <x v="4"/>
    <n v="94"/>
    <n v="79"/>
  </r>
  <r>
    <n v="12281"/>
    <s v="Mark Yang"/>
    <s v="M"/>
    <s v="9th"/>
    <x v="4"/>
    <n v="94"/>
    <n v="79"/>
  </r>
  <r>
    <n v="12282"/>
    <s v="Tonya Myers"/>
    <s v="F"/>
    <s v="9th"/>
    <x v="4"/>
    <n v="94"/>
    <n v="79"/>
  </r>
  <r>
    <n v="12283"/>
    <s v="Kyle Hartman"/>
    <s v="M"/>
    <s v="9th"/>
    <x v="4"/>
    <n v="94"/>
    <n v="79"/>
  </r>
  <r>
    <n v="12284"/>
    <s v="Zachary Lopez"/>
    <s v="M"/>
    <s v="10th"/>
    <x v="4"/>
    <n v="94"/>
    <n v="79"/>
  </r>
  <r>
    <n v="12285"/>
    <s v="Angela Armstrong"/>
    <s v="F"/>
    <s v="9th"/>
    <x v="4"/>
    <n v="94"/>
    <n v="79"/>
  </r>
  <r>
    <n v="12286"/>
    <s v="Christopher Palmer"/>
    <s v="M"/>
    <s v="10th"/>
    <x v="4"/>
    <n v="94"/>
    <n v="79"/>
  </r>
  <r>
    <n v="12287"/>
    <s v="Ronnie Cole"/>
    <s v="M"/>
    <s v="11th"/>
    <x v="4"/>
    <n v="94"/>
    <n v="79"/>
  </r>
  <r>
    <n v="12288"/>
    <s v="Yesenia Walker"/>
    <s v="F"/>
    <s v="11th"/>
    <x v="4"/>
    <n v="94"/>
    <n v="69"/>
  </r>
  <r>
    <n v="12289"/>
    <s v="Vanessa Welch"/>
    <s v="F"/>
    <s v="9th"/>
    <x v="4"/>
    <n v="94"/>
    <n v="79"/>
  </r>
  <r>
    <n v="12290"/>
    <s v="Terri Fox"/>
    <s v="F"/>
    <s v="10th"/>
    <x v="4"/>
    <n v="94"/>
    <n v="79"/>
  </r>
  <r>
    <n v="12291"/>
    <s v="Jasmine Roman"/>
    <s v="F"/>
    <s v="10th"/>
    <x v="4"/>
    <n v="94"/>
    <n v="79"/>
  </r>
  <r>
    <n v="12292"/>
    <s v="Miranda Thompson PhD"/>
    <s v="F"/>
    <s v="11th"/>
    <x v="4"/>
    <n v="94"/>
    <n v="79"/>
  </r>
  <r>
    <n v="12293"/>
    <s v="Amanda Bryant"/>
    <s v="F"/>
    <s v="11th"/>
    <x v="4"/>
    <n v="94"/>
    <n v="68"/>
  </r>
  <r>
    <n v="12294"/>
    <s v="Gregory Brewer"/>
    <s v="M"/>
    <s v="10th"/>
    <x v="4"/>
    <n v="94"/>
    <n v="79"/>
  </r>
  <r>
    <n v="12295"/>
    <s v="Amanda Martin"/>
    <s v="F"/>
    <s v="10th"/>
    <x v="4"/>
    <n v="94"/>
    <n v="79"/>
  </r>
  <r>
    <n v="12296"/>
    <s v="Joseph Farrell"/>
    <s v="M"/>
    <s v="12th"/>
    <x v="4"/>
    <n v="94"/>
    <n v="79"/>
  </r>
  <r>
    <n v="12297"/>
    <s v="Alison Frederick"/>
    <s v="F"/>
    <s v="10th"/>
    <x v="4"/>
    <n v="94"/>
    <n v="79"/>
  </r>
  <r>
    <n v="12298"/>
    <s v="Sara Ramirez"/>
    <s v="F"/>
    <s v="11th"/>
    <x v="4"/>
    <n v="94"/>
    <n v="79"/>
  </r>
  <r>
    <n v="12299"/>
    <s v="Angela Floyd"/>
    <s v="F"/>
    <s v="12th"/>
    <x v="4"/>
    <n v="94"/>
    <n v="79"/>
  </r>
  <r>
    <n v="12300"/>
    <s v="Daniel Taylor"/>
    <s v="M"/>
    <s v="12th"/>
    <x v="4"/>
    <n v="94"/>
    <n v="79"/>
  </r>
  <r>
    <n v="12301"/>
    <s v="Alexander Hanna"/>
    <s v="M"/>
    <s v="11th"/>
    <x v="4"/>
    <n v="94"/>
    <n v="79"/>
  </r>
  <r>
    <n v="12302"/>
    <s v="Kathryn Campos"/>
    <s v="F"/>
    <s v="12th"/>
    <x v="4"/>
    <n v="94"/>
    <n v="79"/>
  </r>
  <r>
    <n v="12303"/>
    <s v="Wendy Norman"/>
    <s v="F"/>
    <s v="12th"/>
    <x v="4"/>
    <n v="94"/>
    <n v="79"/>
  </r>
  <r>
    <n v="12304"/>
    <s v="Anna Reyes"/>
    <s v="F"/>
    <s v="11th"/>
    <x v="4"/>
    <n v="94"/>
    <n v="79"/>
  </r>
  <r>
    <n v="12305"/>
    <s v="Scott Smith"/>
    <s v="M"/>
    <s v="11th"/>
    <x v="4"/>
    <n v="94"/>
    <n v="79"/>
  </r>
  <r>
    <n v="12306"/>
    <s v="Alexander Cooper"/>
    <s v="M"/>
    <s v="11th"/>
    <x v="4"/>
    <n v="94"/>
    <n v="79"/>
  </r>
  <r>
    <n v="12307"/>
    <s v="Lisa Young"/>
    <s v="F"/>
    <s v="9th"/>
    <x v="4"/>
    <n v="94"/>
    <n v="79"/>
  </r>
  <r>
    <n v="12308"/>
    <s v="Jennifer Spencer"/>
    <s v="F"/>
    <s v="11th"/>
    <x v="4"/>
    <n v="94"/>
    <n v="79"/>
  </r>
  <r>
    <n v="12309"/>
    <s v="Justin Evans"/>
    <s v="M"/>
    <s v="9th"/>
    <x v="4"/>
    <n v="69"/>
    <n v="79"/>
  </r>
  <r>
    <n v="12310"/>
    <s v="Cheyenne Carrillo"/>
    <s v="F"/>
    <s v="12th"/>
    <x v="4"/>
    <n v="94"/>
    <n v="79"/>
  </r>
  <r>
    <n v="12311"/>
    <s v="Natalie Anderson"/>
    <s v="F"/>
    <s v="10th"/>
    <x v="4"/>
    <n v="94"/>
    <n v="79"/>
  </r>
  <r>
    <n v="12312"/>
    <s v="Melody Cook"/>
    <s v="F"/>
    <s v="10th"/>
    <x v="4"/>
    <n v="94"/>
    <n v="79"/>
  </r>
  <r>
    <n v="12313"/>
    <s v="David Morales"/>
    <s v="M"/>
    <s v="9th"/>
    <x v="4"/>
    <n v="94"/>
    <n v="79"/>
  </r>
  <r>
    <n v="12314"/>
    <s v="Kristina Johnson"/>
    <s v="F"/>
    <s v="10th"/>
    <x v="4"/>
    <n v="94"/>
    <n v="79"/>
  </r>
  <r>
    <n v="12315"/>
    <s v="Matthew Johnson"/>
    <s v="M"/>
    <s v="12th"/>
    <x v="4"/>
    <n v="94"/>
    <n v="79"/>
  </r>
  <r>
    <n v="12316"/>
    <s v="Adam Lloyd"/>
    <s v="M"/>
    <s v="9th"/>
    <x v="4"/>
    <n v="94"/>
    <n v="79"/>
  </r>
  <r>
    <n v="12317"/>
    <s v="Stacy Ortega"/>
    <s v="F"/>
    <s v="9th"/>
    <x v="4"/>
    <n v="94"/>
    <n v="69"/>
  </r>
  <r>
    <n v="12318"/>
    <s v="Robin Hicks"/>
    <s v="F"/>
    <s v="9th"/>
    <x v="4"/>
    <n v="94"/>
    <n v="79"/>
  </r>
  <r>
    <n v="12319"/>
    <s v="Jennifer Warren"/>
    <s v="F"/>
    <s v="11th"/>
    <x v="4"/>
    <n v="94"/>
    <n v="79"/>
  </r>
  <r>
    <n v="12320"/>
    <s v="Autumn Bauer"/>
    <s v="F"/>
    <s v="12th"/>
    <x v="4"/>
    <n v="94"/>
    <n v="79"/>
  </r>
  <r>
    <n v="12321"/>
    <s v="Erin Frank"/>
    <s v="F"/>
    <s v="12th"/>
    <x v="4"/>
    <n v="94"/>
    <n v="79"/>
  </r>
  <r>
    <n v="12322"/>
    <s v="Mariah Wolfe"/>
    <s v="F"/>
    <s v="10th"/>
    <x v="4"/>
    <n v="69"/>
    <n v="79"/>
  </r>
  <r>
    <n v="12323"/>
    <s v="Jeffrey Brooks"/>
    <s v="M"/>
    <s v="11th"/>
    <x v="4"/>
    <n v="94"/>
    <n v="79"/>
  </r>
  <r>
    <n v="12324"/>
    <s v="Jose West"/>
    <s v="M"/>
    <s v="9th"/>
    <x v="4"/>
    <n v="94"/>
    <n v="79"/>
  </r>
  <r>
    <n v="12325"/>
    <s v="Nicholas Watkins"/>
    <s v="M"/>
    <s v="11th"/>
    <x v="4"/>
    <n v="94"/>
    <n v="79"/>
  </r>
  <r>
    <n v="12326"/>
    <s v="Madeline Larsen"/>
    <s v="F"/>
    <s v="9th"/>
    <x v="4"/>
    <n v="94"/>
    <n v="79"/>
  </r>
  <r>
    <n v="12327"/>
    <s v="Anthony Smith"/>
    <s v="M"/>
    <s v="10th"/>
    <x v="4"/>
    <n v="94"/>
    <n v="79"/>
  </r>
  <r>
    <n v="12328"/>
    <s v="Karen Garza"/>
    <s v="F"/>
    <s v="12th"/>
    <x v="4"/>
    <n v="94"/>
    <n v="79"/>
  </r>
  <r>
    <n v="12329"/>
    <s v="Carol Johnson"/>
    <s v="F"/>
    <s v="12th"/>
    <x v="4"/>
    <n v="94"/>
    <n v="79"/>
  </r>
  <r>
    <n v="12330"/>
    <s v="Eric Smith"/>
    <s v="M"/>
    <s v="11th"/>
    <x v="4"/>
    <n v="94"/>
    <n v="79"/>
  </r>
  <r>
    <n v="12331"/>
    <s v="Nicole Dunn"/>
    <s v="F"/>
    <s v="10th"/>
    <x v="4"/>
    <n v="94"/>
    <n v="79"/>
  </r>
  <r>
    <n v="12332"/>
    <s v="Tammy Parker"/>
    <s v="F"/>
    <s v="12th"/>
    <x v="4"/>
    <n v="94"/>
    <n v="79"/>
  </r>
  <r>
    <n v="12333"/>
    <s v="Richard Kelly"/>
    <s v="M"/>
    <s v="11th"/>
    <x v="4"/>
    <n v="94"/>
    <n v="79"/>
  </r>
  <r>
    <n v="12334"/>
    <s v="Hannah Vaughn"/>
    <s v="F"/>
    <s v="10th"/>
    <x v="4"/>
    <n v="94"/>
    <n v="79"/>
  </r>
  <r>
    <n v="12335"/>
    <s v="Micheal Brock"/>
    <s v="M"/>
    <s v="9th"/>
    <x v="4"/>
    <n v="94"/>
    <n v="79"/>
  </r>
  <r>
    <n v="12336"/>
    <s v="William Wiley"/>
    <s v="M"/>
    <s v="11th"/>
    <x v="4"/>
    <n v="94"/>
    <n v="79"/>
  </r>
  <r>
    <n v="12337"/>
    <s v="Brian Gonzalez"/>
    <s v="M"/>
    <s v="12th"/>
    <x v="4"/>
    <n v="94"/>
    <n v="79"/>
  </r>
  <r>
    <n v="12338"/>
    <s v="Steven Adams"/>
    <s v="M"/>
    <s v="10th"/>
    <x v="4"/>
    <n v="94"/>
    <n v="79"/>
  </r>
  <r>
    <n v="12339"/>
    <s v="Sharon Savage"/>
    <s v="F"/>
    <s v="9th"/>
    <x v="4"/>
    <n v="94"/>
    <n v="79"/>
  </r>
  <r>
    <n v="12340"/>
    <s v="Anita Stafford"/>
    <s v="F"/>
    <s v="12th"/>
    <x v="4"/>
    <n v="94"/>
    <n v="79"/>
  </r>
  <r>
    <n v="12341"/>
    <s v="Tracy Brown"/>
    <s v="F"/>
    <s v="11th"/>
    <x v="4"/>
    <n v="94"/>
    <n v="79"/>
  </r>
  <r>
    <n v="12342"/>
    <s v="Carla Alexander"/>
    <s v="F"/>
    <s v="9th"/>
    <x v="4"/>
    <n v="94"/>
    <n v="79"/>
  </r>
  <r>
    <n v="12343"/>
    <s v="Wayne Edwards"/>
    <s v="M"/>
    <s v="9th"/>
    <x v="4"/>
    <n v="94"/>
    <n v="79"/>
  </r>
  <r>
    <n v="12344"/>
    <s v="Isaac Walsh"/>
    <s v="M"/>
    <s v="12th"/>
    <x v="4"/>
    <n v="94"/>
    <n v="79"/>
  </r>
  <r>
    <n v="12345"/>
    <s v="Linda Johnson"/>
    <s v="F"/>
    <s v="10th"/>
    <x v="4"/>
    <n v="94"/>
    <n v="79"/>
  </r>
  <r>
    <n v="12346"/>
    <s v="Michael Sandoval"/>
    <s v="M"/>
    <s v="12th"/>
    <x v="4"/>
    <n v="94"/>
    <n v="79"/>
  </r>
  <r>
    <n v="12347"/>
    <s v="Annette Haynes"/>
    <s v="F"/>
    <s v="11th"/>
    <x v="4"/>
    <n v="94"/>
    <n v="79"/>
  </r>
  <r>
    <n v="12348"/>
    <s v="Robin Richardson"/>
    <s v="F"/>
    <s v="10th"/>
    <x v="4"/>
    <n v="94"/>
    <n v="79"/>
  </r>
  <r>
    <n v="12349"/>
    <s v="Amanda Ellis"/>
    <s v="F"/>
    <s v="10th"/>
    <x v="4"/>
    <n v="94"/>
    <n v="79"/>
  </r>
  <r>
    <n v="12350"/>
    <s v="Aaron Johnson"/>
    <s v="M"/>
    <s v="12th"/>
    <x v="4"/>
    <n v="94"/>
    <n v="79"/>
  </r>
  <r>
    <n v="12351"/>
    <s v="Edward Porter"/>
    <s v="M"/>
    <s v="11th"/>
    <x v="4"/>
    <n v="94"/>
    <n v="79"/>
  </r>
  <r>
    <n v="12352"/>
    <s v="Sandra Brown"/>
    <s v="F"/>
    <s v="9th"/>
    <x v="4"/>
    <n v="94"/>
    <n v="79"/>
  </r>
  <r>
    <n v="12353"/>
    <s v="Melissa Raymond"/>
    <s v="F"/>
    <s v="10th"/>
    <x v="4"/>
    <n v="94"/>
    <n v="79"/>
  </r>
  <r>
    <n v="12354"/>
    <s v="John Alexander"/>
    <s v="M"/>
    <s v="11th"/>
    <x v="4"/>
    <n v="94"/>
    <n v="79"/>
  </r>
  <r>
    <n v="12355"/>
    <s v="Christine Williams"/>
    <s v="F"/>
    <s v="10th"/>
    <x v="4"/>
    <n v="94"/>
    <n v="79"/>
  </r>
  <r>
    <n v="12356"/>
    <s v="Shane Rivers"/>
    <s v="M"/>
    <s v="9th"/>
    <x v="4"/>
    <n v="94"/>
    <n v="79"/>
  </r>
  <r>
    <n v="12357"/>
    <s v="Kyle Andersen"/>
    <s v="M"/>
    <s v="12th"/>
    <x v="4"/>
    <n v="94"/>
    <n v="79"/>
  </r>
  <r>
    <n v="12358"/>
    <s v="Mary Wilson"/>
    <s v="F"/>
    <s v="9th"/>
    <x v="4"/>
    <n v="94"/>
    <n v="79"/>
  </r>
  <r>
    <n v="12359"/>
    <s v="Jason Conley"/>
    <s v="M"/>
    <s v="11th"/>
    <x v="4"/>
    <n v="94"/>
    <n v="79"/>
  </r>
  <r>
    <n v="12360"/>
    <s v="Lisa Mcgee"/>
    <s v="F"/>
    <s v="11th"/>
    <x v="4"/>
    <n v="94"/>
    <n v="79"/>
  </r>
  <r>
    <n v="12361"/>
    <s v="Candace Haas"/>
    <s v="F"/>
    <s v="10th"/>
    <x v="4"/>
    <n v="94"/>
    <n v="69"/>
  </r>
  <r>
    <n v="12362"/>
    <s v="Brian Davenport"/>
    <s v="M"/>
    <s v="10th"/>
    <x v="4"/>
    <n v="94"/>
    <n v="79"/>
  </r>
  <r>
    <n v="12363"/>
    <s v="Noah Santos"/>
    <s v="M"/>
    <s v="12th"/>
    <x v="4"/>
    <n v="94"/>
    <n v="79"/>
  </r>
  <r>
    <n v="12364"/>
    <s v="Matthew Moore"/>
    <s v="M"/>
    <s v="10th"/>
    <x v="4"/>
    <n v="94"/>
    <n v="79"/>
  </r>
  <r>
    <n v="12365"/>
    <s v="Patrick Lewis"/>
    <s v="M"/>
    <s v="11th"/>
    <x v="4"/>
    <n v="94"/>
    <n v="79"/>
  </r>
  <r>
    <n v="12366"/>
    <s v="Jessica Thompson"/>
    <s v="F"/>
    <s v="9th"/>
    <x v="4"/>
    <n v="94"/>
    <n v="79"/>
  </r>
  <r>
    <n v="12367"/>
    <s v="Andrew Martin"/>
    <s v="M"/>
    <s v="11th"/>
    <x v="4"/>
    <n v="94"/>
    <n v="79"/>
  </r>
  <r>
    <n v="12368"/>
    <s v="Alex Welch"/>
    <s v="M"/>
    <s v="12th"/>
    <x v="4"/>
    <n v="94"/>
    <n v="79"/>
  </r>
  <r>
    <n v="12369"/>
    <s v="Robert Rollins"/>
    <s v="M"/>
    <s v="10th"/>
    <x v="4"/>
    <n v="94"/>
    <n v="69"/>
  </r>
  <r>
    <n v="12370"/>
    <s v="Ronald White"/>
    <s v="M"/>
    <s v="12th"/>
    <x v="4"/>
    <n v="94"/>
    <n v="79"/>
  </r>
  <r>
    <n v="12371"/>
    <s v="Molly Cole"/>
    <s v="F"/>
    <s v="11th"/>
    <x v="4"/>
    <n v="94"/>
    <n v="79"/>
  </r>
  <r>
    <n v="12372"/>
    <s v="Laura Burke"/>
    <s v="F"/>
    <s v="12th"/>
    <x v="4"/>
    <n v="94"/>
    <n v="79"/>
  </r>
  <r>
    <n v="12373"/>
    <s v="Connor Villegas"/>
    <s v="M"/>
    <s v="9th"/>
    <x v="4"/>
    <n v="94"/>
    <n v="79"/>
  </r>
  <r>
    <n v="12374"/>
    <s v="Nicole Bell"/>
    <s v="F"/>
    <s v="12th"/>
    <x v="4"/>
    <n v="94"/>
    <n v="79"/>
  </r>
  <r>
    <n v="12375"/>
    <s v="Dr. Carla Ross"/>
    <s v="F"/>
    <s v="9th"/>
    <x v="4"/>
    <n v="94"/>
    <n v="79"/>
  </r>
  <r>
    <n v="12376"/>
    <s v="Matthew Solomon"/>
    <s v="M"/>
    <s v="11th"/>
    <x v="4"/>
    <n v="94"/>
    <n v="79"/>
  </r>
  <r>
    <n v="12377"/>
    <s v="Anita Richardson"/>
    <s v="F"/>
    <s v="11th"/>
    <x v="4"/>
    <n v="94"/>
    <n v="79"/>
  </r>
  <r>
    <n v="12378"/>
    <s v="Gary Miller"/>
    <s v="M"/>
    <s v="10th"/>
    <x v="4"/>
    <n v="94"/>
    <n v="79"/>
  </r>
  <r>
    <n v="12379"/>
    <s v="Bobby Haas"/>
    <s v="M"/>
    <s v="10th"/>
    <x v="4"/>
    <n v="94"/>
    <n v="79"/>
  </r>
  <r>
    <n v="12380"/>
    <s v="Diana Schaefer"/>
    <s v="F"/>
    <s v="11th"/>
    <x v="4"/>
    <n v="94"/>
    <n v="79"/>
  </r>
  <r>
    <n v="12381"/>
    <s v="Timothy Christensen"/>
    <s v="M"/>
    <s v="10th"/>
    <x v="4"/>
    <n v="94"/>
    <n v="79"/>
  </r>
  <r>
    <n v="12382"/>
    <s v="Elizabeth Reed"/>
    <s v="F"/>
    <s v="10th"/>
    <x v="4"/>
    <n v="94"/>
    <n v="79"/>
  </r>
  <r>
    <n v="12383"/>
    <s v="Wendy Beck"/>
    <s v="F"/>
    <s v="9th"/>
    <x v="4"/>
    <n v="94"/>
    <n v="79"/>
  </r>
  <r>
    <n v="12384"/>
    <s v="Lacey Morales"/>
    <s v="F"/>
    <s v="12th"/>
    <x v="4"/>
    <n v="94"/>
    <n v="79"/>
  </r>
  <r>
    <n v="12385"/>
    <s v="Matthew Fuller"/>
    <s v="M"/>
    <s v="11th"/>
    <x v="4"/>
    <n v="94"/>
    <n v="79"/>
  </r>
  <r>
    <n v="12386"/>
    <s v="Jason Saunders"/>
    <s v="M"/>
    <s v="10th"/>
    <x v="4"/>
    <n v="94"/>
    <n v="79"/>
  </r>
  <r>
    <n v="12387"/>
    <s v="Richard Smith"/>
    <s v="M"/>
    <s v="10th"/>
    <x v="4"/>
    <n v="94"/>
    <n v="79"/>
  </r>
  <r>
    <n v="12388"/>
    <s v="John Bailey"/>
    <s v="M"/>
    <s v="11th"/>
    <x v="4"/>
    <n v="94"/>
    <n v="79"/>
  </r>
  <r>
    <n v="12389"/>
    <s v="Pamela Clark"/>
    <s v="F"/>
    <s v="12th"/>
    <x v="4"/>
    <n v="94"/>
    <n v="79"/>
  </r>
  <r>
    <n v="12390"/>
    <s v="Christian Harvey"/>
    <s v="M"/>
    <s v="9th"/>
    <x v="4"/>
    <n v="94"/>
    <n v="79"/>
  </r>
  <r>
    <n v="12391"/>
    <s v="Catherine Gonzalez"/>
    <s v="F"/>
    <s v="9th"/>
    <x v="4"/>
    <n v="94"/>
    <n v="79"/>
  </r>
  <r>
    <n v="12392"/>
    <s v="Anthony Mitchell"/>
    <s v="M"/>
    <s v="12th"/>
    <x v="4"/>
    <n v="94"/>
    <n v="79"/>
  </r>
  <r>
    <n v="12393"/>
    <s v="Daniel Phillips"/>
    <s v="M"/>
    <s v="9th"/>
    <x v="4"/>
    <n v="94"/>
    <n v="79"/>
  </r>
  <r>
    <n v="12394"/>
    <s v="Steven Mcguire"/>
    <s v="M"/>
    <s v="12th"/>
    <x v="4"/>
    <n v="94"/>
    <n v="79"/>
  </r>
  <r>
    <n v="12395"/>
    <s v="Cindy Holland"/>
    <s v="F"/>
    <s v="11th"/>
    <x v="4"/>
    <n v="94"/>
    <n v="68"/>
  </r>
  <r>
    <n v="12396"/>
    <s v="Christine Lopez"/>
    <s v="F"/>
    <s v="12th"/>
    <x v="4"/>
    <n v="94"/>
    <n v="79"/>
  </r>
  <r>
    <n v="12397"/>
    <s v="Mrs. Tanya Odom"/>
    <s v="F"/>
    <s v="12th"/>
    <x v="4"/>
    <n v="94"/>
    <n v="79"/>
  </r>
  <r>
    <n v="12398"/>
    <s v="Kevin Nunez"/>
    <s v="M"/>
    <s v="12th"/>
    <x v="4"/>
    <n v="94"/>
    <n v="79"/>
  </r>
  <r>
    <n v="12399"/>
    <s v="Christopher Mcbride"/>
    <s v="M"/>
    <s v="10th"/>
    <x v="4"/>
    <n v="94"/>
    <n v="79"/>
  </r>
  <r>
    <n v="12400"/>
    <s v="John Kim"/>
    <s v="M"/>
    <s v="11th"/>
    <x v="4"/>
    <n v="94"/>
    <n v="79"/>
  </r>
  <r>
    <n v="12401"/>
    <s v="Martha Wallace"/>
    <s v="F"/>
    <s v="9th"/>
    <x v="4"/>
    <n v="94"/>
    <n v="79"/>
  </r>
  <r>
    <n v="12402"/>
    <s v="David Gomez"/>
    <s v="M"/>
    <s v="9th"/>
    <x v="4"/>
    <n v="94"/>
    <n v="79"/>
  </r>
  <r>
    <n v="12403"/>
    <s v="Nicole Cole"/>
    <s v="F"/>
    <s v="11th"/>
    <x v="4"/>
    <n v="94"/>
    <n v="79"/>
  </r>
  <r>
    <n v="12404"/>
    <s v="Melissa Wood"/>
    <s v="F"/>
    <s v="12th"/>
    <x v="4"/>
    <n v="94"/>
    <n v="79"/>
  </r>
  <r>
    <n v="12405"/>
    <s v="David Cooper"/>
    <s v="M"/>
    <s v="10th"/>
    <x v="4"/>
    <n v="94"/>
    <n v="79"/>
  </r>
  <r>
    <n v="12406"/>
    <s v="Jaime Vargas"/>
    <s v="F"/>
    <s v="10th"/>
    <x v="4"/>
    <n v="94"/>
    <n v="69"/>
  </r>
  <r>
    <n v="12407"/>
    <s v="Daniel Hogan"/>
    <s v="M"/>
    <s v="11th"/>
    <x v="4"/>
    <n v="94"/>
    <n v="79"/>
  </r>
  <r>
    <n v="12408"/>
    <s v="Frederick Gaines"/>
    <s v="M"/>
    <s v="10th"/>
    <x v="4"/>
    <n v="94"/>
    <n v="79"/>
  </r>
  <r>
    <n v="12409"/>
    <s v="Tina Haynes"/>
    <s v="F"/>
    <s v="10th"/>
    <x v="4"/>
    <n v="94"/>
    <n v="79"/>
  </r>
  <r>
    <n v="12410"/>
    <s v="Lauren Good"/>
    <s v="F"/>
    <s v="11th"/>
    <x v="4"/>
    <n v="94"/>
    <n v="79"/>
  </r>
  <r>
    <n v="12411"/>
    <s v="Lisa Allen"/>
    <s v="F"/>
    <s v="10th"/>
    <x v="4"/>
    <n v="94"/>
    <n v="79"/>
  </r>
  <r>
    <n v="12412"/>
    <s v="Kim Reilly"/>
    <s v="F"/>
    <s v="9th"/>
    <x v="4"/>
    <n v="94"/>
    <n v="79"/>
  </r>
  <r>
    <n v="12413"/>
    <s v="Monique Cunningham"/>
    <s v="F"/>
    <s v="12th"/>
    <x v="4"/>
    <n v="94"/>
    <n v="79"/>
  </r>
  <r>
    <n v="12414"/>
    <s v="David Young"/>
    <s v="M"/>
    <s v="12th"/>
    <x v="4"/>
    <n v="94"/>
    <n v="79"/>
  </r>
  <r>
    <n v="12415"/>
    <s v="David Wilson"/>
    <s v="M"/>
    <s v="9th"/>
    <x v="4"/>
    <n v="94"/>
    <n v="79"/>
  </r>
  <r>
    <n v="12416"/>
    <s v="Kristie Ortega"/>
    <s v="F"/>
    <s v="12th"/>
    <x v="4"/>
    <n v="94"/>
    <n v="79"/>
  </r>
  <r>
    <n v="12417"/>
    <s v="Jane Williams"/>
    <s v="F"/>
    <s v="9th"/>
    <x v="4"/>
    <n v="69"/>
    <n v="79"/>
  </r>
  <r>
    <n v="12418"/>
    <s v="Devin Johnson"/>
    <s v="M"/>
    <s v="9th"/>
    <x v="4"/>
    <n v="94"/>
    <n v="79"/>
  </r>
  <r>
    <n v="12419"/>
    <s v="Dwayne Martinez"/>
    <s v="M"/>
    <s v="9th"/>
    <x v="4"/>
    <n v="94"/>
    <n v="79"/>
  </r>
  <r>
    <n v="12420"/>
    <s v="Karla Jones"/>
    <s v="F"/>
    <s v="12th"/>
    <x v="4"/>
    <n v="94"/>
    <n v="68"/>
  </r>
  <r>
    <n v="12421"/>
    <s v="Bobby Anderson"/>
    <s v="M"/>
    <s v="9th"/>
    <x v="4"/>
    <n v="94"/>
    <n v="79"/>
  </r>
  <r>
    <n v="12422"/>
    <s v="John Mayo"/>
    <s v="M"/>
    <s v="10th"/>
    <x v="4"/>
    <n v="94"/>
    <n v="79"/>
  </r>
  <r>
    <n v="12423"/>
    <s v="Marc Sanchez"/>
    <s v="M"/>
    <s v="9th"/>
    <x v="4"/>
    <n v="94"/>
    <n v="79"/>
  </r>
  <r>
    <n v="12424"/>
    <s v="Sean Peters"/>
    <s v="M"/>
    <s v="10th"/>
    <x v="4"/>
    <n v="94"/>
    <n v="79"/>
  </r>
  <r>
    <n v="12425"/>
    <s v="Shane Sullivan"/>
    <s v="M"/>
    <s v="10th"/>
    <x v="4"/>
    <n v="94"/>
    <n v="79"/>
  </r>
  <r>
    <n v="12426"/>
    <s v="Elizabeth Pena"/>
    <s v="F"/>
    <s v="11th"/>
    <x v="4"/>
    <n v="94"/>
    <n v="79"/>
  </r>
  <r>
    <n v="12427"/>
    <s v="Karen Clark"/>
    <s v="F"/>
    <s v="11th"/>
    <x v="4"/>
    <n v="94"/>
    <n v="79"/>
  </r>
  <r>
    <n v="12428"/>
    <s v="Amanda Hurley"/>
    <s v="F"/>
    <s v="10th"/>
    <x v="4"/>
    <n v="94"/>
    <n v="79"/>
  </r>
  <r>
    <n v="12429"/>
    <s v="Michelle Brooks"/>
    <s v="F"/>
    <s v="12th"/>
    <x v="4"/>
    <n v="94"/>
    <n v="79"/>
  </r>
  <r>
    <n v="12430"/>
    <s v="Stacie Williams"/>
    <s v="F"/>
    <s v="9th"/>
    <x v="4"/>
    <n v="94"/>
    <n v="79"/>
  </r>
  <r>
    <n v="12431"/>
    <s v="Stephanie Adams"/>
    <s v="F"/>
    <s v="12th"/>
    <x v="4"/>
    <n v="94"/>
    <n v="79"/>
  </r>
  <r>
    <n v="12432"/>
    <s v="Deanna James"/>
    <s v="F"/>
    <s v="11th"/>
    <x v="4"/>
    <n v="94"/>
    <n v="79"/>
  </r>
  <r>
    <n v="12433"/>
    <s v="Tina Frost"/>
    <s v="F"/>
    <s v="12th"/>
    <x v="4"/>
    <n v="94"/>
    <n v="79"/>
  </r>
  <r>
    <n v="12434"/>
    <s v="Brandi Weaver"/>
    <s v="F"/>
    <s v="9th"/>
    <x v="4"/>
    <n v="94"/>
    <n v="79"/>
  </r>
  <r>
    <n v="12435"/>
    <s v="Roberta Grant"/>
    <s v="F"/>
    <s v="12th"/>
    <x v="4"/>
    <n v="94"/>
    <n v="79"/>
  </r>
  <r>
    <n v="12436"/>
    <s v="James Williams"/>
    <s v="M"/>
    <s v="11th"/>
    <x v="4"/>
    <n v="94"/>
    <n v="79"/>
  </r>
  <r>
    <n v="12437"/>
    <s v="Melissa Smith"/>
    <s v="F"/>
    <s v="10th"/>
    <x v="4"/>
    <n v="94"/>
    <n v="79"/>
  </r>
  <r>
    <n v="12438"/>
    <s v="Hayley Mcmahon"/>
    <s v="F"/>
    <s v="9th"/>
    <x v="4"/>
    <n v="94"/>
    <n v="79"/>
  </r>
  <r>
    <n v="12439"/>
    <s v="Daniel Coleman"/>
    <s v="M"/>
    <s v="11th"/>
    <x v="4"/>
    <n v="94"/>
    <n v="79"/>
  </r>
  <r>
    <n v="12440"/>
    <s v="Cynthia Brown"/>
    <s v="F"/>
    <s v="10th"/>
    <x v="4"/>
    <n v="94"/>
    <n v="79"/>
  </r>
  <r>
    <n v="12441"/>
    <s v="Wendy Salazar"/>
    <s v="F"/>
    <s v="10th"/>
    <x v="4"/>
    <n v="94"/>
    <n v="79"/>
  </r>
  <r>
    <n v="12442"/>
    <s v="Jamie Ramirez"/>
    <s v="F"/>
    <s v="10th"/>
    <x v="4"/>
    <n v="94"/>
    <n v="79"/>
  </r>
  <r>
    <n v="12443"/>
    <s v="Steven Sims"/>
    <s v="M"/>
    <s v="12th"/>
    <x v="4"/>
    <n v="94"/>
    <n v="79"/>
  </r>
  <r>
    <n v="12444"/>
    <s v="Mario Hill"/>
    <s v="M"/>
    <s v="11th"/>
    <x v="4"/>
    <n v="94"/>
    <n v="79"/>
  </r>
  <r>
    <n v="12445"/>
    <s v="Beth Williams"/>
    <s v="F"/>
    <s v="9th"/>
    <x v="4"/>
    <n v="94"/>
    <n v="69"/>
  </r>
  <r>
    <n v="12446"/>
    <s v="Amber Rios"/>
    <s v="F"/>
    <s v="12th"/>
    <x v="4"/>
    <n v="94"/>
    <n v="69"/>
  </r>
  <r>
    <n v="12447"/>
    <s v="Karen Gray"/>
    <s v="F"/>
    <s v="10th"/>
    <x v="4"/>
    <n v="94"/>
    <n v="79"/>
  </r>
  <r>
    <n v="12448"/>
    <s v="Jacqueline Gonzalez"/>
    <s v="F"/>
    <s v="12th"/>
    <x v="4"/>
    <n v="94"/>
    <n v="79"/>
  </r>
  <r>
    <n v="12449"/>
    <s v="Randy Mcmillan"/>
    <s v="M"/>
    <s v="10th"/>
    <x v="4"/>
    <n v="94"/>
    <n v="79"/>
  </r>
  <r>
    <n v="12450"/>
    <s v="Lucas Cox"/>
    <s v="M"/>
    <s v="9th"/>
    <x v="4"/>
    <n v="94"/>
    <n v="79"/>
  </r>
  <r>
    <n v="12451"/>
    <s v="Barbara Carey"/>
    <s v="F"/>
    <s v="9th"/>
    <x v="4"/>
    <n v="94"/>
    <n v="79"/>
  </r>
  <r>
    <n v="12452"/>
    <s v="Steven Reynolds"/>
    <s v="M"/>
    <s v="11th"/>
    <x v="4"/>
    <n v="94"/>
    <n v="79"/>
  </r>
  <r>
    <n v="12453"/>
    <s v="Alan Gibson"/>
    <s v="M"/>
    <s v="11th"/>
    <x v="4"/>
    <n v="94"/>
    <n v="79"/>
  </r>
  <r>
    <n v="12454"/>
    <s v="Sydney Reed"/>
    <s v="F"/>
    <s v="9th"/>
    <x v="4"/>
    <n v="94"/>
    <n v="79"/>
  </r>
  <r>
    <n v="12455"/>
    <s v="Danielle Reed"/>
    <s v="F"/>
    <s v="12th"/>
    <x v="4"/>
    <n v="94"/>
    <n v="79"/>
  </r>
  <r>
    <n v="12456"/>
    <s v="James Harris"/>
    <s v="M"/>
    <s v="9th"/>
    <x v="4"/>
    <n v="94"/>
    <n v="79"/>
  </r>
  <r>
    <n v="12457"/>
    <s v="Kevin James"/>
    <s v="M"/>
    <s v="11th"/>
    <x v="4"/>
    <n v="94"/>
    <n v="79"/>
  </r>
  <r>
    <n v="12458"/>
    <s v="Deborah Steele"/>
    <s v="F"/>
    <s v="12th"/>
    <x v="4"/>
    <n v="94"/>
    <n v="79"/>
  </r>
  <r>
    <n v="12459"/>
    <s v="Mercedes Kim"/>
    <s v="F"/>
    <s v="10th"/>
    <x v="4"/>
    <n v="94"/>
    <n v="79"/>
  </r>
  <r>
    <n v="12460"/>
    <s v="Alison Sullivan"/>
    <s v="F"/>
    <s v="9th"/>
    <x v="4"/>
    <n v="94"/>
    <n v="79"/>
  </r>
  <r>
    <n v="12461"/>
    <s v="John Smith"/>
    <s v="M"/>
    <s v="9th"/>
    <x v="4"/>
    <n v="94"/>
    <n v="79"/>
  </r>
  <r>
    <n v="12462"/>
    <s v="Sharon Cooper"/>
    <s v="F"/>
    <s v="9th"/>
    <x v="4"/>
    <n v="94"/>
    <n v="79"/>
  </r>
  <r>
    <n v="12463"/>
    <s v="Jonathan Johnson"/>
    <s v="M"/>
    <s v="11th"/>
    <x v="4"/>
    <n v="94"/>
    <n v="79"/>
  </r>
  <r>
    <n v="12464"/>
    <s v="Kaitlyn Gay"/>
    <s v="F"/>
    <s v="10th"/>
    <x v="4"/>
    <n v="94"/>
    <n v="79"/>
  </r>
  <r>
    <n v="12465"/>
    <s v="Jack Frederick"/>
    <s v="M"/>
    <s v="12th"/>
    <x v="4"/>
    <n v="94"/>
    <n v="69"/>
  </r>
  <r>
    <n v="12466"/>
    <s v="Michael Sanchez"/>
    <s v="M"/>
    <s v="11th"/>
    <x v="4"/>
    <n v="94"/>
    <n v="79"/>
  </r>
  <r>
    <n v="12467"/>
    <s v="Deborah Bauer"/>
    <s v="F"/>
    <s v="9th"/>
    <x v="4"/>
    <n v="94"/>
    <n v="79"/>
  </r>
  <r>
    <n v="12468"/>
    <s v="Matthew Williams"/>
    <s v="M"/>
    <s v="9th"/>
    <x v="4"/>
    <n v="94"/>
    <n v="79"/>
  </r>
  <r>
    <n v="12469"/>
    <s v="Sheryl Stuart"/>
    <s v="F"/>
    <s v="11th"/>
    <x v="4"/>
    <n v="94"/>
    <n v="79"/>
  </r>
  <r>
    <n v="12470"/>
    <s v="Richard Byrd"/>
    <s v="M"/>
    <s v="11th"/>
    <x v="4"/>
    <n v="94"/>
    <n v="79"/>
  </r>
  <r>
    <n v="12471"/>
    <s v="Susan Duncan"/>
    <s v="F"/>
    <s v="10th"/>
    <x v="4"/>
    <n v="94"/>
    <n v="79"/>
  </r>
  <r>
    <n v="12472"/>
    <s v="Martin Wright"/>
    <s v="M"/>
    <s v="11th"/>
    <x v="4"/>
    <n v="94"/>
    <n v="69"/>
  </r>
  <r>
    <n v="12473"/>
    <s v="James Gross"/>
    <s v="M"/>
    <s v="10th"/>
    <x v="4"/>
    <n v="94"/>
    <n v="79"/>
  </r>
  <r>
    <n v="12474"/>
    <s v="Ricky Buchanan"/>
    <s v="M"/>
    <s v="12th"/>
    <x v="4"/>
    <n v="94"/>
    <n v="79"/>
  </r>
  <r>
    <n v="12475"/>
    <s v="Janet Lee"/>
    <s v="F"/>
    <s v="11th"/>
    <x v="4"/>
    <n v="94"/>
    <n v="79"/>
  </r>
  <r>
    <n v="12476"/>
    <s v="Jennifer Patrick"/>
    <s v="F"/>
    <s v="10th"/>
    <x v="4"/>
    <n v="94"/>
    <n v="69"/>
  </r>
  <r>
    <n v="12477"/>
    <s v="Scott Davis"/>
    <s v="M"/>
    <s v="10th"/>
    <x v="4"/>
    <n v="94"/>
    <n v="79"/>
  </r>
  <r>
    <n v="12478"/>
    <s v="Tiffany Sloan"/>
    <s v="F"/>
    <s v="11th"/>
    <x v="4"/>
    <n v="94"/>
    <n v="79"/>
  </r>
  <r>
    <n v="12479"/>
    <s v="Elizabeth Huerta"/>
    <s v="F"/>
    <s v="11th"/>
    <x v="4"/>
    <n v="94"/>
    <n v="79"/>
  </r>
  <r>
    <n v="12480"/>
    <s v="Felicia Adams"/>
    <s v="F"/>
    <s v="10th"/>
    <x v="4"/>
    <n v="94"/>
    <n v="79"/>
  </r>
  <r>
    <n v="12481"/>
    <s v="Donna Jackson"/>
    <s v="F"/>
    <s v="9th"/>
    <x v="4"/>
    <n v="94"/>
    <n v="79"/>
  </r>
  <r>
    <n v="12482"/>
    <s v="Bradley Brown"/>
    <s v="M"/>
    <s v="11th"/>
    <x v="4"/>
    <n v="94"/>
    <n v="79"/>
  </r>
  <r>
    <n v="12483"/>
    <s v="Sara Shah"/>
    <s v="F"/>
    <s v="12th"/>
    <x v="4"/>
    <n v="94"/>
    <n v="79"/>
  </r>
  <r>
    <n v="12484"/>
    <s v="Donald Holt"/>
    <s v="M"/>
    <s v="9th"/>
    <x v="4"/>
    <n v="94"/>
    <n v="79"/>
  </r>
  <r>
    <n v="12485"/>
    <s v="Catherine Torres"/>
    <s v="F"/>
    <s v="10th"/>
    <x v="4"/>
    <n v="94"/>
    <n v="79"/>
  </r>
  <r>
    <n v="12486"/>
    <s v="Andrew Roth"/>
    <s v="M"/>
    <s v="9th"/>
    <x v="4"/>
    <n v="94"/>
    <n v="79"/>
  </r>
  <r>
    <n v="12487"/>
    <s v="Nicholas Lawrence"/>
    <s v="M"/>
    <s v="10th"/>
    <x v="4"/>
    <n v="94"/>
    <n v="79"/>
  </r>
  <r>
    <n v="12488"/>
    <s v="Joseph Robbins"/>
    <s v="M"/>
    <s v="10th"/>
    <x v="4"/>
    <n v="94"/>
    <n v="79"/>
  </r>
  <r>
    <n v="12489"/>
    <s v="Sara Patterson"/>
    <s v="F"/>
    <s v="12th"/>
    <x v="4"/>
    <n v="94"/>
    <n v="79"/>
  </r>
  <r>
    <n v="12490"/>
    <s v="Jill Horne"/>
    <s v="F"/>
    <s v="10th"/>
    <x v="4"/>
    <n v="94"/>
    <n v="79"/>
  </r>
  <r>
    <n v="12491"/>
    <s v="James Olson"/>
    <s v="M"/>
    <s v="11th"/>
    <x v="4"/>
    <n v="94"/>
    <n v="68"/>
  </r>
  <r>
    <n v="12492"/>
    <s v="Stephen Tucker"/>
    <s v="M"/>
    <s v="10th"/>
    <x v="4"/>
    <n v="94"/>
    <n v="79"/>
  </r>
  <r>
    <n v="12493"/>
    <s v="Paul Goodman"/>
    <s v="M"/>
    <s v="11th"/>
    <x v="4"/>
    <n v="94"/>
    <n v="79"/>
  </r>
  <r>
    <n v="12494"/>
    <s v="Sara Nguyen"/>
    <s v="F"/>
    <s v="12th"/>
    <x v="4"/>
    <n v="94"/>
    <n v="79"/>
  </r>
  <r>
    <n v="12495"/>
    <s v="Phillip Mack"/>
    <s v="M"/>
    <s v="10th"/>
    <x v="4"/>
    <n v="94"/>
    <n v="79"/>
  </r>
  <r>
    <n v="12496"/>
    <s v="Scott Zavala"/>
    <s v="M"/>
    <s v="10th"/>
    <x v="4"/>
    <n v="94"/>
    <n v="79"/>
  </r>
  <r>
    <n v="12497"/>
    <s v="Dustin Green"/>
    <s v="M"/>
    <s v="9th"/>
    <x v="4"/>
    <n v="94"/>
    <n v="79"/>
  </r>
  <r>
    <n v="12498"/>
    <s v="Jennifer Elliott"/>
    <s v="F"/>
    <s v="9th"/>
    <x v="4"/>
    <n v="94"/>
    <n v="79"/>
  </r>
  <r>
    <n v="12499"/>
    <s v="Jacqueline Vargas"/>
    <s v="F"/>
    <s v="9th"/>
    <x v="4"/>
    <n v="94"/>
    <n v="79"/>
  </r>
  <r>
    <n v="12500"/>
    <s v="Joshua Herrera"/>
    <s v="M"/>
    <s v="12th"/>
    <x v="4"/>
    <n v="94"/>
    <n v="79"/>
  </r>
  <r>
    <n v="12501"/>
    <s v="Holly Ross"/>
    <s v="F"/>
    <s v="9th"/>
    <x v="4"/>
    <n v="94"/>
    <n v="79"/>
  </r>
  <r>
    <n v="12502"/>
    <s v="Samuel Hurley"/>
    <s v="M"/>
    <s v="9th"/>
    <x v="4"/>
    <n v="94"/>
    <n v="79"/>
  </r>
  <r>
    <n v="12503"/>
    <s v="Donna Pierce"/>
    <s v="F"/>
    <s v="9th"/>
    <x v="4"/>
    <n v="94"/>
    <n v="79"/>
  </r>
  <r>
    <n v="12504"/>
    <s v="Bob Martinez"/>
    <s v="M"/>
    <s v="11th"/>
    <x v="4"/>
    <n v="94"/>
    <n v="79"/>
  </r>
  <r>
    <n v="12505"/>
    <s v="Brenda Hill"/>
    <s v="F"/>
    <s v="12th"/>
    <x v="4"/>
    <n v="94"/>
    <n v="79"/>
  </r>
  <r>
    <n v="12506"/>
    <s v="Jonathan Holt"/>
    <s v="M"/>
    <s v="12th"/>
    <x v="4"/>
    <n v="94"/>
    <n v="79"/>
  </r>
  <r>
    <n v="12507"/>
    <s v="Johnny Johnson"/>
    <s v="M"/>
    <s v="11th"/>
    <x v="4"/>
    <n v="94"/>
    <n v="79"/>
  </r>
  <r>
    <n v="12508"/>
    <s v="Paula Andrews"/>
    <s v="F"/>
    <s v="12th"/>
    <x v="4"/>
    <n v="94"/>
    <n v="79"/>
  </r>
  <r>
    <n v="12509"/>
    <s v="Michael Ramsey"/>
    <s v="M"/>
    <s v="9th"/>
    <x v="4"/>
    <n v="94"/>
    <n v="79"/>
  </r>
  <r>
    <n v="12510"/>
    <s v="Kimberly Bell"/>
    <s v="F"/>
    <s v="10th"/>
    <x v="4"/>
    <n v="94"/>
    <n v="79"/>
  </r>
  <r>
    <n v="12511"/>
    <s v="Ernest Fletcher"/>
    <s v="M"/>
    <s v="11th"/>
    <x v="4"/>
    <n v="94"/>
    <n v="79"/>
  </r>
  <r>
    <n v="12512"/>
    <s v="Jeffery Baker Jr."/>
    <s v="M"/>
    <s v="9th"/>
    <x v="4"/>
    <n v="94"/>
    <n v="79"/>
  </r>
  <r>
    <n v="12513"/>
    <s v="Kyle Zuniga"/>
    <s v="M"/>
    <s v="10th"/>
    <x v="4"/>
    <n v="94"/>
    <n v="79"/>
  </r>
  <r>
    <n v="12514"/>
    <s v="Gina Powers"/>
    <s v="F"/>
    <s v="11th"/>
    <x v="4"/>
    <n v="94"/>
    <n v="79"/>
  </r>
  <r>
    <n v="12515"/>
    <s v="Cheryl Lee"/>
    <s v="F"/>
    <s v="12th"/>
    <x v="4"/>
    <n v="94"/>
    <n v="79"/>
  </r>
  <r>
    <n v="12516"/>
    <s v="Brianna Thompson"/>
    <s v="F"/>
    <s v="10th"/>
    <x v="4"/>
    <n v="94"/>
    <n v="79"/>
  </r>
  <r>
    <n v="12517"/>
    <s v="Cameron Khan"/>
    <s v="M"/>
    <s v="9th"/>
    <x v="4"/>
    <n v="94"/>
    <n v="79"/>
  </r>
  <r>
    <n v="12518"/>
    <s v="Jonathan Johnson"/>
    <s v="M"/>
    <s v="10th"/>
    <x v="4"/>
    <n v="94"/>
    <n v="79"/>
  </r>
  <r>
    <n v="12519"/>
    <s v="Kristen Prince"/>
    <s v="F"/>
    <s v="10th"/>
    <x v="4"/>
    <n v="94"/>
    <n v="79"/>
  </r>
  <r>
    <n v="12520"/>
    <s v="Dana Smith"/>
    <s v="F"/>
    <s v="11th"/>
    <x v="4"/>
    <n v="94"/>
    <n v="79"/>
  </r>
  <r>
    <n v="12521"/>
    <s v="Gabriel Klein"/>
    <s v="M"/>
    <s v="11th"/>
    <x v="4"/>
    <n v="94"/>
    <n v="79"/>
  </r>
  <r>
    <n v="12522"/>
    <s v="Jackie Wolfe"/>
    <s v="F"/>
    <s v="11th"/>
    <x v="4"/>
    <n v="94"/>
    <n v="79"/>
  </r>
  <r>
    <n v="12523"/>
    <s v="Erika White"/>
    <s v="F"/>
    <s v="11th"/>
    <x v="4"/>
    <n v="94"/>
    <n v="79"/>
  </r>
  <r>
    <n v="12524"/>
    <s v="Christopher Reese"/>
    <s v="M"/>
    <s v="10th"/>
    <x v="4"/>
    <n v="94"/>
    <n v="79"/>
  </r>
  <r>
    <n v="12525"/>
    <s v="Michelle Hernandez"/>
    <s v="F"/>
    <s v="12th"/>
    <x v="4"/>
    <n v="94"/>
    <n v="79"/>
  </r>
  <r>
    <n v="12526"/>
    <s v="Jacob Ruiz"/>
    <s v="M"/>
    <s v="10th"/>
    <x v="4"/>
    <n v="94"/>
    <n v="79"/>
  </r>
  <r>
    <n v="12527"/>
    <s v="Earl Nelson"/>
    <s v="M"/>
    <s v="10th"/>
    <x v="4"/>
    <n v="94"/>
    <n v="79"/>
  </r>
  <r>
    <n v="12528"/>
    <s v="Jerry Miller"/>
    <s v="M"/>
    <s v="10th"/>
    <x v="4"/>
    <n v="94"/>
    <n v="79"/>
  </r>
  <r>
    <n v="12529"/>
    <s v="Frank Santos"/>
    <s v="M"/>
    <s v="9th"/>
    <x v="4"/>
    <n v="69"/>
    <n v="79"/>
  </r>
  <r>
    <n v="12530"/>
    <s v="Abigail Donovan"/>
    <s v="F"/>
    <s v="9th"/>
    <x v="4"/>
    <n v="94"/>
    <n v="79"/>
  </r>
  <r>
    <n v="12531"/>
    <s v="Christopher Payne"/>
    <s v="M"/>
    <s v="12th"/>
    <x v="4"/>
    <n v="94"/>
    <n v="79"/>
  </r>
  <r>
    <n v="12532"/>
    <s v="Mrs. Melissa Medina"/>
    <s v="F"/>
    <s v="11th"/>
    <x v="4"/>
    <n v="94"/>
    <n v="79"/>
  </r>
  <r>
    <n v="12533"/>
    <s v="Dominique Wiley"/>
    <s v="F"/>
    <s v="10th"/>
    <x v="4"/>
    <n v="94"/>
    <n v="79"/>
  </r>
  <r>
    <n v="12534"/>
    <s v="Johnathan Greer"/>
    <s v="M"/>
    <s v="12th"/>
    <x v="4"/>
    <n v="94"/>
    <n v="79"/>
  </r>
  <r>
    <n v="12535"/>
    <s v="Linda Burton"/>
    <s v="F"/>
    <s v="10th"/>
    <x v="4"/>
    <n v="94"/>
    <n v="79"/>
  </r>
  <r>
    <n v="12536"/>
    <s v="Ruth Brown"/>
    <s v="F"/>
    <s v="11th"/>
    <x v="4"/>
    <n v="94"/>
    <n v="79"/>
  </r>
  <r>
    <n v="12537"/>
    <s v="William Booth"/>
    <s v="M"/>
    <s v="11th"/>
    <x v="4"/>
    <n v="94"/>
    <n v="79"/>
  </r>
  <r>
    <n v="12538"/>
    <s v="Ian Burgess"/>
    <s v="M"/>
    <s v="9th"/>
    <x v="4"/>
    <n v="94"/>
    <n v="79"/>
  </r>
  <r>
    <n v="12539"/>
    <s v="Ross Briggs"/>
    <s v="M"/>
    <s v="11th"/>
    <x v="4"/>
    <n v="94"/>
    <n v="79"/>
  </r>
  <r>
    <n v="12540"/>
    <s v="Shannon Ramos"/>
    <s v="F"/>
    <s v="10th"/>
    <x v="4"/>
    <n v="94"/>
    <n v="79"/>
  </r>
  <r>
    <n v="12541"/>
    <s v="Derek Griffin"/>
    <s v="M"/>
    <s v="11th"/>
    <x v="4"/>
    <n v="94"/>
    <n v="79"/>
  </r>
  <r>
    <n v="12542"/>
    <s v="Andrea Khan"/>
    <s v="F"/>
    <s v="10th"/>
    <x v="4"/>
    <n v="94"/>
    <n v="79"/>
  </r>
  <r>
    <n v="12543"/>
    <s v="Brandon Brooks"/>
    <s v="M"/>
    <s v="9th"/>
    <x v="4"/>
    <n v="94"/>
    <n v="79"/>
  </r>
  <r>
    <n v="12544"/>
    <s v="Brad Small"/>
    <s v="M"/>
    <s v="10th"/>
    <x v="4"/>
    <n v="94"/>
    <n v="79"/>
  </r>
  <r>
    <n v="12545"/>
    <s v="Amanda Mills"/>
    <s v="F"/>
    <s v="9th"/>
    <x v="4"/>
    <n v="94"/>
    <n v="79"/>
  </r>
  <r>
    <n v="12546"/>
    <s v="Daniel Lara MD"/>
    <s v="M"/>
    <s v="11th"/>
    <x v="4"/>
    <n v="94"/>
    <n v="79"/>
  </r>
  <r>
    <n v="12547"/>
    <s v="Cheryl Lewis"/>
    <s v="F"/>
    <s v="12th"/>
    <x v="4"/>
    <n v="94"/>
    <n v="79"/>
  </r>
  <r>
    <n v="12548"/>
    <s v="Rachel Anderson"/>
    <s v="F"/>
    <s v="9th"/>
    <x v="4"/>
    <n v="94"/>
    <n v="79"/>
  </r>
  <r>
    <n v="12549"/>
    <s v="Sharon Wong"/>
    <s v="F"/>
    <s v="12th"/>
    <x v="4"/>
    <n v="94"/>
    <n v="69"/>
  </r>
  <r>
    <n v="12550"/>
    <s v="Kathy Graves"/>
    <s v="F"/>
    <s v="9th"/>
    <x v="4"/>
    <n v="94"/>
    <n v="79"/>
  </r>
  <r>
    <n v="12551"/>
    <s v="Chelsea Wells"/>
    <s v="F"/>
    <s v="11th"/>
    <x v="4"/>
    <n v="94"/>
    <n v="79"/>
  </r>
  <r>
    <n v="12552"/>
    <s v="Cathy Martinez"/>
    <s v="F"/>
    <s v="10th"/>
    <x v="4"/>
    <n v="94"/>
    <n v="79"/>
  </r>
  <r>
    <n v="12553"/>
    <s v="Cesar Pineda"/>
    <s v="M"/>
    <s v="9th"/>
    <x v="4"/>
    <n v="94"/>
    <n v="79"/>
  </r>
  <r>
    <n v="12554"/>
    <s v="Kara Carroll"/>
    <s v="F"/>
    <s v="11th"/>
    <x v="4"/>
    <n v="94"/>
    <n v="79"/>
  </r>
  <r>
    <n v="12555"/>
    <s v="Patricia Barnes"/>
    <s v="F"/>
    <s v="9th"/>
    <x v="4"/>
    <n v="94"/>
    <n v="79"/>
  </r>
  <r>
    <n v="12556"/>
    <s v="Joanna Fletcher"/>
    <s v="F"/>
    <s v="11th"/>
    <x v="4"/>
    <n v="94"/>
    <n v="79"/>
  </r>
  <r>
    <n v="12557"/>
    <s v="Yolanda Harris"/>
    <s v="F"/>
    <s v="12th"/>
    <x v="4"/>
    <n v="94"/>
    <n v="79"/>
  </r>
  <r>
    <n v="12558"/>
    <s v="Brian Velasquez"/>
    <s v="M"/>
    <s v="11th"/>
    <x v="4"/>
    <n v="94"/>
    <n v="79"/>
  </r>
  <r>
    <n v="12559"/>
    <s v="Vanessa Weber"/>
    <s v="F"/>
    <s v="9th"/>
    <x v="4"/>
    <n v="94"/>
    <n v="68"/>
  </r>
  <r>
    <n v="12560"/>
    <s v="Carol Schneider"/>
    <s v="F"/>
    <s v="12th"/>
    <x v="4"/>
    <n v="94"/>
    <n v="79"/>
  </r>
  <r>
    <n v="12561"/>
    <s v="Mrs. Nicole Vazquez"/>
    <s v="F"/>
    <s v="12th"/>
    <x v="4"/>
    <n v="94"/>
    <n v="79"/>
  </r>
  <r>
    <n v="12562"/>
    <s v="James Simpson"/>
    <s v="M"/>
    <s v="9th"/>
    <x v="4"/>
    <n v="94"/>
    <n v="79"/>
  </r>
  <r>
    <n v="12563"/>
    <s v="Megan Herrera"/>
    <s v="F"/>
    <s v="9th"/>
    <x v="4"/>
    <n v="94"/>
    <n v="79"/>
  </r>
  <r>
    <n v="12564"/>
    <s v="Maria Gomez"/>
    <s v="F"/>
    <s v="9th"/>
    <x v="4"/>
    <n v="94"/>
    <n v="79"/>
  </r>
  <r>
    <n v="12565"/>
    <s v="Melissa Benton"/>
    <s v="F"/>
    <s v="11th"/>
    <x v="4"/>
    <n v="94"/>
    <n v="79"/>
  </r>
  <r>
    <n v="12566"/>
    <s v="Tamara Bass"/>
    <s v="F"/>
    <s v="12th"/>
    <x v="4"/>
    <n v="94"/>
    <n v="79"/>
  </r>
  <r>
    <n v="12567"/>
    <s v="Julie Todd"/>
    <s v="F"/>
    <s v="11th"/>
    <x v="4"/>
    <n v="94"/>
    <n v="79"/>
  </r>
  <r>
    <n v="12568"/>
    <s v="Shawn Lamb"/>
    <s v="M"/>
    <s v="11th"/>
    <x v="4"/>
    <n v="94"/>
    <n v="79"/>
  </r>
  <r>
    <n v="12569"/>
    <s v="Dale Delgado"/>
    <s v="M"/>
    <s v="11th"/>
    <x v="4"/>
    <n v="94"/>
    <n v="79"/>
  </r>
  <r>
    <n v="12570"/>
    <s v="Jason Martin"/>
    <s v="M"/>
    <s v="10th"/>
    <x v="4"/>
    <n v="94"/>
    <n v="79"/>
  </r>
  <r>
    <n v="12571"/>
    <s v="Tracy May"/>
    <s v="F"/>
    <s v="11th"/>
    <x v="4"/>
    <n v="69"/>
    <n v="79"/>
  </r>
  <r>
    <n v="12572"/>
    <s v="Charles Garcia"/>
    <s v="M"/>
    <s v="11th"/>
    <x v="4"/>
    <n v="69"/>
    <n v="79"/>
  </r>
  <r>
    <n v="12573"/>
    <s v="Laura Davis"/>
    <s v="F"/>
    <s v="10th"/>
    <x v="4"/>
    <n v="94"/>
    <n v="79"/>
  </r>
  <r>
    <n v="12574"/>
    <s v="Thomas Mcdaniel"/>
    <s v="M"/>
    <s v="10th"/>
    <x v="4"/>
    <n v="69"/>
    <n v="79"/>
  </r>
  <r>
    <n v="12575"/>
    <s v="Amy Smith"/>
    <s v="F"/>
    <s v="12th"/>
    <x v="4"/>
    <n v="94"/>
    <n v="79"/>
  </r>
  <r>
    <n v="12576"/>
    <s v="Carol Frederick"/>
    <s v="F"/>
    <s v="12th"/>
    <x v="4"/>
    <n v="94"/>
    <n v="79"/>
  </r>
  <r>
    <n v="12577"/>
    <s v="Joseph Johnson"/>
    <s v="M"/>
    <s v="11th"/>
    <x v="4"/>
    <n v="94"/>
    <n v="79"/>
  </r>
  <r>
    <n v="12578"/>
    <s v="Terry Rogers"/>
    <s v="F"/>
    <s v="11th"/>
    <x v="4"/>
    <n v="94"/>
    <n v="79"/>
  </r>
  <r>
    <n v="12579"/>
    <s v="Olivia Nunez"/>
    <s v="F"/>
    <s v="11th"/>
    <x v="4"/>
    <n v="94"/>
    <n v="79"/>
  </r>
  <r>
    <n v="12580"/>
    <s v="Maureen Smith"/>
    <s v="F"/>
    <s v="10th"/>
    <x v="4"/>
    <n v="94"/>
    <n v="79"/>
  </r>
  <r>
    <n v="12581"/>
    <s v="Steve Michael"/>
    <s v="M"/>
    <s v="12th"/>
    <x v="4"/>
    <n v="94"/>
    <n v="79"/>
  </r>
  <r>
    <n v="12582"/>
    <s v="Kimberly Jackson"/>
    <s v="F"/>
    <s v="10th"/>
    <x v="4"/>
    <n v="94"/>
    <n v="79"/>
  </r>
  <r>
    <n v="12583"/>
    <s v="William Fox"/>
    <s v="M"/>
    <s v="12th"/>
    <x v="4"/>
    <n v="94"/>
    <n v="79"/>
  </r>
  <r>
    <n v="12584"/>
    <s v="Sarah Kane"/>
    <s v="F"/>
    <s v="9th"/>
    <x v="4"/>
    <n v="94"/>
    <n v="79"/>
  </r>
  <r>
    <n v="12585"/>
    <s v="Wendy Hopkins"/>
    <s v="F"/>
    <s v="11th"/>
    <x v="4"/>
    <n v="94"/>
    <n v="79"/>
  </r>
  <r>
    <n v="12586"/>
    <s v="Noah Mccarthy"/>
    <s v="M"/>
    <s v="9th"/>
    <x v="4"/>
    <n v="94"/>
    <n v="79"/>
  </r>
  <r>
    <n v="12587"/>
    <s v="Samuel Flores"/>
    <s v="M"/>
    <s v="10th"/>
    <x v="4"/>
    <n v="94"/>
    <n v="79"/>
  </r>
  <r>
    <n v="12588"/>
    <s v="Toni Johnson"/>
    <s v="F"/>
    <s v="11th"/>
    <x v="4"/>
    <n v="94"/>
    <n v="79"/>
  </r>
  <r>
    <n v="12589"/>
    <s v="Michelle Hernandez"/>
    <s v="F"/>
    <s v="12th"/>
    <x v="4"/>
    <n v="94"/>
    <n v="69"/>
  </r>
  <r>
    <n v="12590"/>
    <s v="Mark Randall"/>
    <s v="M"/>
    <s v="10th"/>
    <x v="4"/>
    <n v="94"/>
    <n v="79"/>
  </r>
  <r>
    <n v="12591"/>
    <s v="Robert Thompson"/>
    <s v="M"/>
    <s v="10th"/>
    <x v="4"/>
    <n v="94"/>
    <n v="79"/>
  </r>
  <r>
    <n v="12592"/>
    <s v="Donna Ortega"/>
    <s v="F"/>
    <s v="9th"/>
    <x v="4"/>
    <n v="94"/>
    <n v="79"/>
  </r>
  <r>
    <n v="12593"/>
    <s v="Karen Harvey"/>
    <s v="F"/>
    <s v="9th"/>
    <x v="4"/>
    <n v="69"/>
    <n v="79"/>
  </r>
  <r>
    <n v="12594"/>
    <s v="Bailey Murphy"/>
    <s v="F"/>
    <s v="9th"/>
    <x v="4"/>
    <n v="94"/>
    <n v="79"/>
  </r>
  <r>
    <n v="12595"/>
    <s v="Catherine Hahn"/>
    <s v="F"/>
    <s v="9th"/>
    <x v="4"/>
    <n v="94"/>
    <n v="79"/>
  </r>
  <r>
    <n v="12596"/>
    <s v="Daniel Gonzales"/>
    <s v="M"/>
    <s v="9th"/>
    <x v="4"/>
    <n v="94"/>
    <n v="79"/>
  </r>
  <r>
    <n v="12597"/>
    <s v="Edward Smith"/>
    <s v="M"/>
    <s v="11th"/>
    <x v="4"/>
    <n v="94"/>
    <n v="79"/>
  </r>
  <r>
    <n v="12598"/>
    <s v="Megan Owens"/>
    <s v="F"/>
    <s v="12th"/>
    <x v="4"/>
    <n v="94"/>
    <n v="79"/>
  </r>
  <r>
    <n v="12599"/>
    <s v="Adam Smith"/>
    <s v="M"/>
    <s v="9th"/>
    <x v="4"/>
    <n v="94"/>
    <n v="79"/>
  </r>
  <r>
    <n v="12600"/>
    <s v="Elizabeth Moon"/>
    <s v="F"/>
    <s v="11th"/>
    <x v="4"/>
    <n v="94"/>
    <n v="79"/>
  </r>
  <r>
    <n v="12601"/>
    <s v="Jason Mcfarland"/>
    <s v="M"/>
    <s v="10th"/>
    <x v="4"/>
    <n v="94"/>
    <n v="79"/>
  </r>
  <r>
    <n v="12602"/>
    <s v="Michelle Long"/>
    <s v="F"/>
    <s v="10th"/>
    <x v="4"/>
    <n v="94"/>
    <n v="79"/>
  </r>
  <r>
    <n v="12603"/>
    <s v="Angela Gibbs"/>
    <s v="F"/>
    <s v="11th"/>
    <x v="4"/>
    <n v="94"/>
    <n v="79"/>
  </r>
  <r>
    <n v="12604"/>
    <s v="Alexa West"/>
    <s v="F"/>
    <s v="11th"/>
    <x v="4"/>
    <n v="94"/>
    <n v="79"/>
  </r>
  <r>
    <n v="12605"/>
    <s v="Lisa Wang"/>
    <s v="F"/>
    <s v="12th"/>
    <x v="4"/>
    <n v="94"/>
    <n v="79"/>
  </r>
  <r>
    <n v="12606"/>
    <s v="Miguel Martin"/>
    <s v="M"/>
    <s v="11th"/>
    <x v="4"/>
    <n v="94"/>
    <n v="79"/>
  </r>
  <r>
    <n v="12607"/>
    <s v="Brian Thomas"/>
    <s v="M"/>
    <s v="12th"/>
    <x v="4"/>
    <n v="94"/>
    <n v="79"/>
  </r>
  <r>
    <n v="12608"/>
    <s v="Ebony Delgado"/>
    <s v="F"/>
    <s v="9th"/>
    <x v="4"/>
    <n v="94"/>
    <n v="79"/>
  </r>
  <r>
    <n v="12609"/>
    <s v="Patricia Bryant"/>
    <s v="F"/>
    <s v="11th"/>
    <x v="4"/>
    <n v="94"/>
    <n v="79"/>
  </r>
  <r>
    <n v="12610"/>
    <s v="Lauren Williams"/>
    <s v="F"/>
    <s v="10th"/>
    <x v="4"/>
    <n v="94"/>
    <n v="69"/>
  </r>
  <r>
    <n v="12611"/>
    <s v="Adam Schaefer"/>
    <s v="M"/>
    <s v="9th"/>
    <x v="4"/>
    <n v="94"/>
    <n v="79"/>
  </r>
  <r>
    <n v="12612"/>
    <s v="Emma Mendoza"/>
    <s v="F"/>
    <s v="11th"/>
    <x v="4"/>
    <n v="94"/>
    <n v="79"/>
  </r>
  <r>
    <n v="12613"/>
    <s v="Richard Smith"/>
    <s v="M"/>
    <s v="9th"/>
    <x v="4"/>
    <n v="94"/>
    <n v="69"/>
  </r>
  <r>
    <n v="12614"/>
    <s v="Jesse Grimes"/>
    <s v="M"/>
    <s v="9th"/>
    <x v="4"/>
    <n v="94"/>
    <n v="79"/>
  </r>
  <r>
    <n v="12615"/>
    <s v="Ryan Morse"/>
    <s v="M"/>
    <s v="11th"/>
    <x v="4"/>
    <n v="94"/>
    <n v="79"/>
  </r>
  <r>
    <n v="12616"/>
    <s v="Lisa Jones"/>
    <s v="F"/>
    <s v="12th"/>
    <x v="4"/>
    <n v="94"/>
    <n v="79"/>
  </r>
  <r>
    <n v="12617"/>
    <s v="Joel Swanson"/>
    <s v="M"/>
    <s v="10th"/>
    <x v="4"/>
    <n v="94"/>
    <n v="79"/>
  </r>
  <r>
    <n v="12618"/>
    <s v="Michael Clay"/>
    <s v="M"/>
    <s v="10th"/>
    <x v="4"/>
    <n v="69"/>
    <n v="79"/>
  </r>
  <r>
    <n v="12619"/>
    <s v="Victoria Zavala"/>
    <s v="F"/>
    <s v="9th"/>
    <x v="4"/>
    <n v="94"/>
    <n v="79"/>
  </r>
  <r>
    <n v="12620"/>
    <s v="Katherine Brooks"/>
    <s v="F"/>
    <s v="11th"/>
    <x v="4"/>
    <n v="94"/>
    <n v="79"/>
  </r>
  <r>
    <n v="12621"/>
    <s v="Mark Horton"/>
    <s v="M"/>
    <s v="11th"/>
    <x v="4"/>
    <n v="94"/>
    <n v="79"/>
  </r>
  <r>
    <n v="12622"/>
    <s v="Nancy Dudley"/>
    <s v="F"/>
    <s v="9th"/>
    <x v="4"/>
    <n v="94"/>
    <n v="79"/>
  </r>
  <r>
    <n v="12623"/>
    <s v="William Duarte"/>
    <s v="M"/>
    <s v="11th"/>
    <x v="4"/>
    <n v="94"/>
    <n v="79"/>
  </r>
  <r>
    <n v="12624"/>
    <s v="Todd Patrick"/>
    <s v="M"/>
    <s v="10th"/>
    <x v="4"/>
    <n v="94"/>
    <n v="79"/>
  </r>
  <r>
    <n v="12625"/>
    <s v="Joann Christensen"/>
    <s v="F"/>
    <s v="11th"/>
    <x v="4"/>
    <n v="94"/>
    <n v="79"/>
  </r>
  <r>
    <n v="12626"/>
    <s v="Jack Schultz"/>
    <s v="M"/>
    <s v="9th"/>
    <x v="4"/>
    <n v="94"/>
    <n v="68"/>
  </r>
  <r>
    <n v="12627"/>
    <s v="Jesse Alvarado"/>
    <s v="M"/>
    <s v="9th"/>
    <x v="4"/>
    <n v="94"/>
    <n v="79"/>
  </r>
  <r>
    <n v="12628"/>
    <s v="Timothy Romero"/>
    <s v="M"/>
    <s v="11th"/>
    <x v="4"/>
    <n v="94"/>
    <n v="79"/>
  </r>
  <r>
    <n v="12629"/>
    <s v="Raymond Webb"/>
    <s v="M"/>
    <s v="10th"/>
    <x v="4"/>
    <n v="94"/>
    <n v="68"/>
  </r>
  <r>
    <n v="12630"/>
    <s v="Isaiah Lawrence"/>
    <s v="M"/>
    <s v="10th"/>
    <x v="4"/>
    <n v="94"/>
    <n v="79"/>
  </r>
  <r>
    <n v="12631"/>
    <s v="Jennifer Smith"/>
    <s v="F"/>
    <s v="10th"/>
    <x v="4"/>
    <n v="94"/>
    <n v="79"/>
  </r>
  <r>
    <n v="12632"/>
    <s v="Dylan Jacobs"/>
    <s v="M"/>
    <s v="10th"/>
    <x v="4"/>
    <n v="94"/>
    <n v="79"/>
  </r>
  <r>
    <n v="12633"/>
    <s v="Audrey Holloway"/>
    <s v="F"/>
    <s v="11th"/>
    <x v="4"/>
    <n v="94"/>
    <n v="79"/>
  </r>
  <r>
    <n v="12634"/>
    <s v="Alex Cabrera"/>
    <s v="M"/>
    <s v="12th"/>
    <x v="4"/>
    <n v="94"/>
    <n v="79"/>
  </r>
  <r>
    <n v="12635"/>
    <s v="Sarah Powell"/>
    <s v="F"/>
    <s v="11th"/>
    <x v="4"/>
    <n v="94"/>
    <n v="79"/>
  </r>
  <r>
    <n v="12636"/>
    <s v="Dr. Emily Gutierrez DDS"/>
    <s v="F"/>
    <s v="9th"/>
    <x v="4"/>
    <n v="94"/>
    <n v="79"/>
  </r>
  <r>
    <n v="12637"/>
    <s v="Jesse Howell"/>
    <s v="M"/>
    <s v="12th"/>
    <x v="4"/>
    <n v="94"/>
    <n v="68"/>
  </r>
  <r>
    <n v="12638"/>
    <s v="Adam Wheeler"/>
    <s v="M"/>
    <s v="10th"/>
    <x v="4"/>
    <n v="94"/>
    <n v="79"/>
  </r>
  <r>
    <n v="12639"/>
    <s v="Peter Johnson"/>
    <s v="M"/>
    <s v="9th"/>
    <x v="4"/>
    <n v="94"/>
    <n v="79"/>
  </r>
  <r>
    <n v="12640"/>
    <s v="Joe Perez"/>
    <s v="M"/>
    <s v="10th"/>
    <x v="4"/>
    <n v="94"/>
    <n v="79"/>
  </r>
  <r>
    <n v="12641"/>
    <s v="Jackie Johnson"/>
    <s v="F"/>
    <s v="9th"/>
    <x v="4"/>
    <n v="94"/>
    <n v="79"/>
  </r>
  <r>
    <n v="12642"/>
    <s v="Scott Lee"/>
    <s v="M"/>
    <s v="12th"/>
    <x v="4"/>
    <n v="94"/>
    <n v="79"/>
  </r>
  <r>
    <n v="12643"/>
    <s v="Emma Boyle"/>
    <s v="F"/>
    <s v="12th"/>
    <x v="4"/>
    <n v="94"/>
    <n v="79"/>
  </r>
  <r>
    <n v="12644"/>
    <s v="James Castillo"/>
    <s v="M"/>
    <s v="12th"/>
    <x v="4"/>
    <n v="94"/>
    <n v="79"/>
  </r>
  <r>
    <n v="12645"/>
    <s v="Christina Haynes"/>
    <s v="F"/>
    <s v="10th"/>
    <x v="4"/>
    <n v="94"/>
    <n v="79"/>
  </r>
  <r>
    <n v="12646"/>
    <s v="Nicholas Turner"/>
    <s v="M"/>
    <s v="9th"/>
    <x v="4"/>
    <n v="94"/>
    <n v="79"/>
  </r>
  <r>
    <n v="12647"/>
    <s v="Nathan Stone"/>
    <s v="M"/>
    <s v="11th"/>
    <x v="4"/>
    <n v="94"/>
    <n v="79"/>
  </r>
  <r>
    <n v="12648"/>
    <s v="Monica Moore"/>
    <s v="F"/>
    <s v="10th"/>
    <x v="4"/>
    <n v="94"/>
    <n v="79"/>
  </r>
  <r>
    <n v="12649"/>
    <s v="Robert Adams"/>
    <s v="M"/>
    <s v="9th"/>
    <x v="4"/>
    <n v="94"/>
    <n v="79"/>
  </r>
  <r>
    <n v="12650"/>
    <s v="Amanda Giles"/>
    <s v="F"/>
    <s v="12th"/>
    <x v="4"/>
    <n v="94"/>
    <n v="79"/>
  </r>
  <r>
    <n v="12651"/>
    <s v="Becky Sanchez"/>
    <s v="F"/>
    <s v="10th"/>
    <x v="4"/>
    <n v="69"/>
    <n v="79"/>
  </r>
  <r>
    <n v="12652"/>
    <s v="Christopher Olson"/>
    <s v="M"/>
    <s v="9th"/>
    <x v="4"/>
    <n v="94"/>
    <n v="79"/>
  </r>
  <r>
    <n v="12653"/>
    <s v="Aaron Ramirez"/>
    <s v="M"/>
    <s v="10th"/>
    <x v="4"/>
    <n v="94"/>
    <n v="79"/>
  </r>
  <r>
    <n v="12654"/>
    <s v="Kimberly Richard"/>
    <s v="F"/>
    <s v="11th"/>
    <x v="4"/>
    <n v="94"/>
    <n v="79"/>
  </r>
  <r>
    <n v="12655"/>
    <s v="David Martin"/>
    <s v="M"/>
    <s v="9th"/>
    <x v="4"/>
    <n v="94"/>
    <n v="79"/>
  </r>
  <r>
    <n v="12656"/>
    <s v="Jessica Bryant"/>
    <s v="F"/>
    <s v="9th"/>
    <x v="4"/>
    <n v="94"/>
    <n v="79"/>
  </r>
  <r>
    <n v="12657"/>
    <s v="Kenneth Torres"/>
    <s v="M"/>
    <s v="9th"/>
    <x v="4"/>
    <n v="94"/>
    <n v="69"/>
  </r>
  <r>
    <n v="12658"/>
    <s v="John Terrell"/>
    <s v="M"/>
    <s v="9th"/>
    <x v="4"/>
    <n v="94"/>
    <n v="79"/>
  </r>
  <r>
    <n v="12659"/>
    <s v="Peggy Kirk"/>
    <s v="F"/>
    <s v="11th"/>
    <x v="4"/>
    <n v="94"/>
    <n v="79"/>
  </r>
  <r>
    <n v="12660"/>
    <s v="Tara Oliver"/>
    <s v="F"/>
    <s v="11th"/>
    <x v="4"/>
    <n v="94"/>
    <n v="79"/>
  </r>
  <r>
    <n v="12661"/>
    <s v="Susan Dawson"/>
    <s v="F"/>
    <s v="12th"/>
    <x v="4"/>
    <n v="94"/>
    <n v="79"/>
  </r>
  <r>
    <n v="12662"/>
    <s v="Casey Miller"/>
    <s v="M"/>
    <s v="11th"/>
    <x v="4"/>
    <n v="69"/>
    <n v="79"/>
  </r>
  <r>
    <n v="12663"/>
    <s v="Jesse Martinez"/>
    <s v="M"/>
    <s v="10th"/>
    <x v="4"/>
    <n v="94"/>
    <n v="79"/>
  </r>
  <r>
    <n v="12664"/>
    <s v="Mary Gonzalez"/>
    <s v="F"/>
    <s v="9th"/>
    <x v="4"/>
    <n v="94"/>
    <n v="79"/>
  </r>
  <r>
    <n v="12665"/>
    <s v="Erin Wallace"/>
    <s v="F"/>
    <s v="10th"/>
    <x v="4"/>
    <n v="94"/>
    <n v="79"/>
  </r>
  <r>
    <n v="12666"/>
    <s v="David Peters"/>
    <s v="M"/>
    <s v="11th"/>
    <x v="4"/>
    <n v="94"/>
    <n v="79"/>
  </r>
  <r>
    <n v="12667"/>
    <s v="Robert Davies"/>
    <s v="M"/>
    <s v="9th"/>
    <x v="4"/>
    <n v="94"/>
    <n v="79"/>
  </r>
  <r>
    <n v="12668"/>
    <s v="Jessica Roberts"/>
    <s v="F"/>
    <s v="11th"/>
    <x v="4"/>
    <n v="94"/>
    <n v="79"/>
  </r>
  <r>
    <n v="12669"/>
    <s v="Dawn Gomez"/>
    <s v="F"/>
    <s v="9th"/>
    <x v="4"/>
    <n v="94"/>
    <n v="79"/>
  </r>
  <r>
    <n v="12670"/>
    <s v="Matthew Sellers"/>
    <s v="M"/>
    <s v="9th"/>
    <x v="4"/>
    <n v="94"/>
    <n v="79"/>
  </r>
  <r>
    <n v="12671"/>
    <s v="Christopher Gonzales"/>
    <s v="M"/>
    <s v="12th"/>
    <x v="4"/>
    <n v="94"/>
    <n v="79"/>
  </r>
  <r>
    <n v="12672"/>
    <s v="Christopher Lynch"/>
    <s v="M"/>
    <s v="10th"/>
    <x v="4"/>
    <n v="94"/>
    <n v="79"/>
  </r>
  <r>
    <n v="12673"/>
    <s v="Tonya Ramos"/>
    <s v="F"/>
    <s v="9th"/>
    <x v="4"/>
    <n v="94"/>
    <n v="79"/>
  </r>
  <r>
    <n v="12674"/>
    <s v="Dr. Stephanie Smith"/>
    <s v="F"/>
    <s v="10th"/>
    <x v="4"/>
    <n v="94"/>
    <n v="79"/>
  </r>
  <r>
    <n v="12675"/>
    <s v="Kathy Hernandez"/>
    <s v="F"/>
    <s v="11th"/>
    <x v="4"/>
    <n v="94"/>
    <n v="79"/>
  </r>
  <r>
    <n v="12676"/>
    <s v="Logan Lewis"/>
    <s v="M"/>
    <s v="12th"/>
    <x v="4"/>
    <n v="94"/>
    <n v="79"/>
  </r>
  <r>
    <n v="12677"/>
    <s v="Frank Sanchez"/>
    <s v="M"/>
    <s v="12th"/>
    <x v="4"/>
    <n v="94"/>
    <n v="79"/>
  </r>
  <r>
    <n v="12678"/>
    <s v="Heidi Ellis"/>
    <s v="F"/>
    <s v="11th"/>
    <x v="4"/>
    <n v="94"/>
    <n v="68"/>
  </r>
  <r>
    <n v="12679"/>
    <s v="Kevin Mahoney"/>
    <s v="M"/>
    <s v="10th"/>
    <x v="4"/>
    <n v="94"/>
    <n v="79"/>
  </r>
  <r>
    <n v="12680"/>
    <s v="Sarah Diaz"/>
    <s v="F"/>
    <s v="9th"/>
    <x v="4"/>
    <n v="94"/>
    <n v="79"/>
  </r>
  <r>
    <n v="12681"/>
    <s v="Michael Mckenzie"/>
    <s v="M"/>
    <s v="10th"/>
    <x v="4"/>
    <n v="94"/>
    <n v="79"/>
  </r>
  <r>
    <n v="12682"/>
    <s v="Timothy Peterson"/>
    <s v="M"/>
    <s v="11th"/>
    <x v="4"/>
    <n v="94"/>
    <n v="79"/>
  </r>
  <r>
    <n v="12683"/>
    <s v="Nicholas Fleming"/>
    <s v="M"/>
    <s v="10th"/>
    <x v="4"/>
    <n v="94"/>
    <n v="69"/>
  </r>
  <r>
    <n v="12684"/>
    <s v="Suzanne Johnson"/>
    <s v="F"/>
    <s v="9th"/>
    <x v="4"/>
    <n v="94"/>
    <n v="79"/>
  </r>
  <r>
    <n v="12685"/>
    <s v="Joanne Harrison"/>
    <s v="F"/>
    <s v="9th"/>
    <x v="4"/>
    <n v="94"/>
    <n v="69"/>
  </r>
  <r>
    <n v="12686"/>
    <s v="Sara Hopkins"/>
    <s v="F"/>
    <s v="12th"/>
    <x v="4"/>
    <n v="94"/>
    <n v="79"/>
  </r>
  <r>
    <n v="12687"/>
    <s v="Amber White"/>
    <s v="F"/>
    <s v="10th"/>
    <x v="4"/>
    <n v="94"/>
    <n v="79"/>
  </r>
  <r>
    <n v="12688"/>
    <s v="Michael Davis"/>
    <s v="M"/>
    <s v="12th"/>
    <x v="4"/>
    <n v="69"/>
    <n v="79"/>
  </r>
  <r>
    <n v="12689"/>
    <s v="Laura Manning"/>
    <s v="F"/>
    <s v="10th"/>
    <x v="4"/>
    <n v="94"/>
    <n v="79"/>
  </r>
  <r>
    <n v="12690"/>
    <s v="Mark Hawkins"/>
    <s v="M"/>
    <s v="12th"/>
    <x v="4"/>
    <n v="94"/>
    <n v="79"/>
  </r>
  <r>
    <n v="12691"/>
    <s v="Mario Lee"/>
    <s v="M"/>
    <s v="11th"/>
    <x v="4"/>
    <n v="94"/>
    <n v="79"/>
  </r>
  <r>
    <n v="12692"/>
    <s v="Angela Lewis"/>
    <s v="F"/>
    <s v="10th"/>
    <x v="4"/>
    <n v="94"/>
    <n v="79"/>
  </r>
  <r>
    <n v="12693"/>
    <s v="Jill Mills"/>
    <s v="F"/>
    <s v="12th"/>
    <x v="4"/>
    <n v="94"/>
    <n v="69"/>
  </r>
  <r>
    <n v="12694"/>
    <s v="Elaine Miller"/>
    <s v="F"/>
    <s v="10th"/>
    <x v="4"/>
    <n v="94"/>
    <n v="79"/>
  </r>
  <r>
    <n v="12695"/>
    <s v="Diana Chase"/>
    <s v="F"/>
    <s v="9th"/>
    <x v="4"/>
    <n v="94"/>
    <n v="79"/>
  </r>
  <r>
    <n v="12696"/>
    <s v="Matthew Hart"/>
    <s v="M"/>
    <s v="10th"/>
    <x v="4"/>
    <n v="94"/>
    <n v="79"/>
  </r>
  <r>
    <n v="12697"/>
    <s v="Justin Villanueva"/>
    <s v="M"/>
    <s v="11th"/>
    <x v="4"/>
    <n v="94"/>
    <n v="79"/>
  </r>
  <r>
    <n v="12698"/>
    <s v="Theresa Price"/>
    <s v="F"/>
    <s v="10th"/>
    <x v="4"/>
    <n v="94"/>
    <n v="79"/>
  </r>
  <r>
    <n v="12699"/>
    <s v="James Cruz"/>
    <s v="M"/>
    <s v="11th"/>
    <x v="4"/>
    <n v="94"/>
    <n v="79"/>
  </r>
  <r>
    <n v="12700"/>
    <s v="Martha Blake"/>
    <s v="F"/>
    <s v="12th"/>
    <x v="4"/>
    <n v="94"/>
    <n v="79"/>
  </r>
  <r>
    <n v="12701"/>
    <s v="Olivia Smith"/>
    <s v="F"/>
    <s v="11th"/>
    <x v="4"/>
    <n v="94"/>
    <n v="79"/>
  </r>
  <r>
    <n v="12702"/>
    <s v="Stephanie Brooks"/>
    <s v="F"/>
    <s v="10th"/>
    <x v="4"/>
    <n v="94"/>
    <n v="79"/>
  </r>
  <r>
    <n v="12703"/>
    <s v="Brandon Wright"/>
    <s v="M"/>
    <s v="12th"/>
    <x v="4"/>
    <n v="94"/>
    <n v="79"/>
  </r>
  <r>
    <n v="12704"/>
    <s v="Sheila Brown"/>
    <s v="F"/>
    <s v="10th"/>
    <x v="4"/>
    <n v="94"/>
    <n v="79"/>
  </r>
  <r>
    <n v="12705"/>
    <s v="Jeffrey Warren"/>
    <s v="M"/>
    <s v="11th"/>
    <x v="4"/>
    <n v="94"/>
    <n v="79"/>
  </r>
  <r>
    <n v="12706"/>
    <s v="Nicholas Simon"/>
    <s v="M"/>
    <s v="9th"/>
    <x v="4"/>
    <n v="94"/>
    <n v="79"/>
  </r>
  <r>
    <n v="12707"/>
    <s v="Stephanie Hester"/>
    <s v="F"/>
    <s v="11th"/>
    <x v="4"/>
    <n v="94"/>
    <n v="79"/>
  </r>
  <r>
    <n v="12708"/>
    <s v="Jessica Johnson"/>
    <s v="F"/>
    <s v="10th"/>
    <x v="4"/>
    <n v="94"/>
    <n v="79"/>
  </r>
  <r>
    <n v="12709"/>
    <s v="Christina Boone"/>
    <s v="F"/>
    <s v="11th"/>
    <x v="4"/>
    <n v="94"/>
    <n v="79"/>
  </r>
  <r>
    <n v="12710"/>
    <s v="Darryl Griffith"/>
    <s v="M"/>
    <s v="10th"/>
    <x v="4"/>
    <n v="94"/>
    <n v="79"/>
  </r>
  <r>
    <n v="12711"/>
    <s v="Joshua Anthony"/>
    <s v="M"/>
    <s v="11th"/>
    <x v="4"/>
    <n v="94"/>
    <n v="79"/>
  </r>
  <r>
    <n v="12712"/>
    <s v="Paula Cook"/>
    <s v="F"/>
    <s v="10th"/>
    <x v="4"/>
    <n v="94"/>
    <n v="79"/>
  </r>
  <r>
    <n v="12713"/>
    <s v="Tommy Gray"/>
    <s v="M"/>
    <s v="12th"/>
    <x v="4"/>
    <n v="94"/>
    <n v="79"/>
  </r>
  <r>
    <n v="12714"/>
    <s v="Patrick Craig"/>
    <s v="M"/>
    <s v="11th"/>
    <x v="4"/>
    <n v="94"/>
    <n v="79"/>
  </r>
  <r>
    <n v="12715"/>
    <s v="Danny Martinez"/>
    <s v="M"/>
    <s v="9th"/>
    <x v="4"/>
    <n v="94"/>
    <n v="79"/>
  </r>
  <r>
    <n v="12716"/>
    <s v="Courtney Hernandez"/>
    <s v="F"/>
    <s v="10th"/>
    <x v="4"/>
    <n v="94"/>
    <n v="79"/>
  </r>
  <r>
    <n v="12717"/>
    <s v="Jonathan Jones"/>
    <s v="M"/>
    <s v="9th"/>
    <x v="4"/>
    <n v="94"/>
    <n v="79"/>
  </r>
  <r>
    <n v="12718"/>
    <s v="Jeffery Gonzalez"/>
    <s v="M"/>
    <s v="9th"/>
    <x v="4"/>
    <n v="94"/>
    <n v="79"/>
  </r>
  <r>
    <n v="12719"/>
    <s v="Jason Hernandez"/>
    <s v="M"/>
    <s v="11th"/>
    <x v="4"/>
    <n v="94"/>
    <n v="79"/>
  </r>
  <r>
    <n v="12720"/>
    <s v="Erika Jefferson"/>
    <s v="F"/>
    <s v="9th"/>
    <x v="4"/>
    <n v="94"/>
    <n v="79"/>
  </r>
  <r>
    <n v="12721"/>
    <s v="David Johnson"/>
    <s v="M"/>
    <s v="10th"/>
    <x v="4"/>
    <n v="94"/>
    <n v="79"/>
  </r>
  <r>
    <n v="12722"/>
    <s v="Lawrence Decker"/>
    <s v="M"/>
    <s v="12th"/>
    <x v="4"/>
    <n v="94"/>
    <n v="79"/>
  </r>
  <r>
    <n v="12723"/>
    <s v="Derrick Hughes III"/>
    <s v="M"/>
    <s v="11th"/>
    <x v="4"/>
    <n v="94"/>
    <n v="79"/>
  </r>
  <r>
    <n v="12724"/>
    <s v="Tammy Sanchez"/>
    <s v="F"/>
    <s v="9th"/>
    <x v="4"/>
    <n v="94"/>
    <n v="79"/>
  </r>
  <r>
    <n v="12725"/>
    <s v="Melanie Singh"/>
    <s v="F"/>
    <s v="12th"/>
    <x v="4"/>
    <n v="94"/>
    <n v="79"/>
  </r>
  <r>
    <n v="12726"/>
    <s v="Natalie Holland"/>
    <s v="F"/>
    <s v="9th"/>
    <x v="4"/>
    <n v="94"/>
    <n v="79"/>
  </r>
  <r>
    <n v="12727"/>
    <s v="Tracy Benson"/>
    <s v="M"/>
    <s v="9th"/>
    <x v="4"/>
    <n v="94"/>
    <n v="79"/>
  </r>
  <r>
    <n v="12728"/>
    <s v="Samuel Zamora"/>
    <s v="M"/>
    <s v="12th"/>
    <x v="4"/>
    <n v="94"/>
    <n v="79"/>
  </r>
  <r>
    <n v="12729"/>
    <s v="Jeremy Roberts"/>
    <s v="M"/>
    <s v="12th"/>
    <x v="4"/>
    <n v="94"/>
    <n v="79"/>
  </r>
  <r>
    <n v="12730"/>
    <s v="Jeanette Webb"/>
    <s v="F"/>
    <s v="10th"/>
    <x v="4"/>
    <n v="94"/>
    <n v="79"/>
  </r>
  <r>
    <n v="12731"/>
    <s v="Kimberly Reynolds"/>
    <s v="F"/>
    <s v="9th"/>
    <x v="4"/>
    <n v="94"/>
    <n v="79"/>
  </r>
  <r>
    <n v="12732"/>
    <s v="Shawn Moore"/>
    <s v="M"/>
    <s v="12th"/>
    <x v="4"/>
    <n v="94"/>
    <n v="79"/>
  </r>
  <r>
    <n v="12733"/>
    <s v="Ryan Williams"/>
    <s v="M"/>
    <s v="10th"/>
    <x v="4"/>
    <n v="94"/>
    <n v="79"/>
  </r>
  <r>
    <n v="12734"/>
    <s v="Patricia Clark"/>
    <s v="F"/>
    <s v="10th"/>
    <x v="4"/>
    <n v="94"/>
    <n v="79"/>
  </r>
  <r>
    <n v="12735"/>
    <s v="Ashley Sheppard"/>
    <s v="F"/>
    <s v="12th"/>
    <x v="4"/>
    <n v="94"/>
    <n v="79"/>
  </r>
  <r>
    <n v="12736"/>
    <s v="Bruce Tyler"/>
    <s v="M"/>
    <s v="10th"/>
    <x v="4"/>
    <n v="94"/>
    <n v="79"/>
  </r>
  <r>
    <n v="12737"/>
    <s v="John Harris"/>
    <s v="M"/>
    <s v="9th"/>
    <x v="4"/>
    <n v="94"/>
    <n v="79"/>
  </r>
  <r>
    <n v="12738"/>
    <s v="Kyle Garcia"/>
    <s v="M"/>
    <s v="12th"/>
    <x v="4"/>
    <n v="94"/>
    <n v="79"/>
  </r>
  <r>
    <n v="12739"/>
    <s v="Michael Williams"/>
    <s v="M"/>
    <s v="11th"/>
    <x v="4"/>
    <n v="94"/>
    <n v="79"/>
  </r>
  <r>
    <n v="12740"/>
    <s v="Nicole Collins"/>
    <s v="F"/>
    <s v="9th"/>
    <x v="4"/>
    <n v="94"/>
    <n v="79"/>
  </r>
  <r>
    <n v="12741"/>
    <s v="Jack Thompson"/>
    <s v="M"/>
    <s v="11th"/>
    <x v="4"/>
    <n v="94"/>
    <n v="79"/>
  </r>
  <r>
    <n v="12742"/>
    <s v="Christine Reynolds"/>
    <s v="F"/>
    <s v="12th"/>
    <x v="4"/>
    <n v="94"/>
    <n v="79"/>
  </r>
  <r>
    <n v="12743"/>
    <s v="Elizabeth Lopez"/>
    <s v="F"/>
    <s v="11th"/>
    <x v="4"/>
    <n v="94"/>
    <n v="79"/>
  </r>
  <r>
    <n v="12744"/>
    <s v="Emma Williams"/>
    <s v="F"/>
    <s v="11th"/>
    <x v="4"/>
    <n v="94"/>
    <n v="79"/>
  </r>
  <r>
    <n v="12745"/>
    <s v="Kelly Martin"/>
    <s v="M"/>
    <s v="11th"/>
    <x v="4"/>
    <n v="94"/>
    <n v="79"/>
  </r>
  <r>
    <n v="12746"/>
    <s v="Nina Pierce"/>
    <s v="F"/>
    <s v="11th"/>
    <x v="4"/>
    <n v="94"/>
    <n v="79"/>
  </r>
  <r>
    <n v="12747"/>
    <s v="Jennifer Brennan"/>
    <s v="F"/>
    <s v="10th"/>
    <x v="4"/>
    <n v="94"/>
    <n v="79"/>
  </r>
  <r>
    <n v="12748"/>
    <s v="Jeffery Terry"/>
    <s v="M"/>
    <s v="11th"/>
    <x v="4"/>
    <n v="94"/>
    <n v="79"/>
  </r>
  <r>
    <n v="12749"/>
    <s v="Michael Craig"/>
    <s v="M"/>
    <s v="9th"/>
    <x v="4"/>
    <n v="94"/>
    <n v="79"/>
  </r>
  <r>
    <n v="12750"/>
    <s v="David Moore"/>
    <s v="M"/>
    <s v="12th"/>
    <x v="4"/>
    <n v="94"/>
    <n v="79"/>
  </r>
  <r>
    <n v="12751"/>
    <s v="Brianna Mccarty"/>
    <s v="F"/>
    <s v="11th"/>
    <x v="4"/>
    <n v="94"/>
    <n v="79"/>
  </r>
  <r>
    <n v="12752"/>
    <s v="Brianna Crawford"/>
    <s v="F"/>
    <s v="12th"/>
    <x v="4"/>
    <n v="94"/>
    <n v="79"/>
  </r>
  <r>
    <n v="12753"/>
    <s v="Shelby Morgan"/>
    <s v="F"/>
    <s v="10th"/>
    <x v="4"/>
    <n v="94"/>
    <n v="69"/>
  </r>
  <r>
    <n v="12754"/>
    <s v="Elizabeth Wright"/>
    <s v="F"/>
    <s v="10th"/>
    <x v="4"/>
    <n v="94"/>
    <n v="79"/>
  </r>
  <r>
    <n v="12755"/>
    <s v="Kimberly English"/>
    <s v="F"/>
    <s v="9th"/>
    <x v="4"/>
    <n v="94"/>
    <n v="79"/>
  </r>
  <r>
    <n v="12756"/>
    <s v="George Solis"/>
    <s v="M"/>
    <s v="12th"/>
    <x v="4"/>
    <n v="94"/>
    <n v="79"/>
  </r>
  <r>
    <n v="12757"/>
    <s v="Kathleen Martinez"/>
    <s v="F"/>
    <s v="11th"/>
    <x v="4"/>
    <n v="94"/>
    <n v="79"/>
  </r>
  <r>
    <n v="12758"/>
    <s v="Lori Camacho"/>
    <s v="F"/>
    <s v="12th"/>
    <x v="4"/>
    <n v="94"/>
    <n v="69"/>
  </r>
  <r>
    <n v="12759"/>
    <s v="Linda Compton"/>
    <s v="F"/>
    <s v="12th"/>
    <x v="4"/>
    <n v="94"/>
    <n v="79"/>
  </r>
  <r>
    <n v="12760"/>
    <s v="Jennifer Watson"/>
    <s v="F"/>
    <s v="10th"/>
    <x v="4"/>
    <n v="94"/>
    <n v="69"/>
  </r>
  <r>
    <n v="12761"/>
    <s v="Christopher Mitchell"/>
    <s v="M"/>
    <s v="10th"/>
    <x v="4"/>
    <n v="69"/>
    <n v="79"/>
  </r>
  <r>
    <n v="12762"/>
    <s v="Teresa Park"/>
    <s v="F"/>
    <s v="9th"/>
    <x v="4"/>
    <n v="94"/>
    <n v="79"/>
  </r>
  <r>
    <n v="12763"/>
    <s v="Anthony Greene"/>
    <s v="M"/>
    <s v="9th"/>
    <x v="4"/>
    <n v="94"/>
    <n v="79"/>
  </r>
  <r>
    <n v="12764"/>
    <s v="Jennifer Haynes"/>
    <s v="F"/>
    <s v="11th"/>
    <x v="4"/>
    <n v="94"/>
    <n v="79"/>
  </r>
  <r>
    <n v="12765"/>
    <s v="Jessica Woodard"/>
    <s v="F"/>
    <s v="12th"/>
    <x v="4"/>
    <n v="94"/>
    <n v="79"/>
  </r>
  <r>
    <n v="12766"/>
    <s v="Kaitlyn Brown"/>
    <s v="F"/>
    <s v="10th"/>
    <x v="4"/>
    <n v="94"/>
    <n v="79"/>
  </r>
  <r>
    <n v="12767"/>
    <s v="Anthony Roberts"/>
    <s v="M"/>
    <s v="9th"/>
    <x v="4"/>
    <n v="94"/>
    <n v="69"/>
  </r>
  <r>
    <n v="12768"/>
    <s v="Erin Mills"/>
    <s v="F"/>
    <s v="11th"/>
    <x v="4"/>
    <n v="94"/>
    <n v="79"/>
  </r>
  <r>
    <n v="12769"/>
    <s v="James Daniels"/>
    <s v="M"/>
    <s v="10th"/>
    <x v="4"/>
    <n v="94"/>
    <n v="79"/>
  </r>
  <r>
    <n v="12770"/>
    <s v="Maxwell Banks"/>
    <s v="M"/>
    <s v="10th"/>
    <x v="4"/>
    <n v="94"/>
    <n v="79"/>
  </r>
  <r>
    <n v="12771"/>
    <s v="Pamela Thompson"/>
    <s v="F"/>
    <s v="11th"/>
    <x v="4"/>
    <n v="94"/>
    <n v="79"/>
  </r>
  <r>
    <n v="12772"/>
    <s v="Andrea Singh"/>
    <s v="F"/>
    <s v="9th"/>
    <x v="4"/>
    <n v="94"/>
    <n v="68"/>
  </r>
  <r>
    <n v="12773"/>
    <s v="David Frazier"/>
    <s v="M"/>
    <s v="9th"/>
    <x v="4"/>
    <n v="94"/>
    <n v="79"/>
  </r>
  <r>
    <n v="12774"/>
    <s v="Dennis Little"/>
    <s v="M"/>
    <s v="10th"/>
    <x v="4"/>
    <n v="94"/>
    <n v="68"/>
  </r>
  <r>
    <n v="12775"/>
    <s v="Steven Watson"/>
    <s v="M"/>
    <s v="11th"/>
    <x v="4"/>
    <n v="94"/>
    <n v="79"/>
  </r>
  <r>
    <n v="12776"/>
    <s v="Sarah Sullivan"/>
    <s v="F"/>
    <s v="11th"/>
    <x v="4"/>
    <n v="94"/>
    <n v="79"/>
  </r>
  <r>
    <n v="12777"/>
    <s v="Joshua Long"/>
    <s v="M"/>
    <s v="11th"/>
    <x v="4"/>
    <n v="94"/>
    <n v="79"/>
  </r>
  <r>
    <n v="12778"/>
    <s v="James Lucas"/>
    <s v="M"/>
    <s v="10th"/>
    <x v="4"/>
    <n v="94"/>
    <n v="79"/>
  </r>
  <r>
    <n v="12779"/>
    <s v="Douglas Scott"/>
    <s v="M"/>
    <s v="10th"/>
    <x v="4"/>
    <n v="94"/>
    <n v="79"/>
  </r>
  <r>
    <n v="12780"/>
    <s v="Jeffrey Stein"/>
    <s v="M"/>
    <s v="10th"/>
    <x v="4"/>
    <n v="94"/>
    <n v="79"/>
  </r>
  <r>
    <n v="12781"/>
    <s v="Luis Finley"/>
    <s v="M"/>
    <s v="10th"/>
    <x v="4"/>
    <n v="94"/>
    <n v="79"/>
  </r>
  <r>
    <n v="12782"/>
    <s v="Cindy Robinson"/>
    <s v="F"/>
    <s v="11th"/>
    <x v="4"/>
    <n v="94"/>
    <n v="79"/>
  </r>
  <r>
    <n v="12783"/>
    <s v="Jennifer Curry"/>
    <s v="F"/>
    <s v="12th"/>
    <x v="4"/>
    <n v="94"/>
    <n v="79"/>
  </r>
  <r>
    <n v="12784"/>
    <s v="Joseph Ross"/>
    <s v="M"/>
    <s v="10th"/>
    <x v="4"/>
    <n v="94"/>
    <n v="79"/>
  </r>
  <r>
    <n v="12785"/>
    <s v="Alexandra Sanders"/>
    <s v="F"/>
    <s v="11th"/>
    <x v="4"/>
    <n v="94"/>
    <n v="79"/>
  </r>
  <r>
    <n v="12786"/>
    <s v="Michael Osborne"/>
    <s v="M"/>
    <s v="11th"/>
    <x v="4"/>
    <n v="94"/>
    <n v="79"/>
  </r>
  <r>
    <n v="12787"/>
    <s v="Paul Berry"/>
    <s v="M"/>
    <s v="9th"/>
    <x v="4"/>
    <n v="94"/>
    <n v="79"/>
  </r>
  <r>
    <n v="12788"/>
    <s v="Bryan Barajas"/>
    <s v="M"/>
    <s v="10th"/>
    <x v="4"/>
    <n v="94"/>
    <n v="79"/>
  </r>
  <r>
    <n v="12789"/>
    <s v="Richard Ellis"/>
    <s v="M"/>
    <s v="9th"/>
    <x v="4"/>
    <n v="94"/>
    <n v="68"/>
  </r>
  <r>
    <n v="12790"/>
    <s v="Frederick Jones"/>
    <s v="M"/>
    <s v="12th"/>
    <x v="4"/>
    <n v="94"/>
    <n v="79"/>
  </r>
  <r>
    <n v="12791"/>
    <s v="Heidi Cannon"/>
    <s v="F"/>
    <s v="9th"/>
    <x v="4"/>
    <n v="94"/>
    <n v="79"/>
  </r>
  <r>
    <n v="12792"/>
    <s v="Jose Chavez"/>
    <s v="M"/>
    <s v="10th"/>
    <x v="4"/>
    <n v="94"/>
    <n v="79"/>
  </r>
  <r>
    <n v="12793"/>
    <s v="James Wall"/>
    <s v="M"/>
    <s v="10th"/>
    <x v="4"/>
    <n v="69"/>
    <n v="79"/>
  </r>
  <r>
    <n v="12794"/>
    <s v="Brenda Martin"/>
    <s v="F"/>
    <s v="11th"/>
    <x v="4"/>
    <n v="94"/>
    <n v="79"/>
  </r>
  <r>
    <n v="12795"/>
    <s v="Trevor Delgado"/>
    <s v="M"/>
    <s v="10th"/>
    <x v="4"/>
    <n v="94"/>
    <n v="79"/>
  </r>
  <r>
    <n v="12796"/>
    <s v="Sabrina Wagner"/>
    <s v="F"/>
    <s v="10th"/>
    <x v="4"/>
    <n v="94"/>
    <n v="79"/>
  </r>
  <r>
    <n v="12797"/>
    <s v="Sara Simpson"/>
    <s v="F"/>
    <s v="12th"/>
    <x v="4"/>
    <n v="94"/>
    <n v="79"/>
  </r>
  <r>
    <n v="12798"/>
    <s v="Michael Brown"/>
    <s v="M"/>
    <s v="11th"/>
    <x v="4"/>
    <n v="94"/>
    <n v="79"/>
  </r>
  <r>
    <n v="12799"/>
    <s v="Kimberly Myers"/>
    <s v="F"/>
    <s v="10th"/>
    <x v="4"/>
    <n v="94"/>
    <n v="79"/>
  </r>
  <r>
    <n v="12800"/>
    <s v="Jeffrey Thomas"/>
    <s v="M"/>
    <s v="10th"/>
    <x v="4"/>
    <n v="94"/>
    <n v="79"/>
  </r>
  <r>
    <n v="12801"/>
    <s v="Heather Thornton"/>
    <s v="F"/>
    <s v="10th"/>
    <x v="4"/>
    <n v="94"/>
    <n v="79"/>
  </r>
  <r>
    <n v="12802"/>
    <s v="Jennifer Ramirez"/>
    <s v="F"/>
    <s v="11th"/>
    <x v="4"/>
    <n v="94"/>
    <n v="69"/>
  </r>
  <r>
    <n v="12803"/>
    <s v="Nicholas Thomas"/>
    <s v="M"/>
    <s v="9th"/>
    <x v="4"/>
    <n v="94"/>
    <n v="79"/>
  </r>
  <r>
    <n v="12804"/>
    <s v="Courtney Mora"/>
    <s v="F"/>
    <s v="9th"/>
    <x v="4"/>
    <n v="94"/>
    <n v="79"/>
  </r>
  <r>
    <n v="12805"/>
    <s v="Casey Riley"/>
    <s v="M"/>
    <s v="12th"/>
    <x v="4"/>
    <n v="94"/>
    <n v="79"/>
  </r>
  <r>
    <n v="12806"/>
    <s v="Mr. Eduardo James"/>
    <s v="M"/>
    <s v="9th"/>
    <x v="4"/>
    <n v="94"/>
    <n v="79"/>
  </r>
  <r>
    <n v="12807"/>
    <s v="Melissa Griffin"/>
    <s v="F"/>
    <s v="10th"/>
    <x v="4"/>
    <n v="94"/>
    <n v="79"/>
  </r>
  <r>
    <n v="12808"/>
    <s v="Stephen Martinez"/>
    <s v="M"/>
    <s v="11th"/>
    <x v="4"/>
    <n v="94"/>
    <n v="79"/>
  </r>
  <r>
    <n v="12809"/>
    <s v="Brittany Cruz"/>
    <s v="F"/>
    <s v="9th"/>
    <x v="4"/>
    <n v="94"/>
    <n v="79"/>
  </r>
  <r>
    <n v="12810"/>
    <s v="Patricia Travis"/>
    <s v="F"/>
    <s v="10th"/>
    <x v="4"/>
    <n v="94"/>
    <n v="79"/>
  </r>
  <r>
    <n v="12811"/>
    <s v="Christian Johnson"/>
    <s v="M"/>
    <s v="12th"/>
    <x v="4"/>
    <n v="94"/>
    <n v="79"/>
  </r>
  <r>
    <n v="12812"/>
    <s v="James Brooks"/>
    <s v="M"/>
    <s v="9th"/>
    <x v="4"/>
    <n v="94"/>
    <n v="79"/>
  </r>
  <r>
    <n v="12813"/>
    <s v="Alexander Sanchez"/>
    <s v="M"/>
    <s v="10th"/>
    <x v="4"/>
    <n v="94"/>
    <n v="79"/>
  </r>
  <r>
    <n v="12814"/>
    <s v="Juan Spence"/>
    <s v="M"/>
    <s v="11th"/>
    <x v="4"/>
    <n v="94"/>
    <n v="79"/>
  </r>
  <r>
    <n v="12815"/>
    <s v="Jeremy Smith"/>
    <s v="M"/>
    <s v="12th"/>
    <x v="4"/>
    <n v="94"/>
    <n v="79"/>
  </r>
  <r>
    <n v="12816"/>
    <s v="Mr. Michael Cook"/>
    <s v="M"/>
    <s v="9th"/>
    <x v="4"/>
    <n v="94"/>
    <n v="79"/>
  </r>
  <r>
    <n v="12817"/>
    <s v="Lynn Wyatt"/>
    <s v="F"/>
    <s v="12th"/>
    <x v="4"/>
    <n v="69"/>
    <n v="79"/>
  </r>
  <r>
    <n v="12818"/>
    <s v="Elizabeth Coleman"/>
    <s v="F"/>
    <s v="12th"/>
    <x v="4"/>
    <n v="94"/>
    <n v="69"/>
  </r>
  <r>
    <n v="12819"/>
    <s v="Erik Peterson"/>
    <s v="M"/>
    <s v="12th"/>
    <x v="4"/>
    <n v="69"/>
    <n v="79"/>
  </r>
  <r>
    <n v="12820"/>
    <s v="Sheila Salazar"/>
    <s v="F"/>
    <s v="12th"/>
    <x v="4"/>
    <n v="94"/>
    <n v="79"/>
  </r>
  <r>
    <n v="12821"/>
    <s v="Rebecca Morgan"/>
    <s v="F"/>
    <s v="10th"/>
    <x v="4"/>
    <n v="94"/>
    <n v="79"/>
  </r>
  <r>
    <n v="12822"/>
    <s v="Renee Torres"/>
    <s v="F"/>
    <s v="10th"/>
    <x v="4"/>
    <n v="94"/>
    <n v="79"/>
  </r>
  <r>
    <n v="12823"/>
    <s v="Paula Gonzalez"/>
    <s v="F"/>
    <s v="10th"/>
    <x v="4"/>
    <n v="94"/>
    <n v="79"/>
  </r>
  <r>
    <n v="12824"/>
    <s v="Kenneth Smith"/>
    <s v="M"/>
    <s v="9th"/>
    <x v="4"/>
    <n v="94"/>
    <n v="79"/>
  </r>
  <r>
    <n v="12825"/>
    <s v="Mark George"/>
    <s v="M"/>
    <s v="12th"/>
    <x v="4"/>
    <n v="94"/>
    <n v="79"/>
  </r>
  <r>
    <n v="12826"/>
    <s v="Mr. David Hill"/>
    <s v="M"/>
    <s v="9th"/>
    <x v="4"/>
    <n v="94"/>
    <n v="79"/>
  </r>
  <r>
    <n v="12827"/>
    <s v="Lauren Spence"/>
    <s v="F"/>
    <s v="9th"/>
    <x v="4"/>
    <n v="94"/>
    <n v="79"/>
  </r>
  <r>
    <n v="12828"/>
    <s v="Joseph Scott"/>
    <s v="M"/>
    <s v="9th"/>
    <x v="4"/>
    <n v="94"/>
    <n v="79"/>
  </r>
  <r>
    <n v="12829"/>
    <s v="Erica Martinez"/>
    <s v="F"/>
    <s v="11th"/>
    <x v="4"/>
    <n v="94"/>
    <n v="79"/>
  </r>
  <r>
    <n v="12830"/>
    <s v="Desiree Reed"/>
    <s v="F"/>
    <s v="10th"/>
    <x v="4"/>
    <n v="94"/>
    <n v="79"/>
  </r>
  <r>
    <n v="12831"/>
    <s v="Kevin Singh"/>
    <s v="M"/>
    <s v="10th"/>
    <x v="4"/>
    <n v="94"/>
    <n v="79"/>
  </r>
  <r>
    <n v="12832"/>
    <s v="Dean Hernandez"/>
    <s v="M"/>
    <s v="9th"/>
    <x v="4"/>
    <n v="94"/>
    <n v="79"/>
  </r>
  <r>
    <n v="12833"/>
    <s v="Angelica Keller"/>
    <s v="F"/>
    <s v="11th"/>
    <x v="4"/>
    <n v="69"/>
    <n v="79"/>
  </r>
  <r>
    <n v="12834"/>
    <s v="Cheyenne Morgan"/>
    <s v="F"/>
    <s v="11th"/>
    <x v="4"/>
    <n v="94"/>
    <n v="79"/>
  </r>
  <r>
    <n v="12835"/>
    <s v="Kenneth Beasley"/>
    <s v="M"/>
    <s v="9th"/>
    <x v="4"/>
    <n v="94"/>
    <n v="79"/>
  </r>
  <r>
    <n v="12836"/>
    <s v="Sean Steele"/>
    <s v="M"/>
    <s v="12th"/>
    <x v="4"/>
    <n v="94"/>
    <n v="79"/>
  </r>
  <r>
    <n v="12837"/>
    <s v="Kimberly Thompson"/>
    <s v="F"/>
    <s v="9th"/>
    <x v="4"/>
    <n v="94"/>
    <n v="79"/>
  </r>
  <r>
    <n v="12838"/>
    <s v="Marcus Rodriguez"/>
    <s v="M"/>
    <s v="10th"/>
    <x v="4"/>
    <n v="94"/>
    <n v="79"/>
  </r>
  <r>
    <n v="12839"/>
    <s v="Jessica Lopez"/>
    <s v="F"/>
    <s v="9th"/>
    <x v="4"/>
    <n v="94"/>
    <n v="79"/>
  </r>
  <r>
    <n v="12840"/>
    <s v="Donna Carpenter"/>
    <s v="F"/>
    <s v="10th"/>
    <x v="4"/>
    <n v="94"/>
    <n v="69"/>
  </r>
  <r>
    <n v="12841"/>
    <s v="Jason Nelson"/>
    <s v="M"/>
    <s v="11th"/>
    <x v="4"/>
    <n v="94"/>
    <n v="79"/>
  </r>
  <r>
    <n v="12842"/>
    <s v="Nathaniel Hayes"/>
    <s v="M"/>
    <s v="10th"/>
    <x v="4"/>
    <n v="94"/>
    <n v="79"/>
  </r>
  <r>
    <n v="12843"/>
    <s v="Dr. Ryan Orozco DVM"/>
    <s v="M"/>
    <s v="12th"/>
    <x v="4"/>
    <n v="94"/>
    <n v="79"/>
  </r>
  <r>
    <n v="12844"/>
    <s v="Melissa Mcgrath"/>
    <s v="F"/>
    <s v="11th"/>
    <x v="4"/>
    <n v="94"/>
    <n v="79"/>
  </r>
  <r>
    <n v="12845"/>
    <s v="Jody Pearson"/>
    <s v="F"/>
    <s v="9th"/>
    <x v="4"/>
    <n v="94"/>
    <n v="69"/>
  </r>
  <r>
    <n v="12846"/>
    <s v="Diana Turner"/>
    <s v="F"/>
    <s v="10th"/>
    <x v="4"/>
    <n v="94"/>
    <n v="79"/>
  </r>
  <r>
    <n v="12847"/>
    <s v="Jessica Buck"/>
    <s v="F"/>
    <s v="9th"/>
    <x v="4"/>
    <n v="94"/>
    <n v="79"/>
  </r>
  <r>
    <n v="12848"/>
    <s v="Jody Ruiz"/>
    <s v="F"/>
    <s v="9th"/>
    <x v="4"/>
    <n v="94"/>
    <n v="79"/>
  </r>
  <r>
    <n v="12849"/>
    <s v="Jason Henry"/>
    <s v="M"/>
    <s v="11th"/>
    <x v="4"/>
    <n v="94"/>
    <n v="79"/>
  </r>
  <r>
    <n v="12850"/>
    <s v="Selena Watson"/>
    <s v="F"/>
    <s v="9th"/>
    <x v="4"/>
    <n v="94"/>
    <n v="79"/>
  </r>
  <r>
    <n v="12851"/>
    <s v="William Edwards"/>
    <s v="M"/>
    <s v="11th"/>
    <x v="4"/>
    <n v="94"/>
    <n v="79"/>
  </r>
  <r>
    <n v="12852"/>
    <s v="Richard Green"/>
    <s v="M"/>
    <s v="10th"/>
    <x v="4"/>
    <n v="94"/>
    <n v="79"/>
  </r>
  <r>
    <n v="12853"/>
    <s v="Janet Martin"/>
    <s v="F"/>
    <s v="9th"/>
    <x v="4"/>
    <n v="94"/>
    <n v="68"/>
  </r>
  <r>
    <n v="12854"/>
    <s v="Tammy Black"/>
    <s v="F"/>
    <s v="11th"/>
    <x v="4"/>
    <n v="94"/>
    <n v="79"/>
  </r>
  <r>
    <n v="12855"/>
    <s v="David Kelly"/>
    <s v="M"/>
    <s v="11th"/>
    <x v="4"/>
    <n v="94"/>
    <n v="79"/>
  </r>
  <r>
    <n v="12856"/>
    <s v="Andrea Young"/>
    <s v="F"/>
    <s v="11th"/>
    <x v="4"/>
    <n v="94"/>
    <n v="79"/>
  </r>
  <r>
    <n v="12857"/>
    <s v="Jessica Rogers"/>
    <s v="F"/>
    <s v="11th"/>
    <x v="4"/>
    <n v="94"/>
    <n v="69"/>
  </r>
  <r>
    <n v="12858"/>
    <s v="Denise Miles"/>
    <s v="F"/>
    <s v="12th"/>
    <x v="4"/>
    <n v="94"/>
    <n v="79"/>
  </r>
  <r>
    <n v="12859"/>
    <s v="Aaron Gould"/>
    <s v="M"/>
    <s v="12th"/>
    <x v="4"/>
    <n v="94"/>
    <n v="79"/>
  </r>
  <r>
    <n v="12860"/>
    <s v="David Hurley"/>
    <s v="M"/>
    <s v="9th"/>
    <x v="4"/>
    <n v="94"/>
    <n v="68"/>
  </r>
  <r>
    <n v="12861"/>
    <s v="Jason Chandler"/>
    <s v="M"/>
    <s v="11th"/>
    <x v="4"/>
    <n v="94"/>
    <n v="79"/>
  </r>
  <r>
    <n v="12862"/>
    <s v="Dominique Garcia"/>
    <s v="F"/>
    <s v="9th"/>
    <x v="4"/>
    <n v="94"/>
    <n v="79"/>
  </r>
  <r>
    <n v="12863"/>
    <s v="John Pennington"/>
    <s v="M"/>
    <s v="9th"/>
    <x v="4"/>
    <n v="94"/>
    <n v="79"/>
  </r>
  <r>
    <n v="12864"/>
    <s v="Joshua Rivera Jr."/>
    <s v="M"/>
    <s v="9th"/>
    <x v="4"/>
    <n v="94"/>
    <n v="79"/>
  </r>
  <r>
    <n v="12865"/>
    <s v="Marc Harmon DDS"/>
    <s v="M"/>
    <s v="11th"/>
    <x v="4"/>
    <n v="94"/>
    <n v="69"/>
  </r>
  <r>
    <n v="12866"/>
    <s v="Diane Barber"/>
    <s v="F"/>
    <s v="11th"/>
    <x v="4"/>
    <n v="94"/>
    <n v="79"/>
  </r>
  <r>
    <n v="12867"/>
    <s v="Betty Reed"/>
    <s v="F"/>
    <s v="12th"/>
    <x v="4"/>
    <n v="94"/>
    <n v="79"/>
  </r>
  <r>
    <n v="12868"/>
    <s v="Kyle Hall"/>
    <s v="M"/>
    <s v="9th"/>
    <x v="4"/>
    <n v="94"/>
    <n v="69"/>
  </r>
  <r>
    <n v="12869"/>
    <s v="Ryan Lane"/>
    <s v="M"/>
    <s v="12th"/>
    <x v="4"/>
    <n v="94"/>
    <n v="79"/>
  </r>
  <r>
    <n v="12870"/>
    <s v="Terry Hughes"/>
    <s v="M"/>
    <s v="9th"/>
    <x v="4"/>
    <n v="94"/>
    <n v="79"/>
  </r>
  <r>
    <n v="12871"/>
    <s v="Randall Leon"/>
    <s v="M"/>
    <s v="12th"/>
    <x v="4"/>
    <n v="94"/>
    <n v="79"/>
  </r>
  <r>
    <n v="12872"/>
    <s v="Mr. Keith Peters DDS"/>
    <s v="M"/>
    <s v="11th"/>
    <x v="4"/>
    <n v="94"/>
    <n v="79"/>
  </r>
  <r>
    <n v="12873"/>
    <s v="Monique Silva"/>
    <s v="F"/>
    <s v="9th"/>
    <x v="4"/>
    <n v="94"/>
    <n v="79"/>
  </r>
  <r>
    <n v="12874"/>
    <s v="Dylan Cox"/>
    <s v="M"/>
    <s v="10th"/>
    <x v="4"/>
    <n v="94"/>
    <n v="79"/>
  </r>
  <r>
    <n v="12875"/>
    <s v="Amy Jennings"/>
    <s v="F"/>
    <s v="10th"/>
    <x v="4"/>
    <n v="94"/>
    <n v="79"/>
  </r>
  <r>
    <n v="12876"/>
    <s v="Nicholas Meyer"/>
    <s v="M"/>
    <s v="10th"/>
    <x v="4"/>
    <n v="94"/>
    <n v="79"/>
  </r>
  <r>
    <n v="12877"/>
    <s v="Christine Potter"/>
    <s v="F"/>
    <s v="10th"/>
    <x v="4"/>
    <n v="94"/>
    <n v="79"/>
  </r>
  <r>
    <n v="12878"/>
    <s v="Jay Ford"/>
    <s v="M"/>
    <s v="10th"/>
    <x v="4"/>
    <n v="94"/>
    <n v="79"/>
  </r>
  <r>
    <n v="12879"/>
    <s v="Ronald Miller"/>
    <s v="M"/>
    <s v="12th"/>
    <x v="4"/>
    <n v="94"/>
    <n v="79"/>
  </r>
  <r>
    <n v="12880"/>
    <s v="Michael Martin"/>
    <s v="M"/>
    <s v="11th"/>
    <x v="4"/>
    <n v="94"/>
    <n v="79"/>
  </r>
  <r>
    <n v="12881"/>
    <s v="Larry Diaz"/>
    <s v="M"/>
    <s v="12th"/>
    <x v="4"/>
    <n v="94"/>
    <n v="79"/>
  </r>
  <r>
    <n v="12882"/>
    <s v="John Rush"/>
    <s v="M"/>
    <s v="10th"/>
    <x v="4"/>
    <n v="94"/>
    <n v="79"/>
  </r>
  <r>
    <n v="12883"/>
    <s v="James Morrison"/>
    <s v="M"/>
    <s v="10th"/>
    <x v="4"/>
    <n v="94"/>
    <n v="79"/>
  </r>
  <r>
    <n v="12884"/>
    <s v="Anna Welch"/>
    <s v="F"/>
    <s v="12th"/>
    <x v="4"/>
    <n v="69"/>
    <n v="79"/>
  </r>
  <r>
    <n v="12885"/>
    <s v="Derrick Robinson"/>
    <s v="M"/>
    <s v="12th"/>
    <x v="4"/>
    <n v="94"/>
    <n v="79"/>
  </r>
  <r>
    <n v="12886"/>
    <s v="Susan Brown"/>
    <s v="F"/>
    <s v="10th"/>
    <x v="4"/>
    <n v="94"/>
    <n v="79"/>
  </r>
  <r>
    <n v="12887"/>
    <s v="James Jacobs"/>
    <s v="M"/>
    <s v="9th"/>
    <x v="4"/>
    <n v="94"/>
    <n v="79"/>
  </r>
  <r>
    <n v="12888"/>
    <s v="Christine Callahan"/>
    <s v="F"/>
    <s v="11th"/>
    <x v="4"/>
    <n v="94"/>
    <n v="79"/>
  </r>
  <r>
    <n v="12889"/>
    <s v="Aaron Griffin"/>
    <s v="M"/>
    <s v="11th"/>
    <x v="4"/>
    <n v="94"/>
    <n v="79"/>
  </r>
  <r>
    <n v="12890"/>
    <s v="Tammy Pearson"/>
    <s v="F"/>
    <s v="11th"/>
    <x v="4"/>
    <n v="94"/>
    <n v="79"/>
  </r>
  <r>
    <n v="12891"/>
    <s v="Lisa Martinez"/>
    <s v="F"/>
    <s v="12th"/>
    <x v="4"/>
    <n v="94"/>
    <n v="79"/>
  </r>
  <r>
    <n v="12892"/>
    <s v="Andrew Petty"/>
    <s v="M"/>
    <s v="10th"/>
    <x v="4"/>
    <n v="94"/>
    <n v="79"/>
  </r>
  <r>
    <n v="12893"/>
    <s v="Catherine Brown"/>
    <s v="F"/>
    <s v="12th"/>
    <x v="4"/>
    <n v="94"/>
    <n v="79"/>
  </r>
  <r>
    <n v="12894"/>
    <s v="Haley Strickland"/>
    <s v="F"/>
    <s v="10th"/>
    <x v="4"/>
    <n v="94"/>
    <n v="79"/>
  </r>
  <r>
    <n v="12895"/>
    <s v="Ashley Massey"/>
    <s v="F"/>
    <s v="10th"/>
    <x v="4"/>
    <n v="94"/>
    <n v="79"/>
  </r>
  <r>
    <n v="12896"/>
    <s v="Jared Hanson"/>
    <s v="M"/>
    <s v="9th"/>
    <x v="4"/>
    <n v="94"/>
    <n v="79"/>
  </r>
  <r>
    <n v="12897"/>
    <s v="Patricia Hall"/>
    <s v="F"/>
    <s v="12th"/>
    <x v="4"/>
    <n v="94"/>
    <n v="79"/>
  </r>
  <r>
    <n v="12898"/>
    <s v="Denise Snyder"/>
    <s v="F"/>
    <s v="10th"/>
    <x v="4"/>
    <n v="94"/>
    <n v="79"/>
  </r>
  <r>
    <n v="12899"/>
    <s v="John Miller"/>
    <s v="M"/>
    <s v="10th"/>
    <x v="4"/>
    <n v="94"/>
    <n v="79"/>
  </r>
  <r>
    <n v="12900"/>
    <s v="Sarah Simmons"/>
    <s v="F"/>
    <s v="9th"/>
    <x v="4"/>
    <n v="69"/>
    <n v="79"/>
  </r>
  <r>
    <n v="12901"/>
    <s v="Joseph Cruz"/>
    <s v="M"/>
    <s v="10th"/>
    <x v="4"/>
    <n v="94"/>
    <n v="69"/>
  </r>
  <r>
    <n v="12902"/>
    <s v="Elizabeth Lewis"/>
    <s v="F"/>
    <s v="10th"/>
    <x v="4"/>
    <n v="94"/>
    <n v="79"/>
  </r>
  <r>
    <n v="12903"/>
    <s v="Charles Jenkins"/>
    <s v="M"/>
    <s v="9th"/>
    <x v="4"/>
    <n v="94"/>
    <n v="69"/>
  </r>
  <r>
    <n v="12904"/>
    <s v="Thomas Smith"/>
    <s v="M"/>
    <s v="12th"/>
    <x v="4"/>
    <n v="94"/>
    <n v="79"/>
  </r>
  <r>
    <n v="12905"/>
    <s v="Aaron Wilkinson"/>
    <s v="M"/>
    <s v="11th"/>
    <x v="4"/>
    <n v="94"/>
    <n v="79"/>
  </r>
  <r>
    <n v="12906"/>
    <s v="Robert Sanchez"/>
    <s v="M"/>
    <s v="10th"/>
    <x v="4"/>
    <n v="94"/>
    <n v="79"/>
  </r>
  <r>
    <n v="12907"/>
    <s v="Samuel Taylor"/>
    <s v="M"/>
    <s v="11th"/>
    <x v="4"/>
    <n v="94"/>
    <n v="79"/>
  </r>
  <r>
    <n v="12908"/>
    <s v="Heather Cooper"/>
    <s v="F"/>
    <s v="12th"/>
    <x v="4"/>
    <n v="94"/>
    <n v="79"/>
  </r>
  <r>
    <n v="12909"/>
    <s v="James Smith"/>
    <s v="M"/>
    <s v="10th"/>
    <x v="4"/>
    <n v="94"/>
    <n v="79"/>
  </r>
  <r>
    <n v="12910"/>
    <s v="Michelle Banks"/>
    <s v="F"/>
    <s v="9th"/>
    <x v="4"/>
    <n v="94"/>
    <n v="79"/>
  </r>
  <r>
    <n v="12911"/>
    <s v="Stephen Li"/>
    <s v="M"/>
    <s v="9th"/>
    <x v="4"/>
    <n v="94"/>
    <n v="79"/>
  </r>
  <r>
    <n v="12912"/>
    <s v="Kelsey Walker"/>
    <s v="F"/>
    <s v="9th"/>
    <x v="4"/>
    <n v="69"/>
    <n v="79"/>
  </r>
  <r>
    <n v="12913"/>
    <s v="Albert Jones"/>
    <s v="M"/>
    <s v="10th"/>
    <x v="4"/>
    <n v="94"/>
    <n v="79"/>
  </r>
  <r>
    <n v="12914"/>
    <s v="Kyle Mejia"/>
    <s v="M"/>
    <s v="9th"/>
    <x v="4"/>
    <n v="94"/>
    <n v="79"/>
  </r>
  <r>
    <n v="12915"/>
    <s v="James West"/>
    <s v="M"/>
    <s v="10th"/>
    <x v="4"/>
    <n v="94"/>
    <n v="79"/>
  </r>
  <r>
    <n v="12916"/>
    <s v="Laura Miller"/>
    <s v="F"/>
    <s v="11th"/>
    <x v="4"/>
    <n v="94"/>
    <n v="79"/>
  </r>
  <r>
    <n v="12917"/>
    <s v="Amanda Freeman MD"/>
    <s v="F"/>
    <s v="12th"/>
    <x v="4"/>
    <n v="94"/>
    <n v="79"/>
  </r>
  <r>
    <n v="12918"/>
    <s v="Christopher Patterson"/>
    <s v="M"/>
    <s v="9th"/>
    <x v="4"/>
    <n v="94"/>
    <n v="79"/>
  </r>
  <r>
    <n v="12919"/>
    <s v="Geoffrey Stewart"/>
    <s v="M"/>
    <s v="9th"/>
    <x v="4"/>
    <n v="94"/>
    <n v="79"/>
  </r>
  <r>
    <n v="12920"/>
    <s v="Brett Powell"/>
    <s v="M"/>
    <s v="10th"/>
    <x v="4"/>
    <n v="94"/>
    <n v="79"/>
  </r>
  <r>
    <n v="12921"/>
    <s v="Joel Williams"/>
    <s v="M"/>
    <s v="11th"/>
    <x v="4"/>
    <n v="94"/>
    <n v="79"/>
  </r>
  <r>
    <n v="12922"/>
    <s v="Colleen Mason"/>
    <s v="F"/>
    <s v="11th"/>
    <x v="4"/>
    <n v="94"/>
    <n v="79"/>
  </r>
  <r>
    <n v="12923"/>
    <s v="Cassandra Wolf"/>
    <s v="F"/>
    <s v="12th"/>
    <x v="4"/>
    <n v="94"/>
    <n v="79"/>
  </r>
  <r>
    <n v="12924"/>
    <s v="Jeff Hall"/>
    <s v="M"/>
    <s v="12th"/>
    <x v="4"/>
    <n v="94"/>
    <n v="79"/>
  </r>
  <r>
    <n v="12925"/>
    <s v="Matthew Guerra"/>
    <s v="M"/>
    <s v="12th"/>
    <x v="4"/>
    <n v="94"/>
    <n v="79"/>
  </r>
  <r>
    <n v="12926"/>
    <s v="William Reyes"/>
    <s v="M"/>
    <s v="12th"/>
    <x v="4"/>
    <n v="94"/>
    <n v="79"/>
  </r>
  <r>
    <n v="12927"/>
    <s v="Sean Jones"/>
    <s v="M"/>
    <s v="12th"/>
    <x v="4"/>
    <n v="94"/>
    <n v="79"/>
  </r>
  <r>
    <n v="12928"/>
    <s v="Matthew Steele"/>
    <s v="M"/>
    <s v="12th"/>
    <x v="4"/>
    <n v="94"/>
    <n v="79"/>
  </r>
  <r>
    <n v="12929"/>
    <s v="Rhonda Olsen"/>
    <s v="F"/>
    <s v="10th"/>
    <x v="4"/>
    <n v="94"/>
    <n v="79"/>
  </r>
  <r>
    <n v="12930"/>
    <s v="Christina Thomas"/>
    <s v="F"/>
    <s v="12th"/>
    <x v="4"/>
    <n v="94"/>
    <n v="79"/>
  </r>
  <r>
    <n v="12931"/>
    <s v="Dr. Michelle Carlson"/>
    <s v="F"/>
    <s v="10th"/>
    <x v="4"/>
    <n v="94"/>
    <n v="79"/>
  </r>
  <r>
    <n v="12932"/>
    <s v="Calvin Gibson"/>
    <s v="M"/>
    <s v="10th"/>
    <x v="4"/>
    <n v="94"/>
    <n v="79"/>
  </r>
  <r>
    <n v="12933"/>
    <s v="Tom Patterson"/>
    <s v="M"/>
    <s v="12th"/>
    <x v="4"/>
    <n v="94"/>
    <n v="79"/>
  </r>
  <r>
    <n v="12934"/>
    <s v="Melissa Bennett"/>
    <s v="F"/>
    <s v="9th"/>
    <x v="4"/>
    <n v="94"/>
    <n v="79"/>
  </r>
  <r>
    <n v="12935"/>
    <s v="Jordan Hernandez"/>
    <s v="M"/>
    <s v="9th"/>
    <x v="4"/>
    <n v="94"/>
    <n v="79"/>
  </r>
  <r>
    <n v="12936"/>
    <s v="Kimberly Gonzales"/>
    <s v="F"/>
    <s v="9th"/>
    <x v="4"/>
    <n v="94"/>
    <n v="79"/>
  </r>
  <r>
    <n v="12937"/>
    <s v="Mitchell Alexander"/>
    <s v="M"/>
    <s v="10th"/>
    <x v="4"/>
    <n v="94"/>
    <n v="79"/>
  </r>
  <r>
    <n v="12938"/>
    <s v="Matthew Cooley"/>
    <s v="M"/>
    <s v="10th"/>
    <x v="4"/>
    <n v="94"/>
    <n v="79"/>
  </r>
  <r>
    <n v="12939"/>
    <s v="Gerald Horton"/>
    <s v="M"/>
    <s v="9th"/>
    <x v="4"/>
    <n v="94"/>
    <n v="79"/>
  </r>
  <r>
    <n v="12940"/>
    <s v="Dawn Day"/>
    <s v="F"/>
    <s v="10th"/>
    <x v="4"/>
    <n v="94"/>
    <n v="79"/>
  </r>
  <r>
    <n v="12941"/>
    <s v="Donald Walters"/>
    <s v="M"/>
    <s v="10th"/>
    <x v="4"/>
    <n v="94"/>
    <n v="79"/>
  </r>
  <r>
    <n v="12942"/>
    <s v="Joshua Medina"/>
    <s v="M"/>
    <s v="9th"/>
    <x v="4"/>
    <n v="94"/>
    <n v="79"/>
  </r>
  <r>
    <n v="12943"/>
    <s v="Evan Mitchell"/>
    <s v="M"/>
    <s v="12th"/>
    <x v="4"/>
    <n v="94"/>
    <n v="79"/>
  </r>
  <r>
    <n v="12944"/>
    <s v="Richard Morgan"/>
    <s v="M"/>
    <s v="11th"/>
    <x v="4"/>
    <n v="94"/>
    <n v="79"/>
  </r>
  <r>
    <n v="12945"/>
    <s v="Daniel Miller"/>
    <s v="M"/>
    <s v="11th"/>
    <x v="4"/>
    <n v="94"/>
    <n v="68"/>
  </r>
  <r>
    <n v="12946"/>
    <s v="Dr. Stephen Vargas"/>
    <s v="M"/>
    <s v="11th"/>
    <x v="4"/>
    <n v="94"/>
    <n v="68"/>
  </r>
  <r>
    <n v="12947"/>
    <s v="Richard Davis"/>
    <s v="M"/>
    <s v="11th"/>
    <x v="4"/>
    <n v="94"/>
    <n v="79"/>
  </r>
  <r>
    <n v="12948"/>
    <s v="Nancy Rivera"/>
    <s v="F"/>
    <s v="9th"/>
    <x v="4"/>
    <n v="94"/>
    <n v="79"/>
  </r>
  <r>
    <n v="12949"/>
    <s v="Kimberly Bell"/>
    <s v="F"/>
    <s v="12th"/>
    <x v="4"/>
    <n v="94"/>
    <n v="79"/>
  </r>
  <r>
    <n v="12950"/>
    <s v="Joseph Nicholson"/>
    <s v="M"/>
    <s v="12th"/>
    <x v="4"/>
    <n v="94"/>
    <n v="79"/>
  </r>
  <r>
    <n v="12951"/>
    <s v="Erik Robertson"/>
    <s v="M"/>
    <s v="12th"/>
    <x v="4"/>
    <n v="94"/>
    <n v="79"/>
  </r>
  <r>
    <n v="12952"/>
    <s v="Michael Watts"/>
    <s v="M"/>
    <s v="10th"/>
    <x v="4"/>
    <n v="94"/>
    <n v="79"/>
  </r>
  <r>
    <n v="12953"/>
    <s v="Ashley Shah"/>
    <s v="F"/>
    <s v="10th"/>
    <x v="4"/>
    <n v="69"/>
    <n v="79"/>
  </r>
  <r>
    <n v="12954"/>
    <s v="Christy Maldonado"/>
    <s v="F"/>
    <s v="10th"/>
    <x v="4"/>
    <n v="94"/>
    <n v="79"/>
  </r>
  <r>
    <n v="12955"/>
    <s v="Priscilla Fleming"/>
    <s v="F"/>
    <s v="9th"/>
    <x v="4"/>
    <n v="94"/>
    <n v="79"/>
  </r>
  <r>
    <n v="12956"/>
    <s v="Christopher Butler"/>
    <s v="M"/>
    <s v="9th"/>
    <x v="4"/>
    <n v="94"/>
    <n v="79"/>
  </r>
  <r>
    <n v="12957"/>
    <s v="Toni Scott"/>
    <s v="F"/>
    <s v="11th"/>
    <x v="4"/>
    <n v="94"/>
    <n v="79"/>
  </r>
  <r>
    <n v="12958"/>
    <s v="Douglas Soto"/>
    <s v="M"/>
    <s v="11th"/>
    <x v="4"/>
    <n v="94"/>
    <n v="79"/>
  </r>
  <r>
    <n v="12959"/>
    <s v="Ashley Harrington"/>
    <s v="F"/>
    <s v="10th"/>
    <x v="4"/>
    <n v="94"/>
    <n v="79"/>
  </r>
  <r>
    <n v="12960"/>
    <s v="Pam Clay"/>
    <s v="F"/>
    <s v="11th"/>
    <x v="4"/>
    <n v="94"/>
    <n v="69"/>
  </r>
  <r>
    <n v="12961"/>
    <s v="Daniel Floyd"/>
    <s v="M"/>
    <s v="9th"/>
    <x v="4"/>
    <n v="94"/>
    <n v="79"/>
  </r>
  <r>
    <n v="12962"/>
    <s v="Brandy Davis"/>
    <s v="F"/>
    <s v="9th"/>
    <x v="4"/>
    <n v="94"/>
    <n v="79"/>
  </r>
  <r>
    <n v="12963"/>
    <s v="Douglas Church"/>
    <s v="M"/>
    <s v="9th"/>
    <x v="4"/>
    <n v="94"/>
    <n v="79"/>
  </r>
  <r>
    <n v="12964"/>
    <s v="Colleen Frederick DVM"/>
    <s v="F"/>
    <s v="9th"/>
    <x v="4"/>
    <n v="94"/>
    <n v="79"/>
  </r>
  <r>
    <n v="12965"/>
    <s v="Thomas Davis"/>
    <s v="M"/>
    <s v="10th"/>
    <x v="4"/>
    <n v="94"/>
    <n v="79"/>
  </r>
  <r>
    <n v="12966"/>
    <s v="Charles Sullivan"/>
    <s v="M"/>
    <s v="9th"/>
    <x v="4"/>
    <n v="94"/>
    <n v="79"/>
  </r>
  <r>
    <n v="12967"/>
    <s v="Brett Mccoy"/>
    <s v="M"/>
    <s v="11th"/>
    <x v="4"/>
    <n v="94"/>
    <n v="79"/>
  </r>
  <r>
    <n v="12968"/>
    <s v="Maria Reynolds"/>
    <s v="F"/>
    <s v="10th"/>
    <x v="4"/>
    <n v="94"/>
    <n v="79"/>
  </r>
  <r>
    <n v="12969"/>
    <s v="Wendy Johnson"/>
    <s v="F"/>
    <s v="9th"/>
    <x v="4"/>
    <n v="94"/>
    <n v="79"/>
  </r>
  <r>
    <n v="12970"/>
    <s v="Deborah Walker"/>
    <s v="F"/>
    <s v="9th"/>
    <x v="4"/>
    <n v="94"/>
    <n v="79"/>
  </r>
  <r>
    <n v="12971"/>
    <s v="Allen Harris"/>
    <s v="M"/>
    <s v="9th"/>
    <x v="4"/>
    <n v="94"/>
    <n v="79"/>
  </r>
  <r>
    <n v="12972"/>
    <s v="Andrew Torres"/>
    <s v="M"/>
    <s v="12th"/>
    <x v="4"/>
    <n v="94"/>
    <n v="79"/>
  </r>
  <r>
    <n v="12973"/>
    <s v="Andrew Jenkins"/>
    <s v="M"/>
    <s v="10th"/>
    <x v="4"/>
    <n v="94"/>
    <n v="79"/>
  </r>
  <r>
    <n v="12974"/>
    <s v="Brenda Arnold"/>
    <s v="F"/>
    <s v="9th"/>
    <x v="4"/>
    <n v="94"/>
    <n v="79"/>
  </r>
  <r>
    <n v="12975"/>
    <s v="Melissa Patton"/>
    <s v="F"/>
    <s v="10th"/>
    <x v="4"/>
    <n v="94"/>
    <n v="79"/>
  </r>
  <r>
    <n v="12976"/>
    <s v="Amy Gay"/>
    <s v="F"/>
    <s v="12th"/>
    <x v="4"/>
    <n v="94"/>
    <n v="79"/>
  </r>
  <r>
    <n v="12977"/>
    <s v="Jonathan Cochran"/>
    <s v="M"/>
    <s v="10th"/>
    <x v="4"/>
    <n v="94"/>
    <n v="79"/>
  </r>
  <r>
    <n v="12978"/>
    <s v="Caroline Elliott"/>
    <s v="F"/>
    <s v="9th"/>
    <x v="4"/>
    <n v="69"/>
    <n v="79"/>
  </r>
  <r>
    <n v="12979"/>
    <s v="Shawn Butler"/>
    <s v="M"/>
    <s v="10th"/>
    <x v="4"/>
    <n v="69"/>
    <n v="79"/>
  </r>
  <r>
    <n v="12980"/>
    <s v="Robert Brooks"/>
    <s v="M"/>
    <s v="10th"/>
    <x v="4"/>
    <n v="94"/>
    <n v="79"/>
  </r>
  <r>
    <n v="12981"/>
    <s v="Kristina Pitts"/>
    <s v="F"/>
    <s v="9th"/>
    <x v="4"/>
    <n v="94"/>
    <n v="79"/>
  </r>
  <r>
    <n v="12982"/>
    <s v="Walter Flynn"/>
    <s v="M"/>
    <s v="10th"/>
    <x v="4"/>
    <n v="94"/>
    <n v="79"/>
  </r>
  <r>
    <n v="12983"/>
    <s v="Todd Camacho"/>
    <s v="M"/>
    <s v="9th"/>
    <x v="4"/>
    <n v="94"/>
    <n v="79"/>
  </r>
  <r>
    <n v="12984"/>
    <s v="Chad Poole"/>
    <s v="M"/>
    <s v="12th"/>
    <x v="4"/>
    <n v="94"/>
    <n v="79"/>
  </r>
  <r>
    <n v="12985"/>
    <s v="Anthony Robinson"/>
    <s v="M"/>
    <s v="9th"/>
    <x v="4"/>
    <n v="94"/>
    <n v="79"/>
  </r>
  <r>
    <n v="12986"/>
    <s v="Roberta Curtis"/>
    <s v="F"/>
    <s v="10th"/>
    <x v="4"/>
    <n v="94"/>
    <n v="79"/>
  </r>
  <r>
    <n v="12987"/>
    <s v="Gabrielle Marshall"/>
    <s v="F"/>
    <s v="9th"/>
    <x v="4"/>
    <n v="94"/>
    <n v="79"/>
  </r>
  <r>
    <n v="12988"/>
    <s v="Jerome Burnett"/>
    <s v="M"/>
    <s v="11th"/>
    <x v="4"/>
    <n v="94"/>
    <n v="79"/>
  </r>
  <r>
    <n v="12989"/>
    <s v="Candace Smith"/>
    <s v="F"/>
    <s v="9th"/>
    <x v="4"/>
    <n v="94"/>
    <n v="79"/>
  </r>
  <r>
    <n v="12990"/>
    <s v="Dr. Harry Chang"/>
    <s v="M"/>
    <s v="11th"/>
    <x v="4"/>
    <n v="94"/>
    <n v="79"/>
  </r>
  <r>
    <n v="12991"/>
    <s v="Jacob Lindsey"/>
    <s v="M"/>
    <s v="11th"/>
    <x v="4"/>
    <n v="94"/>
    <n v="79"/>
  </r>
  <r>
    <n v="12992"/>
    <s v="Tara Beltran"/>
    <s v="F"/>
    <s v="11th"/>
    <x v="4"/>
    <n v="94"/>
    <n v="79"/>
  </r>
  <r>
    <n v="12993"/>
    <s v="Judy Warren"/>
    <s v="F"/>
    <s v="9th"/>
    <x v="4"/>
    <n v="94"/>
    <n v="68"/>
  </r>
  <r>
    <n v="12994"/>
    <s v="Elizabeth Avila"/>
    <s v="F"/>
    <s v="12th"/>
    <x v="4"/>
    <n v="94"/>
    <n v="79"/>
  </r>
  <r>
    <n v="12995"/>
    <s v="Angela Smith"/>
    <s v="F"/>
    <s v="10th"/>
    <x v="4"/>
    <n v="94"/>
    <n v="79"/>
  </r>
  <r>
    <n v="12996"/>
    <s v="Timothy Knight"/>
    <s v="M"/>
    <s v="10th"/>
    <x v="4"/>
    <n v="94"/>
    <n v="79"/>
  </r>
  <r>
    <n v="12997"/>
    <s v="Taylor Grant MD"/>
    <s v="F"/>
    <s v="9th"/>
    <x v="4"/>
    <n v="94"/>
    <n v="79"/>
  </r>
  <r>
    <n v="12998"/>
    <s v="Amber Phillips"/>
    <s v="F"/>
    <s v="10th"/>
    <x v="4"/>
    <n v="94"/>
    <n v="79"/>
  </r>
  <r>
    <n v="12999"/>
    <s v="Courtney Morgan"/>
    <s v="F"/>
    <s v="10th"/>
    <x v="4"/>
    <n v="94"/>
    <n v="79"/>
  </r>
  <r>
    <n v="13000"/>
    <s v="Nathan Cochran"/>
    <s v="M"/>
    <s v="9th"/>
    <x v="4"/>
    <n v="94"/>
    <n v="79"/>
  </r>
  <r>
    <n v="13001"/>
    <s v="Patrick Silva"/>
    <s v="M"/>
    <s v="12th"/>
    <x v="4"/>
    <n v="94"/>
    <n v="79"/>
  </r>
  <r>
    <n v="13002"/>
    <s v="Christopher Spencer"/>
    <s v="M"/>
    <s v="10th"/>
    <x v="4"/>
    <n v="94"/>
    <n v="79"/>
  </r>
  <r>
    <n v="13003"/>
    <s v="Carla Hill"/>
    <s v="F"/>
    <s v="11th"/>
    <x v="4"/>
    <n v="94"/>
    <n v="79"/>
  </r>
  <r>
    <n v="13004"/>
    <s v="James Hoffman"/>
    <s v="M"/>
    <s v="10th"/>
    <x v="4"/>
    <n v="94"/>
    <n v="79"/>
  </r>
  <r>
    <n v="13005"/>
    <s v="Christian Stevenson"/>
    <s v="M"/>
    <s v="9th"/>
    <x v="4"/>
    <n v="94"/>
    <n v="79"/>
  </r>
  <r>
    <n v="13006"/>
    <s v="Natalie Harrison"/>
    <s v="F"/>
    <s v="9th"/>
    <x v="4"/>
    <n v="94"/>
    <n v="79"/>
  </r>
  <r>
    <n v="13007"/>
    <s v="Tiffany Perez"/>
    <s v="F"/>
    <s v="9th"/>
    <x v="4"/>
    <n v="69"/>
    <n v="69"/>
  </r>
  <r>
    <n v="13008"/>
    <s v="Jason Romero"/>
    <s v="M"/>
    <s v="11th"/>
    <x v="4"/>
    <n v="94"/>
    <n v="79"/>
  </r>
  <r>
    <n v="13009"/>
    <s v="Michael Mack"/>
    <s v="M"/>
    <s v="10th"/>
    <x v="4"/>
    <n v="94"/>
    <n v="79"/>
  </r>
  <r>
    <n v="13010"/>
    <s v="Brittany Thomas"/>
    <s v="F"/>
    <s v="10th"/>
    <x v="4"/>
    <n v="94"/>
    <n v="69"/>
  </r>
  <r>
    <n v="13011"/>
    <s v="Jeffrey Mann"/>
    <s v="M"/>
    <s v="9th"/>
    <x v="4"/>
    <n v="94"/>
    <n v="69"/>
  </r>
  <r>
    <n v="13012"/>
    <s v="Jasmine Rivera"/>
    <s v="F"/>
    <s v="9th"/>
    <x v="4"/>
    <n v="94"/>
    <n v="79"/>
  </r>
  <r>
    <n v="13013"/>
    <s v="Ashley Trujillo"/>
    <s v="F"/>
    <s v="11th"/>
    <x v="4"/>
    <n v="69"/>
    <n v="79"/>
  </r>
  <r>
    <n v="13014"/>
    <s v="Kristina Rangel"/>
    <s v="F"/>
    <s v="9th"/>
    <x v="4"/>
    <n v="94"/>
    <n v="79"/>
  </r>
  <r>
    <n v="13015"/>
    <s v="Kenneth Tucker"/>
    <s v="M"/>
    <s v="10th"/>
    <x v="4"/>
    <n v="94"/>
    <n v="79"/>
  </r>
  <r>
    <n v="13016"/>
    <s v="Lauren Johnson"/>
    <s v="F"/>
    <s v="9th"/>
    <x v="4"/>
    <n v="94"/>
    <n v="79"/>
  </r>
  <r>
    <n v="13017"/>
    <s v="Colleen Wolf"/>
    <s v="F"/>
    <s v="10th"/>
    <x v="4"/>
    <n v="94"/>
    <n v="79"/>
  </r>
  <r>
    <n v="13018"/>
    <s v="Matthew Brown"/>
    <s v="M"/>
    <s v="10th"/>
    <x v="4"/>
    <n v="94"/>
    <n v="79"/>
  </r>
  <r>
    <n v="13019"/>
    <s v="Mrs. Renee Thomas DDS"/>
    <s v="F"/>
    <s v="10th"/>
    <x v="4"/>
    <n v="94"/>
    <n v="69"/>
  </r>
  <r>
    <n v="13020"/>
    <s v="Donald Arnold"/>
    <s v="M"/>
    <s v="9th"/>
    <x v="4"/>
    <n v="94"/>
    <n v="79"/>
  </r>
  <r>
    <n v="13021"/>
    <s v="Douglas Sanders"/>
    <s v="M"/>
    <s v="10th"/>
    <x v="4"/>
    <n v="94"/>
    <n v="79"/>
  </r>
  <r>
    <n v="13022"/>
    <s v="Joshua Rhodes"/>
    <s v="M"/>
    <s v="9th"/>
    <x v="4"/>
    <n v="94"/>
    <n v="79"/>
  </r>
  <r>
    <n v="13023"/>
    <s v="Carly Vega"/>
    <s v="F"/>
    <s v="11th"/>
    <x v="4"/>
    <n v="94"/>
    <n v="79"/>
  </r>
  <r>
    <n v="13024"/>
    <s v="Margaret Flores"/>
    <s v="F"/>
    <s v="10th"/>
    <x v="4"/>
    <n v="94"/>
    <n v="79"/>
  </r>
  <r>
    <n v="13025"/>
    <s v="Jasmine Robinson"/>
    <s v="F"/>
    <s v="9th"/>
    <x v="4"/>
    <n v="94"/>
    <n v="79"/>
  </r>
  <r>
    <n v="13026"/>
    <s v="Cody Patrick"/>
    <s v="M"/>
    <s v="9th"/>
    <x v="4"/>
    <n v="94"/>
    <n v="79"/>
  </r>
  <r>
    <n v="13027"/>
    <s v="Matthew Boyd"/>
    <s v="M"/>
    <s v="10th"/>
    <x v="4"/>
    <n v="94"/>
    <n v="79"/>
  </r>
  <r>
    <n v="13028"/>
    <s v="Gary Reese"/>
    <s v="M"/>
    <s v="9th"/>
    <x v="4"/>
    <n v="94"/>
    <n v="79"/>
  </r>
  <r>
    <n v="13029"/>
    <s v="Dr. Shannon Johnson MD"/>
    <s v="F"/>
    <s v="10th"/>
    <x v="4"/>
    <n v="94"/>
    <n v="79"/>
  </r>
  <r>
    <n v="13030"/>
    <s v="Christopher Johnson"/>
    <s v="M"/>
    <s v="9th"/>
    <x v="4"/>
    <n v="94"/>
    <n v="79"/>
  </r>
  <r>
    <n v="13031"/>
    <s v="Jared Smith"/>
    <s v="M"/>
    <s v="10th"/>
    <x v="4"/>
    <n v="94"/>
    <n v="79"/>
  </r>
  <r>
    <n v="13032"/>
    <s v="Zoe Burgess"/>
    <s v="F"/>
    <s v="12th"/>
    <x v="4"/>
    <n v="94"/>
    <n v="79"/>
  </r>
  <r>
    <n v="13033"/>
    <s v="Ronald Cross"/>
    <s v="M"/>
    <s v="11th"/>
    <x v="4"/>
    <n v="94"/>
    <n v="79"/>
  </r>
  <r>
    <n v="13034"/>
    <s v="Adrienne Blair"/>
    <s v="F"/>
    <s v="9th"/>
    <x v="4"/>
    <n v="94"/>
    <n v="69"/>
  </r>
  <r>
    <n v="13035"/>
    <s v="Heather Bailey"/>
    <s v="F"/>
    <s v="10th"/>
    <x v="4"/>
    <n v="94"/>
    <n v="79"/>
  </r>
  <r>
    <n v="13036"/>
    <s v="Lisa Thomas"/>
    <s v="F"/>
    <s v="12th"/>
    <x v="4"/>
    <n v="94"/>
    <n v="79"/>
  </r>
  <r>
    <n v="13037"/>
    <s v="Craig Frederick"/>
    <s v="M"/>
    <s v="10th"/>
    <x v="4"/>
    <n v="94"/>
    <n v="79"/>
  </r>
  <r>
    <n v="13038"/>
    <s v="Mrs. Christina Horne"/>
    <s v="F"/>
    <s v="11th"/>
    <x v="4"/>
    <n v="94"/>
    <n v="79"/>
  </r>
  <r>
    <n v="13039"/>
    <s v="Tammy Daugherty"/>
    <s v="F"/>
    <s v="12th"/>
    <x v="4"/>
    <n v="69"/>
    <n v="79"/>
  </r>
  <r>
    <n v="13040"/>
    <s v="Joseph Miller"/>
    <s v="M"/>
    <s v="10th"/>
    <x v="4"/>
    <n v="94"/>
    <n v="79"/>
  </r>
  <r>
    <n v="13041"/>
    <s v="Jeanette Ponce"/>
    <s v="F"/>
    <s v="12th"/>
    <x v="4"/>
    <n v="94"/>
    <n v="79"/>
  </r>
  <r>
    <n v="13042"/>
    <s v="Benjamin Myers"/>
    <s v="M"/>
    <s v="10th"/>
    <x v="4"/>
    <n v="94"/>
    <n v="79"/>
  </r>
  <r>
    <n v="13043"/>
    <s v="Christina Smith"/>
    <s v="F"/>
    <s v="9th"/>
    <x v="4"/>
    <n v="94"/>
    <n v="69"/>
  </r>
  <r>
    <n v="13044"/>
    <s v="Tammy Perez"/>
    <s v="F"/>
    <s v="10th"/>
    <x v="4"/>
    <n v="94"/>
    <n v="79"/>
  </r>
  <r>
    <n v="13045"/>
    <s v="Catherine Taylor"/>
    <s v="F"/>
    <s v="9th"/>
    <x v="4"/>
    <n v="94"/>
    <n v="79"/>
  </r>
  <r>
    <n v="13046"/>
    <s v="Daniel Fisher"/>
    <s v="M"/>
    <s v="11th"/>
    <x v="4"/>
    <n v="94"/>
    <n v="79"/>
  </r>
  <r>
    <n v="13047"/>
    <s v="Chris Duncan"/>
    <s v="M"/>
    <s v="10th"/>
    <x v="4"/>
    <n v="94"/>
    <n v="79"/>
  </r>
  <r>
    <n v="13048"/>
    <s v="Jason Avery"/>
    <s v="M"/>
    <s v="11th"/>
    <x v="4"/>
    <n v="94"/>
    <n v="79"/>
  </r>
  <r>
    <n v="13049"/>
    <s v="Lori Garrett"/>
    <s v="F"/>
    <s v="9th"/>
    <x v="4"/>
    <n v="94"/>
    <n v="79"/>
  </r>
  <r>
    <n v="13050"/>
    <s v="John Smith"/>
    <s v="M"/>
    <s v="9th"/>
    <x v="4"/>
    <n v="94"/>
    <n v="79"/>
  </r>
  <r>
    <n v="13051"/>
    <s v="Veronica Buchanan"/>
    <s v="F"/>
    <s v="9th"/>
    <x v="4"/>
    <n v="94"/>
    <n v="79"/>
  </r>
  <r>
    <n v="13052"/>
    <s v="Joshua Perez"/>
    <s v="M"/>
    <s v="12th"/>
    <x v="4"/>
    <n v="94"/>
    <n v="79"/>
  </r>
  <r>
    <n v="13053"/>
    <s v="Gloria Sanders"/>
    <s v="F"/>
    <s v="12th"/>
    <x v="4"/>
    <n v="94"/>
    <n v="79"/>
  </r>
  <r>
    <n v="13054"/>
    <s v="Kaitlyn Bennett"/>
    <s v="F"/>
    <s v="11th"/>
    <x v="4"/>
    <n v="94"/>
    <n v="79"/>
  </r>
  <r>
    <n v="13055"/>
    <s v="Kathy Brown"/>
    <s v="F"/>
    <s v="9th"/>
    <x v="4"/>
    <n v="94"/>
    <n v="68"/>
  </r>
  <r>
    <n v="13056"/>
    <s v="Tony Richards"/>
    <s v="M"/>
    <s v="9th"/>
    <x v="4"/>
    <n v="94"/>
    <n v="79"/>
  </r>
  <r>
    <n v="13057"/>
    <s v="Mrs. Deborah Walters PhD"/>
    <s v="F"/>
    <s v="12th"/>
    <x v="4"/>
    <n v="94"/>
    <n v="79"/>
  </r>
  <r>
    <n v="13058"/>
    <s v="Cynthia Taylor"/>
    <s v="F"/>
    <s v="9th"/>
    <x v="4"/>
    <n v="94"/>
    <n v="79"/>
  </r>
  <r>
    <n v="13059"/>
    <s v="Brenda Barker"/>
    <s v="F"/>
    <s v="10th"/>
    <x v="4"/>
    <n v="94"/>
    <n v="79"/>
  </r>
  <r>
    <n v="13060"/>
    <s v="Rebecca Foley"/>
    <s v="F"/>
    <s v="10th"/>
    <x v="4"/>
    <n v="94"/>
    <n v="79"/>
  </r>
  <r>
    <n v="13061"/>
    <s v="Joseph Hernandez"/>
    <s v="M"/>
    <s v="11th"/>
    <x v="4"/>
    <n v="94"/>
    <n v="79"/>
  </r>
  <r>
    <n v="13062"/>
    <s v="Melissa Lutz"/>
    <s v="F"/>
    <s v="11th"/>
    <x v="4"/>
    <n v="94"/>
    <n v="79"/>
  </r>
  <r>
    <n v="13063"/>
    <s v="Shari Stone"/>
    <s v="F"/>
    <s v="12th"/>
    <x v="4"/>
    <n v="94"/>
    <n v="79"/>
  </r>
  <r>
    <n v="13064"/>
    <s v="Joshua Burch"/>
    <s v="M"/>
    <s v="9th"/>
    <x v="4"/>
    <n v="94"/>
    <n v="79"/>
  </r>
  <r>
    <n v="13065"/>
    <s v="Joseph Gardner"/>
    <s v="M"/>
    <s v="11th"/>
    <x v="4"/>
    <n v="94"/>
    <n v="79"/>
  </r>
  <r>
    <n v="13066"/>
    <s v="Thomas Vaughn"/>
    <s v="M"/>
    <s v="10th"/>
    <x v="4"/>
    <n v="94"/>
    <n v="79"/>
  </r>
  <r>
    <n v="13067"/>
    <s v="Tracy Gonzalez"/>
    <s v="F"/>
    <s v="12th"/>
    <x v="4"/>
    <n v="94"/>
    <n v="79"/>
  </r>
  <r>
    <n v="13068"/>
    <s v="Timothy Brown"/>
    <s v="M"/>
    <s v="12th"/>
    <x v="4"/>
    <n v="94"/>
    <n v="79"/>
  </r>
  <r>
    <n v="13069"/>
    <s v="Victor Thompson"/>
    <s v="M"/>
    <s v="12th"/>
    <x v="4"/>
    <n v="94"/>
    <n v="79"/>
  </r>
  <r>
    <n v="13070"/>
    <s v="Anthony Weaver"/>
    <s v="M"/>
    <s v="12th"/>
    <x v="4"/>
    <n v="94"/>
    <n v="79"/>
  </r>
  <r>
    <n v="13071"/>
    <s v="Rebecca Garcia"/>
    <s v="F"/>
    <s v="11th"/>
    <x v="4"/>
    <n v="94"/>
    <n v="79"/>
  </r>
  <r>
    <n v="13072"/>
    <s v="Adriana David"/>
    <s v="F"/>
    <s v="10th"/>
    <x v="4"/>
    <n v="94"/>
    <n v="69"/>
  </r>
  <r>
    <n v="13073"/>
    <s v="Meredith Garcia"/>
    <s v="F"/>
    <s v="10th"/>
    <x v="4"/>
    <n v="94"/>
    <n v="79"/>
  </r>
  <r>
    <n v="13074"/>
    <s v="Billy Wiley"/>
    <s v="M"/>
    <s v="12th"/>
    <x v="4"/>
    <n v="94"/>
    <n v="79"/>
  </r>
  <r>
    <n v="13075"/>
    <s v="Monique Mullins"/>
    <s v="F"/>
    <s v="11th"/>
    <x v="4"/>
    <n v="94"/>
    <n v="79"/>
  </r>
  <r>
    <n v="13076"/>
    <s v="Caroline Murillo"/>
    <s v="F"/>
    <s v="12th"/>
    <x v="4"/>
    <n v="94"/>
    <n v="79"/>
  </r>
  <r>
    <n v="13077"/>
    <s v="Tyler Duncan"/>
    <s v="M"/>
    <s v="9th"/>
    <x v="4"/>
    <n v="94"/>
    <n v="79"/>
  </r>
  <r>
    <n v="13078"/>
    <s v="Sheila Anderson"/>
    <s v="F"/>
    <s v="11th"/>
    <x v="4"/>
    <n v="94"/>
    <n v="79"/>
  </r>
  <r>
    <n v="13079"/>
    <s v="Jason Bryant"/>
    <s v="M"/>
    <s v="11th"/>
    <x v="4"/>
    <n v="94"/>
    <n v="79"/>
  </r>
  <r>
    <n v="13080"/>
    <s v="Jeffery Hall"/>
    <s v="M"/>
    <s v="10th"/>
    <x v="4"/>
    <n v="94"/>
    <n v="79"/>
  </r>
  <r>
    <n v="13081"/>
    <s v="Brooke Roberson"/>
    <s v="F"/>
    <s v="10th"/>
    <x v="4"/>
    <n v="94"/>
    <n v="79"/>
  </r>
  <r>
    <n v="13082"/>
    <s v="Jessica Hines"/>
    <s v="F"/>
    <s v="12th"/>
    <x v="4"/>
    <n v="94"/>
    <n v="79"/>
  </r>
  <r>
    <n v="13083"/>
    <s v="Natasha Ferguson"/>
    <s v="F"/>
    <s v="9th"/>
    <x v="4"/>
    <n v="94"/>
    <n v="79"/>
  </r>
  <r>
    <n v="13084"/>
    <s v="Donna Lee"/>
    <s v="F"/>
    <s v="11th"/>
    <x v="4"/>
    <n v="94"/>
    <n v="79"/>
  </r>
  <r>
    <n v="13085"/>
    <s v="Megan Ray"/>
    <s v="F"/>
    <s v="10th"/>
    <x v="4"/>
    <n v="94"/>
    <n v="79"/>
  </r>
  <r>
    <n v="13086"/>
    <s v="Christopher Parker"/>
    <s v="M"/>
    <s v="11th"/>
    <x v="4"/>
    <n v="94"/>
    <n v="79"/>
  </r>
  <r>
    <n v="13087"/>
    <s v="Melvin Nunez"/>
    <s v="M"/>
    <s v="10th"/>
    <x v="4"/>
    <n v="94"/>
    <n v="79"/>
  </r>
  <r>
    <n v="13088"/>
    <s v="Cynthia Dyer"/>
    <s v="F"/>
    <s v="10th"/>
    <x v="4"/>
    <n v="94"/>
    <n v="79"/>
  </r>
  <r>
    <n v="13089"/>
    <s v="Jonathan Mueller"/>
    <s v="M"/>
    <s v="11th"/>
    <x v="4"/>
    <n v="94"/>
    <n v="79"/>
  </r>
  <r>
    <n v="13090"/>
    <s v="Lindsey Cabrera"/>
    <s v="F"/>
    <s v="11th"/>
    <x v="4"/>
    <n v="94"/>
    <n v="79"/>
  </r>
  <r>
    <n v="13091"/>
    <s v="Jose Martinez"/>
    <s v="M"/>
    <s v="11th"/>
    <x v="4"/>
    <n v="94"/>
    <n v="79"/>
  </r>
  <r>
    <n v="13092"/>
    <s v="Alyssa Bennett"/>
    <s v="F"/>
    <s v="11th"/>
    <x v="4"/>
    <n v="94"/>
    <n v="79"/>
  </r>
  <r>
    <n v="13093"/>
    <s v="Timothy Parker"/>
    <s v="M"/>
    <s v="9th"/>
    <x v="4"/>
    <n v="94"/>
    <n v="79"/>
  </r>
  <r>
    <n v="13094"/>
    <s v="Zachary Johnson"/>
    <s v="M"/>
    <s v="10th"/>
    <x v="4"/>
    <n v="94"/>
    <n v="79"/>
  </r>
  <r>
    <n v="13095"/>
    <s v="James Conner"/>
    <s v="M"/>
    <s v="10th"/>
    <x v="4"/>
    <n v="94"/>
    <n v="79"/>
  </r>
  <r>
    <n v="13096"/>
    <s v="Stephen Bass"/>
    <s v="M"/>
    <s v="10th"/>
    <x v="4"/>
    <n v="94"/>
    <n v="79"/>
  </r>
  <r>
    <n v="13097"/>
    <s v="Kevin Hoover"/>
    <s v="M"/>
    <s v="9th"/>
    <x v="4"/>
    <n v="94"/>
    <n v="79"/>
  </r>
  <r>
    <n v="13098"/>
    <s v="Michael Cole"/>
    <s v="M"/>
    <s v="12th"/>
    <x v="4"/>
    <n v="94"/>
    <n v="79"/>
  </r>
  <r>
    <n v="13099"/>
    <s v="Manuel Dunn"/>
    <s v="M"/>
    <s v="11th"/>
    <x v="4"/>
    <n v="94"/>
    <n v="79"/>
  </r>
  <r>
    <n v="13100"/>
    <s v="Trevor Smith"/>
    <s v="M"/>
    <s v="9th"/>
    <x v="4"/>
    <n v="94"/>
    <n v="79"/>
  </r>
  <r>
    <n v="13101"/>
    <s v="Brittany Perez"/>
    <s v="F"/>
    <s v="10th"/>
    <x v="4"/>
    <n v="94"/>
    <n v="79"/>
  </r>
  <r>
    <n v="13102"/>
    <s v="Valerie Torres"/>
    <s v="F"/>
    <s v="11th"/>
    <x v="4"/>
    <n v="94"/>
    <n v="79"/>
  </r>
  <r>
    <n v="13103"/>
    <s v="Samantha Huynh"/>
    <s v="F"/>
    <s v="12th"/>
    <x v="4"/>
    <n v="94"/>
    <n v="79"/>
  </r>
  <r>
    <n v="13104"/>
    <s v="Aimee Mcguire"/>
    <s v="F"/>
    <s v="12th"/>
    <x v="4"/>
    <n v="94"/>
    <n v="79"/>
  </r>
  <r>
    <n v="13105"/>
    <s v="Andrea Collins"/>
    <s v="F"/>
    <s v="12th"/>
    <x v="4"/>
    <n v="94"/>
    <n v="79"/>
  </r>
  <r>
    <n v="13106"/>
    <s v="Wendy Brown"/>
    <s v="F"/>
    <s v="12th"/>
    <x v="4"/>
    <n v="94"/>
    <n v="68"/>
  </r>
  <r>
    <n v="13107"/>
    <s v="Michelle Johnson"/>
    <s v="F"/>
    <s v="9th"/>
    <x v="4"/>
    <n v="69"/>
    <n v="79"/>
  </r>
  <r>
    <n v="13108"/>
    <s v="Keith Ford"/>
    <s v="M"/>
    <s v="12th"/>
    <x v="4"/>
    <n v="94"/>
    <n v="79"/>
  </r>
  <r>
    <n v="13109"/>
    <s v="Jessica Jennings"/>
    <s v="F"/>
    <s v="11th"/>
    <x v="4"/>
    <n v="94"/>
    <n v="79"/>
  </r>
  <r>
    <n v="13110"/>
    <s v="Christina Carey"/>
    <s v="F"/>
    <s v="10th"/>
    <x v="4"/>
    <n v="94"/>
    <n v="79"/>
  </r>
  <r>
    <n v="13111"/>
    <s v="Tina Martinez"/>
    <s v="F"/>
    <s v="9th"/>
    <x v="4"/>
    <n v="94"/>
    <n v="79"/>
  </r>
  <r>
    <n v="13112"/>
    <s v="Amanda Smith"/>
    <s v="F"/>
    <s v="11th"/>
    <x v="4"/>
    <n v="94"/>
    <n v="79"/>
  </r>
  <r>
    <n v="13113"/>
    <s v="Kenneth Richardson"/>
    <s v="M"/>
    <s v="11th"/>
    <x v="4"/>
    <n v="94"/>
    <n v="79"/>
  </r>
  <r>
    <n v="13114"/>
    <s v="Jamie Duke"/>
    <s v="F"/>
    <s v="12th"/>
    <x v="4"/>
    <n v="94"/>
    <n v="69"/>
  </r>
  <r>
    <n v="13115"/>
    <s v="Mary Webster"/>
    <s v="F"/>
    <s v="12th"/>
    <x v="4"/>
    <n v="94"/>
    <n v="79"/>
  </r>
  <r>
    <n v="13116"/>
    <s v="Stephen Robbins"/>
    <s v="M"/>
    <s v="9th"/>
    <x v="4"/>
    <n v="94"/>
    <n v="79"/>
  </r>
  <r>
    <n v="13117"/>
    <s v="Marie Stevenson"/>
    <s v="F"/>
    <s v="12th"/>
    <x v="4"/>
    <n v="94"/>
    <n v="68"/>
  </r>
  <r>
    <n v="13118"/>
    <s v="Victoria Fry"/>
    <s v="F"/>
    <s v="10th"/>
    <x v="4"/>
    <n v="94"/>
    <n v="79"/>
  </r>
  <r>
    <n v="13119"/>
    <s v="Michael Jackson"/>
    <s v="M"/>
    <s v="9th"/>
    <x v="4"/>
    <n v="94"/>
    <n v="79"/>
  </r>
  <r>
    <n v="13120"/>
    <s v="Charles Vargas"/>
    <s v="M"/>
    <s v="9th"/>
    <x v="4"/>
    <n v="94"/>
    <n v="79"/>
  </r>
  <r>
    <n v="13121"/>
    <s v="Gilbert Gregory"/>
    <s v="M"/>
    <s v="11th"/>
    <x v="4"/>
    <n v="94"/>
    <n v="79"/>
  </r>
  <r>
    <n v="13122"/>
    <s v="Laura Ray"/>
    <s v="F"/>
    <s v="9th"/>
    <x v="4"/>
    <n v="94"/>
    <n v="79"/>
  </r>
  <r>
    <n v="13123"/>
    <s v="Jesse Henry"/>
    <s v="M"/>
    <s v="12th"/>
    <x v="4"/>
    <n v="94"/>
    <n v="79"/>
  </r>
  <r>
    <n v="13124"/>
    <s v="Angela Johnson"/>
    <s v="F"/>
    <s v="9th"/>
    <x v="4"/>
    <n v="94"/>
    <n v="79"/>
  </r>
  <r>
    <n v="13125"/>
    <s v="Mr. Jesse Gonzalez"/>
    <s v="M"/>
    <s v="11th"/>
    <x v="4"/>
    <n v="94"/>
    <n v="68"/>
  </r>
  <r>
    <n v="13126"/>
    <s v="Aaron Gilbert"/>
    <s v="M"/>
    <s v="9th"/>
    <x v="4"/>
    <n v="94"/>
    <n v="79"/>
  </r>
  <r>
    <n v="13127"/>
    <s v="Luis Jacobs"/>
    <s v="M"/>
    <s v="11th"/>
    <x v="4"/>
    <n v="94"/>
    <n v="79"/>
  </r>
  <r>
    <n v="13128"/>
    <s v="Daniel Smith"/>
    <s v="M"/>
    <s v="10th"/>
    <x v="4"/>
    <n v="94"/>
    <n v="79"/>
  </r>
  <r>
    <n v="13129"/>
    <s v="Crystal Sloan"/>
    <s v="F"/>
    <s v="12th"/>
    <x v="4"/>
    <n v="94"/>
    <n v="79"/>
  </r>
  <r>
    <n v="13130"/>
    <s v="Ricky Warner"/>
    <s v="M"/>
    <s v="11th"/>
    <x v="4"/>
    <n v="94"/>
    <n v="79"/>
  </r>
  <r>
    <n v="13131"/>
    <s v="Larry Martinez DDS"/>
    <s v="M"/>
    <s v="9th"/>
    <x v="4"/>
    <n v="94"/>
    <n v="79"/>
  </r>
  <r>
    <n v="13132"/>
    <s v="Jason Lopez"/>
    <s v="M"/>
    <s v="11th"/>
    <x v="4"/>
    <n v="94"/>
    <n v="79"/>
  </r>
  <r>
    <n v="13133"/>
    <s v="Shelby York"/>
    <s v="F"/>
    <s v="10th"/>
    <x v="4"/>
    <n v="94"/>
    <n v="69"/>
  </r>
  <r>
    <n v="13134"/>
    <s v="Tanner Terrell"/>
    <s v="M"/>
    <s v="9th"/>
    <x v="4"/>
    <n v="94"/>
    <n v="79"/>
  </r>
  <r>
    <n v="13135"/>
    <s v="Donald Joseph"/>
    <s v="M"/>
    <s v="10th"/>
    <x v="4"/>
    <n v="94"/>
    <n v="79"/>
  </r>
  <r>
    <n v="13136"/>
    <s v="Stephanie Green"/>
    <s v="F"/>
    <s v="10th"/>
    <x v="4"/>
    <n v="94"/>
    <n v="79"/>
  </r>
  <r>
    <n v="13137"/>
    <s v="Robert Smith"/>
    <s v="M"/>
    <s v="10th"/>
    <x v="4"/>
    <n v="94"/>
    <n v="79"/>
  </r>
  <r>
    <n v="13138"/>
    <s v="Jennifer Dunn"/>
    <s v="F"/>
    <s v="11th"/>
    <x v="4"/>
    <n v="94"/>
    <n v="79"/>
  </r>
  <r>
    <n v="13139"/>
    <s v="Craig Gonzalez"/>
    <s v="M"/>
    <s v="12th"/>
    <x v="4"/>
    <n v="94"/>
    <n v="79"/>
  </r>
  <r>
    <n v="13140"/>
    <s v="Rodney Sweeney"/>
    <s v="M"/>
    <s v="10th"/>
    <x v="4"/>
    <n v="94"/>
    <n v="79"/>
  </r>
  <r>
    <n v="13141"/>
    <s v="Timothy Baker"/>
    <s v="M"/>
    <s v="9th"/>
    <x v="4"/>
    <n v="94"/>
    <n v="79"/>
  </r>
  <r>
    <n v="13142"/>
    <s v="Tammy Miranda"/>
    <s v="F"/>
    <s v="10th"/>
    <x v="4"/>
    <n v="94"/>
    <n v="79"/>
  </r>
  <r>
    <n v="13143"/>
    <s v="Brian Holmes"/>
    <s v="M"/>
    <s v="9th"/>
    <x v="4"/>
    <n v="94"/>
    <n v="79"/>
  </r>
  <r>
    <n v="13144"/>
    <s v="Jessica Ross"/>
    <s v="F"/>
    <s v="9th"/>
    <x v="4"/>
    <n v="94"/>
    <n v="79"/>
  </r>
  <r>
    <n v="13145"/>
    <s v="James Coleman"/>
    <s v="M"/>
    <s v="10th"/>
    <x v="4"/>
    <n v="94"/>
    <n v="79"/>
  </r>
  <r>
    <n v="13146"/>
    <s v="Jill Collins"/>
    <s v="F"/>
    <s v="12th"/>
    <x v="4"/>
    <n v="94"/>
    <n v="79"/>
  </r>
  <r>
    <n v="13147"/>
    <s v="William Chandler"/>
    <s v="M"/>
    <s v="12th"/>
    <x v="4"/>
    <n v="94"/>
    <n v="79"/>
  </r>
  <r>
    <n v="13148"/>
    <s v="Ana Morgan"/>
    <s v="F"/>
    <s v="12th"/>
    <x v="4"/>
    <n v="94"/>
    <n v="79"/>
  </r>
  <r>
    <n v="13149"/>
    <s v="Mrs. Anita Lee"/>
    <s v="F"/>
    <s v="11th"/>
    <x v="4"/>
    <n v="94"/>
    <n v="79"/>
  </r>
  <r>
    <n v="13150"/>
    <s v="Sean Hernandez"/>
    <s v="M"/>
    <s v="9th"/>
    <x v="4"/>
    <n v="94"/>
    <n v="69"/>
  </r>
  <r>
    <n v="13151"/>
    <s v="Angela Richardson"/>
    <s v="F"/>
    <s v="10th"/>
    <x v="4"/>
    <n v="94"/>
    <n v="79"/>
  </r>
  <r>
    <n v="13152"/>
    <s v="Brian Williamson"/>
    <s v="M"/>
    <s v="12th"/>
    <x v="4"/>
    <n v="94"/>
    <n v="79"/>
  </r>
  <r>
    <n v="13153"/>
    <s v="Daniel Dunlap"/>
    <s v="M"/>
    <s v="12th"/>
    <x v="4"/>
    <n v="94"/>
    <n v="79"/>
  </r>
  <r>
    <n v="13154"/>
    <s v="Amber Jones"/>
    <s v="F"/>
    <s v="12th"/>
    <x v="4"/>
    <n v="94"/>
    <n v="79"/>
  </r>
  <r>
    <n v="13155"/>
    <s v="Kim Love"/>
    <s v="F"/>
    <s v="10th"/>
    <x v="4"/>
    <n v="94"/>
    <n v="69"/>
  </r>
  <r>
    <n v="13156"/>
    <s v="Daniel Padilla"/>
    <s v="M"/>
    <s v="11th"/>
    <x v="4"/>
    <n v="94"/>
    <n v="79"/>
  </r>
  <r>
    <n v="13157"/>
    <s v="Jonathon Blair"/>
    <s v="M"/>
    <s v="9th"/>
    <x v="4"/>
    <n v="94"/>
    <n v="68"/>
  </r>
  <r>
    <n v="13158"/>
    <s v="Alexis Johnson"/>
    <s v="F"/>
    <s v="12th"/>
    <x v="4"/>
    <n v="94"/>
    <n v="79"/>
  </r>
  <r>
    <n v="13159"/>
    <s v="Steven Lee"/>
    <s v="M"/>
    <s v="12th"/>
    <x v="4"/>
    <n v="94"/>
    <n v="79"/>
  </r>
  <r>
    <n v="13160"/>
    <s v="Brian Martinez"/>
    <s v="M"/>
    <s v="10th"/>
    <x v="4"/>
    <n v="94"/>
    <n v="79"/>
  </r>
  <r>
    <n v="13161"/>
    <s v="John Thomas"/>
    <s v="M"/>
    <s v="11th"/>
    <x v="4"/>
    <n v="94"/>
    <n v="79"/>
  </r>
  <r>
    <n v="13162"/>
    <s v="Monique Gutierrez"/>
    <s v="F"/>
    <s v="9th"/>
    <x v="4"/>
    <n v="94"/>
    <n v="79"/>
  </r>
  <r>
    <n v="13163"/>
    <s v="Peter Coleman"/>
    <s v="M"/>
    <s v="10th"/>
    <x v="4"/>
    <n v="94"/>
    <n v="79"/>
  </r>
  <r>
    <n v="13164"/>
    <s v="Aaron Gonzales"/>
    <s v="M"/>
    <s v="9th"/>
    <x v="4"/>
    <n v="94"/>
    <n v="79"/>
  </r>
  <r>
    <n v="13165"/>
    <s v="Alexander Walker"/>
    <s v="M"/>
    <s v="9th"/>
    <x v="4"/>
    <n v="94"/>
    <n v="79"/>
  </r>
  <r>
    <n v="13166"/>
    <s v="Robert Myers"/>
    <s v="M"/>
    <s v="9th"/>
    <x v="4"/>
    <n v="94"/>
    <n v="79"/>
  </r>
  <r>
    <n v="13167"/>
    <s v="Andrew Sanchez"/>
    <s v="M"/>
    <s v="9th"/>
    <x v="4"/>
    <n v="94"/>
    <n v="79"/>
  </r>
  <r>
    <n v="13168"/>
    <s v="Claire Mendoza"/>
    <s v="F"/>
    <s v="9th"/>
    <x v="4"/>
    <n v="69"/>
    <n v="79"/>
  </r>
  <r>
    <n v="13169"/>
    <s v="Fernando Conway"/>
    <s v="M"/>
    <s v="10th"/>
    <x v="4"/>
    <n v="94"/>
    <n v="79"/>
  </r>
  <r>
    <n v="13170"/>
    <s v="Patrick Hawkins"/>
    <s v="M"/>
    <s v="9th"/>
    <x v="4"/>
    <n v="94"/>
    <n v="79"/>
  </r>
  <r>
    <n v="13171"/>
    <s v="Laura Jacobson"/>
    <s v="F"/>
    <s v="11th"/>
    <x v="4"/>
    <n v="94"/>
    <n v="79"/>
  </r>
  <r>
    <n v="13172"/>
    <s v="Elizabeth Wilson"/>
    <s v="F"/>
    <s v="10th"/>
    <x v="4"/>
    <n v="94"/>
    <n v="68"/>
  </r>
  <r>
    <n v="13173"/>
    <s v="Alexander Fischer"/>
    <s v="M"/>
    <s v="10th"/>
    <x v="4"/>
    <n v="94"/>
    <n v="79"/>
  </r>
  <r>
    <n v="13174"/>
    <s v="Nicholas Jordan"/>
    <s v="M"/>
    <s v="10th"/>
    <x v="4"/>
    <n v="69"/>
    <n v="79"/>
  </r>
  <r>
    <n v="13175"/>
    <s v="Matthew Cooper"/>
    <s v="M"/>
    <s v="10th"/>
    <x v="4"/>
    <n v="94"/>
    <n v="79"/>
  </r>
  <r>
    <n v="13176"/>
    <s v="Frank Humphrey"/>
    <s v="M"/>
    <s v="11th"/>
    <x v="4"/>
    <n v="94"/>
    <n v="79"/>
  </r>
  <r>
    <n v="13177"/>
    <s v="Michael Moore"/>
    <s v="M"/>
    <s v="10th"/>
    <x v="4"/>
    <n v="94"/>
    <n v="79"/>
  </r>
  <r>
    <n v="13178"/>
    <s v="Allison Murphy"/>
    <s v="F"/>
    <s v="12th"/>
    <x v="4"/>
    <n v="94"/>
    <n v="79"/>
  </r>
  <r>
    <n v="13179"/>
    <s v="David Carroll"/>
    <s v="M"/>
    <s v="10th"/>
    <x v="4"/>
    <n v="94"/>
    <n v="79"/>
  </r>
  <r>
    <n v="13180"/>
    <s v="Jennifer Jackson"/>
    <s v="F"/>
    <s v="10th"/>
    <x v="4"/>
    <n v="94"/>
    <n v="79"/>
  </r>
  <r>
    <n v="13181"/>
    <s v="Joanna Hall"/>
    <s v="F"/>
    <s v="12th"/>
    <x v="4"/>
    <n v="94"/>
    <n v="68"/>
  </r>
  <r>
    <n v="13182"/>
    <s v="Andrew Rodriguez"/>
    <s v="M"/>
    <s v="9th"/>
    <x v="4"/>
    <n v="94"/>
    <n v="79"/>
  </r>
  <r>
    <n v="13183"/>
    <s v="David Herrera"/>
    <s v="M"/>
    <s v="9th"/>
    <x v="4"/>
    <n v="94"/>
    <n v="79"/>
  </r>
  <r>
    <n v="13184"/>
    <s v="Emily Warner"/>
    <s v="F"/>
    <s v="11th"/>
    <x v="4"/>
    <n v="94"/>
    <n v="79"/>
  </r>
  <r>
    <n v="13185"/>
    <s v="Tracy Carpenter"/>
    <s v="F"/>
    <s v="9th"/>
    <x v="4"/>
    <n v="94"/>
    <n v="79"/>
  </r>
  <r>
    <n v="13186"/>
    <s v="Christine Davis"/>
    <s v="F"/>
    <s v="10th"/>
    <x v="4"/>
    <n v="94"/>
    <n v="79"/>
  </r>
  <r>
    <n v="13187"/>
    <s v="Michele Johnson"/>
    <s v="F"/>
    <s v="12th"/>
    <x v="4"/>
    <n v="94"/>
    <n v="79"/>
  </r>
  <r>
    <n v="13188"/>
    <s v="Courtney Crawford"/>
    <s v="F"/>
    <s v="9th"/>
    <x v="4"/>
    <n v="94"/>
    <n v="79"/>
  </r>
  <r>
    <n v="13189"/>
    <s v="Richard Patterson"/>
    <s v="M"/>
    <s v="10th"/>
    <x v="4"/>
    <n v="94"/>
    <n v="79"/>
  </r>
  <r>
    <n v="13190"/>
    <s v="Jesse Mcpherson"/>
    <s v="M"/>
    <s v="10th"/>
    <x v="4"/>
    <n v="94"/>
    <n v="79"/>
  </r>
  <r>
    <n v="13191"/>
    <s v="Keith Velez"/>
    <s v="M"/>
    <s v="10th"/>
    <x v="4"/>
    <n v="94"/>
    <n v="79"/>
  </r>
  <r>
    <n v="13192"/>
    <s v="Paul Davis"/>
    <s v="M"/>
    <s v="12th"/>
    <x v="4"/>
    <n v="94"/>
    <n v="69"/>
  </r>
  <r>
    <n v="13193"/>
    <s v="Lisa Davis"/>
    <s v="F"/>
    <s v="12th"/>
    <x v="4"/>
    <n v="94"/>
    <n v="79"/>
  </r>
  <r>
    <n v="13194"/>
    <s v="Brandon Jones"/>
    <s v="M"/>
    <s v="10th"/>
    <x v="4"/>
    <n v="94"/>
    <n v="79"/>
  </r>
  <r>
    <n v="13195"/>
    <s v="Mary Smith"/>
    <s v="F"/>
    <s v="10th"/>
    <x v="4"/>
    <n v="94"/>
    <n v="69"/>
  </r>
  <r>
    <n v="13196"/>
    <s v="Emily Rodriguez"/>
    <s v="F"/>
    <s v="12th"/>
    <x v="4"/>
    <n v="94"/>
    <n v="79"/>
  </r>
  <r>
    <n v="13197"/>
    <s v="Christopher Mendoza"/>
    <s v="M"/>
    <s v="11th"/>
    <x v="4"/>
    <n v="94"/>
    <n v="79"/>
  </r>
  <r>
    <n v="13198"/>
    <s v="Megan Flores"/>
    <s v="F"/>
    <s v="10th"/>
    <x v="4"/>
    <n v="94"/>
    <n v="79"/>
  </r>
  <r>
    <n v="13199"/>
    <s v="Taylor English"/>
    <s v="F"/>
    <s v="9th"/>
    <x v="4"/>
    <n v="94"/>
    <n v="79"/>
  </r>
  <r>
    <n v="13200"/>
    <s v="Allison Perez"/>
    <s v="F"/>
    <s v="11th"/>
    <x v="4"/>
    <n v="94"/>
    <n v="79"/>
  </r>
  <r>
    <n v="13201"/>
    <s v="Stephen Cruz"/>
    <s v="M"/>
    <s v="9th"/>
    <x v="4"/>
    <n v="94"/>
    <n v="79"/>
  </r>
  <r>
    <n v="13202"/>
    <s v="Sabrina Peterson"/>
    <s v="F"/>
    <s v="10th"/>
    <x v="4"/>
    <n v="94"/>
    <n v="79"/>
  </r>
  <r>
    <n v="13203"/>
    <s v="Crystal Bass"/>
    <s v="F"/>
    <s v="9th"/>
    <x v="4"/>
    <n v="94"/>
    <n v="79"/>
  </r>
  <r>
    <n v="13204"/>
    <s v="Dr. James Jones"/>
    <s v="M"/>
    <s v="9th"/>
    <x v="4"/>
    <n v="94"/>
    <n v="79"/>
  </r>
  <r>
    <n v="13205"/>
    <s v="Brett Benton"/>
    <s v="M"/>
    <s v="10th"/>
    <x v="4"/>
    <n v="94"/>
    <n v="79"/>
  </r>
  <r>
    <n v="13206"/>
    <s v="Leah Griffin"/>
    <s v="F"/>
    <s v="10th"/>
    <x v="4"/>
    <n v="94"/>
    <n v="79"/>
  </r>
  <r>
    <n v="13207"/>
    <s v="Brian Taylor"/>
    <s v="M"/>
    <s v="10th"/>
    <x v="4"/>
    <n v="94"/>
    <n v="79"/>
  </r>
  <r>
    <n v="13208"/>
    <s v="Roberto French"/>
    <s v="M"/>
    <s v="11th"/>
    <x v="4"/>
    <n v="94"/>
    <n v="79"/>
  </r>
  <r>
    <n v="13209"/>
    <s v="Kyle Hanson"/>
    <s v="M"/>
    <s v="10th"/>
    <x v="4"/>
    <n v="94"/>
    <n v="79"/>
  </r>
  <r>
    <n v="13210"/>
    <s v="Scott Pennington"/>
    <s v="M"/>
    <s v="11th"/>
    <x v="4"/>
    <n v="94"/>
    <n v="79"/>
  </r>
  <r>
    <n v="13211"/>
    <s v="Christine Cunningham"/>
    <s v="F"/>
    <s v="12th"/>
    <x v="4"/>
    <n v="94"/>
    <n v="79"/>
  </r>
  <r>
    <n v="13212"/>
    <s v="Patrick Webster"/>
    <s v="M"/>
    <s v="10th"/>
    <x v="4"/>
    <n v="94"/>
    <n v="79"/>
  </r>
  <r>
    <n v="13213"/>
    <s v="Dr. Tammy Jones"/>
    <s v="F"/>
    <s v="9th"/>
    <x v="4"/>
    <n v="94"/>
    <n v="79"/>
  </r>
  <r>
    <n v="13214"/>
    <s v="Robert Moran"/>
    <s v="M"/>
    <s v="12th"/>
    <x v="4"/>
    <n v="94"/>
    <n v="79"/>
  </r>
  <r>
    <n v="13215"/>
    <s v="Jessica Marshall"/>
    <s v="F"/>
    <s v="11th"/>
    <x v="4"/>
    <n v="94"/>
    <n v="79"/>
  </r>
  <r>
    <n v="13216"/>
    <s v="Robert Austin"/>
    <s v="M"/>
    <s v="11th"/>
    <x v="4"/>
    <n v="94"/>
    <n v="68"/>
  </r>
  <r>
    <n v="13217"/>
    <s v="Tiffany Nguyen"/>
    <s v="F"/>
    <s v="12th"/>
    <x v="4"/>
    <n v="94"/>
    <n v="79"/>
  </r>
  <r>
    <n v="13218"/>
    <s v="Joshua Williams"/>
    <s v="M"/>
    <s v="12th"/>
    <x v="4"/>
    <n v="94"/>
    <n v="79"/>
  </r>
  <r>
    <n v="13219"/>
    <s v="Megan Oneal"/>
    <s v="F"/>
    <s v="10th"/>
    <x v="4"/>
    <n v="94"/>
    <n v="79"/>
  </r>
  <r>
    <n v="13220"/>
    <s v="Donna Mccall"/>
    <s v="F"/>
    <s v="10th"/>
    <x v="4"/>
    <n v="94"/>
    <n v="79"/>
  </r>
  <r>
    <n v="13221"/>
    <s v="Tara Ross"/>
    <s v="F"/>
    <s v="10th"/>
    <x v="4"/>
    <n v="94"/>
    <n v="79"/>
  </r>
  <r>
    <n v="13222"/>
    <s v="Patricia Burns"/>
    <s v="F"/>
    <s v="11th"/>
    <x v="4"/>
    <n v="94"/>
    <n v="79"/>
  </r>
  <r>
    <n v="13223"/>
    <s v="Melissa Thomas"/>
    <s v="F"/>
    <s v="10th"/>
    <x v="4"/>
    <n v="94"/>
    <n v="79"/>
  </r>
  <r>
    <n v="13224"/>
    <s v="Andrea Armstrong"/>
    <s v="F"/>
    <s v="10th"/>
    <x v="4"/>
    <n v="94"/>
    <n v="79"/>
  </r>
  <r>
    <n v="13225"/>
    <s v="Ashley Christian"/>
    <s v="F"/>
    <s v="10th"/>
    <x v="4"/>
    <n v="94"/>
    <n v="79"/>
  </r>
  <r>
    <n v="13226"/>
    <s v="Matthew Chandler"/>
    <s v="M"/>
    <s v="12th"/>
    <x v="4"/>
    <n v="94"/>
    <n v="69"/>
  </r>
  <r>
    <n v="13227"/>
    <s v="Katelyn Bautista"/>
    <s v="F"/>
    <s v="9th"/>
    <x v="4"/>
    <n v="94"/>
    <n v="79"/>
  </r>
  <r>
    <n v="13228"/>
    <s v="Jacqueline Mccoy"/>
    <s v="F"/>
    <s v="11th"/>
    <x v="4"/>
    <n v="94"/>
    <n v="79"/>
  </r>
  <r>
    <n v="13229"/>
    <s v="Rhonda Phillips"/>
    <s v="F"/>
    <s v="11th"/>
    <x v="4"/>
    <n v="94"/>
    <n v="79"/>
  </r>
  <r>
    <n v="13230"/>
    <s v="John Perez"/>
    <s v="M"/>
    <s v="12th"/>
    <x v="4"/>
    <n v="94"/>
    <n v="79"/>
  </r>
  <r>
    <n v="13231"/>
    <s v="Elizabeth Jones"/>
    <s v="F"/>
    <s v="11th"/>
    <x v="4"/>
    <n v="94"/>
    <n v="79"/>
  </r>
  <r>
    <n v="13232"/>
    <s v="Ronald Perkins"/>
    <s v="M"/>
    <s v="9th"/>
    <x v="4"/>
    <n v="94"/>
    <n v="79"/>
  </r>
  <r>
    <n v="13233"/>
    <s v="Julie Atkins"/>
    <s v="F"/>
    <s v="10th"/>
    <x v="4"/>
    <n v="94"/>
    <n v="79"/>
  </r>
  <r>
    <n v="13234"/>
    <s v="Michael Golden MD"/>
    <s v="M"/>
    <s v="11th"/>
    <x v="4"/>
    <n v="94"/>
    <n v="79"/>
  </r>
  <r>
    <n v="13235"/>
    <s v="Matthew Johnston"/>
    <s v="M"/>
    <s v="9th"/>
    <x v="4"/>
    <n v="69"/>
    <n v="79"/>
  </r>
  <r>
    <n v="13236"/>
    <s v="Caroline Spencer"/>
    <s v="F"/>
    <s v="12th"/>
    <x v="4"/>
    <n v="94"/>
    <n v="79"/>
  </r>
  <r>
    <n v="13237"/>
    <s v="Eric Howard"/>
    <s v="M"/>
    <s v="11th"/>
    <x v="4"/>
    <n v="94"/>
    <n v="68"/>
  </r>
  <r>
    <n v="13238"/>
    <s v="John Calderon"/>
    <s v="M"/>
    <s v="12th"/>
    <x v="4"/>
    <n v="94"/>
    <n v="79"/>
  </r>
  <r>
    <n v="13239"/>
    <s v="Tanya Brown"/>
    <s v="F"/>
    <s v="9th"/>
    <x v="4"/>
    <n v="94"/>
    <n v="79"/>
  </r>
  <r>
    <n v="13240"/>
    <s v="Harold Robertson"/>
    <s v="M"/>
    <s v="9th"/>
    <x v="4"/>
    <n v="94"/>
    <n v="68"/>
  </r>
  <r>
    <n v="13241"/>
    <s v="Jeffrey Hawkins"/>
    <s v="M"/>
    <s v="11th"/>
    <x v="4"/>
    <n v="94"/>
    <n v="79"/>
  </r>
  <r>
    <n v="13242"/>
    <s v="Victoria Hernandez"/>
    <s v="F"/>
    <s v="11th"/>
    <x v="4"/>
    <n v="94"/>
    <n v="79"/>
  </r>
  <r>
    <n v="13243"/>
    <s v="Dr. Gavin Tate"/>
    <s v="M"/>
    <s v="9th"/>
    <x v="4"/>
    <n v="94"/>
    <n v="79"/>
  </r>
  <r>
    <n v="13244"/>
    <s v="Ashley Ayers"/>
    <s v="F"/>
    <s v="11th"/>
    <x v="4"/>
    <n v="94"/>
    <n v="79"/>
  </r>
  <r>
    <n v="13245"/>
    <s v="Denise Perkins"/>
    <s v="F"/>
    <s v="9th"/>
    <x v="4"/>
    <n v="94"/>
    <n v="68"/>
  </r>
  <r>
    <n v="13246"/>
    <s v="Patricia Schroeder"/>
    <s v="F"/>
    <s v="10th"/>
    <x v="4"/>
    <n v="94"/>
    <n v="79"/>
  </r>
  <r>
    <n v="13247"/>
    <s v="Lisa Graham"/>
    <s v="F"/>
    <s v="11th"/>
    <x v="4"/>
    <n v="94"/>
    <n v="69"/>
  </r>
  <r>
    <n v="13248"/>
    <s v="Dr. Christopher Collins"/>
    <s v="M"/>
    <s v="10th"/>
    <x v="4"/>
    <n v="94"/>
    <n v="69"/>
  </r>
  <r>
    <n v="13249"/>
    <s v="Steven Curtis"/>
    <s v="M"/>
    <s v="9th"/>
    <x v="4"/>
    <n v="94"/>
    <n v="79"/>
  </r>
  <r>
    <n v="13250"/>
    <s v="Ernest Hill"/>
    <s v="M"/>
    <s v="9th"/>
    <x v="4"/>
    <n v="94"/>
    <n v="79"/>
  </r>
  <r>
    <n v="13251"/>
    <s v="Tina Sellers"/>
    <s v="F"/>
    <s v="9th"/>
    <x v="4"/>
    <n v="94"/>
    <n v="79"/>
  </r>
  <r>
    <n v="13252"/>
    <s v="Jonathan Elliott"/>
    <s v="M"/>
    <s v="9th"/>
    <x v="4"/>
    <n v="94"/>
    <n v="79"/>
  </r>
  <r>
    <n v="13253"/>
    <s v="Angela Allen"/>
    <s v="F"/>
    <s v="10th"/>
    <x v="4"/>
    <n v="94"/>
    <n v="79"/>
  </r>
  <r>
    <n v="13254"/>
    <s v="Corey Smith"/>
    <s v="M"/>
    <s v="12th"/>
    <x v="4"/>
    <n v="94"/>
    <n v="79"/>
  </r>
  <r>
    <n v="13255"/>
    <s v="Jared White"/>
    <s v="M"/>
    <s v="11th"/>
    <x v="4"/>
    <n v="94"/>
    <n v="79"/>
  </r>
  <r>
    <n v="13256"/>
    <s v="Sandra Jordan"/>
    <s v="F"/>
    <s v="12th"/>
    <x v="4"/>
    <n v="94"/>
    <n v="79"/>
  </r>
  <r>
    <n v="13257"/>
    <s v="Keith Daugherty"/>
    <s v="M"/>
    <s v="10th"/>
    <x v="4"/>
    <n v="94"/>
    <n v="79"/>
  </r>
  <r>
    <n v="13258"/>
    <s v="Brittany Smith"/>
    <s v="F"/>
    <s v="11th"/>
    <x v="4"/>
    <n v="94"/>
    <n v="79"/>
  </r>
  <r>
    <n v="13259"/>
    <s v="Leslie Reyes"/>
    <s v="F"/>
    <s v="12th"/>
    <x v="4"/>
    <n v="94"/>
    <n v="79"/>
  </r>
  <r>
    <n v="13260"/>
    <s v="Daniel Daniels"/>
    <s v="M"/>
    <s v="10th"/>
    <x v="4"/>
    <n v="94"/>
    <n v="79"/>
  </r>
  <r>
    <n v="13261"/>
    <s v="Rachel Herman"/>
    <s v="F"/>
    <s v="11th"/>
    <x v="4"/>
    <n v="94"/>
    <n v="79"/>
  </r>
  <r>
    <n v="13262"/>
    <s v="Maria Dennis"/>
    <s v="F"/>
    <s v="9th"/>
    <x v="4"/>
    <n v="94"/>
    <n v="79"/>
  </r>
  <r>
    <n v="13263"/>
    <s v="Abigail Adams"/>
    <s v="F"/>
    <s v="11th"/>
    <x v="4"/>
    <n v="94"/>
    <n v="79"/>
  </r>
  <r>
    <n v="13264"/>
    <s v="Kevin Ward"/>
    <s v="M"/>
    <s v="11th"/>
    <x v="4"/>
    <n v="94"/>
    <n v="79"/>
  </r>
  <r>
    <n v="13265"/>
    <s v="Michael Miller"/>
    <s v="M"/>
    <s v="11th"/>
    <x v="4"/>
    <n v="94"/>
    <n v="79"/>
  </r>
  <r>
    <n v="13266"/>
    <s v="Jaime Rivas"/>
    <s v="M"/>
    <s v="11th"/>
    <x v="4"/>
    <n v="94"/>
    <n v="79"/>
  </r>
  <r>
    <n v="13267"/>
    <s v="William Lopez"/>
    <s v="M"/>
    <s v="10th"/>
    <x v="4"/>
    <n v="94"/>
    <n v="68"/>
  </r>
  <r>
    <n v="13268"/>
    <s v="David Tucker"/>
    <s v="M"/>
    <s v="10th"/>
    <x v="4"/>
    <n v="94"/>
    <n v="79"/>
  </r>
  <r>
    <n v="13269"/>
    <s v="Elizabeth Martin"/>
    <s v="F"/>
    <s v="12th"/>
    <x v="4"/>
    <n v="94"/>
    <n v="79"/>
  </r>
  <r>
    <n v="13270"/>
    <s v="Xavier Lynch"/>
    <s v="M"/>
    <s v="11th"/>
    <x v="4"/>
    <n v="94"/>
    <n v="79"/>
  </r>
  <r>
    <n v="13271"/>
    <s v="Paula Atkinson"/>
    <s v="F"/>
    <s v="10th"/>
    <x v="4"/>
    <n v="94"/>
    <n v="79"/>
  </r>
  <r>
    <n v="13272"/>
    <s v="Jordan Mcneil"/>
    <s v="M"/>
    <s v="11th"/>
    <x v="4"/>
    <n v="94"/>
    <n v="79"/>
  </r>
  <r>
    <n v="13273"/>
    <s v="Cole Jones"/>
    <s v="M"/>
    <s v="10th"/>
    <x v="4"/>
    <n v="94"/>
    <n v="69"/>
  </r>
  <r>
    <n v="13274"/>
    <s v="Sarah Charles"/>
    <s v="F"/>
    <s v="11th"/>
    <x v="4"/>
    <n v="94"/>
    <n v="79"/>
  </r>
  <r>
    <n v="13275"/>
    <s v="Cindy Carter"/>
    <s v="F"/>
    <s v="11th"/>
    <x v="4"/>
    <n v="94"/>
    <n v="79"/>
  </r>
  <r>
    <n v="13276"/>
    <s v="Matthew Rivera"/>
    <s v="M"/>
    <s v="11th"/>
    <x v="4"/>
    <n v="94"/>
    <n v="79"/>
  </r>
  <r>
    <n v="13277"/>
    <s v="Mindy Zuniga"/>
    <s v="F"/>
    <s v="9th"/>
    <x v="4"/>
    <n v="94"/>
    <n v="79"/>
  </r>
  <r>
    <n v="13278"/>
    <s v="Olivia Lewis"/>
    <s v="F"/>
    <s v="11th"/>
    <x v="4"/>
    <n v="94"/>
    <n v="79"/>
  </r>
  <r>
    <n v="13279"/>
    <s v="Timothy Guzman Jr."/>
    <s v="M"/>
    <s v="9th"/>
    <x v="4"/>
    <n v="94"/>
    <n v="79"/>
  </r>
  <r>
    <n v="13280"/>
    <s v="Bradley Johnson"/>
    <s v="M"/>
    <s v="12th"/>
    <x v="4"/>
    <n v="94"/>
    <n v="69"/>
  </r>
  <r>
    <n v="13281"/>
    <s v="Angela Kaufman"/>
    <s v="F"/>
    <s v="9th"/>
    <x v="4"/>
    <n v="94"/>
    <n v="79"/>
  </r>
  <r>
    <n v="13282"/>
    <s v="Kevin Coleman"/>
    <s v="M"/>
    <s v="11th"/>
    <x v="4"/>
    <n v="94"/>
    <n v="79"/>
  </r>
  <r>
    <n v="13283"/>
    <s v="Jody Marks"/>
    <s v="F"/>
    <s v="9th"/>
    <x v="4"/>
    <n v="94"/>
    <n v="79"/>
  </r>
  <r>
    <n v="13284"/>
    <s v="Frank White"/>
    <s v="M"/>
    <s v="10th"/>
    <x v="4"/>
    <n v="94"/>
    <n v="79"/>
  </r>
  <r>
    <n v="13285"/>
    <s v="Bradley Vargas"/>
    <s v="M"/>
    <s v="12th"/>
    <x v="4"/>
    <n v="94"/>
    <n v="79"/>
  </r>
  <r>
    <n v="13286"/>
    <s v="Heather Mitchell"/>
    <s v="F"/>
    <s v="9th"/>
    <x v="4"/>
    <n v="94"/>
    <n v="79"/>
  </r>
  <r>
    <n v="13287"/>
    <s v="Patricia Pugh"/>
    <s v="F"/>
    <s v="12th"/>
    <x v="4"/>
    <n v="94"/>
    <n v="79"/>
  </r>
  <r>
    <n v="13288"/>
    <s v="Ronald Cruz"/>
    <s v="M"/>
    <s v="9th"/>
    <x v="4"/>
    <n v="94"/>
    <n v="79"/>
  </r>
  <r>
    <n v="13289"/>
    <s v="Karen Mckenzie"/>
    <s v="F"/>
    <s v="10th"/>
    <x v="4"/>
    <n v="94"/>
    <n v="79"/>
  </r>
  <r>
    <n v="13290"/>
    <s v="Karina Andrade"/>
    <s v="F"/>
    <s v="11th"/>
    <x v="4"/>
    <n v="94"/>
    <n v="68"/>
  </r>
  <r>
    <n v="13291"/>
    <s v="Stephanie Henson"/>
    <s v="F"/>
    <s v="11th"/>
    <x v="4"/>
    <n v="94"/>
    <n v="79"/>
  </r>
  <r>
    <n v="13292"/>
    <s v="Jerry Sawyer"/>
    <s v="M"/>
    <s v="12th"/>
    <x v="4"/>
    <n v="94"/>
    <n v="79"/>
  </r>
  <r>
    <n v="13293"/>
    <s v="Kevin Perkins"/>
    <s v="M"/>
    <s v="10th"/>
    <x v="4"/>
    <n v="94"/>
    <n v="79"/>
  </r>
  <r>
    <n v="13294"/>
    <s v="John Anderson"/>
    <s v="M"/>
    <s v="11th"/>
    <x v="4"/>
    <n v="94"/>
    <n v="79"/>
  </r>
  <r>
    <n v="13295"/>
    <s v="Daniel Davila"/>
    <s v="M"/>
    <s v="12th"/>
    <x v="4"/>
    <n v="94"/>
    <n v="79"/>
  </r>
  <r>
    <n v="13296"/>
    <s v="Casey Jackson"/>
    <s v="M"/>
    <s v="10th"/>
    <x v="4"/>
    <n v="94"/>
    <n v="79"/>
  </r>
  <r>
    <n v="13297"/>
    <s v="Timothy Murphy"/>
    <s v="M"/>
    <s v="12th"/>
    <x v="4"/>
    <n v="94"/>
    <n v="69"/>
  </r>
  <r>
    <n v="13298"/>
    <s v="Kristen Curtis"/>
    <s v="F"/>
    <s v="9th"/>
    <x v="4"/>
    <n v="94"/>
    <n v="79"/>
  </r>
  <r>
    <n v="13299"/>
    <s v="Lawrence Mitchell"/>
    <s v="M"/>
    <s v="11th"/>
    <x v="4"/>
    <n v="94"/>
    <n v="79"/>
  </r>
  <r>
    <n v="13300"/>
    <s v="Ashley Smith"/>
    <s v="F"/>
    <s v="9th"/>
    <x v="4"/>
    <n v="94"/>
    <n v="79"/>
  </r>
  <r>
    <n v="13301"/>
    <s v="Eric Lewis"/>
    <s v="M"/>
    <s v="10th"/>
    <x v="4"/>
    <n v="94"/>
    <n v="79"/>
  </r>
  <r>
    <n v="13302"/>
    <s v="Laura Lyons"/>
    <s v="F"/>
    <s v="11th"/>
    <x v="4"/>
    <n v="94"/>
    <n v="79"/>
  </r>
  <r>
    <n v="13303"/>
    <s v="Michelle Garcia"/>
    <s v="F"/>
    <s v="12th"/>
    <x v="4"/>
    <n v="94"/>
    <n v="79"/>
  </r>
  <r>
    <n v="13304"/>
    <s v="Mr. Alexander Thomas"/>
    <s v="M"/>
    <s v="9th"/>
    <x v="4"/>
    <n v="94"/>
    <n v="79"/>
  </r>
  <r>
    <n v="13305"/>
    <s v="Rebecca Gregory"/>
    <s v="F"/>
    <s v="10th"/>
    <x v="4"/>
    <n v="94"/>
    <n v="79"/>
  </r>
  <r>
    <n v="13306"/>
    <s v="Latasha Pineda"/>
    <s v="F"/>
    <s v="12th"/>
    <x v="4"/>
    <n v="69"/>
    <n v="79"/>
  </r>
  <r>
    <n v="13307"/>
    <s v="Dr. James Lewis"/>
    <s v="M"/>
    <s v="12th"/>
    <x v="4"/>
    <n v="94"/>
    <n v="79"/>
  </r>
  <r>
    <n v="13308"/>
    <s v="Ryan Martinez"/>
    <s v="M"/>
    <s v="11th"/>
    <x v="4"/>
    <n v="94"/>
    <n v="79"/>
  </r>
  <r>
    <n v="13309"/>
    <s v="Brenda Gonzalez"/>
    <s v="F"/>
    <s v="11th"/>
    <x v="4"/>
    <n v="94"/>
    <n v="79"/>
  </r>
  <r>
    <n v="13310"/>
    <s v="Deborah Richardson"/>
    <s v="F"/>
    <s v="11th"/>
    <x v="4"/>
    <n v="94"/>
    <n v="79"/>
  </r>
  <r>
    <n v="13311"/>
    <s v="Jason Fritz"/>
    <s v="M"/>
    <s v="10th"/>
    <x v="4"/>
    <n v="94"/>
    <n v="79"/>
  </r>
  <r>
    <n v="13312"/>
    <s v="Mr. Andrew Miller"/>
    <s v="M"/>
    <s v="9th"/>
    <x v="4"/>
    <n v="94"/>
    <n v="79"/>
  </r>
  <r>
    <n v="13313"/>
    <s v="Andrew Rivera"/>
    <s v="M"/>
    <s v="9th"/>
    <x v="4"/>
    <n v="94"/>
    <n v="79"/>
  </r>
  <r>
    <n v="13314"/>
    <s v="Cathy Henderson"/>
    <s v="F"/>
    <s v="11th"/>
    <x v="4"/>
    <n v="94"/>
    <n v="79"/>
  </r>
  <r>
    <n v="13315"/>
    <s v="David Trujillo"/>
    <s v="M"/>
    <s v="9th"/>
    <x v="4"/>
    <n v="94"/>
    <n v="79"/>
  </r>
  <r>
    <n v="13316"/>
    <s v="Monica Ingram"/>
    <s v="F"/>
    <s v="10th"/>
    <x v="4"/>
    <n v="94"/>
    <n v="79"/>
  </r>
  <r>
    <n v="13317"/>
    <s v="Amanda Mitchell"/>
    <s v="F"/>
    <s v="12th"/>
    <x v="4"/>
    <n v="94"/>
    <n v="79"/>
  </r>
  <r>
    <n v="13318"/>
    <s v="Joshua Clark"/>
    <s v="M"/>
    <s v="12th"/>
    <x v="4"/>
    <n v="94"/>
    <n v="79"/>
  </r>
  <r>
    <n v="13319"/>
    <s v="Miguel Wells"/>
    <s v="M"/>
    <s v="9th"/>
    <x v="4"/>
    <n v="94"/>
    <n v="79"/>
  </r>
  <r>
    <n v="13320"/>
    <s v="Adam Oconnor"/>
    <s v="M"/>
    <s v="9th"/>
    <x v="4"/>
    <n v="94"/>
    <n v="79"/>
  </r>
  <r>
    <n v="13321"/>
    <s v="Richard Ward"/>
    <s v="M"/>
    <s v="12th"/>
    <x v="4"/>
    <n v="94"/>
    <n v="79"/>
  </r>
  <r>
    <n v="13322"/>
    <s v="Wendy Rogers"/>
    <s v="F"/>
    <s v="9th"/>
    <x v="4"/>
    <n v="94"/>
    <n v="79"/>
  </r>
  <r>
    <n v="13323"/>
    <s v="Mrs. Kelly Hall"/>
    <s v="F"/>
    <s v="9th"/>
    <x v="4"/>
    <n v="94"/>
    <n v="79"/>
  </r>
  <r>
    <n v="13324"/>
    <s v="Lindsey Rowe"/>
    <s v="F"/>
    <s v="12th"/>
    <x v="4"/>
    <n v="94"/>
    <n v="79"/>
  </r>
  <r>
    <n v="13325"/>
    <s v="Joan Beck"/>
    <s v="F"/>
    <s v="11th"/>
    <x v="4"/>
    <n v="94"/>
    <n v="79"/>
  </r>
  <r>
    <n v="13326"/>
    <s v="Dominique Copeland"/>
    <s v="F"/>
    <s v="10th"/>
    <x v="4"/>
    <n v="94"/>
    <n v="79"/>
  </r>
  <r>
    <n v="13327"/>
    <s v="Marcus Sparks"/>
    <s v="M"/>
    <s v="10th"/>
    <x v="4"/>
    <n v="94"/>
    <n v="79"/>
  </r>
  <r>
    <n v="13328"/>
    <s v="Dr. Kayla Lowe"/>
    <s v="F"/>
    <s v="12th"/>
    <x v="4"/>
    <n v="94"/>
    <n v="79"/>
  </r>
  <r>
    <n v="13329"/>
    <s v="Andrew Woods"/>
    <s v="M"/>
    <s v="9th"/>
    <x v="4"/>
    <n v="94"/>
    <n v="79"/>
  </r>
  <r>
    <n v="13330"/>
    <s v="Dana Park"/>
    <s v="F"/>
    <s v="10th"/>
    <x v="4"/>
    <n v="94"/>
    <n v="79"/>
  </r>
  <r>
    <n v="13331"/>
    <s v="Daniel Harrington"/>
    <s v="M"/>
    <s v="10th"/>
    <x v="4"/>
    <n v="94"/>
    <n v="79"/>
  </r>
  <r>
    <n v="13332"/>
    <s v="Tanya Cox"/>
    <s v="F"/>
    <s v="9th"/>
    <x v="4"/>
    <n v="94"/>
    <n v="79"/>
  </r>
  <r>
    <n v="13333"/>
    <s v="Diane Crawford"/>
    <s v="F"/>
    <s v="12th"/>
    <x v="4"/>
    <n v="94"/>
    <n v="79"/>
  </r>
  <r>
    <n v="13334"/>
    <s v="Dr. Joseph Park"/>
    <s v="M"/>
    <s v="9th"/>
    <x v="4"/>
    <n v="94"/>
    <n v="79"/>
  </r>
  <r>
    <n v="13335"/>
    <s v="Marcus Ruiz"/>
    <s v="M"/>
    <s v="10th"/>
    <x v="4"/>
    <n v="94"/>
    <n v="79"/>
  </r>
  <r>
    <n v="13336"/>
    <s v="Ana Thompson"/>
    <s v="F"/>
    <s v="9th"/>
    <x v="4"/>
    <n v="94"/>
    <n v="79"/>
  </r>
  <r>
    <n v="13337"/>
    <s v="Adam Cain"/>
    <s v="M"/>
    <s v="9th"/>
    <x v="4"/>
    <n v="94"/>
    <n v="79"/>
  </r>
  <r>
    <n v="13338"/>
    <s v="Ashley Hester"/>
    <s v="F"/>
    <s v="11th"/>
    <x v="4"/>
    <n v="94"/>
    <n v="79"/>
  </r>
  <r>
    <n v="13339"/>
    <s v="Daniel White"/>
    <s v="M"/>
    <s v="10th"/>
    <x v="4"/>
    <n v="94"/>
    <n v="79"/>
  </r>
  <r>
    <n v="13340"/>
    <s v="Michael Richards"/>
    <s v="M"/>
    <s v="11th"/>
    <x v="4"/>
    <n v="94"/>
    <n v="79"/>
  </r>
  <r>
    <n v="13341"/>
    <s v="Robert Jones"/>
    <s v="M"/>
    <s v="10th"/>
    <x v="4"/>
    <n v="94"/>
    <n v="79"/>
  </r>
  <r>
    <n v="13342"/>
    <s v="Adam Hill"/>
    <s v="M"/>
    <s v="10th"/>
    <x v="4"/>
    <n v="94"/>
    <n v="79"/>
  </r>
  <r>
    <n v="13343"/>
    <s v="Alex Gill"/>
    <s v="M"/>
    <s v="11th"/>
    <x v="4"/>
    <n v="94"/>
    <n v="79"/>
  </r>
  <r>
    <n v="13344"/>
    <s v="James Valdez"/>
    <s v="M"/>
    <s v="10th"/>
    <x v="4"/>
    <n v="94"/>
    <n v="79"/>
  </r>
  <r>
    <n v="13345"/>
    <s v="Michael Davis"/>
    <s v="M"/>
    <s v="10th"/>
    <x v="4"/>
    <n v="94"/>
    <n v="79"/>
  </r>
  <r>
    <n v="13346"/>
    <s v="Robert Sanders"/>
    <s v="M"/>
    <s v="11th"/>
    <x v="4"/>
    <n v="94"/>
    <n v="79"/>
  </r>
  <r>
    <n v="13347"/>
    <s v="Erica Haynes"/>
    <s v="F"/>
    <s v="9th"/>
    <x v="4"/>
    <n v="94"/>
    <n v="79"/>
  </r>
  <r>
    <n v="13348"/>
    <s v="Nicole Wall"/>
    <s v="F"/>
    <s v="9th"/>
    <x v="4"/>
    <n v="94"/>
    <n v="79"/>
  </r>
  <r>
    <n v="13349"/>
    <s v="Judith Bartlett"/>
    <s v="F"/>
    <s v="11th"/>
    <x v="4"/>
    <n v="94"/>
    <n v="79"/>
  </r>
  <r>
    <n v="13350"/>
    <s v="Jeff Terry"/>
    <s v="M"/>
    <s v="9th"/>
    <x v="4"/>
    <n v="94"/>
    <n v="69"/>
  </r>
  <r>
    <n v="13351"/>
    <s v="Justin Diaz"/>
    <s v="M"/>
    <s v="11th"/>
    <x v="4"/>
    <n v="94"/>
    <n v="79"/>
  </r>
  <r>
    <n v="13352"/>
    <s v="Michaela Gonzalez"/>
    <s v="F"/>
    <s v="10th"/>
    <x v="4"/>
    <n v="94"/>
    <n v="79"/>
  </r>
  <r>
    <n v="13353"/>
    <s v="Tara Green"/>
    <s v="F"/>
    <s v="9th"/>
    <x v="4"/>
    <n v="94"/>
    <n v="79"/>
  </r>
  <r>
    <n v="13354"/>
    <s v="Kurt Evans"/>
    <s v="M"/>
    <s v="11th"/>
    <x v="4"/>
    <n v="94"/>
    <n v="79"/>
  </r>
  <r>
    <n v="13355"/>
    <s v="Sarah Krause"/>
    <s v="F"/>
    <s v="9th"/>
    <x v="4"/>
    <n v="94"/>
    <n v="68"/>
  </r>
  <r>
    <n v="13356"/>
    <s v="Kelly Gutierrez"/>
    <s v="F"/>
    <s v="11th"/>
    <x v="4"/>
    <n v="94"/>
    <n v="79"/>
  </r>
  <r>
    <n v="13357"/>
    <s v="Ronald Fernandez"/>
    <s v="M"/>
    <s v="10th"/>
    <x v="4"/>
    <n v="94"/>
    <n v="79"/>
  </r>
  <r>
    <n v="13358"/>
    <s v="Laura Scott"/>
    <s v="F"/>
    <s v="11th"/>
    <x v="4"/>
    <n v="94"/>
    <n v="79"/>
  </r>
  <r>
    <n v="13359"/>
    <s v="Catherine Johnson"/>
    <s v="F"/>
    <s v="9th"/>
    <x v="4"/>
    <n v="94"/>
    <n v="79"/>
  </r>
  <r>
    <n v="13360"/>
    <s v="James Moore"/>
    <s v="M"/>
    <s v="11th"/>
    <x v="4"/>
    <n v="94"/>
    <n v="79"/>
  </r>
  <r>
    <n v="13361"/>
    <s v="Christina Davis"/>
    <s v="F"/>
    <s v="12th"/>
    <x v="4"/>
    <n v="94"/>
    <n v="79"/>
  </r>
  <r>
    <n v="13362"/>
    <s v="Karen Maxwell"/>
    <s v="F"/>
    <s v="9th"/>
    <x v="4"/>
    <n v="94"/>
    <n v="79"/>
  </r>
  <r>
    <n v="13363"/>
    <s v="Jose Ward"/>
    <s v="M"/>
    <s v="9th"/>
    <x v="4"/>
    <n v="94"/>
    <n v="79"/>
  </r>
  <r>
    <n v="13364"/>
    <s v="Nicholas Lam"/>
    <s v="M"/>
    <s v="10th"/>
    <x v="4"/>
    <n v="94"/>
    <n v="79"/>
  </r>
  <r>
    <n v="13365"/>
    <s v="Kathleen Morrison"/>
    <s v="F"/>
    <s v="11th"/>
    <x v="4"/>
    <n v="94"/>
    <n v="79"/>
  </r>
  <r>
    <n v="13366"/>
    <s v="Seth Miller"/>
    <s v="M"/>
    <s v="12th"/>
    <x v="4"/>
    <n v="94"/>
    <n v="79"/>
  </r>
  <r>
    <n v="13367"/>
    <s v="Dawn Castillo"/>
    <s v="F"/>
    <s v="10th"/>
    <x v="4"/>
    <n v="94"/>
    <n v="79"/>
  </r>
  <r>
    <n v="13368"/>
    <s v="Lucas Kaiser"/>
    <s v="M"/>
    <s v="9th"/>
    <x v="4"/>
    <n v="94"/>
    <n v="79"/>
  </r>
  <r>
    <n v="13369"/>
    <s v="Paul Jones"/>
    <s v="M"/>
    <s v="12th"/>
    <x v="4"/>
    <n v="94"/>
    <n v="79"/>
  </r>
  <r>
    <n v="13370"/>
    <s v="Debra Jimenez"/>
    <s v="F"/>
    <s v="11th"/>
    <x v="4"/>
    <n v="94"/>
    <n v="79"/>
  </r>
  <r>
    <n v="13371"/>
    <s v="Laura Hooper"/>
    <s v="F"/>
    <s v="10th"/>
    <x v="4"/>
    <n v="94"/>
    <n v="79"/>
  </r>
  <r>
    <n v="13372"/>
    <s v="Joseph Adams"/>
    <s v="M"/>
    <s v="9th"/>
    <x v="4"/>
    <n v="94"/>
    <n v="79"/>
  </r>
  <r>
    <n v="13373"/>
    <s v="Karl Terry"/>
    <s v="M"/>
    <s v="12th"/>
    <x v="4"/>
    <n v="94"/>
    <n v="79"/>
  </r>
  <r>
    <n v="13374"/>
    <s v="John Martinez"/>
    <s v="M"/>
    <s v="9th"/>
    <x v="4"/>
    <n v="94"/>
    <n v="79"/>
  </r>
  <r>
    <n v="13375"/>
    <s v="Zachary Mcguire"/>
    <s v="M"/>
    <s v="12th"/>
    <x v="4"/>
    <n v="94"/>
    <n v="69"/>
  </r>
  <r>
    <n v="13376"/>
    <s v="Michael Hunter"/>
    <s v="M"/>
    <s v="10th"/>
    <x v="4"/>
    <n v="94"/>
    <n v="79"/>
  </r>
  <r>
    <n v="13377"/>
    <s v="Jodi Green"/>
    <s v="F"/>
    <s v="11th"/>
    <x v="4"/>
    <n v="94"/>
    <n v="79"/>
  </r>
  <r>
    <n v="13378"/>
    <s v="Gloria Paul"/>
    <s v="F"/>
    <s v="10th"/>
    <x v="4"/>
    <n v="94"/>
    <n v="79"/>
  </r>
  <r>
    <n v="13379"/>
    <s v="William Garcia"/>
    <s v="M"/>
    <s v="10th"/>
    <x v="4"/>
    <n v="94"/>
    <n v="79"/>
  </r>
  <r>
    <n v="13380"/>
    <s v="Erika Espinoza"/>
    <s v="F"/>
    <s v="9th"/>
    <x v="4"/>
    <n v="94"/>
    <n v="79"/>
  </r>
  <r>
    <n v="13381"/>
    <s v="Dean Jackson"/>
    <s v="M"/>
    <s v="10th"/>
    <x v="4"/>
    <n v="94"/>
    <n v="79"/>
  </r>
  <r>
    <n v="13382"/>
    <s v="Jacob Elliott"/>
    <s v="M"/>
    <s v="9th"/>
    <x v="4"/>
    <n v="94"/>
    <n v="68"/>
  </r>
  <r>
    <n v="13383"/>
    <s v="Cameron Williams"/>
    <s v="M"/>
    <s v="9th"/>
    <x v="4"/>
    <n v="94"/>
    <n v="79"/>
  </r>
  <r>
    <n v="13384"/>
    <s v="Leah Ortega"/>
    <s v="F"/>
    <s v="12th"/>
    <x v="4"/>
    <n v="94"/>
    <n v="79"/>
  </r>
  <r>
    <n v="13385"/>
    <s v="Walter Stephens"/>
    <s v="M"/>
    <s v="10th"/>
    <x v="4"/>
    <n v="94"/>
    <n v="79"/>
  </r>
  <r>
    <n v="13386"/>
    <s v="Amanda Allen"/>
    <s v="F"/>
    <s v="10th"/>
    <x v="4"/>
    <n v="94"/>
    <n v="79"/>
  </r>
  <r>
    <n v="13387"/>
    <s v="Sarah Rasmussen"/>
    <s v="F"/>
    <s v="12th"/>
    <x v="4"/>
    <n v="94"/>
    <n v="79"/>
  </r>
  <r>
    <n v="13388"/>
    <s v="Manuel Nixon"/>
    <s v="M"/>
    <s v="9th"/>
    <x v="4"/>
    <n v="94"/>
    <n v="79"/>
  </r>
  <r>
    <n v="13389"/>
    <s v="Sarah Gonzalez"/>
    <s v="F"/>
    <s v="12th"/>
    <x v="4"/>
    <n v="94"/>
    <n v="79"/>
  </r>
  <r>
    <n v="13390"/>
    <s v="Hector Snyder"/>
    <s v="M"/>
    <s v="11th"/>
    <x v="4"/>
    <n v="94"/>
    <n v="79"/>
  </r>
  <r>
    <n v="13391"/>
    <s v="Arthur Jordan"/>
    <s v="M"/>
    <s v="10th"/>
    <x v="4"/>
    <n v="94"/>
    <n v="79"/>
  </r>
  <r>
    <n v="13392"/>
    <s v="Maria Harris"/>
    <s v="F"/>
    <s v="10th"/>
    <x v="4"/>
    <n v="94"/>
    <n v="79"/>
  </r>
  <r>
    <n v="13393"/>
    <s v="Jean Allen"/>
    <s v="F"/>
    <s v="10th"/>
    <x v="4"/>
    <n v="94"/>
    <n v="79"/>
  </r>
  <r>
    <n v="13394"/>
    <s v="Ashley Hernandez"/>
    <s v="F"/>
    <s v="11th"/>
    <x v="4"/>
    <n v="94"/>
    <n v="79"/>
  </r>
  <r>
    <n v="13395"/>
    <s v="Lori Martinez"/>
    <s v="F"/>
    <s v="11th"/>
    <x v="4"/>
    <n v="94"/>
    <n v="79"/>
  </r>
  <r>
    <n v="13396"/>
    <s v="Daisy Powers"/>
    <s v="F"/>
    <s v="11th"/>
    <x v="4"/>
    <n v="94"/>
    <n v="79"/>
  </r>
  <r>
    <n v="13397"/>
    <s v="Tammy Nelson"/>
    <s v="F"/>
    <s v="11th"/>
    <x v="4"/>
    <n v="94"/>
    <n v="79"/>
  </r>
  <r>
    <n v="13398"/>
    <s v="Nicolas Turner"/>
    <s v="M"/>
    <s v="10th"/>
    <x v="4"/>
    <n v="94"/>
    <n v="79"/>
  </r>
  <r>
    <n v="13399"/>
    <s v="Lisa Johnson"/>
    <s v="F"/>
    <s v="11th"/>
    <x v="4"/>
    <n v="94"/>
    <n v="79"/>
  </r>
  <r>
    <n v="13400"/>
    <s v="Andrew Vargas"/>
    <s v="M"/>
    <s v="10th"/>
    <x v="4"/>
    <n v="94"/>
    <n v="79"/>
  </r>
  <r>
    <n v="13401"/>
    <s v="Michele Johnston"/>
    <s v="F"/>
    <s v="9th"/>
    <x v="4"/>
    <n v="94"/>
    <n v="79"/>
  </r>
  <r>
    <n v="13402"/>
    <s v="Jacob Frye"/>
    <s v="M"/>
    <s v="12th"/>
    <x v="4"/>
    <n v="94"/>
    <n v="79"/>
  </r>
  <r>
    <n v="13403"/>
    <s v="Jennifer Johnson"/>
    <s v="F"/>
    <s v="10th"/>
    <x v="4"/>
    <n v="94"/>
    <n v="79"/>
  </r>
  <r>
    <n v="13404"/>
    <s v="Autumn Ramos"/>
    <s v="F"/>
    <s v="11th"/>
    <x v="4"/>
    <n v="94"/>
    <n v="79"/>
  </r>
  <r>
    <n v="13405"/>
    <s v="Brooke Blake"/>
    <s v="F"/>
    <s v="12th"/>
    <x v="4"/>
    <n v="94"/>
    <n v="79"/>
  </r>
  <r>
    <n v="13406"/>
    <s v="Michael Pham"/>
    <s v="M"/>
    <s v="11th"/>
    <x v="4"/>
    <n v="94"/>
    <n v="79"/>
  </r>
  <r>
    <n v="13407"/>
    <s v="Gilbert Griffin"/>
    <s v="M"/>
    <s v="9th"/>
    <x v="4"/>
    <n v="94"/>
    <n v="79"/>
  </r>
  <r>
    <n v="13408"/>
    <s v="Crystal Olsen"/>
    <s v="F"/>
    <s v="9th"/>
    <x v="4"/>
    <n v="94"/>
    <n v="79"/>
  </r>
  <r>
    <n v="13409"/>
    <s v="Robert Cox"/>
    <s v="M"/>
    <s v="12th"/>
    <x v="4"/>
    <n v="94"/>
    <n v="79"/>
  </r>
  <r>
    <n v="13410"/>
    <s v="Angela Carey"/>
    <s v="F"/>
    <s v="10th"/>
    <x v="4"/>
    <n v="94"/>
    <n v="79"/>
  </r>
  <r>
    <n v="13411"/>
    <s v="Jennifer Murray"/>
    <s v="F"/>
    <s v="10th"/>
    <x v="4"/>
    <n v="94"/>
    <n v="79"/>
  </r>
  <r>
    <n v="13412"/>
    <s v="Melissa Burns"/>
    <s v="F"/>
    <s v="9th"/>
    <x v="4"/>
    <n v="94"/>
    <n v="79"/>
  </r>
  <r>
    <n v="13413"/>
    <s v="Andrew Duncan"/>
    <s v="M"/>
    <s v="9th"/>
    <x v="4"/>
    <n v="94"/>
    <n v="79"/>
  </r>
  <r>
    <n v="13414"/>
    <s v="Phyllis Alvarez"/>
    <s v="F"/>
    <s v="9th"/>
    <x v="4"/>
    <n v="94"/>
    <n v="79"/>
  </r>
  <r>
    <n v="13415"/>
    <s v="Trevor Howard"/>
    <s v="M"/>
    <s v="10th"/>
    <x v="4"/>
    <n v="94"/>
    <n v="79"/>
  </r>
  <r>
    <n v="13416"/>
    <s v="Debra Small"/>
    <s v="F"/>
    <s v="10th"/>
    <x v="4"/>
    <n v="94"/>
    <n v="79"/>
  </r>
  <r>
    <n v="13417"/>
    <s v="William Nichols"/>
    <s v="M"/>
    <s v="11th"/>
    <x v="4"/>
    <n v="94"/>
    <n v="79"/>
  </r>
  <r>
    <n v="13418"/>
    <s v="Sabrina Smith"/>
    <s v="F"/>
    <s v="10th"/>
    <x v="4"/>
    <n v="94"/>
    <n v="79"/>
  </r>
  <r>
    <n v="13419"/>
    <s v="Andrew Barrera"/>
    <s v="M"/>
    <s v="11th"/>
    <x v="4"/>
    <n v="94"/>
    <n v="79"/>
  </r>
  <r>
    <n v="13420"/>
    <s v="Lindsey Walsh"/>
    <s v="F"/>
    <s v="11th"/>
    <x v="4"/>
    <n v="94"/>
    <n v="79"/>
  </r>
  <r>
    <n v="13421"/>
    <s v="Shelly Huffman"/>
    <s v="F"/>
    <s v="11th"/>
    <x v="4"/>
    <n v="94"/>
    <n v="79"/>
  </r>
  <r>
    <n v="13422"/>
    <s v="Brianna Wright"/>
    <s v="F"/>
    <s v="9th"/>
    <x v="4"/>
    <n v="94"/>
    <n v="79"/>
  </r>
  <r>
    <n v="13423"/>
    <s v="Scott Young"/>
    <s v="M"/>
    <s v="12th"/>
    <x v="4"/>
    <n v="94"/>
    <n v="79"/>
  </r>
  <r>
    <n v="13424"/>
    <s v="Tina Moore"/>
    <s v="F"/>
    <s v="12th"/>
    <x v="4"/>
    <n v="94"/>
    <n v="79"/>
  </r>
  <r>
    <n v="13425"/>
    <s v="Ashley Pennington"/>
    <s v="F"/>
    <s v="9th"/>
    <x v="4"/>
    <n v="94"/>
    <n v="79"/>
  </r>
  <r>
    <n v="13426"/>
    <s v="Kristine Johnson"/>
    <s v="F"/>
    <s v="12th"/>
    <x v="4"/>
    <n v="94"/>
    <n v="79"/>
  </r>
  <r>
    <n v="13427"/>
    <s v="Justin Howard"/>
    <s v="M"/>
    <s v="11th"/>
    <x v="4"/>
    <n v="94"/>
    <n v="79"/>
  </r>
  <r>
    <n v="13428"/>
    <s v="Mary Horn"/>
    <s v="F"/>
    <s v="12th"/>
    <x v="4"/>
    <n v="94"/>
    <n v="79"/>
  </r>
  <r>
    <n v="13429"/>
    <s v="Justin Warren"/>
    <s v="M"/>
    <s v="9th"/>
    <x v="4"/>
    <n v="94"/>
    <n v="79"/>
  </r>
  <r>
    <n v="13430"/>
    <s v="Jillian Murphy"/>
    <s v="F"/>
    <s v="9th"/>
    <x v="4"/>
    <n v="94"/>
    <n v="79"/>
  </r>
  <r>
    <n v="13431"/>
    <s v="Ryan Abbott"/>
    <s v="M"/>
    <s v="10th"/>
    <x v="4"/>
    <n v="94"/>
    <n v="79"/>
  </r>
  <r>
    <n v="13432"/>
    <s v="Timothy Dickerson"/>
    <s v="M"/>
    <s v="10th"/>
    <x v="4"/>
    <n v="94"/>
    <n v="79"/>
  </r>
  <r>
    <n v="13433"/>
    <s v="Kim Burton"/>
    <s v="F"/>
    <s v="9th"/>
    <x v="4"/>
    <n v="94"/>
    <n v="79"/>
  </r>
  <r>
    <n v="13434"/>
    <s v="Cindy Cox"/>
    <s v="F"/>
    <s v="12th"/>
    <x v="4"/>
    <n v="94"/>
    <n v="79"/>
  </r>
  <r>
    <n v="13435"/>
    <s v="Meghan Valentine"/>
    <s v="F"/>
    <s v="10th"/>
    <x v="4"/>
    <n v="94"/>
    <n v="79"/>
  </r>
  <r>
    <n v="13436"/>
    <s v="Grace Beasley"/>
    <s v="F"/>
    <s v="11th"/>
    <x v="4"/>
    <n v="94"/>
    <n v="79"/>
  </r>
  <r>
    <n v="13437"/>
    <s v="Thomas Glover"/>
    <s v="M"/>
    <s v="10th"/>
    <x v="4"/>
    <n v="94"/>
    <n v="79"/>
  </r>
  <r>
    <n v="13438"/>
    <s v="Miguel Hunter"/>
    <s v="M"/>
    <s v="9th"/>
    <x v="4"/>
    <n v="94"/>
    <n v="79"/>
  </r>
  <r>
    <n v="13439"/>
    <s v="Elizabeth Hull"/>
    <s v="F"/>
    <s v="9th"/>
    <x v="4"/>
    <n v="69"/>
    <n v="79"/>
  </r>
  <r>
    <n v="13440"/>
    <s v="Jordan Miller"/>
    <s v="M"/>
    <s v="12th"/>
    <x v="4"/>
    <n v="94"/>
    <n v="79"/>
  </r>
  <r>
    <n v="13441"/>
    <s v="Laura Simpson"/>
    <s v="F"/>
    <s v="10th"/>
    <x v="4"/>
    <n v="94"/>
    <n v="79"/>
  </r>
  <r>
    <n v="13442"/>
    <s v="Sean Parsons"/>
    <s v="M"/>
    <s v="10th"/>
    <x v="4"/>
    <n v="94"/>
    <n v="79"/>
  </r>
  <r>
    <n v="13443"/>
    <s v="Norma Harris"/>
    <s v="F"/>
    <s v="9th"/>
    <x v="4"/>
    <n v="94"/>
    <n v="79"/>
  </r>
  <r>
    <n v="13444"/>
    <s v="Mary Rogers"/>
    <s v="F"/>
    <s v="9th"/>
    <x v="4"/>
    <n v="94"/>
    <n v="79"/>
  </r>
  <r>
    <n v="13445"/>
    <s v="Shawn Ruiz"/>
    <s v="M"/>
    <s v="11th"/>
    <x v="4"/>
    <n v="94"/>
    <n v="79"/>
  </r>
  <r>
    <n v="13446"/>
    <s v="John Smith"/>
    <s v="M"/>
    <s v="10th"/>
    <x v="4"/>
    <n v="94"/>
    <n v="79"/>
  </r>
  <r>
    <n v="13447"/>
    <s v="David Miller"/>
    <s v="M"/>
    <s v="10th"/>
    <x v="4"/>
    <n v="94"/>
    <n v="79"/>
  </r>
  <r>
    <n v="13448"/>
    <s v="Denise Wilson"/>
    <s v="F"/>
    <s v="12th"/>
    <x v="4"/>
    <n v="94"/>
    <n v="79"/>
  </r>
  <r>
    <n v="13449"/>
    <s v="Amber Mccoy"/>
    <s v="F"/>
    <s v="12th"/>
    <x v="4"/>
    <n v="94"/>
    <n v="79"/>
  </r>
  <r>
    <n v="13450"/>
    <s v="Ashley Beltran"/>
    <s v="F"/>
    <s v="10th"/>
    <x v="4"/>
    <n v="94"/>
    <n v="79"/>
  </r>
  <r>
    <n v="13451"/>
    <s v="Phillip Lewis"/>
    <s v="M"/>
    <s v="12th"/>
    <x v="4"/>
    <n v="94"/>
    <n v="79"/>
  </r>
  <r>
    <n v="13452"/>
    <s v="Amanda Williams"/>
    <s v="F"/>
    <s v="10th"/>
    <x v="4"/>
    <n v="94"/>
    <n v="68"/>
  </r>
  <r>
    <n v="13453"/>
    <s v="Karina Greer"/>
    <s v="F"/>
    <s v="11th"/>
    <x v="4"/>
    <n v="94"/>
    <n v="79"/>
  </r>
  <r>
    <n v="13454"/>
    <s v="David Nunez"/>
    <s v="M"/>
    <s v="12th"/>
    <x v="4"/>
    <n v="94"/>
    <n v="79"/>
  </r>
  <r>
    <n v="13455"/>
    <s v="Catherine Morrow"/>
    <s v="F"/>
    <s v="11th"/>
    <x v="4"/>
    <n v="94"/>
    <n v="79"/>
  </r>
  <r>
    <n v="13456"/>
    <s v="Christopher Ortiz"/>
    <s v="M"/>
    <s v="9th"/>
    <x v="4"/>
    <n v="94"/>
    <n v="79"/>
  </r>
  <r>
    <n v="13457"/>
    <s v="Jeffrey Banks"/>
    <s v="M"/>
    <s v="10th"/>
    <x v="4"/>
    <n v="94"/>
    <n v="79"/>
  </r>
  <r>
    <n v="13458"/>
    <s v="Thomas Gutierrez"/>
    <s v="M"/>
    <s v="11th"/>
    <x v="4"/>
    <n v="94"/>
    <n v="79"/>
  </r>
  <r>
    <n v="13459"/>
    <s v="William Cox"/>
    <s v="M"/>
    <s v="9th"/>
    <x v="4"/>
    <n v="94"/>
    <n v="79"/>
  </r>
  <r>
    <n v="13460"/>
    <s v="Whitney Luna"/>
    <s v="F"/>
    <s v="12th"/>
    <x v="4"/>
    <n v="94"/>
    <n v="79"/>
  </r>
  <r>
    <n v="13461"/>
    <s v="Ryan Sanders"/>
    <s v="M"/>
    <s v="9th"/>
    <x v="4"/>
    <n v="69"/>
    <n v="79"/>
  </r>
  <r>
    <n v="13462"/>
    <s v="Hayley Fletcher"/>
    <s v="F"/>
    <s v="11th"/>
    <x v="4"/>
    <n v="94"/>
    <n v="79"/>
  </r>
  <r>
    <n v="13463"/>
    <s v="Jill Wilkins"/>
    <s v="F"/>
    <s v="12th"/>
    <x v="4"/>
    <n v="94"/>
    <n v="79"/>
  </r>
  <r>
    <n v="13464"/>
    <s v="Gregory King"/>
    <s v="M"/>
    <s v="10th"/>
    <x v="4"/>
    <n v="94"/>
    <n v="79"/>
  </r>
  <r>
    <n v="13465"/>
    <s v="Regina Cantrell"/>
    <s v="F"/>
    <s v="11th"/>
    <x v="4"/>
    <n v="94"/>
    <n v="79"/>
  </r>
  <r>
    <n v="13466"/>
    <s v="Charles Zavala"/>
    <s v="M"/>
    <s v="9th"/>
    <x v="4"/>
    <n v="94"/>
    <n v="79"/>
  </r>
  <r>
    <n v="13467"/>
    <s v="April Smith"/>
    <s v="F"/>
    <s v="12th"/>
    <x v="4"/>
    <n v="94"/>
    <n v="79"/>
  </r>
  <r>
    <n v="13468"/>
    <s v="Christopher Knight"/>
    <s v="M"/>
    <s v="11th"/>
    <x v="4"/>
    <n v="94"/>
    <n v="79"/>
  </r>
  <r>
    <n v="13469"/>
    <s v="Stacey Burns"/>
    <s v="F"/>
    <s v="9th"/>
    <x v="4"/>
    <n v="69"/>
    <n v="79"/>
  </r>
  <r>
    <n v="13470"/>
    <s v="Dr. Alfred Foster"/>
    <s v="M"/>
    <s v="11th"/>
    <x v="4"/>
    <n v="94"/>
    <n v="79"/>
  </r>
  <r>
    <n v="13471"/>
    <s v="Stacy Kerr"/>
    <s v="F"/>
    <s v="11th"/>
    <x v="4"/>
    <n v="69"/>
    <n v="79"/>
  </r>
  <r>
    <n v="13472"/>
    <s v="Yolanda Day"/>
    <s v="F"/>
    <s v="10th"/>
    <x v="4"/>
    <n v="94"/>
    <n v="79"/>
  </r>
  <r>
    <n v="13473"/>
    <s v="Julie Roberts"/>
    <s v="F"/>
    <s v="10th"/>
    <x v="4"/>
    <n v="94"/>
    <n v="79"/>
  </r>
  <r>
    <n v="13474"/>
    <s v="Alex Butler"/>
    <s v="M"/>
    <s v="11th"/>
    <x v="4"/>
    <n v="94"/>
    <n v="79"/>
  </r>
  <r>
    <n v="13475"/>
    <s v="Adam Rodriguez"/>
    <s v="M"/>
    <s v="9th"/>
    <x v="4"/>
    <n v="94"/>
    <n v="79"/>
  </r>
  <r>
    <n v="13476"/>
    <s v="Kirk Ferguson"/>
    <s v="M"/>
    <s v="10th"/>
    <x v="4"/>
    <n v="94"/>
    <n v="79"/>
  </r>
  <r>
    <n v="13477"/>
    <s v="Stacy Jones"/>
    <s v="F"/>
    <s v="11th"/>
    <x v="4"/>
    <n v="94"/>
    <n v="79"/>
  </r>
  <r>
    <n v="13478"/>
    <s v="Gregory Woods"/>
    <s v="M"/>
    <s v="10th"/>
    <x v="4"/>
    <n v="94"/>
    <n v="79"/>
  </r>
  <r>
    <n v="13479"/>
    <s v="Amanda Patel"/>
    <s v="F"/>
    <s v="11th"/>
    <x v="4"/>
    <n v="94"/>
    <n v="79"/>
  </r>
  <r>
    <n v="13480"/>
    <s v="Victor Phelps"/>
    <s v="M"/>
    <s v="12th"/>
    <x v="4"/>
    <n v="94"/>
    <n v="79"/>
  </r>
  <r>
    <n v="13481"/>
    <s v="Nancy Morgan"/>
    <s v="F"/>
    <s v="10th"/>
    <x v="4"/>
    <n v="94"/>
    <n v="79"/>
  </r>
  <r>
    <n v="13482"/>
    <s v="John Perez"/>
    <s v="M"/>
    <s v="9th"/>
    <x v="4"/>
    <n v="94"/>
    <n v="79"/>
  </r>
  <r>
    <n v="13483"/>
    <s v="Tonya Harrington"/>
    <s v="F"/>
    <s v="10th"/>
    <x v="4"/>
    <n v="94"/>
    <n v="79"/>
  </r>
  <r>
    <n v="13484"/>
    <s v="Ryan Santana"/>
    <s v="M"/>
    <s v="11th"/>
    <x v="4"/>
    <n v="94"/>
    <n v="79"/>
  </r>
  <r>
    <n v="13485"/>
    <s v="Judith Moreno"/>
    <s v="F"/>
    <s v="9th"/>
    <x v="4"/>
    <n v="94"/>
    <n v="79"/>
  </r>
  <r>
    <n v="13486"/>
    <s v="James Cooley"/>
    <s v="M"/>
    <s v="9th"/>
    <x v="4"/>
    <n v="94"/>
    <n v="79"/>
  </r>
  <r>
    <n v="13487"/>
    <s v="Anthony Lee"/>
    <s v="M"/>
    <s v="9th"/>
    <x v="4"/>
    <n v="94"/>
    <n v="79"/>
  </r>
  <r>
    <n v="13488"/>
    <s v="Jasmine Adkins"/>
    <s v="F"/>
    <s v="11th"/>
    <x v="4"/>
    <n v="94"/>
    <n v="79"/>
  </r>
  <r>
    <n v="13489"/>
    <s v="David Morris"/>
    <s v="M"/>
    <s v="10th"/>
    <x v="4"/>
    <n v="94"/>
    <n v="79"/>
  </r>
  <r>
    <n v="13490"/>
    <s v="Anthony Hughes"/>
    <s v="M"/>
    <s v="11th"/>
    <x v="4"/>
    <n v="94"/>
    <n v="79"/>
  </r>
  <r>
    <n v="13491"/>
    <s v="Jeanne Carter"/>
    <s v="F"/>
    <s v="10th"/>
    <x v="4"/>
    <n v="94"/>
    <n v="79"/>
  </r>
  <r>
    <n v="13492"/>
    <s v="Maria Parker"/>
    <s v="F"/>
    <s v="9th"/>
    <x v="4"/>
    <n v="94"/>
    <n v="79"/>
  </r>
  <r>
    <n v="13493"/>
    <s v="John Brown"/>
    <s v="M"/>
    <s v="12th"/>
    <x v="4"/>
    <n v="94"/>
    <n v="79"/>
  </r>
  <r>
    <n v="13494"/>
    <s v="Michael Donovan"/>
    <s v="M"/>
    <s v="10th"/>
    <x v="4"/>
    <n v="94"/>
    <n v="79"/>
  </r>
  <r>
    <n v="13495"/>
    <s v="Michelle Cruz"/>
    <s v="F"/>
    <s v="11th"/>
    <x v="4"/>
    <n v="94"/>
    <n v="79"/>
  </r>
  <r>
    <n v="13496"/>
    <s v="Joseph Miller"/>
    <s v="M"/>
    <s v="10th"/>
    <x v="4"/>
    <n v="94"/>
    <n v="79"/>
  </r>
  <r>
    <n v="13497"/>
    <s v="Shane Clark"/>
    <s v="M"/>
    <s v="10th"/>
    <x v="4"/>
    <n v="94"/>
    <n v="79"/>
  </r>
  <r>
    <n v="13498"/>
    <s v="Shannon Hart"/>
    <s v="F"/>
    <s v="12th"/>
    <x v="4"/>
    <n v="94"/>
    <n v="79"/>
  </r>
  <r>
    <n v="13499"/>
    <s v="Jason Parker"/>
    <s v="M"/>
    <s v="10th"/>
    <x v="4"/>
    <n v="94"/>
    <n v="79"/>
  </r>
  <r>
    <n v="13500"/>
    <s v="Rebecca Miller"/>
    <s v="F"/>
    <s v="10th"/>
    <x v="4"/>
    <n v="94"/>
    <n v="79"/>
  </r>
  <r>
    <n v="13501"/>
    <s v="Thomas Lynch"/>
    <s v="M"/>
    <s v="9th"/>
    <x v="4"/>
    <n v="94"/>
    <n v="79"/>
  </r>
  <r>
    <n v="13502"/>
    <s v="Michael Lloyd"/>
    <s v="M"/>
    <s v="9th"/>
    <x v="4"/>
    <n v="94"/>
    <n v="79"/>
  </r>
  <r>
    <n v="13503"/>
    <s v="Melissa Lynch"/>
    <s v="F"/>
    <s v="11th"/>
    <x v="4"/>
    <n v="94"/>
    <n v="79"/>
  </r>
  <r>
    <n v="13504"/>
    <s v="James Lucas"/>
    <s v="M"/>
    <s v="11th"/>
    <x v="4"/>
    <n v="94"/>
    <n v="79"/>
  </r>
  <r>
    <n v="13505"/>
    <s v="Melvin Jackson"/>
    <s v="M"/>
    <s v="9th"/>
    <x v="4"/>
    <n v="94"/>
    <n v="79"/>
  </r>
  <r>
    <n v="13506"/>
    <s v="Matthew Wolf"/>
    <s v="M"/>
    <s v="12th"/>
    <x v="4"/>
    <n v="94"/>
    <n v="68"/>
  </r>
  <r>
    <n v="13507"/>
    <s v="Linda Stone"/>
    <s v="F"/>
    <s v="12th"/>
    <x v="4"/>
    <n v="94"/>
    <n v="68"/>
  </r>
  <r>
    <n v="13508"/>
    <s v="William Brown"/>
    <s v="M"/>
    <s v="9th"/>
    <x v="4"/>
    <n v="94"/>
    <n v="79"/>
  </r>
  <r>
    <n v="13509"/>
    <s v="Susan Edwards"/>
    <s v="F"/>
    <s v="10th"/>
    <x v="4"/>
    <n v="94"/>
    <n v="79"/>
  </r>
  <r>
    <n v="13510"/>
    <s v="Christopher Sharp"/>
    <s v="M"/>
    <s v="11th"/>
    <x v="4"/>
    <n v="94"/>
    <n v="79"/>
  </r>
  <r>
    <n v="13511"/>
    <s v="Danielle Anderson"/>
    <s v="F"/>
    <s v="9th"/>
    <x v="4"/>
    <n v="94"/>
    <n v="79"/>
  </r>
  <r>
    <n v="13512"/>
    <s v="Tiffany Church"/>
    <s v="F"/>
    <s v="11th"/>
    <x v="4"/>
    <n v="94"/>
    <n v="79"/>
  </r>
  <r>
    <n v="13513"/>
    <s v="Virginia Bell"/>
    <s v="F"/>
    <s v="10th"/>
    <x v="4"/>
    <n v="94"/>
    <n v="79"/>
  </r>
  <r>
    <n v="13514"/>
    <s v="Renee Abbott"/>
    <s v="F"/>
    <s v="11th"/>
    <x v="4"/>
    <n v="94"/>
    <n v="79"/>
  </r>
  <r>
    <n v="13515"/>
    <s v="Nicole Terry"/>
    <s v="F"/>
    <s v="11th"/>
    <x v="4"/>
    <n v="94"/>
    <n v="79"/>
  </r>
  <r>
    <n v="13516"/>
    <s v="Anthony Simmons"/>
    <s v="M"/>
    <s v="10th"/>
    <x v="4"/>
    <n v="94"/>
    <n v="79"/>
  </r>
  <r>
    <n v="13517"/>
    <s v="Jerry Santiago"/>
    <s v="M"/>
    <s v="9th"/>
    <x v="4"/>
    <n v="94"/>
    <n v="79"/>
  </r>
  <r>
    <n v="13518"/>
    <s v="Christina Frey"/>
    <s v="F"/>
    <s v="12th"/>
    <x v="4"/>
    <n v="94"/>
    <n v="79"/>
  </r>
  <r>
    <n v="13519"/>
    <s v="Thomas Taylor"/>
    <s v="M"/>
    <s v="12th"/>
    <x v="4"/>
    <n v="94"/>
    <n v="79"/>
  </r>
  <r>
    <n v="13520"/>
    <s v="Daniel Burgess"/>
    <s v="M"/>
    <s v="11th"/>
    <x v="4"/>
    <n v="94"/>
    <n v="79"/>
  </r>
  <r>
    <n v="13521"/>
    <s v="Frank Acosta"/>
    <s v="M"/>
    <s v="10th"/>
    <x v="4"/>
    <n v="94"/>
    <n v="79"/>
  </r>
  <r>
    <n v="13522"/>
    <s v="Blake King"/>
    <s v="M"/>
    <s v="11th"/>
    <x v="4"/>
    <n v="94"/>
    <n v="79"/>
  </r>
  <r>
    <n v="13523"/>
    <s v="Samantha Gregory"/>
    <s v="F"/>
    <s v="12th"/>
    <x v="4"/>
    <n v="94"/>
    <n v="79"/>
  </r>
  <r>
    <n v="13524"/>
    <s v="Phillip Murphy"/>
    <s v="M"/>
    <s v="11th"/>
    <x v="4"/>
    <n v="69"/>
    <n v="79"/>
  </r>
  <r>
    <n v="13525"/>
    <s v="Zachary Holden"/>
    <s v="M"/>
    <s v="11th"/>
    <x v="4"/>
    <n v="94"/>
    <n v="68"/>
  </r>
  <r>
    <n v="13526"/>
    <s v="Rachel Wolf"/>
    <s v="F"/>
    <s v="9th"/>
    <x v="4"/>
    <n v="94"/>
    <n v="79"/>
  </r>
  <r>
    <n v="13527"/>
    <s v="Melissa Tate"/>
    <s v="F"/>
    <s v="10th"/>
    <x v="4"/>
    <n v="94"/>
    <n v="79"/>
  </r>
  <r>
    <n v="13528"/>
    <s v="Brian Green"/>
    <s v="M"/>
    <s v="10th"/>
    <x v="4"/>
    <n v="94"/>
    <n v="79"/>
  </r>
  <r>
    <n v="13529"/>
    <s v="Gregory Chandler"/>
    <s v="M"/>
    <s v="9th"/>
    <x v="4"/>
    <n v="94"/>
    <n v="79"/>
  </r>
  <r>
    <n v="13530"/>
    <s v="Robert Fuller"/>
    <s v="M"/>
    <s v="9th"/>
    <x v="4"/>
    <n v="94"/>
    <n v="79"/>
  </r>
  <r>
    <n v="13531"/>
    <s v="Brittany Snow"/>
    <s v="F"/>
    <s v="10th"/>
    <x v="4"/>
    <n v="94"/>
    <n v="79"/>
  </r>
  <r>
    <n v="13532"/>
    <s v="James Mills"/>
    <s v="M"/>
    <s v="9th"/>
    <x v="4"/>
    <n v="94"/>
    <n v="79"/>
  </r>
  <r>
    <n v="13533"/>
    <s v="Eric Cox"/>
    <s v="M"/>
    <s v="10th"/>
    <x v="4"/>
    <n v="94"/>
    <n v="79"/>
  </r>
  <r>
    <n v="13534"/>
    <s v="Ashley Bell"/>
    <s v="F"/>
    <s v="9th"/>
    <x v="4"/>
    <n v="69"/>
    <n v="79"/>
  </r>
  <r>
    <n v="13535"/>
    <s v="Kenneth Gordon"/>
    <s v="M"/>
    <s v="12th"/>
    <x v="4"/>
    <n v="94"/>
    <n v="79"/>
  </r>
  <r>
    <n v="13536"/>
    <s v="Jesse Mendoza"/>
    <s v="M"/>
    <s v="9th"/>
    <x v="4"/>
    <n v="94"/>
    <n v="79"/>
  </r>
  <r>
    <n v="13537"/>
    <s v="Richard Quinn"/>
    <s v="M"/>
    <s v="9th"/>
    <x v="4"/>
    <n v="94"/>
    <n v="79"/>
  </r>
  <r>
    <n v="13538"/>
    <s v="Jenny Brady"/>
    <s v="F"/>
    <s v="9th"/>
    <x v="4"/>
    <n v="94"/>
    <n v="79"/>
  </r>
  <r>
    <n v="13539"/>
    <s v="Michael Floyd"/>
    <s v="M"/>
    <s v="10th"/>
    <x v="4"/>
    <n v="94"/>
    <n v="79"/>
  </r>
  <r>
    <n v="13540"/>
    <s v="Mario Thomas"/>
    <s v="M"/>
    <s v="9th"/>
    <x v="4"/>
    <n v="94"/>
    <n v="79"/>
  </r>
  <r>
    <n v="13541"/>
    <s v="Scott Walters"/>
    <s v="M"/>
    <s v="10th"/>
    <x v="4"/>
    <n v="94"/>
    <n v="79"/>
  </r>
  <r>
    <n v="13542"/>
    <s v="Alyssa Haynes"/>
    <s v="F"/>
    <s v="12th"/>
    <x v="4"/>
    <n v="94"/>
    <n v="79"/>
  </r>
  <r>
    <n v="13543"/>
    <s v="Alexandra Walker"/>
    <s v="F"/>
    <s v="9th"/>
    <x v="4"/>
    <n v="94"/>
    <n v="79"/>
  </r>
  <r>
    <n v="13544"/>
    <s v="Ariana Barton"/>
    <s v="F"/>
    <s v="12th"/>
    <x v="4"/>
    <n v="94"/>
    <n v="79"/>
  </r>
  <r>
    <n v="13545"/>
    <s v="Sara Scott"/>
    <s v="F"/>
    <s v="12th"/>
    <x v="4"/>
    <n v="94"/>
    <n v="79"/>
  </r>
  <r>
    <n v="13546"/>
    <s v="Tina Waters"/>
    <s v="F"/>
    <s v="12th"/>
    <x v="4"/>
    <n v="94"/>
    <n v="79"/>
  </r>
  <r>
    <n v="13547"/>
    <s v="Emily Gonzalez"/>
    <s v="F"/>
    <s v="11th"/>
    <x v="4"/>
    <n v="94"/>
    <n v="79"/>
  </r>
  <r>
    <n v="13548"/>
    <s v="Curtis Gill"/>
    <s v="M"/>
    <s v="9th"/>
    <x v="4"/>
    <n v="94"/>
    <n v="79"/>
  </r>
  <r>
    <n v="13549"/>
    <s v="Daniel Smith"/>
    <s v="M"/>
    <s v="11th"/>
    <x v="4"/>
    <n v="94"/>
    <n v="79"/>
  </r>
  <r>
    <n v="13550"/>
    <s v="Ryan Sanchez"/>
    <s v="M"/>
    <s v="10th"/>
    <x v="4"/>
    <n v="94"/>
    <n v="69"/>
  </r>
  <r>
    <n v="13551"/>
    <s v="Jessica Wong"/>
    <s v="F"/>
    <s v="9th"/>
    <x v="4"/>
    <n v="94"/>
    <n v="79"/>
  </r>
  <r>
    <n v="13552"/>
    <s v="Robert Christensen"/>
    <s v="M"/>
    <s v="12th"/>
    <x v="4"/>
    <n v="94"/>
    <n v="79"/>
  </r>
  <r>
    <n v="13553"/>
    <s v="Nicolas Schultz"/>
    <s v="M"/>
    <s v="9th"/>
    <x v="4"/>
    <n v="94"/>
    <n v="79"/>
  </r>
  <r>
    <n v="13554"/>
    <s v="Kelly Williams"/>
    <s v="F"/>
    <s v="9th"/>
    <x v="4"/>
    <n v="94"/>
    <n v="79"/>
  </r>
  <r>
    <n v="13555"/>
    <s v="Steven Williams"/>
    <s v="M"/>
    <s v="12th"/>
    <x v="4"/>
    <n v="94"/>
    <n v="79"/>
  </r>
  <r>
    <n v="13556"/>
    <s v="Richard Mitchell"/>
    <s v="M"/>
    <s v="12th"/>
    <x v="4"/>
    <n v="94"/>
    <n v="79"/>
  </r>
  <r>
    <n v="13557"/>
    <s v="Melissa Smith"/>
    <s v="F"/>
    <s v="10th"/>
    <x v="4"/>
    <n v="94"/>
    <n v="79"/>
  </r>
  <r>
    <n v="13558"/>
    <s v="Samuel Valencia"/>
    <s v="M"/>
    <s v="10th"/>
    <x v="4"/>
    <n v="94"/>
    <n v="79"/>
  </r>
  <r>
    <n v="13559"/>
    <s v="Jessica Adams"/>
    <s v="F"/>
    <s v="12th"/>
    <x v="4"/>
    <n v="94"/>
    <n v="79"/>
  </r>
  <r>
    <n v="13560"/>
    <s v="Joseph Rios"/>
    <s v="M"/>
    <s v="12th"/>
    <x v="4"/>
    <n v="94"/>
    <n v="79"/>
  </r>
  <r>
    <n v="13561"/>
    <s v="Cindy Hall"/>
    <s v="F"/>
    <s v="10th"/>
    <x v="4"/>
    <n v="94"/>
    <n v="79"/>
  </r>
  <r>
    <n v="13562"/>
    <s v="Todd Knight"/>
    <s v="M"/>
    <s v="11th"/>
    <x v="4"/>
    <n v="94"/>
    <n v="79"/>
  </r>
  <r>
    <n v="13563"/>
    <s v="Kristie Fowler"/>
    <s v="F"/>
    <s v="9th"/>
    <x v="4"/>
    <n v="94"/>
    <n v="79"/>
  </r>
  <r>
    <n v="13564"/>
    <s v="Donna Vega"/>
    <s v="F"/>
    <s v="9th"/>
    <x v="4"/>
    <n v="94"/>
    <n v="79"/>
  </r>
  <r>
    <n v="13565"/>
    <s v="Michelle Pham"/>
    <s v="F"/>
    <s v="9th"/>
    <x v="4"/>
    <n v="94"/>
    <n v="79"/>
  </r>
  <r>
    <n v="13566"/>
    <s v="Cassandra Rosales"/>
    <s v="F"/>
    <s v="10th"/>
    <x v="4"/>
    <n v="94"/>
    <n v="79"/>
  </r>
  <r>
    <n v="13567"/>
    <s v="Christine Fisher"/>
    <s v="F"/>
    <s v="9th"/>
    <x v="4"/>
    <n v="94"/>
    <n v="79"/>
  </r>
  <r>
    <n v="13568"/>
    <s v="Howard Cole"/>
    <s v="M"/>
    <s v="9th"/>
    <x v="4"/>
    <n v="94"/>
    <n v="79"/>
  </r>
  <r>
    <n v="13569"/>
    <s v="Charles Johnson"/>
    <s v="M"/>
    <s v="12th"/>
    <x v="4"/>
    <n v="94"/>
    <n v="79"/>
  </r>
  <r>
    <n v="13570"/>
    <s v="Rodney Glover"/>
    <s v="M"/>
    <s v="11th"/>
    <x v="4"/>
    <n v="94"/>
    <n v="79"/>
  </r>
  <r>
    <n v="13571"/>
    <s v="Michael Scott"/>
    <s v="M"/>
    <s v="11th"/>
    <x v="4"/>
    <n v="94"/>
    <n v="79"/>
  </r>
  <r>
    <n v="13572"/>
    <s v="Jeffrey Zhang"/>
    <s v="M"/>
    <s v="9th"/>
    <x v="4"/>
    <n v="94"/>
    <n v="79"/>
  </r>
  <r>
    <n v="13573"/>
    <s v="Sophia Parsons"/>
    <s v="F"/>
    <s v="9th"/>
    <x v="4"/>
    <n v="94"/>
    <n v="69"/>
  </r>
  <r>
    <n v="13574"/>
    <s v="Lauren Nicholson"/>
    <s v="F"/>
    <s v="12th"/>
    <x v="4"/>
    <n v="94"/>
    <n v="79"/>
  </r>
  <r>
    <n v="13575"/>
    <s v="Jamie Hopkins"/>
    <s v="F"/>
    <s v="11th"/>
    <x v="4"/>
    <n v="94"/>
    <n v="79"/>
  </r>
  <r>
    <n v="13576"/>
    <s v="Amy Stephenson MD"/>
    <s v="F"/>
    <s v="11th"/>
    <x v="4"/>
    <n v="94"/>
    <n v="79"/>
  </r>
  <r>
    <n v="13577"/>
    <s v="William Donaldson"/>
    <s v="M"/>
    <s v="10th"/>
    <x v="4"/>
    <n v="94"/>
    <n v="79"/>
  </r>
  <r>
    <n v="13578"/>
    <s v="Daniel Hughes"/>
    <s v="M"/>
    <s v="12th"/>
    <x v="4"/>
    <n v="94"/>
    <n v="79"/>
  </r>
  <r>
    <n v="13579"/>
    <s v="George Hendricks"/>
    <s v="M"/>
    <s v="11th"/>
    <x v="4"/>
    <n v="94"/>
    <n v="69"/>
  </r>
  <r>
    <n v="13580"/>
    <s v="Timothy Berry"/>
    <s v="M"/>
    <s v="11th"/>
    <x v="4"/>
    <n v="94"/>
    <n v="79"/>
  </r>
  <r>
    <n v="13581"/>
    <s v="Jeremy Stout"/>
    <s v="M"/>
    <s v="11th"/>
    <x v="4"/>
    <n v="94"/>
    <n v="79"/>
  </r>
  <r>
    <n v="13582"/>
    <s v="Jason Peterson"/>
    <s v="M"/>
    <s v="12th"/>
    <x v="4"/>
    <n v="94"/>
    <n v="79"/>
  </r>
  <r>
    <n v="13583"/>
    <s v="Jason Morales"/>
    <s v="M"/>
    <s v="11th"/>
    <x v="4"/>
    <n v="94"/>
    <n v="79"/>
  </r>
  <r>
    <n v="13584"/>
    <s v="Jeffrey Cabrera"/>
    <s v="M"/>
    <s v="9th"/>
    <x v="4"/>
    <n v="94"/>
    <n v="79"/>
  </r>
  <r>
    <n v="13585"/>
    <s v="Todd Anderson"/>
    <s v="M"/>
    <s v="9th"/>
    <x v="4"/>
    <n v="94"/>
    <n v="79"/>
  </r>
  <r>
    <n v="13586"/>
    <s v="Amanda Snyder"/>
    <s v="F"/>
    <s v="12th"/>
    <x v="4"/>
    <n v="94"/>
    <n v="69"/>
  </r>
  <r>
    <n v="13587"/>
    <s v="Ernest Hunter"/>
    <s v="M"/>
    <s v="10th"/>
    <x v="4"/>
    <n v="94"/>
    <n v="79"/>
  </r>
  <r>
    <n v="13588"/>
    <s v="Nicholas Perez"/>
    <s v="M"/>
    <s v="9th"/>
    <x v="4"/>
    <n v="94"/>
    <n v="79"/>
  </r>
  <r>
    <n v="13589"/>
    <s v="Steven Medina"/>
    <s v="M"/>
    <s v="9th"/>
    <x v="4"/>
    <n v="94"/>
    <n v="79"/>
  </r>
  <r>
    <n v="13590"/>
    <s v="Timothy Flowers"/>
    <s v="M"/>
    <s v="11th"/>
    <x v="4"/>
    <n v="94"/>
    <n v="79"/>
  </r>
  <r>
    <n v="13591"/>
    <s v="Adam Hall"/>
    <s v="M"/>
    <s v="10th"/>
    <x v="4"/>
    <n v="69"/>
    <n v="79"/>
  </r>
  <r>
    <n v="13592"/>
    <s v="Daniel Kelley"/>
    <s v="M"/>
    <s v="12th"/>
    <x v="4"/>
    <n v="94"/>
    <n v="79"/>
  </r>
  <r>
    <n v="13593"/>
    <s v="Colleen Guzman"/>
    <s v="F"/>
    <s v="12th"/>
    <x v="4"/>
    <n v="94"/>
    <n v="79"/>
  </r>
  <r>
    <n v="13594"/>
    <s v="Rodney Mccarty"/>
    <s v="M"/>
    <s v="9th"/>
    <x v="4"/>
    <n v="94"/>
    <n v="79"/>
  </r>
  <r>
    <n v="13595"/>
    <s v="Emily Ingram"/>
    <s v="F"/>
    <s v="12th"/>
    <x v="4"/>
    <n v="94"/>
    <n v="79"/>
  </r>
  <r>
    <n v="13596"/>
    <s v="Stephen Black DVM"/>
    <s v="M"/>
    <s v="9th"/>
    <x v="4"/>
    <n v="94"/>
    <n v="79"/>
  </r>
  <r>
    <n v="13597"/>
    <s v="Joseph Rodriguez"/>
    <s v="M"/>
    <s v="11th"/>
    <x v="4"/>
    <n v="94"/>
    <n v="79"/>
  </r>
  <r>
    <n v="13598"/>
    <s v="Michael Rowe"/>
    <s v="M"/>
    <s v="11th"/>
    <x v="4"/>
    <n v="94"/>
    <n v="79"/>
  </r>
  <r>
    <n v="13599"/>
    <s v="Jennifer Ryan"/>
    <s v="F"/>
    <s v="10th"/>
    <x v="4"/>
    <n v="94"/>
    <n v="79"/>
  </r>
  <r>
    <n v="13600"/>
    <s v="Kimberly Nelson"/>
    <s v="F"/>
    <s v="11th"/>
    <x v="4"/>
    <n v="94"/>
    <n v="79"/>
  </r>
  <r>
    <n v="13601"/>
    <s v="Tammy Mccoy"/>
    <s v="F"/>
    <s v="11th"/>
    <x v="4"/>
    <n v="94"/>
    <n v="79"/>
  </r>
  <r>
    <n v="13602"/>
    <s v="Tina Roberts"/>
    <s v="F"/>
    <s v="10th"/>
    <x v="4"/>
    <n v="94"/>
    <n v="79"/>
  </r>
  <r>
    <n v="13603"/>
    <s v="Victoria Thomas"/>
    <s v="F"/>
    <s v="9th"/>
    <x v="4"/>
    <n v="94"/>
    <n v="79"/>
  </r>
  <r>
    <n v="13604"/>
    <s v="Thomas Campbell"/>
    <s v="M"/>
    <s v="9th"/>
    <x v="4"/>
    <n v="94"/>
    <n v="69"/>
  </r>
  <r>
    <n v="13605"/>
    <s v="Michael Klein"/>
    <s v="M"/>
    <s v="9th"/>
    <x v="4"/>
    <n v="94"/>
    <n v="79"/>
  </r>
  <r>
    <n v="13606"/>
    <s v="Leslie Warren"/>
    <s v="F"/>
    <s v="12th"/>
    <x v="4"/>
    <n v="94"/>
    <n v="79"/>
  </r>
  <r>
    <n v="13607"/>
    <s v="Phillip Love"/>
    <s v="M"/>
    <s v="9th"/>
    <x v="4"/>
    <n v="94"/>
    <n v="79"/>
  </r>
  <r>
    <n v="13608"/>
    <s v="Michael Moore"/>
    <s v="M"/>
    <s v="11th"/>
    <x v="4"/>
    <n v="94"/>
    <n v="79"/>
  </r>
  <r>
    <n v="13609"/>
    <s v="Diana Bartlett"/>
    <s v="F"/>
    <s v="12th"/>
    <x v="4"/>
    <n v="94"/>
    <n v="79"/>
  </r>
  <r>
    <n v="13610"/>
    <s v="Christopher Murillo"/>
    <s v="M"/>
    <s v="11th"/>
    <x v="4"/>
    <n v="94"/>
    <n v="79"/>
  </r>
  <r>
    <n v="13611"/>
    <s v="Austin Henderson"/>
    <s v="M"/>
    <s v="9th"/>
    <x v="4"/>
    <n v="94"/>
    <n v="79"/>
  </r>
  <r>
    <n v="13612"/>
    <s v="Tami Dunlap"/>
    <s v="F"/>
    <s v="9th"/>
    <x v="4"/>
    <n v="94"/>
    <n v="79"/>
  </r>
  <r>
    <n v="13613"/>
    <s v="Raymond Price"/>
    <s v="M"/>
    <s v="12th"/>
    <x v="4"/>
    <n v="94"/>
    <n v="79"/>
  </r>
  <r>
    <n v="13614"/>
    <s v="Robert Flores"/>
    <s v="M"/>
    <s v="11th"/>
    <x v="4"/>
    <n v="94"/>
    <n v="79"/>
  </r>
  <r>
    <n v="13615"/>
    <s v="Kimberly Hudson"/>
    <s v="F"/>
    <s v="12th"/>
    <x v="4"/>
    <n v="94"/>
    <n v="79"/>
  </r>
  <r>
    <n v="13616"/>
    <s v="Bonnie Owen"/>
    <s v="F"/>
    <s v="10th"/>
    <x v="4"/>
    <n v="94"/>
    <n v="79"/>
  </r>
  <r>
    <n v="13617"/>
    <s v="Thomas Calderon"/>
    <s v="M"/>
    <s v="9th"/>
    <x v="4"/>
    <n v="94"/>
    <n v="79"/>
  </r>
  <r>
    <n v="13618"/>
    <s v="Anthony Montgomery"/>
    <s v="M"/>
    <s v="12th"/>
    <x v="4"/>
    <n v="94"/>
    <n v="79"/>
  </r>
  <r>
    <n v="13619"/>
    <s v="William Hernandez"/>
    <s v="M"/>
    <s v="9th"/>
    <x v="4"/>
    <n v="94"/>
    <n v="79"/>
  </r>
  <r>
    <n v="13620"/>
    <s v="John Reed"/>
    <s v="M"/>
    <s v="10th"/>
    <x v="4"/>
    <n v="94"/>
    <n v="79"/>
  </r>
  <r>
    <n v="13621"/>
    <s v="Steven Martin"/>
    <s v="M"/>
    <s v="11th"/>
    <x v="4"/>
    <n v="94"/>
    <n v="79"/>
  </r>
  <r>
    <n v="13622"/>
    <s v="Cynthia Coleman"/>
    <s v="F"/>
    <s v="11th"/>
    <x v="4"/>
    <n v="94"/>
    <n v="79"/>
  </r>
  <r>
    <n v="13623"/>
    <s v="Aaron Maldonado"/>
    <s v="M"/>
    <s v="9th"/>
    <x v="4"/>
    <n v="94"/>
    <n v="79"/>
  </r>
  <r>
    <n v="13624"/>
    <s v="Kendra Burgess"/>
    <s v="F"/>
    <s v="10th"/>
    <x v="4"/>
    <n v="94"/>
    <n v="79"/>
  </r>
  <r>
    <n v="13625"/>
    <s v="Zachary Hardy"/>
    <s v="M"/>
    <s v="11th"/>
    <x v="4"/>
    <n v="94"/>
    <n v="79"/>
  </r>
  <r>
    <n v="13626"/>
    <s v="Wayne Richmond"/>
    <s v="M"/>
    <s v="9th"/>
    <x v="4"/>
    <n v="94"/>
    <n v="79"/>
  </r>
  <r>
    <n v="13627"/>
    <s v="Steven Clark"/>
    <s v="M"/>
    <s v="9th"/>
    <x v="4"/>
    <n v="94"/>
    <n v="79"/>
  </r>
  <r>
    <n v="13628"/>
    <s v="Brittney Watts"/>
    <s v="F"/>
    <s v="9th"/>
    <x v="4"/>
    <n v="94"/>
    <n v="79"/>
  </r>
  <r>
    <n v="13629"/>
    <s v="Ryan Hall"/>
    <s v="M"/>
    <s v="11th"/>
    <x v="4"/>
    <n v="94"/>
    <n v="79"/>
  </r>
  <r>
    <n v="13630"/>
    <s v="Joann Thomas"/>
    <s v="F"/>
    <s v="11th"/>
    <x v="4"/>
    <n v="94"/>
    <n v="79"/>
  </r>
  <r>
    <n v="13631"/>
    <s v="Laura Carlson"/>
    <s v="F"/>
    <s v="9th"/>
    <x v="4"/>
    <n v="94"/>
    <n v="79"/>
  </r>
  <r>
    <n v="13632"/>
    <s v="Hannah Potts"/>
    <s v="F"/>
    <s v="10th"/>
    <x v="4"/>
    <n v="94"/>
    <n v="79"/>
  </r>
  <r>
    <n v="13633"/>
    <s v="Darren Huff"/>
    <s v="M"/>
    <s v="9th"/>
    <x v="4"/>
    <n v="94"/>
    <n v="79"/>
  </r>
  <r>
    <n v="13634"/>
    <s v="Aaron Evans"/>
    <s v="M"/>
    <s v="11th"/>
    <x v="4"/>
    <n v="94"/>
    <n v="79"/>
  </r>
  <r>
    <n v="13635"/>
    <s v="Stephanie Williams"/>
    <s v="F"/>
    <s v="10th"/>
    <x v="4"/>
    <n v="94"/>
    <n v="79"/>
  </r>
  <r>
    <n v="13636"/>
    <s v="Cameron Carroll"/>
    <s v="M"/>
    <s v="10th"/>
    <x v="4"/>
    <n v="94"/>
    <n v="79"/>
  </r>
  <r>
    <n v="13637"/>
    <s v="Kristen Castillo"/>
    <s v="F"/>
    <s v="11th"/>
    <x v="4"/>
    <n v="94"/>
    <n v="79"/>
  </r>
  <r>
    <n v="13638"/>
    <s v="Steven Smith"/>
    <s v="M"/>
    <s v="12th"/>
    <x v="4"/>
    <n v="94"/>
    <n v="79"/>
  </r>
  <r>
    <n v="13639"/>
    <s v="Lisa Burns"/>
    <s v="F"/>
    <s v="10th"/>
    <x v="4"/>
    <n v="94"/>
    <n v="79"/>
  </r>
  <r>
    <n v="13640"/>
    <s v="Tyler Perry"/>
    <s v="M"/>
    <s v="10th"/>
    <x v="4"/>
    <n v="94"/>
    <n v="79"/>
  </r>
  <r>
    <n v="13641"/>
    <s v="Jaime Lee"/>
    <s v="M"/>
    <s v="11th"/>
    <x v="4"/>
    <n v="94"/>
    <n v="79"/>
  </r>
  <r>
    <n v="13642"/>
    <s v="Christopher Payne"/>
    <s v="M"/>
    <s v="9th"/>
    <x v="4"/>
    <n v="94"/>
    <n v="79"/>
  </r>
  <r>
    <n v="13643"/>
    <s v="Amy Martin"/>
    <s v="F"/>
    <s v="12th"/>
    <x v="4"/>
    <n v="94"/>
    <n v="79"/>
  </r>
  <r>
    <n v="13644"/>
    <s v="Kyle Landry"/>
    <s v="M"/>
    <s v="10th"/>
    <x v="4"/>
    <n v="94"/>
    <n v="79"/>
  </r>
  <r>
    <n v="13645"/>
    <s v="Dr. Daryl Smith"/>
    <s v="M"/>
    <s v="9th"/>
    <x v="4"/>
    <n v="94"/>
    <n v="79"/>
  </r>
  <r>
    <n v="13646"/>
    <s v="Nicole Mcdowell"/>
    <s v="F"/>
    <s v="10th"/>
    <x v="4"/>
    <n v="94"/>
    <n v="79"/>
  </r>
  <r>
    <n v="13647"/>
    <s v="Sandra Cummings"/>
    <s v="F"/>
    <s v="9th"/>
    <x v="4"/>
    <n v="94"/>
    <n v="79"/>
  </r>
  <r>
    <n v="13648"/>
    <s v="Mark Hart"/>
    <s v="M"/>
    <s v="10th"/>
    <x v="4"/>
    <n v="94"/>
    <n v="79"/>
  </r>
  <r>
    <n v="13649"/>
    <s v="Michelle Estrada"/>
    <s v="F"/>
    <s v="11th"/>
    <x v="4"/>
    <n v="94"/>
    <n v="79"/>
  </r>
  <r>
    <n v="13650"/>
    <s v="Gina Patton"/>
    <s v="F"/>
    <s v="9th"/>
    <x v="4"/>
    <n v="94"/>
    <n v="79"/>
  </r>
  <r>
    <n v="13651"/>
    <s v="Justin Nielsen"/>
    <s v="M"/>
    <s v="9th"/>
    <x v="4"/>
    <n v="94"/>
    <n v="79"/>
  </r>
  <r>
    <n v="13652"/>
    <s v="Elizabeth Sherman"/>
    <s v="F"/>
    <s v="10th"/>
    <x v="4"/>
    <n v="94"/>
    <n v="79"/>
  </r>
  <r>
    <n v="13653"/>
    <s v="Nathan Carpenter"/>
    <s v="M"/>
    <s v="11th"/>
    <x v="4"/>
    <n v="94"/>
    <n v="79"/>
  </r>
  <r>
    <n v="13654"/>
    <s v="Stuart Gross DDS"/>
    <s v="M"/>
    <s v="12th"/>
    <x v="4"/>
    <n v="94"/>
    <n v="79"/>
  </r>
  <r>
    <n v="13655"/>
    <s v="Roger Lane"/>
    <s v="M"/>
    <s v="9th"/>
    <x v="4"/>
    <n v="94"/>
    <n v="79"/>
  </r>
  <r>
    <n v="13656"/>
    <s v="Michael Hardy DDS"/>
    <s v="M"/>
    <s v="12th"/>
    <x v="4"/>
    <n v="94"/>
    <n v="79"/>
  </r>
  <r>
    <n v="13657"/>
    <s v="Mark Porter"/>
    <s v="M"/>
    <s v="10th"/>
    <x v="4"/>
    <n v="94"/>
    <n v="79"/>
  </r>
  <r>
    <n v="13658"/>
    <s v="Nicholas Miller"/>
    <s v="M"/>
    <s v="10th"/>
    <x v="4"/>
    <n v="94"/>
    <n v="79"/>
  </r>
  <r>
    <n v="13659"/>
    <s v="Amanda Gray"/>
    <s v="F"/>
    <s v="9th"/>
    <x v="4"/>
    <n v="94"/>
    <n v="69"/>
  </r>
  <r>
    <n v="13660"/>
    <s v="Brent Wells"/>
    <s v="M"/>
    <s v="12th"/>
    <x v="4"/>
    <n v="94"/>
    <n v="79"/>
  </r>
  <r>
    <n v="13661"/>
    <s v="Angela Kennedy"/>
    <s v="F"/>
    <s v="11th"/>
    <x v="4"/>
    <n v="94"/>
    <n v="79"/>
  </r>
  <r>
    <n v="13662"/>
    <s v="Teresa Perry"/>
    <s v="F"/>
    <s v="12th"/>
    <x v="4"/>
    <n v="94"/>
    <n v="79"/>
  </r>
  <r>
    <n v="13663"/>
    <s v="Paul Robertson"/>
    <s v="M"/>
    <s v="10th"/>
    <x v="4"/>
    <n v="94"/>
    <n v="79"/>
  </r>
  <r>
    <n v="13664"/>
    <s v="Nicholas Clarke"/>
    <s v="M"/>
    <s v="12th"/>
    <x v="4"/>
    <n v="94"/>
    <n v="79"/>
  </r>
  <r>
    <n v="13665"/>
    <s v="Lacey Anderson"/>
    <s v="F"/>
    <s v="10th"/>
    <x v="4"/>
    <n v="94"/>
    <n v="79"/>
  </r>
  <r>
    <n v="13666"/>
    <s v="Sheri Reynolds"/>
    <s v="F"/>
    <s v="12th"/>
    <x v="4"/>
    <n v="94"/>
    <n v="79"/>
  </r>
  <r>
    <n v="13667"/>
    <s v="Sandra Brewer"/>
    <s v="F"/>
    <s v="11th"/>
    <x v="4"/>
    <n v="94"/>
    <n v="79"/>
  </r>
  <r>
    <n v="13668"/>
    <s v="Lindsey Stewart"/>
    <s v="F"/>
    <s v="9th"/>
    <x v="4"/>
    <n v="94"/>
    <n v="79"/>
  </r>
  <r>
    <n v="13669"/>
    <s v="Brandy Becker"/>
    <s v="F"/>
    <s v="11th"/>
    <x v="4"/>
    <n v="94"/>
    <n v="79"/>
  </r>
  <r>
    <n v="13670"/>
    <s v="Mary Jensen"/>
    <s v="F"/>
    <s v="9th"/>
    <x v="4"/>
    <n v="94"/>
    <n v="79"/>
  </r>
  <r>
    <n v="13671"/>
    <s v="Danielle Moreno"/>
    <s v="F"/>
    <s v="10th"/>
    <x v="4"/>
    <n v="94"/>
    <n v="79"/>
  </r>
  <r>
    <n v="13672"/>
    <s v="Judy Nguyen"/>
    <s v="F"/>
    <s v="12th"/>
    <x v="4"/>
    <n v="94"/>
    <n v="79"/>
  </r>
  <r>
    <n v="13673"/>
    <s v="Troy Wall"/>
    <s v="M"/>
    <s v="11th"/>
    <x v="4"/>
    <n v="94"/>
    <n v="79"/>
  </r>
  <r>
    <n v="13674"/>
    <s v="Paul Leblanc"/>
    <s v="M"/>
    <s v="9th"/>
    <x v="4"/>
    <n v="94"/>
    <n v="79"/>
  </r>
  <r>
    <n v="13675"/>
    <s v="Mr. Kenneth Chase"/>
    <s v="M"/>
    <s v="9th"/>
    <x v="4"/>
    <n v="94"/>
    <n v="79"/>
  </r>
  <r>
    <n v="13676"/>
    <s v="Tonya Owens"/>
    <s v="F"/>
    <s v="11th"/>
    <x v="4"/>
    <n v="69"/>
    <n v="79"/>
  </r>
  <r>
    <n v="13677"/>
    <s v="Gerald Paul"/>
    <s v="M"/>
    <s v="10th"/>
    <x v="4"/>
    <n v="94"/>
    <n v="79"/>
  </r>
  <r>
    <n v="13678"/>
    <s v="Robert Vega"/>
    <s v="M"/>
    <s v="10th"/>
    <x v="4"/>
    <n v="94"/>
    <n v="79"/>
  </r>
  <r>
    <n v="13679"/>
    <s v="Mrs. Anna Everett MD"/>
    <s v="F"/>
    <s v="9th"/>
    <x v="4"/>
    <n v="94"/>
    <n v="79"/>
  </r>
  <r>
    <n v="13680"/>
    <s v="Brian Martinez"/>
    <s v="M"/>
    <s v="12th"/>
    <x v="4"/>
    <n v="94"/>
    <n v="79"/>
  </r>
  <r>
    <n v="13681"/>
    <s v="Danielle Howard"/>
    <s v="F"/>
    <s v="10th"/>
    <x v="4"/>
    <n v="94"/>
    <n v="79"/>
  </r>
  <r>
    <n v="13682"/>
    <s v="Ruth Buchanan"/>
    <s v="F"/>
    <s v="11th"/>
    <x v="4"/>
    <n v="94"/>
    <n v="79"/>
  </r>
  <r>
    <n v="13683"/>
    <s v="Mr. Joshua Young"/>
    <s v="M"/>
    <s v="11th"/>
    <x v="4"/>
    <n v="94"/>
    <n v="79"/>
  </r>
  <r>
    <n v="13684"/>
    <s v="Theresa Ball"/>
    <s v="F"/>
    <s v="9th"/>
    <x v="4"/>
    <n v="94"/>
    <n v="79"/>
  </r>
  <r>
    <n v="13685"/>
    <s v="Kelly Moore"/>
    <s v="F"/>
    <s v="10th"/>
    <x v="4"/>
    <n v="94"/>
    <n v="79"/>
  </r>
  <r>
    <n v="13686"/>
    <s v="Andrew Adams"/>
    <s v="M"/>
    <s v="11th"/>
    <x v="4"/>
    <n v="94"/>
    <n v="79"/>
  </r>
  <r>
    <n v="13687"/>
    <s v="Michelle Jones"/>
    <s v="F"/>
    <s v="12th"/>
    <x v="4"/>
    <n v="94"/>
    <n v="79"/>
  </r>
  <r>
    <n v="13688"/>
    <s v="Mrs. Robin Lopez MD"/>
    <s v="F"/>
    <s v="9th"/>
    <x v="4"/>
    <n v="94"/>
    <n v="79"/>
  </r>
  <r>
    <n v="13689"/>
    <s v="Tammy Little"/>
    <s v="F"/>
    <s v="12th"/>
    <x v="4"/>
    <n v="94"/>
    <n v="79"/>
  </r>
  <r>
    <n v="13690"/>
    <s v="Nicholas Hale"/>
    <s v="M"/>
    <s v="9th"/>
    <x v="4"/>
    <n v="94"/>
    <n v="79"/>
  </r>
  <r>
    <n v="13691"/>
    <s v="Dr. Elizabeth Benson"/>
    <s v="F"/>
    <s v="9th"/>
    <x v="4"/>
    <n v="94"/>
    <n v="79"/>
  </r>
  <r>
    <n v="13692"/>
    <s v="Scott Anderson"/>
    <s v="M"/>
    <s v="12th"/>
    <x v="4"/>
    <n v="94"/>
    <n v="79"/>
  </r>
  <r>
    <n v="13693"/>
    <s v="Dawn Marquez"/>
    <s v="F"/>
    <s v="12th"/>
    <x v="4"/>
    <n v="94"/>
    <n v="79"/>
  </r>
  <r>
    <n v="13694"/>
    <s v="Alexa Morris"/>
    <s v="F"/>
    <s v="9th"/>
    <x v="4"/>
    <n v="94"/>
    <n v="79"/>
  </r>
  <r>
    <n v="13695"/>
    <s v="William Lloyd"/>
    <s v="M"/>
    <s v="9th"/>
    <x v="4"/>
    <n v="94"/>
    <n v="79"/>
  </r>
  <r>
    <n v="13696"/>
    <s v="Douglas Yoder"/>
    <s v="M"/>
    <s v="11th"/>
    <x v="4"/>
    <n v="94"/>
    <n v="79"/>
  </r>
  <r>
    <n v="13697"/>
    <s v="Joseph Ramirez"/>
    <s v="M"/>
    <s v="9th"/>
    <x v="4"/>
    <n v="69"/>
    <n v="79"/>
  </r>
  <r>
    <n v="13698"/>
    <s v="Dr. Casey Hogan"/>
    <s v="M"/>
    <s v="9th"/>
    <x v="4"/>
    <n v="94"/>
    <n v="79"/>
  </r>
  <r>
    <n v="13699"/>
    <s v="Jennifer Poole"/>
    <s v="F"/>
    <s v="9th"/>
    <x v="4"/>
    <n v="94"/>
    <n v="79"/>
  </r>
  <r>
    <n v="13700"/>
    <s v="Robert Jones"/>
    <s v="M"/>
    <s v="11th"/>
    <x v="4"/>
    <n v="94"/>
    <n v="79"/>
  </r>
  <r>
    <n v="13701"/>
    <s v="Michael Jones"/>
    <s v="M"/>
    <s v="11th"/>
    <x v="4"/>
    <n v="94"/>
    <n v="79"/>
  </r>
  <r>
    <n v="13702"/>
    <s v="Mary Parrish"/>
    <s v="F"/>
    <s v="10th"/>
    <x v="4"/>
    <n v="94"/>
    <n v="79"/>
  </r>
  <r>
    <n v="13703"/>
    <s v="Steven Kim"/>
    <s v="M"/>
    <s v="10th"/>
    <x v="4"/>
    <n v="94"/>
    <n v="79"/>
  </r>
  <r>
    <n v="13704"/>
    <s v="Edward Ross"/>
    <s v="M"/>
    <s v="9th"/>
    <x v="4"/>
    <n v="94"/>
    <n v="79"/>
  </r>
  <r>
    <n v="13705"/>
    <s v="Tony Howard"/>
    <s v="M"/>
    <s v="9th"/>
    <x v="4"/>
    <n v="94"/>
    <n v="79"/>
  </r>
  <r>
    <n v="13706"/>
    <s v="Amanda Kelly"/>
    <s v="F"/>
    <s v="9th"/>
    <x v="4"/>
    <n v="94"/>
    <n v="79"/>
  </r>
  <r>
    <n v="13707"/>
    <s v="Tanya Brown"/>
    <s v="F"/>
    <s v="10th"/>
    <x v="4"/>
    <n v="94"/>
    <n v="79"/>
  </r>
  <r>
    <n v="13708"/>
    <s v="Ashley White"/>
    <s v="F"/>
    <s v="9th"/>
    <x v="4"/>
    <n v="94"/>
    <n v="79"/>
  </r>
  <r>
    <n v="13709"/>
    <s v="Andrea Marquez"/>
    <s v="F"/>
    <s v="11th"/>
    <x v="4"/>
    <n v="94"/>
    <n v="79"/>
  </r>
  <r>
    <n v="13710"/>
    <s v="Tammie Robinson"/>
    <s v="F"/>
    <s v="10th"/>
    <x v="4"/>
    <n v="94"/>
    <n v="79"/>
  </r>
  <r>
    <n v="13711"/>
    <s v="Andrew Foster"/>
    <s v="M"/>
    <s v="10th"/>
    <x v="4"/>
    <n v="94"/>
    <n v="79"/>
  </r>
  <r>
    <n v="13712"/>
    <s v="Angel Lee"/>
    <s v="F"/>
    <s v="9th"/>
    <x v="4"/>
    <n v="94"/>
    <n v="79"/>
  </r>
  <r>
    <n v="13713"/>
    <s v="Kimberly Garrison"/>
    <s v="F"/>
    <s v="11th"/>
    <x v="4"/>
    <n v="94"/>
    <n v="79"/>
  </r>
  <r>
    <n v="13714"/>
    <s v="Beverly Herring"/>
    <s v="F"/>
    <s v="10th"/>
    <x v="4"/>
    <n v="94"/>
    <n v="79"/>
  </r>
  <r>
    <n v="13715"/>
    <s v="Tyler Russo"/>
    <s v="M"/>
    <s v="9th"/>
    <x v="4"/>
    <n v="94"/>
    <n v="79"/>
  </r>
  <r>
    <n v="13716"/>
    <s v="Lance Price"/>
    <s v="M"/>
    <s v="9th"/>
    <x v="4"/>
    <n v="94"/>
    <n v="79"/>
  </r>
  <r>
    <n v="13717"/>
    <s v="David James"/>
    <s v="M"/>
    <s v="11th"/>
    <x v="4"/>
    <n v="94"/>
    <n v="79"/>
  </r>
  <r>
    <n v="13718"/>
    <s v="Michelle Snow"/>
    <s v="F"/>
    <s v="11th"/>
    <x v="4"/>
    <n v="94"/>
    <n v="79"/>
  </r>
  <r>
    <n v="13719"/>
    <s v="Mikayla Lara"/>
    <s v="F"/>
    <s v="10th"/>
    <x v="4"/>
    <n v="94"/>
    <n v="79"/>
  </r>
  <r>
    <n v="13720"/>
    <s v="David Arnold"/>
    <s v="M"/>
    <s v="12th"/>
    <x v="4"/>
    <n v="94"/>
    <n v="79"/>
  </r>
  <r>
    <n v="13721"/>
    <s v="Kayla Lopez"/>
    <s v="F"/>
    <s v="11th"/>
    <x v="4"/>
    <n v="94"/>
    <n v="79"/>
  </r>
  <r>
    <n v="13722"/>
    <s v="Sabrina Douglas"/>
    <s v="F"/>
    <s v="9th"/>
    <x v="4"/>
    <n v="94"/>
    <n v="79"/>
  </r>
  <r>
    <n v="13723"/>
    <s v="Tyler Smith"/>
    <s v="M"/>
    <s v="9th"/>
    <x v="4"/>
    <n v="94"/>
    <n v="79"/>
  </r>
  <r>
    <n v="13724"/>
    <s v="Daniel Phillips"/>
    <s v="M"/>
    <s v="12th"/>
    <x v="4"/>
    <n v="94"/>
    <n v="79"/>
  </r>
  <r>
    <n v="13725"/>
    <s v="Jonathan Pollard"/>
    <s v="M"/>
    <s v="9th"/>
    <x v="4"/>
    <n v="94"/>
    <n v="79"/>
  </r>
  <r>
    <n v="13726"/>
    <s v="Sarah Shah"/>
    <s v="F"/>
    <s v="9th"/>
    <x v="4"/>
    <n v="94"/>
    <n v="79"/>
  </r>
  <r>
    <n v="13727"/>
    <s v="Megan Bennett"/>
    <s v="F"/>
    <s v="10th"/>
    <x v="4"/>
    <n v="94"/>
    <n v="79"/>
  </r>
  <r>
    <n v="13728"/>
    <s v="Donald Barnett"/>
    <s v="M"/>
    <s v="12th"/>
    <x v="4"/>
    <n v="94"/>
    <n v="79"/>
  </r>
  <r>
    <n v="13729"/>
    <s v="Kent Miller"/>
    <s v="M"/>
    <s v="9th"/>
    <x v="4"/>
    <n v="94"/>
    <n v="79"/>
  </r>
  <r>
    <n v="13730"/>
    <s v="Kelli Anderson"/>
    <s v="F"/>
    <s v="10th"/>
    <x v="5"/>
    <n v="94"/>
    <n v="79"/>
  </r>
  <r>
    <n v="13731"/>
    <s v="Russell Ramirez"/>
    <s v="M"/>
    <s v="10th"/>
    <x v="5"/>
    <n v="94"/>
    <n v="79"/>
  </r>
  <r>
    <n v="13732"/>
    <s v="Eric Butler"/>
    <s v="M"/>
    <s v="10th"/>
    <x v="5"/>
    <n v="94"/>
    <n v="79"/>
  </r>
  <r>
    <n v="13733"/>
    <s v="Warren Kerr"/>
    <s v="M"/>
    <s v="11th"/>
    <x v="5"/>
    <n v="94"/>
    <n v="68"/>
  </r>
  <r>
    <n v="13734"/>
    <s v="Gail Hall"/>
    <s v="F"/>
    <s v="9th"/>
    <x v="5"/>
    <n v="94"/>
    <n v="79"/>
  </r>
  <r>
    <n v="13735"/>
    <s v="Angela Walters"/>
    <s v="F"/>
    <s v="9th"/>
    <x v="5"/>
    <n v="94"/>
    <n v="79"/>
  </r>
  <r>
    <n v="13736"/>
    <s v="Brandi Davila"/>
    <s v="F"/>
    <s v="11th"/>
    <x v="5"/>
    <n v="94"/>
    <n v="79"/>
  </r>
  <r>
    <n v="13737"/>
    <s v="Natasha Williams"/>
    <s v="F"/>
    <s v="10th"/>
    <x v="5"/>
    <n v="94"/>
    <n v="79"/>
  </r>
  <r>
    <n v="13738"/>
    <s v="James Owens"/>
    <s v="M"/>
    <s v="12th"/>
    <x v="5"/>
    <n v="94"/>
    <n v="79"/>
  </r>
  <r>
    <n v="13739"/>
    <s v="Tamara Torres"/>
    <s v="F"/>
    <s v="9th"/>
    <x v="5"/>
    <n v="94"/>
    <n v="79"/>
  </r>
  <r>
    <n v="13740"/>
    <s v="Emma Day"/>
    <s v="F"/>
    <s v="9th"/>
    <x v="5"/>
    <n v="94"/>
    <n v="79"/>
  </r>
  <r>
    <n v="13741"/>
    <s v="David Brooks"/>
    <s v="M"/>
    <s v="10th"/>
    <x v="5"/>
    <n v="94"/>
    <n v="79"/>
  </r>
  <r>
    <n v="13742"/>
    <s v="Madison Gregory"/>
    <s v="F"/>
    <s v="9th"/>
    <x v="5"/>
    <n v="94"/>
    <n v="79"/>
  </r>
  <r>
    <n v="13743"/>
    <s v="Michael Clark"/>
    <s v="M"/>
    <s v="9th"/>
    <x v="5"/>
    <n v="94"/>
    <n v="79"/>
  </r>
  <r>
    <n v="13744"/>
    <s v="Nathaniel Smith"/>
    <s v="M"/>
    <s v="9th"/>
    <x v="5"/>
    <n v="94"/>
    <n v="79"/>
  </r>
  <r>
    <n v="13745"/>
    <s v="Cassandra Lopez"/>
    <s v="F"/>
    <s v="11th"/>
    <x v="5"/>
    <n v="94"/>
    <n v="79"/>
  </r>
  <r>
    <n v="13746"/>
    <s v="Joseph Miller"/>
    <s v="M"/>
    <s v="11th"/>
    <x v="5"/>
    <n v="94"/>
    <n v="79"/>
  </r>
  <r>
    <n v="13747"/>
    <s v="Nicholas Good"/>
    <s v="M"/>
    <s v="9th"/>
    <x v="5"/>
    <n v="94"/>
    <n v="79"/>
  </r>
  <r>
    <n v="13748"/>
    <s v="Tracy Allen"/>
    <s v="F"/>
    <s v="12th"/>
    <x v="5"/>
    <n v="94"/>
    <n v="79"/>
  </r>
  <r>
    <n v="13749"/>
    <s v="Candice Fischer"/>
    <s v="F"/>
    <s v="12th"/>
    <x v="5"/>
    <n v="94"/>
    <n v="79"/>
  </r>
  <r>
    <n v="13750"/>
    <s v="Crystal Taylor"/>
    <s v="F"/>
    <s v="12th"/>
    <x v="5"/>
    <n v="94"/>
    <n v="79"/>
  </r>
  <r>
    <n v="13751"/>
    <s v="Maria Swanson"/>
    <s v="F"/>
    <s v="10th"/>
    <x v="5"/>
    <n v="94"/>
    <n v="79"/>
  </r>
  <r>
    <n v="13752"/>
    <s v="Kimberly Johnson"/>
    <s v="F"/>
    <s v="12th"/>
    <x v="5"/>
    <n v="94"/>
    <n v="79"/>
  </r>
  <r>
    <n v="13753"/>
    <s v="Amber Parker"/>
    <s v="F"/>
    <s v="9th"/>
    <x v="5"/>
    <n v="94"/>
    <n v="79"/>
  </r>
  <r>
    <n v="13754"/>
    <s v="Nathan Garcia"/>
    <s v="M"/>
    <s v="11th"/>
    <x v="5"/>
    <n v="94"/>
    <n v="79"/>
  </r>
  <r>
    <n v="13755"/>
    <s v="Elizabeth Peterson DVM"/>
    <s v="F"/>
    <s v="10th"/>
    <x v="5"/>
    <n v="94"/>
    <n v="79"/>
  </r>
  <r>
    <n v="13756"/>
    <s v="Jimmy Bell"/>
    <s v="M"/>
    <s v="9th"/>
    <x v="5"/>
    <n v="94"/>
    <n v="79"/>
  </r>
  <r>
    <n v="13757"/>
    <s v="Eric Craig"/>
    <s v="M"/>
    <s v="9th"/>
    <x v="5"/>
    <n v="94"/>
    <n v="79"/>
  </r>
  <r>
    <n v="13758"/>
    <s v="Alexis Hayes"/>
    <s v="F"/>
    <s v="9th"/>
    <x v="5"/>
    <n v="94"/>
    <n v="79"/>
  </r>
  <r>
    <n v="13759"/>
    <s v="Jasmine Donovan"/>
    <s v="F"/>
    <s v="11th"/>
    <x v="5"/>
    <n v="94"/>
    <n v="79"/>
  </r>
  <r>
    <n v="13760"/>
    <s v="Kayla Glenn"/>
    <s v="F"/>
    <s v="10th"/>
    <x v="5"/>
    <n v="94"/>
    <n v="79"/>
  </r>
  <r>
    <n v="13761"/>
    <s v="Daniel Johnson"/>
    <s v="M"/>
    <s v="10th"/>
    <x v="5"/>
    <n v="94"/>
    <n v="79"/>
  </r>
  <r>
    <n v="13762"/>
    <s v="Nicholas Jones"/>
    <s v="M"/>
    <s v="11th"/>
    <x v="5"/>
    <n v="94"/>
    <n v="79"/>
  </r>
  <r>
    <n v="13763"/>
    <s v="Daniel Nash"/>
    <s v="M"/>
    <s v="10th"/>
    <x v="5"/>
    <n v="94"/>
    <n v="79"/>
  </r>
  <r>
    <n v="13764"/>
    <s v="Kyle Price"/>
    <s v="M"/>
    <s v="10th"/>
    <x v="5"/>
    <n v="94"/>
    <n v="79"/>
  </r>
  <r>
    <n v="13765"/>
    <s v="Donna Marks"/>
    <s v="F"/>
    <s v="9th"/>
    <x v="5"/>
    <n v="94"/>
    <n v="79"/>
  </r>
  <r>
    <n v="13766"/>
    <s v="Erica Rice"/>
    <s v="F"/>
    <s v="9th"/>
    <x v="5"/>
    <n v="94"/>
    <n v="79"/>
  </r>
  <r>
    <n v="13767"/>
    <s v="Theresa Rodriguez"/>
    <s v="F"/>
    <s v="11th"/>
    <x v="5"/>
    <n v="94"/>
    <n v="79"/>
  </r>
  <r>
    <n v="13768"/>
    <s v="Chelsea Stanley"/>
    <s v="F"/>
    <s v="12th"/>
    <x v="5"/>
    <n v="94"/>
    <n v="79"/>
  </r>
  <r>
    <n v="13769"/>
    <s v="Karina Glass"/>
    <s v="F"/>
    <s v="11th"/>
    <x v="5"/>
    <n v="94"/>
    <n v="79"/>
  </r>
  <r>
    <n v="13770"/>
    <s v="David Scott"/>
    <s v="M"/>
    <s v="10th"/>
    <x v="5"/>
    <n v="94"/>
    <n v="79"/>
  </r>
  <r>
    <n v="13771"/>
    <s v="Jeanette Parks"/>
    <s v="F"/>
    <s v="9th"/>
    <x v="5"/>
    <n v="94"/>
    <n v="79"/>
  </r>
  <r>
    <n v="13772"/>
    <s v="Ryan Parker"/>
    <s v="M"/>
    <s v="9th"/>
    <x v="5"/>
    <n v="94"/>
    <n v="79"/>
  </r>
  <r>
    <n v="13773"/>
    <s v="Tim Hart"/>
    <s v="M"/>
    <s v="10th"/>
    <x v="5"/>
    <n v="94"/>
    <n v="79"/>
  </r>
  <r>
    <n v="13774"/>
    <s v="Christine Cline"/>
    <s v="F"/>
    <s v="11th"/>
    <x v="5"/>
    <n v="94"/>
    <n v="79"/>
  </r>
  <r>
    <n v="13775"/>
    <s v="Kelsey Adams"/>
    <s v="F"/>
    <s v="12th"/>
    <x v="5"/>
    <n v="94"/>
    <n v="79"/>
  </r>
  <r>
    <n v="13776"/>
    <s v="Benjamin Mathis"/>
    <s v="M"/>
    <s v="10th"/>
    <x v="5"/>
    <n v="94"/>
    <n v="79"/>
  </r>
  <r>
    <n v="13777"/>
    <s v="Jacob Reed"/>
    <s v="M"/>
    <s v="12th"/>
    <x v="5"/>
    <n v="94"/>
    <n v="79"/>
  </r>
  <r>
    <n v="13778"/>
    <s v="Brittany Rivera"/>
    <s v="F"/>
    <s v="11th"/>
    <x v="5"/>
    <n v="94"/>
    <n v="79"/>
  </r>
  <r>
    <n v="13779"/>
    <s v="James Murphy"/>
    <s v="M"/>
    <s v="12th"/>
    <x v="5"/>
    <n v="94"/>
    <n v="79"/>
  </r>
  <r>
    <n v="13780"/>
    <s v="Brandon Sparks"/>
    <s v="M"/>
    <s v="11th"/>
    <x v="5"/>
    <n v="94"/>
    <n v="79"/>
  </r>
  <r>
    <n v="13781"/>
    <s v="Robert Garcia"/>
    <s v="M"/>
    <s v="9th"/>
    <x v="5"/>
    <n v="94"/>
    <n v="69"/>
  </r>
  <r>
    <n v="13782"/>
    <s v="Ryan Cunningham"/>
    <s v="M"/>
    <s v="12th"/>
    <x v="5"/>
    <n v="94"/>
    <n v="79"/>
  </r>
  <r>
    <n v="13783"/>
    <s v="Angela Glass"/>
    <s v="F"/>
    <s v="10th"/>
    <x v="5"/>
    <n v="94"/>
    <n v="79"/>
  </r>
  <r>
    <n v="13784"/>
    <s v="Adrian Morrow"/>
    <s v="M"/>
    <s v="9th"/>
    <x v="5"/>
    <n v="94"/>
    <n v="79"/>
  </r>
  <r>
    <n v="13785"/>
    <s v="Jared Wood"/>
    <s v="M"/>
    <s v="11th"/>
    <x v="5"/>
    <n v="94"/>
    <n v="79"/>
  </r>
  <r>
    <n v="13786"/>
    <s v="Austin Butler"/>
    <s v="M"/>
    <s v="10th"/>
    <x v="5"/>
    <n v="94"/>
    <n v="79"/>
  </r>
  <r>
    <n v="13787"/>
    <s v="Justin Mcdowell"/>
    <s v="M"/>
    <s v="12th"/>
    <x v="5"/>
    <n v="94"/>
    <n v="79"/>
  </r>
  <r>
    <n v="13788"/>
    <s v="Scott Tapia"/>
    <s v="M"/>
    <s v="10th"/>
    <x v="5"/>
    <n v="94"/>
    <n v="79"/>
  </r>
  <r>
    <n v="13789"/>
    <s v="Tiffany Gardner"/>
    <s v="F"/>
    <s v="10th"/>
    <x v="5"/>
    <n v="94"/>
    <n v="79"/>
  </r>
  <r>
    <n v="13790"/>
    <s v="Kayla Ingram"/>
    <s v="F"/>
    <s v="10th"/>
    <x v="5"/>
    <n v="94"/>
    <n v="79"/>
  </r>
  <r>
    <n v="13791"/>
    <s v="Bruce Sanchez"/>
    <s v="M"/>
    <s v="9th"/>
    <x v="5"/>
    <n v="94"/>
    <n v="79"/>
  </r>
  <r>
    <n v="13792"/>
    <s v="Alan Jackson"/>
    <s v="M"/>
    <s v="9th"/>
    <x v="5"/>
    <n v="94"/>
    <n v="79"/>
  </r>
  <r>
    <n v="13793"/>
    <s v="James Payne"/>
    <s v="M"/>
    <s v="10th"/>
    <x v="5"/>
    <n v="94"/>
    <n v="79"/>
  </r>
  <r>
    <n v="13794"/>
    <s v="Robert Brown"/>
    <s v="M"/>
    <s v="11th"/>
    <x v="5"/>
    <n v="94"/>
    <n v="79"/>
  </r>
  <r>
    <n v="13795"/>
    <s v="Christopher Patterson"/>
    <s v="M"/>
    <s v="12th"/>
    <x v="5"/>
    <n v="94"/>
    <n v="79"/>
  </r>
  <r>
    <n v="13796"/>
    <s v="Amanda Sherman"/>
    <s v="F"/>
    <s v="12th"/>
    <x v="5"/>
    <n v="94"/>
    <n v="79"/>
  </r>
  <r>
    <n v="13797"/>
    <s v="David Nguyen"/>
    <s v="M"/>
    <s v="11th"/>
    <x v="5"/>
    <n v="94"/>
    <n v="79"/>
  </r>
  <r>
    <n v="13798"/>
    <s v="Stephanie Rojas"/>
    <s v="F"/>
    <s v="9th"/>
    <x v="5"/>
    <n v="94"/>
    <n v="79"/>
  </r>
  <r>
    <n v="13799"/>
    <s v="Shannon Taylor"/>
    <s v="F"/>
    <s v="12th"/>
    <x v="5"/>
    <n v="94"/>
    <n v="79"/>
  </r>
  <r>
    <n v="13800"/>
    <s v="Robert Hines"/>
    <s v="M"/>
    <s v="9th"/>
    <x v="5"/>
    <n v="94"/>
    <n v="79"/>
  </r>
  <r>
    <n v="13801"/>
    <s v="Michael Hall"/>
    <s v="M"/>
    <s v="9th"/>
    <x v="5"/>
    <n v="94"/>
    <n v="79"/>
  </r>
  <r>
    <n v="13802"/>
    <s v="Anna Bates"/>
    <s v="F"/>
    <s v="9th"/>
    <x v="5"/>
    <n v="94"/>
    <n v="79"/>
  </r>
  <r>
    <n v="13803"/>
    <s v="William Ellis"/>
    <s v="M"/>
    <s v="11th"/>
    <x v="5"/>
    <n v="94"/>
    <n v="79"/>
  </r>
  <r>
    <n v="13804"/>
    <s v="Timothy Cohen"/>
    <s v="M"/>
    <s v="9th"/>
    <x v="5"/>
    <n v="94"/>
    <n v="79"/>
  </r>
  <r>
    <n v="13805"/>
    <s v="Karen Mcmillan"/>
    <s v="F"/>
    <s v="9th"/>
    <x v="5"/>
    <n v="94"/>
    <n v="79"/>
  </r>
  <r>
    <n v="13806"/>
    <s v="Valerie Hayes"/>
    <s v="F"/>
    <s v="12th"/>
    <x v="5"/>
    <n v="94"/>
    <n v="79"/>
  </r>
  <r>
    <n v="13807"/>
    <s v="Nicole Fitzpatrick"/>
    <s v="F"/>
    <s v="11th"/>
    <x v="5"/>
    <n v="94"/>
    <n v="69"/>
  </r>
  <r>
    <n v="13808"/>
    <s v="Angela Franklin"/>
    <s v="F"/>
    <s v="12th"/>
    <x v="5"/>
    <n v="94"/>
    <n v="79"/>
  </r>
  <r>
    <n v="13809"/>
    <s v="Marilyn Vasquez DVM"/>
    <s v="F"/>
    <s v="9th"/>
    <x v="5"/>
    <n v="94"/>
    <n v="79"/>
  </r>
  <r>
    <n v="13810"/>
    <s v="Richard Thomas"/>
    <s v="M"/>
    <s v="11th"/>
    <x v="5"/>
    <n v="94"/>
    <n v="79"/>
  </r>
  <r>
    <n v="13811"/>
    <s v="Zachary Allen"/>
    <s v="M"/>
    <s v="12th"/>
    <x v="5"/>
    <n v="69"/>
    <n v="79"/>
  </r>
  <r>
    <n v="13812"/>
    <s v="Jennifer Smith"/>
    <s v="F"/>
    <s v="10th"/>
    <x v="5"/>
    <n v="94"/>
    <n v="79"/>
  </r>
  <r>
    <n v="13813"/>
    <s v="Emily Diaz"/>
    <s v="F"/>
    <s v="10th"/>
    <x v="5"/>
    <n v="94"/>
    <n v="79"/>
  </r>
  <r>
    <n v="13814"/>
    <s v="Jerry Franklin"/>
    <s v="M"/>
    <s v="10th"/>
    <x v="5"/>
    <n v="94"/>
    <n v="79"/>
  </r>
  <r>
    <n v="13815"/>
    <s v="Craig Williams"/>
    <s v="M"/>
    <s v="12th"/>
    <x v="5"/>
    <n v="94"/>
    <n v="79"/>
  </r>
  <r>
    <n v="13816"/>
    <s v="Daniel Brown"/>
    <s v="M"/>
    <s v="11th"/>
    <x v="5"/>
    <n v="94"/>
    <n v="79"/>
  </r>
  <r>
    <n v="13817"/>
    <s v="Stephanie Lynn"/>
    <s v="F"/>
    <s v="9th"/>
    <x v="5"/>
    <n v="94"/>
    <n v="79"/>
  </r>
  <r>
    <n v="13818"/>
    <s v="Jasmine Meyer"/>
    <s v="F"/>
    <s v="11th"/>
    <x v="5"/>
    <n v="94"/>
    <n v="68"/>
  </r>
  <r>
    <n v="13819"/>
    <s v="Mr. Jack Reed"/>
    <s v="M"/>
    <s v="10th"/>
    <x v="5"/>
    <n v="94"/>
    <n v="79"/>
  </r>
  <r>
    <n v="13820"/>
    <s v="Michelle Mills"/>
    <s v="F"/>
    <s v="9th"/>
    <x v="5"/>
    <n v="94"/>
    <n v="79"/>
  </r>
  <r>
    <n v="13821"/>
    <s v="Dawn Stevens"/>
    <s v="F"/>
    <s v="10th"/>
    <x v="5"/>
    <n v="94"/>
    <n v="79"/>
  </r>
  <r>
    <n v="13822"/>
    <s v="Benjamin Smith"/>
    <s v="M"/>
    <s v="12th"/>
    <x v="5"/>
    <n v="94"/>
    <n v="79"/>
  </r>
  <r>
    <n v="13823"/>
    <s v="Penny Francis"/>
    <s v="F"/>
    <s v="9th"/>
    <x v="5"/>
    <n v="94"/>
    <n v="79"/>
  </r>
  <r>
    <n v="13824"/>
    <s v="Allison Baker"/>
    <s v="F"/>
    <s v="12th"/>
    <x v="5"/>
    <n v="94"/>
    <n v="79"/>
  </r>
  <r>
    <n v="13825"/>
    <s v="Howard James"/>
    <s v="M"/>
    <s v="12th"/>
    <x v="5"/>
    <n v="94"/>
    <n v="79"/>
  </r>
  <r>
    <n v="13826"/>
    <s v="Kerri Bryan"/>
    <s v="F"/>
    <s v="11th"/>
    <x v="5"/>
    <n v="94"/>
    <n v="79"/>
  </r>
  <r>
    <n v="13827"/>
    <s v="Norma Greene"/>
    <s v="F"/>
    <s v="12th"/>
    <x v="5"/>
    <n v="94"/>
    <n v="68"/>
  </r>
  <r>
    <n v="13828"/>
    <s v="Joshua Phelps"/>
    <s v="M"/>
    <s v="9th"/>
    <x v="5"/>
    <n v="94"/>
    <n v="79"/>
  </r>
  <r>
    <n v="13829"/>
    <s v="Spencer Hernandez"/>
    <s v="M"/>
    <s v="11th"/>
    <x v="5"/>
    <n v="94"/>
    <n v="79"/>
  </r>
  <r>
    <n v="13830"/>
    <s v="Paul Harris"/>
    <s v="M"/>
    <s v="9th"/>
    <x v="5"/>
    <n v="94"/>
    <n v="79"/>
  </r>
  <r>
    <n v="13831"/>
    <s v="Andre Mcdaniel"/>
    <s v="M"/>
    <s v="10th"/>
    <x v="5"/>
    <n v="94"/>
    <n v="79"/>
  </r>
  <r>
    <n v="13832"/>
    <s v="Jessica Pearson"/>
    <s v="F"/>
    <s v="11th"/>
    <x v="5"/>
    <n v="94"/>
    <n v="79"/>
  </r>
  <r>
    <n v="13833"/>
    <s v="Sydney Larson"/>
    <s v="F"/>
    <s v="12th"/>
    <x v="5"/>
    <n v="94"/>
    <n v="79"/>
  </r>
  <r>
    <n v="13834"/>
    <s v="Jason Parks"/>
    <s v="M"/>
    <s v="11th"/>
    <x v="5"/>
    <n v="94"/>
    <n v="79"/>
  </r>
  <r>
    <n v="13835"/>
    <s v="Nicole King"/>
    <s v="F"/>
    <s v="11th"/>
    <x v="5"/>
    <n v="94"/>
    <n v="79"/>
  </r>
  <r>
    <n v="13836"/>
    <s v="Beverly Sanders"/>
    <s v="F"/>
    <s v="11th"/>
    <x v="5"/>
    <n v="94"/>
    <n v="79"/>
  </r>
  <r>
    <n v="13837"/>
    <s v="Jordan White"/>
    <s v="M"/>
    <s v="9th"/>
    <x v="5"/>
    <n v="94"/>
    <n v="79"/>
  </r>
  <r>
    <n v="13838"/>
    <s v="Sabrina Park"/>
    <s v="F"/>
    <s v="10th"/>
    <x v="5"/>
    <n v="94"/>
    <n v="79"/>
  </r>
  <r>
    <n v="13839"/>
    <s v="Parker Oliver"/>
    <s v="M"/>
    <s v="9th"/>
    <x v="5"/>
    <n v="94"/>
    <n v="79"/>
  </r>
  <r>
    <n v="13840"/>
    <s v="Angela Johns"/>
    <s v="F"/>
    <s v="9th"/>
    <x v="5"/>
    <n v="94"/>
    <n v="79"/>
  </r>
  <r>
    <n v="13841"/>
    <s v="Carrie Lloyd"/>
    <s v="F"/>
    <s v="10th"/>
    <x v="5"/>
    <n v="94"/>
    <n v="79"/>
  </r>
  <r>
    <n v="13842"/>
    <s v="Samantha Spears"/>
    <s v="F"/>
    <s v="11th"/>
    <x v="5"/>
    <n v="94"/>
    <n v="79"/>
  </r>
  <r>
    <n v="13843"/>
    <s v="April Valenzuela"/>
    <s v="F"/>
    <s v="11th"/>
    <x v="5"/>
    <n v="94"/>
    <n v="79"/>
  </r>
  <r>
    <n v="13844"/>
    <s v="Zachary Shields DVM"/>
    <s v="M"/>
    <s v="10th"/>
    <x v="5"/>
    <n v="94"/>
    <n v="79"/>
  </r>
  <r>
    <n v="13845"/>
    <s v="Melvin Jones"/>
    <s v="M"/>
    <s v="10th"/>
    <x v="5"/>
    <n v="94"/>
    <n v="69"/>
  </r>
  <r>
    <n v="13846"/>
    <s v="Katie Smith"/>
    <s v="F"/>
    <s v="9th"/>
    <x v="5"/>
    <n v="94"/>
    <n v="79"/>
  </r>
  <r>
    <n v="13847"/>
    <s v="Jennifer Lawrence"/>
    <s v="F"/>
    <s v="10th"/>
    <x v="5"/>
    <n v="94"/>
    <n v="79"/>
  </r>
  <r>
    <n v="13848"/>
    <s v="Mrs. Molly Lopez MD"/>
    <s v="F"/>
    <s v="11th"/>
    <x v="5"/>
    <n v="94"/>
    <n v="79"/>
  </r>
  <r>
    <n v="13849"/>
    <s v="Tina Flores"/>
    <s v="F"/>
    <s v="12th"/>
    <x v="5"/>
    <n v="94"/>
    <n v="79"/>
  </r>
  <r>
    <n v="13850"/>
    <s v="Jimmy Hernandez"/>
    <s v="M"/>
    <s v="12th"/>
    <x v="5"/>
    <n v="94"/>
    <n v="79"/>
  </r>
  <r>
    <n v="13851"/>
    <s v="Jonathan Carter"/>
    <s v="M"/>
    <s v="11th"/>
    <x v="5"/>
    <n v="94"/>
    <n v="79"/>
  </r>
  <r>
    <n v="13852"/>
    <s v="Julia Mason"/>
    <s v="F"/>
    <s v="10th"/>
    <x v="5"/>
    <n v="94"/>
    <n v="79"/>
  </r>
  <r>
    <n v="13853"/>
    <s v="Bruce Snow"/>
    <s v="M"/>
    <s v="11th"/>
    <x v="5"/>
    <n v="94"/>
    <n v="79"/>
  </r>
  <r>
    <n v="13854"/>
    <s v="Megan Arellano"/>
    <s v="F"/>
    <s v="11th"/>
    <x v="5"/>
    <n v="94"/>
    <n v="79"/>
  </r>
  <r>
    <n v="13855"/>
    <s v="Lisa Ross"/>
    <s v="F"/>
    <s v="12th"/>
    <x v="5"/>
    <n v="94"/>
    <n v="79"/>
  </r>
  <r>
    <n v="13856"/>
    <s v="Patricia Maxwell"/>
    <s v="F"/>
    <s v="11th"/>
    <x v="5"/>
    <n v="94"/>
    <n v="79"/>
  </r>
  <r>
    <n v="13857"/>
    <s v="Misty Mejia"/>
    <s v="F"/>
    <s v="11th"/>
    <x v="5"/>
    <n v="94"/>
    <n v="68"/>
  </r>
  <r>
    <n v="13858"/>
    <s v="Dr. Stephanie Jones"/>
    <s v="F"/>
    <s v="10th"/>
    <x v="5"/>
    <n v="94"/>
    <n v="79"/>
  </r>
  <r>
    <n v="13859"/>
    <s v="Jack Ruiz"/>
    <s v="M"/>
    <s v="10th"/>
    <x v="5"/>
    <n v="94"/>
    <n v="79"/>
  </r>
  <r>
    <n v="13860"/>
    <s v="Jamie Patel"/>
    <s v="F"/>
    <s v="11th"/>
    <x v="5"/>
    <n v="94"/>
    <n v="79"/>
  </r>
  <r>
    <n v="13861"/>
    <s v="Michael Sandoval"/>
    <s v="M"/>
    <s v="9th"/>
    <x v="5"/>
    <n v="94"/>
    <n v="79"/>
  </r>
  <r>
    <n v="13862"/>
    <s v="Robert Wheeler"/>
    <s v="M"/>
    <s v="10th"/>
    <x v="5"/>
    <n v="94"/>
    <n v="79"/>
  </r>
  <r>
    <n v="13863"/>
    <s v="Sharon Ferguson"/>
    <s v="F"/>
    <s v="10th"/>
    <x v="5"/>
    <n v="94"/>
    <n v="79"/>
  </r>
  <r>
    <n v="13864"/>
    <s v="Carol Barton"/>
    <s v="F"/>
    <s v="9th"/>
    <x v="5"/>
    <n v="94"/>
    <n v="79"/>
  </r>
  <r>
    <n v="13865"/>
    <s v="Tina Jones"/>
    <s v="F"/>
    <s v="11th"/>
    <x v="5"/>
    <n v="94"/>
    <n v="79"/>
  </r>
  <r>
    <n v="13866"/>
    <s v="Mindy Barnett"/>
    <s v="F"/>
    <s v="12th"/>
    <x v="5"/>
    <n v="94"/>
    <n v="79"/>
  </r>
  <r>
    <n v="13867"/>
    <s v="Michelle Castillo"/>
    <s v="F"/>
    <s v="11th"/>
    <x v="5"/>
    <n v="94"/>
    <n v="79"/>
  </r>
  <r>
    <n v="13868"/>
    <s v="Timothy Lin"/>
    <s v="M"/>
    <s v="9th"/>
    <x v="5"/>
    <n v="94"/>
    <n v="79"/>
  </r>
  <r>
    <n v="13869"/>
    <s v="Daniel Turner"/>
    <s v="M"/>
    <s v="12th"/>
    <x v="5"/>
    <n v="94"/>
    <n v="79"/>
  </r>
  <r>
    <n v="13870"/>
    <s v="James Taylor"/>
    <s v="M"/>
    <s v="11th"/>
    <x v="5"/>
    <n v="94"/>
    <n v="79"/>
  </r>
  <r>
    <n v="13871"/>
    <s v="Carlos Franklin"/>
    <s v="M"/>
    <s v="9th"/>
    <x v="5"/>
    <n v="94"/>
    <n v="79"/>
  </r>
  <r>
    <n v="13872"/>
    <s v="Scott Gonzalez"/>
    <s v="M"/>
    <s v="11th"/>
    <x v="5"/>
    <n v="94"/>
    <n v="79"/>
  </r>
  <r>
    <n v="13873"/>
    <s v="Jessica Rodriguez"/>
    <s v="F"/>
    <s v="10th"/>
    <x v="5"/>
    <n v="94"/>
    <n v="79"/>
  </r>
  <r>
    <n v="13874"/>
    <s v="Pamela Morgan"/>
    <s v="F"/>
    <s v="10th"/>
    <x v="5"/>
    <n v="94"/>
    <n v="79"/>
  </r>
  <r>
    <n v="13875"/>
    <s v="Aaron Johnson"/>
    <s v="M"/>
    <s v="9th"/>
    <x v="5"/>
    <n v="94"/>
    <n v="79"/>
  </r>
  <r>
    <n v="13876"/>
    <s v="William Buck"/>
    <s v="M"/>
    <s v="11th"/>
    <x v="5"/>
    <n v="94"/>
    <n v="79"/>
  </r>
  <r>
    <n v="13877"/>
    <s v="William Graham"/>
    <s v="M"/>
    <s v="9th"/>
    <x v="5"/>
    <n v="94"/>
    <n v="79"/>
  </r>
  <r>
    <n v="13878"/>
    <s v="Matthew Payne"/>
    <s v="M"/>
    <s v="10th"/>
    <x v="5"/>
    <n v="94"/>
    <n v="79"/>
  </r>
  <r>
    <n v="13879"/>
    <s v="Nicole Farley"/>
    <s v="F"/>
    <s v="12th"/>
    <x v="5"/>
    <n v="94"/>
    <n v="79"/>
  </r>
  <r>
    <n v="13880"/>
    <s v="Stephen Velez"/>
    <s v="M"/>
    <s v="11th"/>
    <x v="5"/>
    <n v="94"/>
    <n v="79"/>
  </r>
  <r>
    <n v="13881"/>
    <s v="Ronald Oliver"/>
    <s v="M"/>
    <s v="9th"/>
    <x v="5"/>
    <n v="94"/>
    <n v="79"/>
  </r>
  <r>
    <n v="13882"/>
    <s v="Jacqueline Owen"/>
    <s v="F"/>
    <s v="9th"/>
    <x v="5"/>
    <n v="94"/>
    <n v="79"/>
  </r>
  <r>
    <n v="13883"/>
    <s v="Thomas Morgan"/>
    <s v="M"/>
    <s v="10th"/>
    <x v="5"/>
    <n v="94"/>
    <n v="79"/>
  </r>
  <r>
    <n v="13884"/>
    <s v="Michelle Lowe"/>
    <s v="F"/>
    <s v="9th"/>
    <x v="5"/>
    <n v="94"/>
    <n v="79"/>
  </r>
  <r>
    <n v="13885"/>
    <s v="Suzanne Randolph"/>
    <s v="F"/>
    <s v="11th"/>
    <x v="5"/>
    <n v="94"/>
    <n v="79"/>
  </r>
  <r>
    <n v="13886"/>
    <s v="Jordan Powell"/>
    <s v="M"/>
    <s v="12th"/>
    <x v="5"/>
    <n v="94"/>
    <n v="79"/>
  </r>
  <r>
    <n v="13887"/>
    <s v="Megan Pearson"/>
    <s v="F"/>
    <s v="11th"/>
    <x v="5"/>
    <n v="94"/>
    <n v="79"/>
  </r>
  <r>
    <n v="13888"/>
    <s v="Ashley Mccoy"/>
    <s v="F"/>
    <s v="12th"/>
    <x v="5"/>
    <n v="94"/>
    <n v="79"/>
  </r>
  <r>
    <n v="13889"/>
    <s v="Lindsay Baird"/>
    <s v="F"/>
    <s v="10th"/>
    <x v="5"/>
    <n v="94"/>
    <n v="79"/>
  </r>
  <r>
    <n v="13890"/>
    <s v="David Erickson"/>
    <s v="M"/>
    <s v="10th"/>
    <x v="5"/>
    <n v="94"/>
    <n v="79"/>
  </r>
  <r>
    <n v="13891"/>
    <s v="Angela Davis"/>
    <s v="F"/>
    <s v="9th"/>
    <x v="5"/>
    <n v="94"/>
    <n v="79"/>
  </r>
  <r>
    <n v="13892"/>
    <s v="Mary Moore"/>
    <s v="F"/>
    <s v="9th"/>
    <x v="5"/>
    <n v="94"/>
    <n v="79"/>
  </r>
  <r>
    <n v="13893"/>
    <s v="Julia Wallace"/>
    <s v="F"/>
    <s v="10th"/>
    <x v="5"/>
    <n v="94"/>
    <n v="79"/>
  </r>
  <r>
    <n v="13894"/>
    <s v="Jasmin Miller"/>
    <s v="F"/>
    <s v="12th"/>
    <x v="5"/>
    <n v="94"/>
    <n v="79"/>
  </r>
  <r>
    <n v="13895"/>
    <s v="Ruth Hines"/>
    <s v="F"/>
    <s v="12th"/>
    <x v="5"/>
    <n v="94"/>
    <n v="79"/>
  </r>
  <r>
    <n v="13896"/>
    <s v="Brandy Thomas"/>
    <s v="F"/>
    <s v="11th"/>
    <x v="5"/>
    <n v="94"/>
    <n v="79"/>
  </r>
  <r>
    <n v="13897"/>
    <s v="James Sanchez"/>
    <s v="M"/>
    <s v="11th"/>
    <x v="5"/>
    <n v="94"/>
    <n v="79"/>
  </r>
  <r>
    <n v="13898"/>
    <s v="Luis Garrett"/>
    <s v="M"/>
    <s v="12th"/>
    <x v="5"/>
    <n v="94"/>
    <n v="79"/>
  </r>
  <r>
    <n v="13899"/>
    <s v="Kaitlyn Johnson"/>
    <s v="F"/>
    <s v="12th"/>
    <x v="5"/>
    <n v="94"/>
    <n v="68"/>
  </r>
  <r>
    <n v="13900"/>
    <s v="Timothy Thompson"/>
    <s v="M"/>
    <s v="12th"/>
    <x v="5"/>
    <n v="94"/>
    <n v="79"/>
  </r>
  <r>
    <n v="13901"/>
    <s v="Mark Jackson"/>
    <s v="M"/>
    <s v="11th"/>
    <x v="5"/>
    <n v="94"/>
    <n v="79"/>
  </r>
  <r>
    <n v="13902"/>
    <s v="Erica Wu"/>
    <s v="F"/>
    <s v="9th"/>
    <x v="5"/>
    <n v="94"/>
    <n v="79"/>
  </r>
  <r>
    <n v="13903"/>
    <s v="Michael Norman"/>
    <s v="M"/>
    <s v="12th"/>
    <x v="5"/>
    <n v="94"/>
    <n v="79"/>
  </r>
  <r>
    <n v="13904"/>
    <s v="Cory Bennett"/>
    <s v="M"/>
    <s v="10th"/>
    <x v="5"/>
    <n v="94"/>
    <n v="79"/>
  </r>
  <r>
    <n v="13905"/>
    <s v="Lisa Randolph"/>
    <s v="F"/>
    <s v="10th"/>
    <x v="5"/>
    <n v="94"/>
    <n v="79"/>
  </r>
  <r>
    <n v="13906"/>
    <s v="Kevin Bennett"/>
    <s v="M"/>
    <s v="10th"/>
    <x v="5"/>
    <n v="94"/>
    <n v="79"/>
  </r>
  <r>
    <n v="13907"/>
    <s v="Jonathan Fletcher"/>
    <s v="M"/>
    <s v="11th"/>
    <x v="5"/>
    <n v="94"/>
    <n v="79"/>
  </r>
  <r>
    <n v="13908"/>
    <s v="Nicholas Patterson"/>
    <s v="M"/>
    <s v="9th"/>
    <x v="5"/>
    <n v="94"/>
    <n v="79"/>
  </r>
  <r>
    <n v="13909"/>
    <s v="Matthew Campbell"/>
    <s v="M"/>
    <s v="10th"/>
    <x v="5"/>
    <n v="94"/>
    <n v="68"/>
  </r>
  <r>
    <n v="13910"/>
    <s v="Andrea Murphy"/>
    <s v="F"/>
    <s v="12th"/>
    <x v="5"/>
    <n v="94"/>
    <n v="79"/>
  </r>
  <r>
    <n v="13911"/>
    <s v="Linda Ford"/>
    <s v="F"/>
    <s v="10th"/>
    <x v="5"/>
    <n v="94"/>
    <n v="79"/>
  </r>
  <r>
    <n v="13912"/>
    <s v="Benjamin George DDS"/>
    <s v="M"/>
    <s v="10th"/>
    <x v="5"/>
    <n v="94"/>
    <n v="79"/>
  </r>
  <r>
    <n v="13913"/>
    <s v="Randall Crawford"/>
    <s v="M"/>
    <s v="10th"/>
    <x v="5"/>
    <n v="94"/>
    <n v="79"/>
  </r>
  <r>
    <n v="13914"/>
    <s v="Mikayla Hunter"/>
    <s v="F"/>
    <s v="10th"/>
    <x v="5"/>
    <n v="69"/>
    <n v="79"/>
  </r>
  <r>
    <n v="13915"/>
    <s v="Kara Harris"/>
    <s v="F"/>
    <s v="10th"/>
    <x v="5"/>
    <n v="94"/>
    <n v="79"/>
  </r>
  <r>
    <n v="13916"/>
    <s v="Joseph Kim"/>
    <s v="M"/>
    <s v="12th"/>
    <x v="5"/>
    <n v="94"/>
    <n v="79"/>
  </r>
  <r>
    <n v="13917"/>
    <s v="Craig Stone"/>
    <s v="M"/>
    <s v="11th"/>
    <x v="5"/>
    <n v="94"/>
    <n v="79"/>
  </r>
  <r>
    <n v="13918"/>
    <s v="Jesse Kelley"/>
    <s v="M"/>
    <s v="9th"/>
    <x v="5"/>
    <n v="94"/>
    <n v="79"/>
  </r>
  <r>
    <n v="13919"/>
    <s v="Shane Braun"/>
    <s v="M"/>
    <s v="9th"/>
    <x v="5"/>
    <n v="94"/>
    <n v="79"/>
  </r>
  <r>
    <n v="13920"/>
    <s v="Amanda Cox"/>
    <s v="F"/>
    <s v="11th"/>
    <x v="5"/>
    <n v="94"/>
    <n v="79"/>
  </r>
  <r>
    <n v="13921"/>
    <s v="Vickie Hayes"/>
    <s v="F"/>
    <s v="9th"/>
    <x v="5"/>
    <n v="94"/>
    <n v="68"/>
  </r>
  <r>
    <n v="13922"/>
    <s v="Michael Garza"/>
    <s v="M"/>
    <s v="12th"/>
    <x v="5"/>
    <n v="94"/>
    <n v="79"/>
  </r>
  <r>
    <n v="13923"/>
    <s v="Jessica Gonzalez"/>
    <s v="F"/>
    <s v="11th"/>
    <x v="5"/>
    <n v="94"/>
    <n v="79"/>
  </r>
  <r>
    <n v="13924"/>
    <s v="Randy Carr"/>
    <s v="M"/>
    <s v="11th"/>
    <x v="5"/>
    <n v="94"/>
    <n v="79"/>
  </r>
  <r>
    <n v="13925"/>
    <s v="Jennifer Johnson"/>
    <s v="F"/>
    <s v="12th"/>
    <x v="5"/>
    <n v="94"/>
    <n v="79"/>
  </r>
  <r>
    <n v="13926"/>
    <s v="Miranda Moore"/>
    <s v="F"/>
    <s v="12th"/>
    <x v="5"/>
    <n v="94"/>
    <n v="79"/>
  </r>
  <r>
    <n v="13927"/>
    <s v="Lisa Smith"/>
    <s v="F"/>
    <s v="12th"/>
    <x v="5"/>
    <n v="94"/>
    <n v="68"/>
  </r>
  <r>
    <n v="13928"/>
    <s v="Jill Mccarty"/>
    <s v="F"/>
    <s v="9th"/>
    <x v="5"/>
    <n v="94"/>
    <n v="79"/>
  </r>
  <r>
    <n v="13929"/>
    <s v="Kevin Wright"/>
    <s v="M"/>
    <s v="11th"/>
    <x v="5"/>
    <n v="94"/>
    <n v="79"/>
  </r>
  <r>
    <n v="13930"/>
    <s v="Linda Foster"/>
    <s v="F"/>
    <s v="10th"/>
    <x v="5"/>
    <n v="94"/>
    <n v="79"/>
  </r>
  <r>
    <n v="13931"/>
    <s v="Jacqueline Glenn"/>
    <s v="F"/>
    <s v="11th"/>
    <x v="5"/>
    <n v="94"/>
    <n v="79"/>
  </r>
  <r>
    <n v="13932"/>
    <s v="Brandon Barry"/>
    <s v="M"/>
    <s v="12th"/>
    <x v="5"/>
    <n v="69"/>
    <n v="79"/>
  </r>
  <r>
    <n v="13933"/>
    <s v="Gabrielle Harmon"/>
    <s v="F"/>
    <s v="12th"/>
    <x v="5"/>
    <n v="94"/>
    <n v="79"/>
  </r>
  <r>
    <n v="13934"/>
    <s v="Adam Allen"/>
    <s v="M"/>
    <s v="9th"/>
    <x v="5"/>
    <n v="94"/>
    <n v="79"/>
  </r>
  <r>
    <n v="13935"/>
    <s v="Derek Johnson"/>
    <s v="M"/>
    <s v="9th"/>
    <x v="5"/>
    <n v="94"/>
    <n v="79"/>
  </r>
  <r>
    <n v="13936"/>
    <s v="Christopher Peters"/>
    <s v="M"/>
    <s v="11th"/>
    <x v="5"/>
    <n v="94"/>
    <n v="79"/>
  </r>
  <r>
    <n v="13937"/>
    <s v="Brittney Terry"/>
    <s v="F"/>
    <s v="11th"/>
    <x v="5"/>
    <n v="94"/>
    <n v="79"/>
  </r>
  <r>
    <n v="13938"/>
    <s v="Tonya Patterson"/>
    <s v="F"/>
    <s v="9th"/>
    <x v="5"/>
    <n v="94"/>
    <n v="79"/>
  </r>
  <r>
    <n v="13939"/>
    <s v="Nicole Guzman"/>
    <s v="F"/>
    <s v="9th"/>
    <x v="5"/>
    <n v="94"/>
    <n v="79"/>
  </r>
  <r>
    <n v="13940"/>
    <s v="Zachary Delacruz"/>
    <s v="M"/>
    <s v="12th"/>
    <x v="5"/>
    <n v="94"/>
    <n v="79"/>
  </r>
  <r>
    <n v="13941"/>
    <s v="Mary Johnson"/>
    <s v="F"/>
    <s v="10th"/>
    <x v="5"/>
    <n v="94"/>
    <n v="79"/>
  </r>
  <r>
    <n v="13942"/>
    <s v="Jordan Wood"/>
    <s v="M"/>
    <s v="10th"/>
    <x v="5"/>
    <n v="94"/>
    <n v="68"/>
  </r>
  <r>
    <n v="13943"/>
    <s v="Joseph Zimmerman"/>
    <s v="M"/>
    <s v="9th"/>
    <x v="5"/>
    <n v="94"/>
    <n v="68"/>
  </r>
  <r>
    <n v="13944"/>
    <s v="Jessica Reid"/>
    <s v="F"/>
    <s v="12th"/>
    <x v="5"/>
    <n v="94"/>
    <n v="79"/>
  </r>
  <r>
    <n v="13945"/>
    <s v="George Wilkinson"/>
    <s v="M"/>
    <s v="9th"/>
    <x v="5"/>
    <n v="94"/>
    <n v="79"/>
  </r>
  <r>
    <n v="13946"/>
    <s v="Michele Brooks"/>
    <s v="F"/>
    <s v="10th"/>
    <x v="5"/>
    <n v="94"/>
    <n v="79"/>
  </r>
  <r>
    <n v="13947"/>
    <s v="Jerry Boyle"/>
    <s v="M"/>
    <s v="11th"/>
    <x v="5"/>
    <n v="94"/>
    <n v="79"/>
  </r>
  <r>
    <n v="13948"/>
    <s v="Sandra Haas"/>
    <s v="F"/>
    <s v="12th"/>
    <x v="5"/>
    <n v="94"/>
    <n v="79"/>
  </r>
  <r>
    <n v="13949"/>
    <s v="Anne Howard"/>
    <s v="F"/>
    <s v="10th"/>
    <x v="5"/>
    <n v="94"/>
    <n v="79"/>
  </r>
  <r>
    <n v="13950"/>
    <s v="Douglas Gardner"/>
    <s v="M"/>
    <s v="12th"/>
    <x v="5"/>
    <n v="94"/>
    <n v="79"/>
  </r>
  <r>
    <n v="13951"/>
    <s v="Andrew Ford"/>
    <s v="M"/>
    <s v="9th"/>
    <x v="5"/>
    <n v="94"/>
    <n v="79"/>
  </r>
  <r>
    <n v="13952"/>
    <s v="Jasmine Graham"/>
    <s v="F"/>
    <s v="11th"/>
    <x v="5"/>
    <n v="94"/>
    <n v="79"/>
  </r>
  <r>
    <n v="13953"/>
    <s v="Julie Guzman"/>
    <s v="F"/>
    <s v="9th"/>
    <x v="5"/>
    <n v="94"/>
    <n v="79"/>
  </r>
  <r>
    <n v="13954"/>
    <s v="Brian Bailey"/>
    <s v="M"/>
    <s v="11th"/>
    <x v="5"/>
    <n v="69"/>
    <n v="69"/>
  </r>
  <r>
    <n v="13955"/>
    <s v="Cheryl Pugh"/>
    <s v="F"/>
    <s v="9th"/>
    <x v="5"/>
    <n v="94"/>
    <n v="79"/>
  </r>
  <r>
    <n v="13956"/>
    <s v="Rachel Hardy"/>
    <s v="F"/>
    <s v="10th"/>
    <x v="5"/>
    <n v="94"/>
    <n v="79"/>
  </r>
  <r>
    <n v="13957"/>
    <s v="Randy Taylor"/>
    <s v="M"/>
    <s v="12th"/>
    <x v="5"/>
    <n v="94"/>
    <n v="79"/>
  </r>
  <r>
    <n v="13958"/>
    <s v="Daniel Pineda"/>
    <s v="M"/>
    <s v="9th"/>
    <x v="5"/>
    <n v="94"/>
    <n v="79"/>
  </r>
  <r>
    <n v="13959"/>
    <s v="Karen Scott"/>
    <s v="F"/>
    <s v="9th"/>
    <x v="5"/>
    <n v="94"/>
    <n v="79"/>
  </r>
  <r>
    <n v="13960"/>
    <s v="William Moss"/>
    <s v="M"/>
    <s v="10th"/>
    <x v="5"/>
    <n v="94"/>
    <n v="79"/>
  </r>
  <r>
    <n v="13961"/>
    <s v="Nicole Cain"/>
    <s v="F"/>
    <s v="10th"/>
    <x v="5"/>
    <n v="94"/>
    <n v="79"/>
  </r>
  <r>
    <n v="13962"/>
    <s v="Marissa Key"/>
    <s v="F"/>
    <s v="12th"/>
    <x v="5"/>
    <n v="94"/>
    <n v="79"/>
  </r>
  <r>
    <n v="13963"/>
    <s v="Joanna Thompson"/>
    <s v="F"/>
    <s v="9th"/>
    <x v="5"/>
    <n v="94"/>
    <n v="79"/>
  </r>
  <r>
    <n v="13964"/>
    <s v="Andrew Werner"/>
    <s v="M"/>
    <s v="11th"/>
    <x v="5"/>
    <n v="94"/>
    <n v="79"/>
  </r>
  <r>
    <n v="13965"/>
    <s v="Robert Mosley"/>
    <s v="M"/>
    <s v="9th"/>
    <x v="5"/>
    <n v="94"/>
    <n v="79"/>
  </r>
  <r>
    <n v="13966"/>
    <s v="Michael Weaver"/>
    <s v="M"/>
    <s v="11th"/>
    <x v="5"/>
    <n v="94"/>
    <n v="68"/>
  </r>
  <r>
    <n v="13967"/>
    <s v="Samantha Watts"/>
    <s v="F"/>
    <s v="9th"/>
    <x v="5"/>
    <n v="94"/>
    <n v="79"/>
  </r>
  <r>
    <n v="13968"/>
    <s v="Jonathan Holmes"/>
    <s v="M"/>
    <s v="9th"/>
    <x v="5"/>
    <n v="94"/>
    <n v="79"/>
  </r>
  <r>
    <n v="13969"/>
    <s v="Andre Griffin"/>
    <s v="M"/>
    <s v="9th"/>
    <x v="5"/>
    <n v="94"/>
    <n v="69"/>
  </r>
  <r>
    <n v="13970"/>
    <s v="Barbara Simpson"/>
    <s v="F"/>
    <s v="12th"/>
    <x v="5"/>
    <n v="94"/>
    <n v="79"/>
  </r>
  <r>
    <n v="13971"/>
    <s v="Melissa Mann"/>
    <s v="F"/>
    <s v="12th"/>
    <x v="5"/>
    <n v="94"/>
    <n v="79"/>
  </r>
  <r>
    <n v="13972"/>
    <s v="Jamie Rivers"/>
    <s v="F"/>
    <s v="10th"/>
    <x v="5"/>
    <n v="94"/>
    <n v="79"/>
  </r>
  <r>
    <n v="13973"/>
    <s v="Amanda Boyd"/>
    <s v="F"/>
    <s v="11th"/>
    <x v="5"/>
    <n v="94"/>
    <n v="79"/>
  </r>
  <r>
    <n v="13974"/>
    <s v="Lee Wells"/>
    <s v="M"/>
    <s v="9th"/>
    <x v="5"/>
    <n v="94"/>
    <n v="79"/>
  </r>
  <r>
    <n v="13975"/>
    <s v="Kelly Hanna"/>
    <s v="F"/>
    <s v="12th"/>
    <x v="5"/>
    <n v="94"/>
    <n v="79"/>
  </r>
  <r>
    <n v="13976"/>
    <s v="Yesenia Ellis"/>
    <s v="F"/>
    <s v="11th"/>
    <x v="5"/>
    <n v="94"/>
    <n v="68"/>
  </r>
  <r>
    <n v="13977"/>
    <s v="Shari Durham"/>
    <s v="F"/>
    <s v="9th"/>
    <x v="5"/>
    <n v="94"/>
    <n v="79"/>
  </r>
  <r>
    <n v="13978"/>
    <s v="Kathleen Williams"/>
    <s v="F"/>
    <s v="10th"/>
    <x v="5"/>
    <n v="94"/>
    <n v="79"/>
  </r>
  <r>
    <n v="13979"/>
    <s v="James Williams"/>
    <s v="M"/>
    <s v="9th"/>
    <x v="5"/>
    <n v="94"/>
    <n v="69"/>
  </r>
  <r>
    <n v="13980"/>
    <s v="Melissa Johnson"/>
    <s v="F"/>
    <s v="11th"/>
    <x v="5"/>
    <n v="94"/>
    <n v="79"/>
  </r>
  <r>
    <n v="13981"/>
    <s v="Meghan Arnold"/>
    <s v="F"/>
    <s v="10th"/>
    <x v="5"/>
    <n v="94"/>
    <n v="79"/>
  </r>
  <r>
    <n v="13982"/>
    <s v="Melissa Brown"/>
    <s v="F"/>
    <s v="9th"/>
    <x v="5"/>
    <n v="94"/>
    <n v="79"/>
  </r>
  <r>
    <n v="13983"/>
    <s v="Logan Miles"/>
    <s v="M"/>
    <s v="10th"/>
    <x v="5"/>
    <n v="94"/>
    <n v="79"/>
  </r>
  <r>
    <n v="13984"/>
    <s v="David Mcknight"/>
    <s v="M"/>
    <s v="11th"/>
    <x v="5"/>
    <n v="94"/>
    <n v="79"/>
  </r>
  <r>
    <n v="13985"/>
    <s v="Raymond Rhodes"/>
    <s v="M"/>
    <s v="11th"/>
    <x v="5"/>
    <n v="94"/>
    <n v="79"/>
  </r>
  <r>
    <n v="13986"/>
    <s v="Mary Rice"/>
    <s v="F"/>
    <s v="12th"/>
    <x v="5"/>
    <n v="94"/>
    <n v="79"/>
  </r>
  <r>
    <n v="13987"/>
    <s v="Nicholas Diaz"/>
    <s v="M"/>
    <s v="10th"/>
    <x v="5"/>
    <n v="94"/>
    <n v="79"/>
  </r>
  <r>
    <n v="13988"/>
    <s v="Joe Payne"/>
    <s v="M"/>
    <s v="9th"/>
    <x v="5"/>
    <n v="94"/>
    <n v="79"/>
  </r>
  <r>
    <n v="13989"/>
    <s v="Elizabeth Blankenship"/>
    <s v="F"/>
    <s v="12th"/>
    <x v="5"/>
    <n v="69"/>
    <n v="79"/>
  </r>
  <r>
    <n v="13990"/>
    <s v="Barbara Bush"/>
    <s v="F"/>
    <s v="12th"/>
    <x v="5"/>
    <n v="94"/>
    <n v="79"/>
  </r>
  <r>
    <n v="13991"/>
    <s v="Jennifer Wolfe"/>
    <s v="F"/>
    <s v="12th"/>
    <x v="5"/>
    <n v="94"/>
    <n v="79"/>
  </r>
  <r>
    <n v="13992"/>
    <s v="Jon Mack"/>
    <s v="M"/>
    <s v="10th"/>
    <x v="5"/>
    <n v="94"/>
    <n v="79"/>
  </r>
  <r>
    <n v="13993"/>
    <s v="Jay Smith"/>
    <s v="M"/>
    <s v="12th"/>
    <x v="5"/>
    <n v="94"/>
    <n v="79"/>
  </r>
  <r>
    <n v="13994"/>
    <s v="Becky Washington"/>
    <s v="F"/>
    <s v="10th"/>
    <x v="5"/>
    <n v="94"/>
    <n v="79"/>
  </r>
  <r>
    <n v="13995"/>
    <s v="David Reilly"/>
    <s v="M"/>
    <s v="12th"/>
    <x v="5"/>
    <n v="94"/>
    <n v="79"/>
  </r>
  <r>
    <n v="13996"/>
    <s v="Miranda Johnson"/>
    <s v="F"/>
    <s v="11th"/>
    <x v="5"/>
    <n v="94"/>
    <n v="79"/>
  </r>
  <r>
    <n v="13997"/>
    <s v="Ryan Williams"/>
    <s v="M"/>
    <s v="11th"/>
    <x v="5"/>
    <n v="94"/>
    <n v="79"/>
  </r>
  <r>
    <n v="13998"/>
    <s v="Aaron James"/>
    <s v="M"/>
    <s v="11th"/>
    <x v="5"/>
    <n v="94"/>
    <n v="79"/>
  </r>
  <r>
    <n v="13999"/>
    <s v="Derek Edwards"/>
    <s v="M"/>
    <s v="9th"/>
    <x v="5"/>
    <n v="69"/>
    <n v="79"/>
  </r>
  <r>
    <n v="14000"/>
    <s v="Michael Calhoun"/>
    <s v="M"/>
    <s v="9th"/>
    <x v="5"/>
    <n v="94"/>
    <n v="79"/>
  </r>
  <r>
    <n v="14001"/>
    <s v="Kevin Jones"/>
    <s v="M"/>
    <s v="10th"/>
    <x v="5"/>
    <n v="94"/>
    <n v="79"/>
  </r>
  <r>
    <n v="14002"/>
    <s v="Andrew Michael"/>
    <s v="M"/>
    <s v="9th"/>
    <x v="5"/>
    <n v="94"/>
    <n v="79"/>
  </r>
  <r>
    <n v="14003"/>
    <s v="Michele Jones"/>
    <s v="F"/>
    <s v="10th"/>
    <x v="5"/>
    <n v="94"/>
    <n v="79"/>
  </r>
  <r>
    <n v="14004"/>
    <s v="Aaron Smith"/>
    <s v="M"/>
    <s v="12th"/>
    <x v="5"/>
    <n v="94"/>
    <n v="79"/>
  </r>
  <r>
    <n v="14005"/>
    <s v="Frank Saunders"/>
    <s v="M"/>
    <s v="12th"/>
    <x v="5"/>
    <n v="94"/>
    <n v="79"/>
  </r>
  <r>
    <n v="14006"/>
    <s v="Luis Glover"/>
    <s v="M"/>
    <s v="12th"/>
    <x v="5"/>
    <n v="94"/>
    <n v="79"/>
  </r>
  <r>
    <n v="14007"/>
    <s v="Marie Sullivan"/>
    <s v="F"/>
    <s v="11th"/>
    <x v="5"/>
    <n v="94"/>
    <n v="79"/>
  </r>
  <r>
    <n v="14008"/>
    <s v="Nina Figueroa"/>
    <s v="F"/>
    <s v="10th"/>
    <x v="5"/>
    <n v="94"/>
    <n v="79"/>
  </r>
  <r>
    <n v="14009"/>
    <s v="Angela Hughes"/>
    <s v="F"/>
    <s v="10th"/>
    <x v="5"/>
    <n v="94"/>
    <n v="79"/>
  </r>
  <r>
    <n v="14010"/>
    <s v="Michael Cooley"/>
    <s v="M"/>
    <s v="10th"/>
    <x v="5"/>
    <n v="94"/>
    <n v="68"/>
  </r>
  <r>
    <n v="14011"/>
    <s v="Larry Taylor"/>
    <s v="M"/>
    <s v="10th"/>
    <x v="5"/>
    <n v="94"/>
    <n v="79"/>
  </r>
  <r>
    <n v="14012"/>
    <s v="Lawrence Lang"/>
    <s v="M"/>
    <s v="9th"/>
    <x v="5"/>
    <n v="94"/>
    <n v="79"/>
  </r>
  <r>
    <n v="14013"/>
    <s v="Elizabeth Macias"/>
    <s v="F"/>
    <s v="12th"/>
    <x v="5"/>
    <n v="94"/>
    <n v="79"/>
  </r>
  <r>
    <n v="14014"/>
    <s v="Jessica Edwards"/>
    <s v="F"/>
    <s v="9th"/>
    <x v="5"/>
    <n v="94"/>
    <n v="79"/>
  </r>
  <r>
    <n v="14015"/>
    <s v="Jennifer George"/>
    <s v="F"/>
    <s v="10th"/>
    <x v="5"/>
    <n v="69"/>
    <n v="79"/>
  </r>
  <r>
    <n v="14016"/>
    <s v="Joshua Malone"/>
    <s v="M"/>
    <s v="11th"/>
    <x v="5"/>
    <n v="94"/>
    <n v="79"/>
  </r>
  <r>
    <n v="14017"/>
    <s v="Michael Mcgee"/>
    <s v="M"/>
    <s v="10th"/>
    <x v="5"/>
    <n v="69"/>
    <n v="79"/>
  </r>
  <r>
    <n v="14018"/>
    <s v="Paul Smith"/>
    <s v="M"/>
    <s v="9th"/>
    <x v="5"/>
    <n v="94"/>
    <n v="79"/>
  </r>
  <r>
    <n v="14019"/>
    <s v="Elizabeth Buckley"/>
    <s v="F"/>
    <s v="9th"/>
    <x v="5"/>
    <n v="94"/>
    <n v="79"/>
  </r>
  <r>
    <n v="14020"/>
    <s v="Daniel Martinez"/>
    <s v="M"/>
    <s v="10th"/>
    <x v="5"/>
    <n v="94"/>
    <n v="79"/>
  </r>
  <r>
    <n v="14021"/>
    <s v="Todd Mcclure"/>
    <s v="M"/>
    <s v="10th"/>
    <x v="5"/>
    <n v="94"/>
    <n v="79"/>
  </r>
  <r>
    <n v="14022"/>
    <s v="Stephanie Watson"/>
    <s v="F"/>
    <s v="12th"/>
    <x v="5"/>
    <n v="94"/>
    <n v="68"/>
  </r>
  <r>
    <n v="14023"/>
    <s v="Julie Gomez"/>
    <s v="F"/>
    <s v="9th"/>
    <x v="5"/>
    <n v="94"/>
    <n v="79"/>
  </r>
  <r>
    <n v="14024"/>
    <s v="Tiffany Vazquez"/>
    <s v="F"/>
    <s v="11th"/>
    <x v="5"/>
    <n v="94"/>
    <n v="79"/>
  </r>
  <r>
    <n v="14025"/>
    <s v="Martha Carroll"/>
    <s v="F"/>
    <s v="12th"/>
    <x v="5"/>
    <n v="94"/>
    <n v="79"/>
  </r>
  <r>
    <n v="14026"/>
    <s v="Daniel Higgins"/>
    <s v="M"/>
    <s v="11th"/>
    <x v="5"/>
    <n v="94"/>
    <n v="79"/>
  </r>
  <r>
    <n v="14027"/>
    <s v="Mike Patterson"/>
    <s v="M"/>
    <s v="11th"/>
    <x v="5"/>
    <n v="94"/>
    <n v="79"/>
  </r>
  <r>
    <n v="14028"/>
    <s v="Victoria Castro"/>
    <s v="F"/>
    <s v="9th"/>
    <x v="5"/>
    <n v="94"/>
    <n v="79"/>
  </r>
  <r>
    <n v="14029"/>
    <s v="Jack Weeks"/>
    <s v="M"/>
    <s v="11th"/>
    <x v="5"/>
    <n v="94"/>
    <n v="79"/>
  </r>
  <r>
    <n v="14030"/>
    <s v="Evan Montoya"/>
    <s v="M"/>
    <s v="10th"/>
    <x v="5"/>
    <n v="94"/>
    <n v="79"/>
  </r>
  <r>
    <n v="14031"/>
    <s v="James King"/>
    <s v="M"/>
    <s v="10th"/>
    <x v="5"/>
    <n v="94"/>
    <n v="79"/>
  </r>
  <r>
    <n v="14032"/>
    <s v="Janet Watkins"/>
    <s v="F"/>
    <s v="9th"/>
    <x v="5"/>
    <n v="94"/>
    <n v="79"/>
  </r>
  <r>
    <n v="14033"/>
    <s v="Lydia Gomez"/>
    <s v="F"/>
    <s v="12th"/>
    <x v="5"/>
    <n v="94"/>
    <n v="68"/>
  </r>
  <r>
    <n v="14034"/>
    <s v="Lori Peters"/>
    <s v="F"/>
    <s v="11th"/>
    <x v="5"/>
    <n v="94"/>
    <n v="79"/>
  </r>
  <r>
    <n v="14035"/>
    <s v="Tamara Cunningham"/>
    <s v="F"/>
    <s v="12th"/>
    <x v="5"/>
    <n v="94"/>
    <n v="68"/>
  </r>
  <r>
    <n v="14036"/>
    <s v="Larry Clark"/>
    <s v="M"/>
    <s v="11th"/>
    <x v="5"/>
    <n v="94"/>
    <n v="68"/>
  </r>
  <r>
    <n v="14037"/>
    <s v="Brooke Hoffman"/>
    <s v="F"/>
    <s v="11th"/>
    <x v="5"/>
    <n v="94"/>
    <n v="79"/>
  </r>
  <r>
    <n v="14038"/>
    <s v="Taylor Martinez"/>
    <s v="F"/>
    <s v="9th"/>
    <x v="5"/>
    <n v="94"/>
    <n v="79"/>
  </r>
  <r>
    <n v="14039"/>
    <s v="Tammy Evans"/>
    <s v="F"/>
    <s v="9th"/>
    <x v="5"/>
    <n v="94"/>
    <n v="79"/>
  </r>
  <r>
    <n v="14040"/>
    <s v="Gina Mclean"/>
    <s v="F"/>
    <s v="10th"/>
    <x v="5"/>
    <n v="94"/>
    <n v="79"/>
  </r>
  <r>
    <n v="14041"/>
    <s v="Colin Farrell"/>
    <s v="M"/>
    <s v="10th"/>
    <x v="5"/>
    <n v="94"/>
    <n v="79"/>
  </r>
  <r>
    <n v="14042"/>
    <s v="Benjamin Hoover"/>
    <s v="M"/>
    <s v="10th"/>
    <x v="5"/>
    <n v="94"/>
    <n v="79"/>
  </r>
  <r>
    <n v="14043"/>
    <s v="Christopher Morrison"/>
    <s v="M"/>
    <s v="11th"/>
    <x v="5"/>
    <n v="94"/>
    <n v="79"/>
  </r>
  <r>
    <n v="14044"/>
    <s v="Richard Bartlett"/>
    <s v="M"/>
    <s v="10th"/>
    <x v="5"/>
    <n v="94"/>
    <n v="79"/>
  </r>
  <r>
    <n v="14045"/>
    <s v="Peter Mcdowell"/>
    <s v="M"/>
    <s v="9th"/>
    <x v="5"/>
    <n v="94"/>
    <n v="79"/>
  </r>
  <r>
    <n v="14046"/>
    <s v="Mary Turner"/>
    <s v="F"/>
    <s v="11th"/>
    <x v="5"/>
    <n v="94"/>
    <n v="79"/>
  </r>
  <r>
    <n v="14047"/>
    <s v="Alex Green"/>
    <s v="M"/>
    <s v="9th"/>
    <x v="5"/>
    <n v="94"/>
    <n v="79"/>
  </r>
  <r>
    <n v="14048"/>
    <s v="Luis Johnson"/>
    <s v="M"/>
    <s v="11th"/>
    <x v="5"/>
    <n v="94"/>
    <n v="79"/>
  </r>
  <r>
    <n v="14049"/>
    <s v="Ricardo Harris"/>
    <s v="M"/>
    <s v="10th"/>
    <x v="5"/>
    <n v="94"/>
    <n v="79"/>
  </r>
  <r>
    <n v="14050"/>
    <s v="Miranda Murphy"/>
    <s v="F"/>
    <s v="10th"/>
    <x v="5"/>
    <n v="94"/>
    <n v="79"/>
  </r>
  <r>
    <n v="14051"/>
    <s v="Jacqueline Hamilton"/>
    <s v="F"/>
    <s v="11th"/>
    <x v="5"/>
    <n v="94"/>
    <n v="79"/>
  </r>
  <r>
    <n v="14052"/>
    <s v="David Thomas DVM"/>
    <s v="M"/>
    <s v="9th"/>
    <x v="5"/>
    <n v="94"/>
    <n v="79"/>
  </r>
  <r>
    <n v="14053"/>
    <s v="Isabel Lopez"/>
    <s v="F"/>
    <s v="11th"/>
    <x v="5"/>
    <n v="94"/>
    <n v="79"/>
  </r>
  <r>
    <n v="14054"/>
    <s v="Kelly Montoya"/>
    <s v="F"/>
    <s v="9th"/>
    <x v="5"/>
    <n v="94"/>
    <n v="79"/>
  </r>
  <r>
    <n v="14055"/>
    <s v="Heather Weber"/>
    <s v="F"/>
    <s v="10th"/>
    <x v="5"/>
    <n v="69"/>
    <n v="79"/>
  </r>
  <r>
    <n v="14056"/>
    <s v="Alexander Colon"/>
    <s v="M"/>
    <s v="9th"/>
    <x v="5"/>
    <n v="94"/>
    <n v="79"/>
  </r>
  <r>
    <n v="14057"/>
    <s v="Julie Coleman"/>
    <s v="F"/>
    <s v="12th"/>
    <x v="5"/>
    <n v="94"/>
    <n v="79"/>
  </r>
  <r>
    <n v="14058"/>
    <s v="Joseph Cross"/>
    <s v="M"/>
    <s v="9th"/>
    <x v="5"/>
    <n v="94"/>
    <n v="79"/>
  </r>
  <r>
    <n v="14059"/>
    <s v="Lori Day"/>
    <s v="F"/>
    <s v="10th"/>
    <x v="5"/>
    <n v="94"/>
    <n v="79"/>
  </r>
  <r>
    <n v="14060"/>
    <s v="Mark Soto"/>
    <s v="M"/>
    <s v="11th"/>
    <x v="5"/>
    <n v="94"/>
    <n v="79"/>
  </r>
  <r>
    <n v="14061"/>
    <s v="Anthony Miller"/>
    <s v="M"/>
    <s v="12th"/>
    <x v="5"/>
    <n v="94"/>
    <n v="79"/>
  </r>
  <r>
    <n v="14062"/>
    <s v="Curtis Alvarez"/>
    <s v="M"/>
    <s v="11th"/>
    <x v="5"/>
    <n v="94"/>
    <n v="68"/>
  </r>
  <r>
    <n v="14063"/>
    <s v="Victoria Morrow"/>
    <s v="F"/>
    <s v="12th"/>
    <x v="5"/>
    <n v="94"/>
    <n v="79"/>
  </r>
  <r>
    <n v="14064"/>
    <s v="Tyler Phillips"/>
    <s v="M"/>
    <s v="12th"/>
    <x v="5"/>
    <n v="94"/>
    <n v="79"/>
  </r>
  <r>
    <n v="14065"/>
    <s v="John Wheeler"/>
    <s v="M"/>
    <s v="12th"/>
    <x v="5"/>
    <n v="94"/>
    <n v="79"/>
  </r>
  <r>
    <n v="14066"/>
    <s v="Jesse Wright"/>
    <s v="M"/>
    <s v="12th"/>
    <x v="5"/>
    <n v="94"/>
    <n v="79"/>
  </r>
  <r>
    <n v="14067"/>
    <s v="Lisa Hunter"/>
    <s v="F"/>
    <s v="11th"/>
    <x v="5"/>
    <n v="94"/>
    <n v="79"/>
  </r>
  <r>
    <n v="14068"/>
    <s v="Brandi Snyder"/>
    <s v="F"/>
    <s v="9th"/>
    <x v="5"/>
    <n v="94"/>
    <n v="79"/>
  </r>
  <r>
    <n v="14069"/>
    <s v="John Reynolds"/>
    <s v="M"/>
    <s v="11th"/>
    <x v="5"/>
    <n v="94"/>
    <n v="79"/>
  </r>
  <r>
    <n v="14070"/>
    <s v="Brittney Rogers"/>
    <s v="F"/>
    <s v="10th"/>
    <x v="5"/>
    <n v="94"/>
    <n v="79"/>
  </r>
  <r>
    <n v="14071"/>
    <s v="Maria Reyes"/>
    <s v="F"/>
    <s v="9th"/>
    <x v="5"/>
    <n v="94"/>
    <n v="79"/>
  </r>
  <r>
    <n v="14072"/>
    <s v="Timothy Brooks"/>
    <s v="M"/>
    <s v="11th"/>
    <x v="5"/>
    <n v="94"/>
    <n v="79"/>
  </r>
  <r>
    <n v="14073"/>
    <s v="Ariel Burke"/>
    <s v="F"/>
    <s v="11th"/>
    <x v="5"/>
    <n v="94"/>
    <n v="79"/>
  </r>
  <r>
    <n v="14074"/>
    <s v="Adam Love"/>
    <s v="M"/>
    <s v="10th"/>
    <x v="5"/>
    <n v="94"/>
    <n v="79"/>
  </r>
  <r>
    <n v="14075"/>
    <s v="Jill Hudson DDS"/>
    <s v="F"/>
    <s v="12th"/>
    <x v="5"/>
    <n v="94"/>
    <n v="79"/>
  </r>
  <r>
    <n v="14076"/>
    <s v="Robert Baker"/>
    <s v="M"/>
    <s v="9th"/>
    <x v="5"/>
    <n v="94"/>
    <n v="79"/>
  </r>
  <r>
    <n v="14077"/>
    <s v="April Rodriguez"/>
    <s v="F"/>
    <s v="9th"/>
    <x v="5"/>
    <n v="94"/>
    <n v="79"/>
  </r>
  <r>
    <n v="14078"/>
    <s v="Alicia Robinson"/>
    <s v="F"/>
    <s v="11th"/>
    <x v="5"/>
    <n v="94"/>
    <n v="69"/>
  </r>
  <r>
    <n v="14079"/>
    <s v="James Palmer"/>
    <s v="M"/>
    <s v="11th"/>
    <x v="5"/>
    <n v="94"/>
    <n v="79"/>
  </r>
  <r>
    <n v="14080"/>
    <s v="Mary Mccormick MD"/>
    <s v="F"/>
    <s v="10th"/>
    <x v="5"/>
    <n v="94"/>
    <n v="79"/>
  </r>
  <r>
    <n v="14081"/>
    <s v="Michelle Smith MD"/>
    <s v="F"/>
    <s v="9th"/>
    <x v="5"/>
    <n v="94"/>
    <n v="68"/>
  </r>
  <r>
    <n v="14082"/>
    <s v="Tyler Nunez"/>
    <s v="M"/>
    <s v="11th"/>
    <x v="5"/>
    <n v="94"/>
    <n v="79"/>
  </r>
  <r>
    <n v="14083"/>
    <s v="Douglas Oneal"/>
    <s v="M"/>
    <s v="11th"/>
    <x v="5"/>
    <n v="94"/>
    <n v="79"/>
  </r>
  <r>
    <n v="14084"/>
    <s v="Jose Wagner"/>
    <s v="M"/>
    <s v="9th"/>
    <x v="5"/>
    <n v="94"/>
    <n v="79"/>
  </r>
  <r>
    <n v="14085"/>
    <s v="Kelsey Garcia"/>
    <s v="F"/>
    <s v="10th"/>
    <x v="5"/>
    <n v="94"/>
    <n v="79"/>
  </r>
  <r>
    <n v="14086"/>
    <s v="William Farley"/>
    <s v="M"/>
    <s v="12th"/>
    <x v="5"/>
    <n v="94"/>
    <n v="79"/>
  </r>
  <r>
    <n v="14087"/>
    <s v="John Oconnell"/>
    <s v="M"/>
    <s v="12th"/>
    <x v="5"/>
    <n v="94"/>
    <n v="79"/>
  </r>
  <r>
    <n v="14088"/>
    <s v="Brad Hardy"/>
    <s v="M"/>
    <s v="9th"/>
    <x v="5"/>
    <n v="94"/>
    <n v="79"/>
  </r>
  <r>
    <n v="14089"/>
    <s v="Curtis Ford"/>
    <s v="M"/>
    <s v="12th"/>
    <x v="5"/>
    <n v="94"/>
    <n v="79"/>
  </r>
  <r>
    <n v="14090"/>
    <s v="Melanie Aguilar"/>
    <s v="F"/>
    <s v="11th"/>
    <x v="5"/>
    <n v="94"/>
    <n v="79"/>
  </r>
  <r>
    <n v="14091"/>
    <s v="Caleb Patrick"/>
    <s v="M"/>
    <s v="9th"/>
    <x v="5"/>
    <n v="94"/>
    <n v="79"/>
  </r>
  <r>
    <n v="14092"/>
    <s v="Jay Mueller"/>
    <s v="M"/>
    <s v="9th"/>
    <x v="5"/>
    <n v="94"/>
    <n v="79"/>
  </r>
  <r>
    <n v="14093"/>
    <s v="Sharon Rush"/>
    <s v="F"/>
    <s v="11th"/>
    <x v="5"/>
    <n v="94"/>
    <n v="69"/>
  </r>
  <r>
    <n v="14094"/>
    <s v="Christina Fisher"/>
    <s v="F"/>
    <s v="10th"/>
    <x v="5"/>
    <n v="94"/>
    <n v="79"/>
  </r>
  <r>
    <n v="14095"/>
    <s v="Brian Johnson"/>
    <s v="M"/>
    <s v="10th"/>
    <x v="5"/>
    <n v="94"/>
    <n v="79"/>
  </r>
  <r>
    <n v="14096"/>
    <s v="Sara Montgomery"/>
    <s v="F"/>
    <s v="11th"/>
    <x v="5"/>
    <n v="94"/>
    <n v="79"/>
  </r>
  <r>
    <n v="14097"/>
    <s v="Julie Ramos"/>
    <s v="F"/>
    <s v="9th"/>
    <x v="5"/>
    <n v="94"/>
    <n v="79"/>
  </r>
  <r>
    <n v="14098"/>
    <s v="Travis Barnes"/>
    <s v="M"/>
    <s v="11th"/>
    <x v="5"/>
    <n v="94"/>
    <n v="79"/>
  </r>
  <r>
    <n v="14099"/>
    <s v="Mark Lewis"/>
    <s v="M"/>
    <s v="9th"/>
    <x v="5"/>
    <n v="94"/>
    <n v="79"/>
  </r>
  <r>
    <n v="14100"/>
    <s v="Brian Johnson"/>
    <s v="M"/>
    <s v="9th"/>
    <x v="5"/>
    <n v="94"/>
    <n v="79"/>
  </r>
  <r>
    <n v="14101"/>
    <s v="Zachary Green"/>
    <s v="M"/>
    <s v="11th"/>
    <x v="5"/>
    <n v="94"/>
    <n v="79"/>
  </r>
  <r>
    <n v="14102"/>
    <s v="James Walker"/>
    <s v="M"/>
    <s v="9th"/>
    <x v="5"/>
    <n v="94"/>
    <n v="69"/>
  </r>
  <r>
    <n v="14103"/>
    <s v="Vickie Guerrero"/>
    <s v="F"/>
    <s v="9th"/>
    <x v="5"/>
    <n v="94"/>
    <n v="79"/>
  </r>
  <r>
    <n v="14104"/>
    <s v="Joshua Chambers"/>
    <s v="M"/>
    <s v="10th"/>
    <x v="5"/>
    <n v="94"/>
    <n v="79"/>
  </r>
  <r>
    <n v="14105"/>
    <s v="Robert Jordan"/>
    <s v="M"/>
    <s v="12th"/>
    <x v="5"/>
    <n v="94"/>
    <n v="79"/>
  </r>
  <r>
    <n v="14106"/>
    <s v="Robert Fernandez"/>
    <s v="M"/>
    <s v="11th"/>
    <x v="5"/>
    <n v="94"/>
    <n v="79"/>
  </r>
  <r>
    <n v="14107"/>
    <s v="Stephen Cortez"/>
    <s v="M"/>
    <s v="10th"/>
    <x v="5"/>
    <n v="94"/>
    <n v="79"/>
  </r>
  <r>
    <n v="14108"/>
    <s v="Stephanie Coleman"/>
    <s v="F"/>
    <s v="11th"/>
    <x v="5"/>
    <n v="94"/>
    <n v="79"/>
  </r>
  <r>
    <n v="14109"/>
    <s v="Margaret Smith"/>
    <s v="F"/>
    <s v="9th"/>
    <x v="5"/>
    <n v="94"/>
    <n v="79"/>
  </r>
  <r>
    <n v="14110"/>
    <s v="Sherry Johnson"/>
    <s v="F"/>
    <s v="9th"/>
    <x v="5"/>
    <n v="94"/>
    <n v="79"/>
  </r>
  <r>
    <n v="14111"/>
    <s v="Carl Burns MD"/>
    <s v="M"/>
    <s v="9th"/>
    <x v="5"/>
    <n v="94"/>
    <n v="79"/>
  </r>
  <r>
    <n v="14112"/>
    <s v="Joshua Vega"/>
    <s v="M"/>
    <s v="10th"/>
    <x v="5"/>
    <n v="94"/>
    <n v="79"/>
  </r>
  <r>
    <n v="14113"/>
    <s v="Ian Simon"/>
    <s v="M"/>
    <s v="11th"/>
    <x v="5"/>
    <n v="94"/>
    <n v="79"/>
  </r>
  <r>
    <n v="14114"/>
    <s v="Rodney Johns"/>
    <s v="M"/>
    <s v="11th"/>
    <x v="5"/>
    <n v="94"/>
    <n v="79"/>
  </r>
  <r>
    <n v="14115"/>
    <s v="Ashlee Lee"/>
    <s v="F"/>
    <s v="11th"/>
    <x v="5"/>
    <n v="94"/>
    <n v="79"/>
  </r>
  <r>
    <n v="14116"/>
    <s v="Judy Smith"/>
    <s v="F"/>
    <s v="10th"/>
    <x v="5"/>
    <n v="94"/>
    <n v="79"/>
  </r>
  <r>
    <n v="14117"/>
    <s v="Theresa Bradley"/>
    <s v="F"/>
    <s v="10th"/>
    <x v="5"/>
    <n v="94"/>
    <n v="79"/>
  </r>
  <r>
    <n v="14118"/>
    <s v="Melissa Tucker"/>
    <s v="F"/>
    <s v="11th"/>
    <x v="5"/>
    <n v="94"/>
    <n v="79"/>
  </r>
  <r>
    <n v="14119"/>
    <s v="Christina Ray"/>
    <s v="F"/>
    <s v="11th"/>
    <x v="5"/>
    <n v="94"/>
    <n v="79"/>
  </r>
  <r>
    <n v="14120"/>
    <s v="Mr. Juan Buckley DDS"/>
    <s v="M"/>
    <s v="9th"/>
    <x v="5"/>
    <n v="94"/>
    <n v="79"/>
  </r>
  <r>
    <n v="14121"/>
    <s v="Melanie Lawrence"/>
    <s v="F"/>
    <s v="9th"/>
    <x v="5"/>
    <n v="94"/>
    <n v="79"/>
  </r>
  <r>
    <n v="14122"/>
    <s v="Ashley Jones"/>
    <s v="F"/>
    <s v="11th"/>
    <x v="5"/>
    <n v="94"/>
    <n v="79"/>
  </r>
  <r>
    <n v="14123"/>
    <s v="Crystal Poole"/>
    <s v="F"/>
    <s v="9th"/>
    <x v="5"/>
    <n v="94"/>
    <n v="79"/>
  </r>
  <r>
    <n v="14124"/>
    <s v="Amy Salas"/>
    <s v="F"/>
    <s v="10th"/>
    <x v="5"/>
    <n v="94"/>
    <n v="79"/>
  </r>
  <r>
    <n v="14125"/>
    <s v="Brenda Miller"/>
    <s v="F"/>
    <s v="10th"/>
    <x v="5"/>
    <n v="94"/>
    <n v="79"/>
  </r>
  <r>
    <n v="14126"/>
    <s v="Michael Alvarez"/>
    <s v="M"/>
    <s v="10th"/>
    <x v="5"/>
    <n v="94"/>
    <n v="79"/>
  </r>
  <r>
    <n v="14127"/>
    <s v="Lisa Villa"/>
    <s v="F"/>
    <s v="12th"/>
    <x v="5"/>
    <n v="94"/>
    <n v="79"/>
  </r>
  <r>
    <n v="14128"/>
    <s v="David Salinas"/>
    <s v="M"/>
    <s v="11th"/>
    <x v="5"/>
    <n v="94"/>
    <n v="79"/>
  </r>
  <r>
    <n v="14129"/>
    <s v="Scott Briggs"/>
    <s v="M"/>
    <s v="10th"/>
    <x v="5"/>
    <n v="94"/>
    <n v="79"/>
  </r>
  <r>
    <n v="14130"/>
    <s v="Samantha Hall"/>
    <s v="F"/>
    <s v="10th"/>
    <x v="5"/>
    <n v="94"/>
    <n v="79"/>
  </r>
  <r>
    <n v="14131"/>
    <s v="Erika Ford"/>
    <s v="F"/>
    <s v="11th"/>
    <x v="5"/>
    <n v="94"/>
    <n v="79"/>
  </r>
  <r>
    <n v="14132"/>
    <s v="Julia Rodriguez"/>
    <s v="F"/>
    <s v="11th"/>
    <x v="5"/>
    <n v="94"/>
    <n v="79"/>
  </r>
  <r>
    <n v="14133"/>
    <s v="Nancy Thompson"/>
    <s v="F"/>
    <s v="12th"/>
    <x v="5"/>
    <n v="94"/>
    <n v="79"/>
  </r>
  <r>
    <n v="14134"/>
    <s v="Victoria Wang"/>
    <s v="F"/>
    <s v="9th"/>
    <x v="5"/>
    <n v="94"/>
    <n v="68"/>
  </r>
  <r>
    <n v="14135"/>
    <s v="William Miller"/>
    <s v="M"/>
    <s v="10th"/>
    <x v="5"/>
    <n v="94"/>
    <n v="69"/>
  </r>
  <r>
    <n v="14136"/>
    <s v="Krista Price"/>
    <s v="F"/>
    <s v="11th"/>
    <x v="5"/>
    <n v="94"/>
    <n v="79"/>
  </r>
  <r>
    <n v="14137"/>
    <s v="Daniel Robinson"/>
    <s v="M"/>
    <s v="10th"/>
    <x v="5"/>
    <n v="94"/>
    <n v="79"/>
  </r>
  <r>
    <n v="14138"/>
    <s v="Stacie Smith"/>
    <s v="F"/>
    <s v="10th"/>
    <x v="5"/>
    <n v="94"/>
    <n v="79"/>
  </r>
  <r>
    <n v="14139"/>
    <s v="Douglas Jones"/>
    <s v="M"/>
    <s v="10th"/>
    <x v="5"/>
    <n v="69"/>
    <n v="79"/>
  </r>
  <r>
    <n v="14140"/>
    <s v="Cynthia May"/>
    <s v="F"/>
    <s v="11th"/>
    <x v="5"/>
    <n v="94"/>
    <n v="79"/>
  </r>
  <r>
    <n v="14141"/>
    <s v="Randy Deleon"/>
    <s v="M"/>
    <s v="9th"/>
    <x v="5"/>
    <n v="94"/>
    <n v="79"/>
  </r>
  <r>
    <n v="14142"/>
    <s v="Jessica Acosta"/>
    <s v="F"/>
    <s v="11th"/>
    <x v="5"/>
    <n v="94"/>
    <n v="79"/>
  </r>
  <r>
    <n v="14143"/>
    <s v="Jenna Jones"/>
    <s v="F"/>
    <s v="10th"/>
    <x v="5"/>
    <n v="94"/>
    <n v="79"/>
  </r>
  <r>
    <n v="14144"/>
    <s v="Brandon Little"/>
    <s v="M"/>
    <s v="9th"/>
    <x v="5"/>
    <n v="94"/>
    <n v="79"/>
  </r>
  <r>
    <n v="14145"/>
    <s v="Kenneth Bauer"/>
    <s v="M"/>
    <s v="10th"/>
    <x v="5"/>
    <n v="94"/>
    <n v="79"/>
  </r>
  <r>
    <n v="14146"/>
    <s v="Douglas Rivera"/>
    <s v="M"/>
    <s v="11th"/>
    <x v="5"/>
    <n v="94"/>
    <n v="79"/>
  </r>
  <r>
    <n v="14147"/>
    <s v="Natalie Skinner"/>
    <s v="F"/>
    <s v="11th"/>
    <x v="5"/>
    <n v="94"/>
    <n v="79"/>
  </r>
  <r>
    <n v="14148"/>
    <s v="Amy Marshall"/>
    <s v="F"/>
    <s v="9th"/>
    <x v="5"/>
    <n v="69"/>
    <n v="79"/>
  </r>
  <r>
    <n v="14149"/>
    <s v="Morgan Reyes"/>
    <s v="F"/>
    <s v="10th"/>
    <x v="5"/>
    <n v="94"/>
    <n v="79"/>
  </r>
  <r>
    <n v="14150"/>
    <s v="Amy Delgado"/>
    <s v="F"/>
    <s v="12th"/>
    <x v="5"/>
    <n v="94"/>
    <n v="79"/>
  </r>
  <r>
    <n v="14151"/>
    <s v="Dr. Michelle Brown"/>
    <s v="F"/>
    <s v="12th"/>
    <x v="5"/>
    <n v="94"/>
    <n v="79"/>
  </r>
  <r>
    <n v="14152"/>
    <s v="Jacob Barber"/>
    <s v="M"/>
    <s v="11th"/>
    <x v="5"/>
    <n v="94"/>
    <n v="79"/>
  </r>
  <r>
    <n v="14153"/>
    <s v="Raymond Krueger"/>
    <s v="M"/>
    <s v="12th"/>
    <x v="5"/>
    <n v="94"/>
    <n v="79"/>
  </r>
  <r>
    <n v="14154"/>
    <s v="Richard Wilson"/>
    <s v="M"/>
    <s v="9th"/>
    <x v="5"/>
    <n v="94"/>
    <n v="79"/>
  </r>
  <r>
    <n v="14155"/>
    <s v="Shane Cameron"/>
    <s v="M"/>
    <s v="9th"/>
    <x v="5"/>
    <n v="94"/>
    <n v="79"/>
  </r>
  <r>
    <n v="14156"/>
    <s v="Sally Hines"/>
    <s v="F"/>
    <s v="10th"/>
    <x v="5"/>
    <n v="94"/>
    <n v="79"/>
  </r>
  <r>
    <n v="14157"/>
    <s v="Timothy Brown"/>
    <s v="M"/>
    <s v="11th"/>
    <x v="5"/>
    <n v="94"/>
    <n v="79"/>
  </r>
  <r>
    <n v="14158"/>
    <s v="Brian Montgomery"/>
    <s v="M"/>
    <s v="9th"/>
    <x v="5"/>
    <n v="94"/>
    <n v="79"/>
  </r>
  <r>
    <n v="14159"/>
    <s v="Andrew Powell"/>
    <s v="M"/>
    <s v="12th"/>
    <x v="5"/>
    <n v="94"/>
    <n v="79"/>
  </r>
  <r>
    <n v="14160"/>
    <s v="Maria Giles"/>
    <s v="F"/>
    <s v="10th"/>
    <x v="5"/>
    <n v="94"/>
    <n v="79"/>
  </r>
  <r>
    <n v="14161"/>
    <s v="Timothy Rogers"/>
    <s v="M"/>
    <s v="10th"/>
    <x v="5"/>
    <n v="94"/>
    <n v="79"/>
  </r>
  <r>
    <n v="14162"/>
    <s v="Bradley Sharp"/>
    <s v="M"/>
    <s v="12th"/>
    <x v="5"/>
    <n v="94"/>
    <n v="79"/>
  </r>
  <r>
    <n v="14163"/>
    <s v="Adrienne Salazar"/>
    <s v="F"/>
    <s v="9th"/>
    <x v="5"/>
    <n v="94"/>
    <n v="79"/>
  </r>
  <r>
    <n v="14164"/>
    <s v="Brian Espinoza"/>
    <s v="M"/>
    <s v="10th"/>
    <x v="5"/>
    <n v="94"/>
    <n v="79"/>
  </r>
  <r>
    <n v="14165"/>
    <s v="James Cruz"/>
    <s v="M"/>
    <s v="9th"/>
    <x v="5"/>
    <n v="94"/>
    <n v="79"/>
  </r>
  <r>
    <n v="14166"/>
    <s v="John Rodriguez"/>
    <s v="M"/>
    <s v="9th"/>
    <x v="5"/>
    <n v="94"/>
    <n v="79"/>
  </r>
  <r>
    <n v="14167"/>
    <s v="Danielle Oneill"/>
    <s v="F"/>
    <s v="12th"/>
    <x v="5"/>
    <n v="94"/>
    <n v="79"/>
  </r>
  <r>
    <n v="14168"/>
    <s v="David Horton"/>
    <s v="M"/>
    <s v="10th"/>
    <x v="5"/>
    <n v="94"/>
    <n v="79"/>
  </r>
  <r>
    <n v="14169"/>
    <s v="Mary Morrison"/>
    <s v="F"/>
    <s v="12th"/>
    <x v="5"/>
    <n v="94"/>
    <n v="79"/>
  </r>
  <r>
    <n v="14170"/>
    <s v="Michael Koch"/>
    <s v="M"/>
    <s v="12th"/>
    <x v="5"/>
    <n v="94"/>
    <n v="79"/>
  </r>
  <r>
    <n v="14171"/>
    <s v="Brian Murphy"/>
    <s v="M"/>
    <s v="12th"/>
    <x v="5"/>
    <n v="94"/>
    <n v="79"/>
  </r>
  <r>
    <n v="14172"/>
    <s v="Jordan Gaines"/>
    <s v="F"/>
    <s v="11th"/>
    <x v="5"/>
    <n v="94"/>
    <n v="79"/>
  </r>
  <r>
    <n v="14173"/>
    <s v="Felicia Andrews"/>
    <s v="F"/>
    <s v="11th"/>
    <x v="5"/>
    <n v="94"/>
    <n v="79"/>
  </r>
  <r>
    <n v="14174"/>
    <s v="Jose Huffman PhD"/>
    <s v="M"/>
    <s v="11th"/>
    <x v="5"/>
    <n v="94"/>
    <n v="79"/>
  </r>
  <r>
    <n v="14175"/>
    <s v="Ashley Fischer"/>
    <s v="F"/>
    <s v="9th"/>
    <x v="5"/>
    <n v="94"/>
    <n v="79"/>
  </r>
  <r>
    <n v="14176"/>
    <s v="Alexis Reid"/>
    <s v="F"/>
    <s v="11th"/>
    <x v="5"/>
    <n v="69"/>
    <n v="79"/>
  </r>
  <r>
    <n v="14177"/>
    <s v="Melissa Patterson"/>
    <s v="F"/>
    <s v="11th"/>
    <x v="5"/>
    <n v="94"/>
    <n v="79"/>
  </r>
  <r>
    <n v="14178"/>
    <s v="Ashley West"/>
    <s v="F"/>
    <s v="10th"/>
    <x v="5"/>
    <n v="94"/>
    <n v="79"/>
  </r>
  <r>
    <n v="14179"/>
    <s v="Samuel Nichols"/>
    <s v="M"/>
    <s v="9th"/>
    <x v="5"/>
    <n v="69"/>
    <n v="79"/>
  </r>
  <r>
    <n v="14180"/>
    <s v="Sara Hill"/>
    <s v="F"/>
    <s v="9th"/>
    <x v="5"/>
    <n v="94"/>
    <n v="79"/>
  </r>
  <r>
    <n v="14181"/>
    <s v="Valerie Watson"/>
    <s v="F"/>
    <s v="12th"/>
    <x v="5"/>
    <n v="94"/>
    <n v="79"/>
  </r>
  <r>
    <n v="14182"/>
    <s v="Pam Kelley"/>
    <s v="F"/>
    <s v="9th"/>
    <x v="5"/>
    <n v="94"/>
    <n v="79"/>
  </r>
  <r>
    <n v="14183"/>
    <s v="Stephen Mercado"/>
    <s v="M"/>
    <s v="10th"/>
    <x v="5"/>
    <n v="94"/>
    <n v="79"/>
  </r>
  <r>
    <n v="14184"/>
    <s v="Brandon Johnson"/>
    <s v="M"/>
    <s v="9th"/>
    <x v="5"/>
    <n v="94"/>
    <n v="79"/>
  </r>
  <r>
    <n v="14185"/>
    <s v="Sheila Gonzalez"/>
    <s v="F"/>
    <s v="12th"/>
    <x v="5"/>
    <n v="94"/>
    <n v="79"/>
  </r>
  <r>
    <n v="14186"/>
    <s v="Michelle Smith"/>
    <s v="F"/>
    <s v="10th"/>
    <x v="5"/>
    <n v="94"/>
    <n v="79"/>
  </r>
  <r>
    <n v="14187"/>
    <s v="Amber Castro"/>
    <s v="F"/>
    <s v="11th"/>
    <x v="5"/>
    <n v="94"/>
    <n v="79"/>
  </r>
  <r>
    <n v="14188"/>
    <s v="Brenda Davila"/>
    <s v="F"/>
    <s v="12th"/>
    <x v="5"/>
    <n v="94"/>
    <n v="79"/>
  </r>
  <r>
    <n v="14189"/>
    <s v="Dennis Alexander"/>
    <s v="M"/>
    <s v="9th"/>
    <x v="5"/>
    <n v="94"/>
    <n v="79"/>
  </r>
  <r>
    <n v="14190"/>
    <s v="Deanna Mccarthy DDS"/>
    <s v="F"/>
    <s v="9th"/>
    <x v="5"/>
    <n v="94"/>
    <n v="79"/>
  </r>
  <r>
    <n v="14191"/>
    <s v="Reginald Rodriguez"/>
    <s v="M"/>
    <s v="12th"/>
    <x v="5"/>
    <n v="94"/>
    <n v="79"/>
  </r>
  <r>
    <n v="14192"/>
    <s v="Sheri Smith"/>
    <s v="F"/>
    <s v="11th"/>
    <x v="5"/>
    <n v="94"/>
    <n v="79"/>
  </r>
  <r>
    <n v="14193"/>
    <s v="Ariana Ellis"/>
    <s v="F"/>
    <s v="10th"/>
    <x v="5"/>
    <n v="94"/>
    <n v="79"/>
  </r>
  <r>
    <n v="14194"/>
    <s v="Aaron Reyes"/>
    <s v="M"/>
    <s v="11th"/>
    <x v="5"/>
    <n v="94"/>
    <n v="79"/>
  </r>
  <r>
    <n v="14195"/>
    <s v="Joseph Lee"/>
    <s v="M"/>
    <s v="10th"/>
    <x v="5"/>
    <n v="94"/>
    <n v="79"/>
  </r>
  <r>
    <n v="14196"/>
    <s v="Karen Shaw"/>
    <s v="F"/>
    <s v="12th"/>
    <x v="5"/>
    <n v="94"/>
    <n v="79"/>
  </r>
  <r>
    <n v="14197"/>
    <s v="Shannon Leach"/>
    <s v="M"/>
    <s v="12th"/>
    <x v="5"/>
    <n v="94"/>
    <n v="79"/>
  </r>
  <r>
    <n v="14198"/>
    <s v="Renee Ramsey"/>
    <s v="F"/>
    <s v="10th"/>
    <x v="5"/>
    <n v="94"/>
    <n v="79"/>
  </r>
  <r>
    <n v="14199"/>
    <s v="Jennifer Brown"/>
    <s v="F"/>
    <s v="12th"/>
    <x v="5"/>
    <n v="94"/>
    <n v="79"/>
  </r>
  <r>
    <n v="14200"/>
    <s v="Andrew Park"/>
    <s v="M"/>
    <s v="12th"/>
    <x v="5"/>
    <n v="94"/>
    <n v="79"/>
  </r>
  <r>
    <n v="14201"/>
    <s v="Nicholas Rodriguez"/>
    <s v="M"/>
    <s v="10th"/>
    <x v="5"/>
    <n v="94"/>
    <n v="79"/>
  </r>
  <r>
    <n v="14202"/>
    <s v="Jared Smith"/>
    <s v="M"/>
    <s v="10th"/>
    <x v="5"/>
    <n v="94"/>
    <n v="79"/>
  </r>
  <r>
    <n v="14203"/>
    <s v="Michelle Santana"/>
    <s v="F"/>
    <s v="11th"/>
    <x v="5"/>
    <n v="94"/>
    <n v="79"/>
  </r>
  <r>
    <n v="14204"/>
    <s v="Linda Carter"/>
    <s v="F"/>
    <s v="9th"/>
    <x v="5"/>
    <n v="94"/>
    <n v="68"/>
  </r>
  <r>
    <n v="14205"/>
    <s v="Daniel Castillo"/>
    <s v="M"/>
    <s v="10th"/>
    <x v="5"/>
    <n v="94"/>
    <n v="79"/>
  </r>
  <r>
    <n v="14206"/>
    <s v="Grace Henson"/>
    <s v="F"/>
    <s v="11th"/>
    <x v="5"/>
    <n v="94"/>
    <n v="79"/>
  </r>
  <r>
    <n v="14207"/>
    <s v="Kevin Medina"/>
    <s v="M"/>
    <s v="10th"/>
    <x v="5"/>
    <n v="94"/>
    <n v="79"/>
  </r>
  <r>
    <n v="14208"/>
    <s v="Nicole Green"/>
    <s v="F"/>
    <s v="11th"/>
    <x v="5"/>
    <n v="69"/>
    <n v="79"/>
  </r>
  <r>
    <n v="14209"/>
    <s v="Fernando Hines"/>
    <s v="M"/>
    <s v="11th"/>
    <x v="5"/>
    <n v="94"/>
    <n v="79"/>
  </r>
  <r>
    <n v="14210"/>
    <s v="Mrs. Robin Hughes"/>
    <s v="F"/>
    <s v="11th"/>
    <x v="5"/>
    <n v="94"/>
    <n v="79"/>
  </r>
  <r>
    <n v="14211"/>
    <s v="Vickie Williams"/>
    <s v="F"/>
    <s v="9th"/>
    <x v="5"/>
    <n v="94"/>
    <n v="79"/>
  </r>
  <r>
    <n v="14212"/>
    <s v="Christopher Nielsen"/>
    <s v="M"/>
    <s v="11th"/>
    <x v="5"/>
    <n v="94"/>
    <n v="79"/>
  </r>
  <r>
    <n v="14213"/>
    <s v="Tracy Jones"/>
    <s v="F"/>
    <s v="10th"/>
    <x v="5"/>
    <n v="69"/>
    <n v="79"/>
  </r>
  <r>
    <n v="14214"/>
    <s v="Eduardo Stout"/>
    <s v="M"/>
    <s v="9th"/>
    <x v="5"/>
    <n v="94"/>
    <n v="79"/>
  </r>
  <r>
    <n v="14215"/>
    <s v="Michelle Harper"/>
    <s v="F"/>
    <s v="11th"/>
    <x v="5"/>
    <n v="94"/>
    <n v="79"/>
  </r>
  <r>
    <n v="14216"/>
    <s v="Sarah Peterson"/>
    <s v="F"/>
    <s v="11th"/>
    <x v="5"/>
    <n v="94"/>
    <n v="79"/>
  </r>
  <r>
    <n v="14217"/>
    <s v="Gabriella Wood"/>
    <s v="F"/>
    <s v="10th"/>
    <x v="5"/>
    <n v="94"/>
    <n v="79"/>
  </r>
  <r>
    <n v="14218"/>
    <s v="Adam Taylor"/>
    <s v="M"/>
    <s v="9th"/>
    <x v="5"/>
    <n v="94"/>
    <n v="79"/>
  </r>
  <r>
    <n v="14219"/>
    <s v="Corey Oneill"/>
    <s v="M"/>
    <s v="10th"/>
    <x v="5"/>
    <n v="94"/>
    <n v="79"/>
  </r>
  <r>
    <n v="14220"/>
    <s v="Brianna Jones"/>
    <s v="F"/>
    <s v="9th"/>
    <x v="5"/>
    <n v="94"/>
    <n v="79"/>
  </r>
  <r>
    <n v="14221"/>
    <s v="Melanie Brown"/>
    <s v="F"/>
    <s v="12th"/>
    <x v="5"/>
    <n v="94"/>
    <n v="79"/>
  </r>
  <r>
    <n v="14222"/>
    <s v="Christian Collier"/>
    <s v="M"/>
    <s v="10th"/>
    <x v="5"/>
    <n v="94"/>
    <n v="79"/>
  </r>
  <r>
    <n v="14223"/>
    <s v="Samantha Bell"/>
    <s v="F"/>
    <s v="10th"/>
    <x v="5"/>
    <n v="94"/>
    <n v="79"/>
  </r>
  <r>
    <n v="14224"/>
    <s v="Tanya Richmond"/>
    <s v="F"/>
    <s v="10th"/>
    <x v="5"/>
    <n v="94"/>
    <n v="79"/>
  </r>
  <r>
    <n v="14225"/>
    <s v="Deborah Hughes"/>
    <s v="F"/>
    <s v="10th"/>
    <x v="5"/>
    <n v="94"/>
    <n v="79"/>
  </r>
  <r>
    <n v="14226"/>
    <s v="Brianna Ritter"/>
    <s v="F"/>
    <s v="10th"/>
    <x v="5"/>
    <n v="94"/>
    <n v="79"/>
  </r>
  <r>
    <n v="14227"/>
    <s v="Paul Davidson"/>
    <s v="M"/>
    <s v="9th"/>
    <x v="5"/>
    <n v="69"/>
    <n v="79"/>
  </r>
  <r>
    <n v="14228"/>
    <s v="James Johnson"/>
    <s v="M"/>
    <s v="11th"/>
    <x v="5"/>
    <n v="94"/>
    <n v="79"/>
  </r>
  <r>
    <n v="14229"/>
    <s v="Nichole Watson"/>
    <s v="F"/>
    <s v="9th"/>
    <x v="5"/>
    <n v="94"/>
    <n v="79"/>
  </r>
  <r>
    <n v="14230"/>
    <s v="Brandon Thomas"/>
    <s v="M"/>
    <s v="12th"/>
    <x v="5"/>
    <n v="94"/>
    <n v="79"/>
  </r>
  <r>
    <n v="14231"/>
    <s v="Chris Strong"/>
    <s v="M"/>
    <s v="12th"/>
    <x v="5"/>
    <n v="94"/>
    <n v="79"/>
  </r>
  <r>
    <n v="14232"/>
    <s v="Kimberly Booth"/>
    <s v="F"/>
    <s v="10th"/>
    <x v="5"/>
    <n v="94"/>
    <n v="79"/>
  </r>
  <r>
    <n v="14233"/>
    <s v="Jaime Young"/>
    <s v="M"/>
    <s v="10th"/>
    <x v="5"/>
    <n v="94"/>
    <n v="79"/>
  </r>
  <r>
    <n v="14234"/>
    <s v="Alexa Park"/>
    <s v="F"/>
    <s v="9th"/>
    <x v="5"/>
    <n v="94"/>
    <n v="79"/>
  </r>
  <r>
    <n v="14235"/>
    <s v="Laura Jones"/>
    <s v="F"/>
    <s v="9th"/>
    <x v="5"/>
    <n v="94"/>
    <n v="79"/>
  </r>
  <r>
    <n v="14236"/>
    <s v="Joy Jefferson"/>
    <s v="F"/>
    <s v="9th"/>
    <x v="5"/>
    <n v="94"/>
    <n v="79"/>
  </r>
  <r>
    <n v="14237"/>
    <s v="Donna Monroe"/>
    <s v="F"/>
    <s v="9th"/>
    <x v="5"/>
    <n v="94"/>
    <n v="79"/>
  </r>
  <r>
    <n v="14238"/>
    <s v="Cheryl Gibson"/>
    <s v="F"/>
    <s v="11th"/>
    <x v="5"/>
    <n v="94"/>
    <n v="79"/>
  </r>
  <r>
    <n v="14239"/>
    <s v="Charles Miller"/>
    <s v="M"/>
    <s v="12th"/>
    <x v="5"/>
    <n v="94"/>
    <n v="79"/>
  </r>
  <r>
    <n v="14240"/>
    <s v="Stacey Jones"/>
    <s v="F"/>
    <s v="11th"/>
    <x v="5"/>
    <n v="94"/>
    <n v="69"/>
  </r>
  <r>
    <n v="14241"/>
    <s v="Laura Shannon DVM"/>
    <s v="F"/>
    <s v="11th"/>
    <x v="5"/>
    <n v="94"/>
    <n v="79"/>
  </r>
  <r>
    <n v="14242"/>
    <s v="Phillip Alvarez"/>
    <s v="M"/>
    <s v="10th"/>
    <x v="5"/>
    <n v="94"/>
    <n v="79"/>
  </r>
  <r>
    <n v="14243"/>
    <s v="Sharon Edwards"/>
    <s v="F"/>
    <s v="10th"/>
    <x v="5"/>
    <n v="94"/>
    <n v="79"/>
  </r>
  <r>
    <n v="14244"/>
    <s v="Kimberly Marshall"/>
    <s v="F"/>
    <s v="11th"/>
    <x v="5"/>
    <n v="94"/>
    <n v="79"/>
  </r>
  <r>
    <n v="14245"/>
    <s v="Anthony Pitts"/>
    <s v="M"/>
    <s v="10th"/>
    <x v="5"/>
    <n v="94"/>
    <n v="79"/>
  </r>
  <r>
    <n v="14246"/>
    <s v="Lauren Kim"/>
    <s v="F"/>
    <s v="12th"/>
    <x v="5"/>
    <n v="69"/>
    <n v="79"/>
  </r>
  <r>
    <n v="14247"/>
    <s v="Lisa Lowe"/>
    <s v="F"/>
    <s v="9th"/>
    <x v="5"/>
    <n v="94"/>
    <n v="79"/>
  </r>
  <r>
    <n v="14248"/>
    <s v="William Smith"/>
    <s v="M"/>
    <s v="10th"/>
    <x v="5"/>
    <n v="94"/>
    <n v="79"/>
  </r>
  <r>
    <n v="14249"/>
    <s v="Amanda Weeks"/>
    <s v="F"/>
    <s v="10th"/>
    <x v="5"/>
    <n v="94"/>
    <n v="79"/>
  </r>
  <r>
    <n v="14250"/>
    <s v="Patrick Lang"/>
    <s v="M"/>
    <s v="10th"/>
    <x v="5"/>
    <n v="94"/>
    <n v="79"/>
  </r>
  <r>
    <n v="14251"/>
    <s v="Marcus Mccarthy"/>
    <s v="M"/>
    <s v="11th"/>
    <x v="5"/>
    <n v="94"/>
    <n v="79"/>
  </r>
  <r>
    <n v="14252"/>
    <s v="Rodney Torres"/>
    <s v="M"/>
    <s v="11th"/>
    <x v="5"/>
    <n v="94"/>
    <n v="79"/>
  </r>
  <r>
    <n v="14253"/>
    <s v="Mary Fox DDS"/>
    <s v="F"/>
    <s v="9th"/>
    <x v="5"/>
    <n v="94"/>
    <n v="79"/>
  </r>
  <r>
    <n v="14254"/>
    <s v="Brandon Thompson"/>
    <s v="M"/>
    <s v="9th"/>
    <x v="5"/>
    <n v="94"/>
    <n v="79"/>
  </r>
  <r>
    <n v="14255"/>
    <s v="Tara Carroll"/>
    <s v="F"/>
    <s v="9th"/>
    <x v="5"/>
    <n v="94"/>
    <n v="79"/>
  </r>
  <r>
    <n v="14256"/>
    <s v="Ms. Jamie Sanchez"/>
    <s v="F"/>
    <s v="9th"/>
    <x v="5"/>
    <n v="94"/>
    <n v="79"/>
  </r>
  <r>
    <n v="14257"/>
    <s v="Suzanne Mccann"/>
    <s v="F"/>
    <s v="9th"/>
    <x v="5"/>
    <n v="94"/>
    <n v="79"/>
  </r>
  <r>
    <n v="14258"/>
    <s v="Abigail Lewis"/>
    <s v="F"/>
    <s v="11th"/>
    <x v="5"/>
    <n v="94"/>
    <n v="79"/>
  </r>
  <r>
    <n v="14259"/>
    <s v="Samantha Holland"/>
    <s v="F"/>
    <s v="10th"/>
    <x v="5"/>
    <n v="94"/>
    <n v="79"/>
  </r>
  <r>
    <n v="14260"/>
    <s v="Kristin Henry"/>
    <s v="F"/>
    <s v="9th"/>
    <x v="5"/>
    <n v="94"/>
    <n v="79"/>
  </r>
  <r>
    <n v="14261"/>
    <s v="Kimberly Owens"/>
    <s v="F"/>
    <s v="10th"/>
    <x v="5"/>
    <n v="94"/>
    <n v="79"/>
  </r>
  <r>
    <n v="14262"/>
    <s v="Kevin Walker"/>
    <s v="M"/>
    <s v="10th"/>
    <x v="5"/>
    <n v="94"/>
    <n v="79"/>
  </r>
  <r>
    <n v="14263"/>
    <s v="Jeffrey Anderson"/>
    <s v="M"/>
    <s v="9th"/>
    <x v="5"/>
    <n v="94"/>
    <n v="79"/>
  </r>
  <r>
    <n v="14264"/>
    <s v="Jamie Hayden"/>
    <s v="F"/>
    <s v="10th"/>
    <x v="5"/>
    <n v="94"/>
    <n v="79"/>
  </r>
  <r>
    <n v="14265"/>
    <s v="Matthew Cooke"/>
    <s v="M"/>
    <s v="12th"/>
    <x v="5"/>
    <n v="94"/>
    <n v="79"/>
  </r>
  <r>
    <n v="14266"/>
    <s v="James Wright"/>
    <s v="M"/>
    <s v="11th"/>
    <x v="5"/>
    <n v="94"/>
    <n v="79"/>
  </r>
  <r>
    <n v="14267"/>
    <s v="John Soto"/>
    <s v="M"/>
    <s v="10th"/>
    <x v="5"/>
    <n v="94"/>
    <n v="79"/>
  </r>
  <r>
    <n v="14268"/>
    <s v="Katherine Hicks"/>
    <s v="F"/>
    <s v="9th"/>
    <x v="5"/>
    <n v="94"/>
    <n v="79"/>
  </r>
  <r>
    <n v="14269"/>
    <s v="Joshua Reed"/>
    <s v="M"/>
    <s v="9th"/>
    <x v="5"/>
    <n v="94"/>
    <n v="79"/>
  </r>
  <r>
    <n v="14270"/>
    <s v="James Davis"/>
    <s v="M"/>
    <s v="9th"/>
    <x v="5"/>
    <n v="94"/>
    <n v="79"/>
  </r>
  <r>
    <n v="14271"/>
    <s v="Thomas Chan"/>
    <s v="M"/>
    <s v="12th"/>
    <x v="5"/>
    <n v="94"/>
    <n v="79"/>
  </r>
  <r>
    <n v="14272"/>
    <s v="Brent Yates"/>
    <s v="M"/>
    <s v="11th"/>
    <x v="5"/>
    <n v="94"/>
    <n v="79"/>
  </r>
  <r>
    <n v="14273"/>
    <s v="George Maynard"/>
    <s v="M"/>
    <s v="9th"/>
    <x v="5"/>
    <n v="94"/>
    <n v="79"/>
  </r>
  <r>
    <n v="14274"/>
    <s v="Meredith Tucker DVM"/>
    <s v="F"/>
    <s v="9th"/>
    <x v="5"/>
    <n v="94"/>
    <n v="79"/>
  </r>
  <r>
    <n v="14275"/>
    <s v="Samantha Stewart"/>
    <s v="F"/>
    <s v="12th"/>
    <x v="5"/>
    <n v="94"/>
    <n v="79"/>
  </r>
  <r>
    <n v="14276"/>
    <s v="Melissa Warren"/>
    <s v="F"/>
    <s v="11th"/>
    <x v="5"/>
    <n v="94"/>
    <n v="79"/>
  </r>
  <r>
    <n v="14277"/>
    <s v="Blake Nelson"/>
    <s v="M"/>
    <s v="11th"/>
    <x v="5"/>
    <n v="94"/>
    <n v="79"/>
  </r>
  <r>
    <n v="14278"/>
    <s v="Jennifer Cohen"/>
    <s v="F"/>
    <s v="12th"/>
    <x v="5"/>
    <n v="94"/>
    <n v="79"/>
  </r>
  <r>
    <n v="14279"/>
    <s v="Mary Villanueva"/>
    <s v="F"/>
    <s v="10th"/>
    <x v="5"/>
    <n v="94"/>
    <n v="79"/>
  </r>
  <r>
    <n v="14280"/>
    <s v="Stephanie Ryan"/>
    <s v="F"/>
    <s v="11th"/>
    <x v="5"/>
    <n v="94"/>
    <n v="79"/>
  </r>
  <r>
    <n v="14281"/>
    <s v="Barbara Baird"/>
    <s v="F"/>
    <s v="11th"/>
    <x v="5"/>
    <n v="94"/>
    <n v="79"/>
  </r>
  <r>
    <n v="14282"/>
    <s v="Eric Mccarthy"/>
    <s v="M"/>
    <s v="9th"/>
    <x v="5"/>
    <n v="94"/>
    <n v="79"/>
  </r>
  <r>
    <n v="14283"/>
    <s v="Amanda Johnson"/>
    <s v="F"/>
    <s v="10th"/>
    <x v="5"/>
    <n v="94"/>
    <n v="79"/>
  </r>
  <r>
    <n v="14284"/>
    <s v="Jose Ortiz"/>
    <s v="M"/>
    <s v="11th"/>
    <x v="5"/>
    <n v="94"/>
    <n v="79"/>
  </r>
  <r>
    <n v="14285"/>
    <s v="Robert Owens"/>
    <s v="M"/>
    <s v="10th"/>
    <x v="5"/>
    <n v="94"/>
    <n v="79"/>
  </r>
  <r>
    <n v="14286"/>
    <s v="Kelly Gates"/>
    <s v="F"/>
    <s v="10th"/>
    <x v="5"/>
    <n v="94"/>
    <n v="79"/>
  </r>
  <r>
    <n v="14287"/>
    <s v="Ryan Munoz"/>
    <s v="M"/>
    <s v="10th"/>
    <x v="5"/>
    <n v="94"/>
    <n v="79"/>
  </r>
  <r>
    <n v="14288"/>
    <s v="Jill Huff"/>
    <s v="F"/>
    <s v="10th"/>
    <x v="5"/>
    <n v="94"/>
    <n v="79"/>
  </r>
  <r>
    <n v="14289"/>
    <s v="Mary Bradley"/>
    <s v="F"/>
    <s v="10th"/>
    <x v="5"/>
    <n v="94"/>
    <n v="79"/>
  </r>
  <r>
    <n v="14290"/>
    <s v="Jenny Werner"/>
    <s v="F"/>
    <s v="9th"/>
    <x v="5"/>
    <n v="69"/>
    <n v="79"/>
  </r>
  <r>
    <n v="14291"/>
    <s v="Randy Robinson"/>
    <s v="M"/>
    <s v="9th"/>
    <x v="5"/>
    <n v="94"/>
    <n v="79"/>
  </r>
  <r>
    <n v="14292"/>
    <s v="Brenda Dawson"/>
    <s v="F"/>
    <s v="9th"/>
    <x v="5"/>
    <n v="94"/>
    <n v="79"/>
  </r>
  <r>
    <n v="14293"/>
    <s v="Destiny Stephens"/>
    <s v="F"/>
    <s v="9th"/>
    <x v="5"/>
    <n v="94"/>
    <n v="79"/>
  </r>
  <r>
    <n v="14294"/>
    <s v="Olivia Foster"/>
    <s v="F"/>
    <s v="9th"/>
    <x v="5"/>
    <n v="94"/>
    <n v="79"/>
  </r>
  <r>
    <n v="14295"/>
    <s v="Jennifer Joyce"/>
    <s v="F"/>
    <s v="11th"/>
    <x v="5"/>
    <n v="94"/>
    <n v="79"/>
  </r>
  <r>
    <n v="14296"/>
    <s v="John Greene"/>
    <s v="M"/>
    <s v="11th"/>
    <x v="5"/>
    <n v="94"/>
    <n v="68"/>
  </r>
  <r>
    <n v="14297"/>
    <s v="Paul Aguilar"/>
    <s v="M"/>
    <s v="9th"/>
    <x v="5"/>
    <n v="94"/>
    <n v="79"/>
  </r>
  <r>
    <n v="14298"/>
    <s v="Mary Wood"/>
    <s v="F"/>
    <s v="11th"/>
    <x v="5"/>
    <n v="94"/>
    <n v="79"/>
  </r>
  <r>
    <n v="14299"/>
    <s v="Matthew Reese"/>
    <s v="M"/>
    <s v="9th"/>
    <x v="5"/>
    <n v="94"/>
    <n v="79"/>
  </r>
  <r>
    <n v="14300"/>
    <s v="William Quinn"/>
    <s v="M"/>
    <s v="12th"/>
    <x v="5"/>
    <n v="94"/>
    <n v="79"/>
  </r>
  <r>
    <n v="14301"/>
    <s v="Terry Dunn"/>
    <s v="M"/>
    <s v="10th"/>
    <x v="5"/>
    <n v="94"/>
    <n v="79"/>
  </r>
  <r>
    <n v="14302"/>
    <s v="Steven Perkins"/>
    <s v="M"/>
    <s v="11th"/>
    <x v="5"/>
    <n v="94"/>
    <n v="79"/>
  </r>
  <r>
    <n v="14303"/>
    <s v="Taylor Hendricks"/>
    <s v="F"/>
    <s v="11th"/>
    <x v="5"/>
    <n v="94"/>
    <n v="79"/>
  </r>
  <r>
    <n v="14304"/>
    <s v="Michael Johnson"/>
    <s v="M"/>
    <s v="12th"/>
    <x v="5"/>
    <n v="94"/>
    <n v="79"/>
  </r>
  <r>
    <n v="14305"/>
    <s v="Jose Manning DDS"/>
    <s v="M"/>
    <s v="10th"/>
    <x v="5"/>
    <n v="94"/>
    <n v="79"/>
  </r>
  <r>
    <n v="14306"/>
    <s v="Megan Trujillo"/>
    <s v="F"/>
    <s v="12th"/>
    <x v="5"/>
    <n v="94"/>
    <n v="79"/>
  </r>
  <r>
    <n v="14307"/>
    <s v="Patrick Lewis"/>
    <s v="M"/>
    <s v="9th"/>
    <x v="5"/>
    <n v="94"/>
    <n v="79"/>
  </r>
  <r>
    <n v="14308"/>
    <s v="Elizabeth Gibbs"/>
    <s v="F"/>
    <s v="11th"/>
    <x v="5"/>
    <n v="94"/>
    <n v="79"/>
  </r>
  <r>
    <n v="14309"/>
    <s v="Nicole Martinez"/>
    <s v="F"/>
    <s v="11th"/>
    <x v="5"/>
    <n v="94"/>
    <n v="79"/>
  </r>
  <r>
    <n v="14310"/>
    <s v="Andrew Barnes"/>
    <s v="M"/>
    <s v="10th"/>
    <x v="5"/>
    <n v="94"/>
    <n v="79"/>
  </r>
  <r>
    <n v="14311"/>
    <s v="Gary Cox"/>
    <s v="M"/>
    <s v="10th"/>
    <x v="5"/>
    <n v="94"/>
    <n v="79"/>
  </r>
  <r>
    <n v="14312"/>
    <s v="Robin Carlson"/>
    <s v="F"/>
    <s v="12th"/>
    <x v="5"/>
    <n v="94"/>
    <n v="79"/>
  </r>
  <r>
    <n v="14313"/>
    <s v="Kimberly Reyes"/>
    <s v="F"/>
    <s v="10th"/>
    <x v="5"/>
    <n v="94"/>
    <n v="79"/>
  </r>
  <r>
    <n v="14314"/>
    <s v="Kellie Webb"/>
    <s v="F"/>
    <s v="9th"/>
    <x v="5"/>
    <n v="94"/>
    <n v="79"/>
  </r>
  <r>
    <n v="14315"/>
    <s v="Nicholas Velasquez"/>
    <s v="M"/>
    <s v="9th"/>
    <x v="5"/>
    <n v="94"/>
    <n v="79"/>
  </r>
  <r>
    <n v="14316"/>
    <s v="Marissa Roberts"/>
    <s v="F"/>
    <s v="11th"/>
    <x v="5"/>
    <n v="94"/>
    <n v="79"/>
  </r>
  <r>
    <n v="14317"/>
    <s v="Donna Davis"/>
    <s v="F"/>
    <s v="10th"/>
    <x v="5"/>
    <n v="94"/>
    <n v="79"/>
  </r>
  <r>
    <n v="14318"/>
    <s v="Lisa Bruce DVM"/>
    <s v="F"/>
    <s v="12th"/>
    <x v="5"/>
    <n v="69"/>
    <n v="79"/>
  </r>
  <r>
    <n v="14319"/>
    <s v="Matthew Henry"/>
    <s v="M"/>
    <s v="11th"/>
    <x v="5"/>
    <n v="94"/>
    <n v="79"/>
  </r>
  <r>
    <n v="14320"/>
    <s v="Stephanie Lloyd"/>
    <s v="F"/>
    <s v="9th"/>
    <x v="5"/>
    <n v="94"/>
    <n v="79"/>
  </r>
  <r>
    <n v="14321"/>
    <s v="Regina Huang"/>
    <s v="F"/>
    <s v="11th"/>
    <x v="5"/>
    <n v="94"/>
    <n v="79"/>
  </r>
  <r>
    <n v="14322"/>
    <s v="William Green"/>
    <s v="M"/>
    <s v="11th"/>
    <x v="5"/>
    <n v="94"/>
    <n v="79"/>
  </r>
  <r>
    <n v="14323"/>
    <s v="Benjamin Rodriguez"/>
    <s v="M"/>
    <s v="12th"/>
    <x v="5"/>
    <n v="94"/>
    <n v="79"/>
  </r>
  <r>
    <n v="14324"/>
    <s v="Timothy Brown"/>
    <s v="M"/>
    <s v="9th"/>
    <x v="5"/>
    <n v="94"/>
    <n v="79"/>
  </r>
  <r>
    <n v="14325"/>
    <s v="Jeffery Conrad"/>
    <s v="M"/>
    <s v="10th"/>
    <x v="5"/>
    <n v="94"/>
    <n v="79"/>
  </r>
  <r>
    <n v="14326"/>
    <s v="John Keith"/>
    <s v="M"/>
    <s v="9th"/>
    <x v="5"/>
    <n v="94"/>
    <n v="79"/>
  </r>
  <r>
    <n v="14327"/>
    <s v="John Johnson"/>
    <s v="M"/>
    <s v="11th"/>
    <x v="5"/>
    <n v="94"/>
    <n v="79"/>
  </r>
  <r>
    <n v="14328"/>
    <s v="Krista Lee"/>
    <s v="F"/>
    <s v="11th"/>
    <x v="5"/>
    <n v="94"/>
    <n v="79"/>
  </r>
  <r>
    <n v="14329"/>
    <s v="Ariana Baker"/>
    <s v="F"/>
    <s v="10th"/>
    <x v="5"/>
    <n v="94"/>
    <n v="79"/>
  </r>
  <r>
    <n v="14330"/>
    <s v="Timothy Arnold"/>
    <s v="M"/>
    <s v="10th"/>
    <x v="5"/>
    <n v="94"/>
    <n v="79"/>
  </r>
  <r>
    <n v="14331"/>
    <s v="Matthew Wong"/>
    <s v="M"/>
    <s v="12th"/>
    <x v="5"/>
    <n v="94"/>
    <n v="79"/>
  </r>
  <r>
    <n v="14332"/>
    <s v="Jason Mathis"/>
    <s v="M"/>
    <s v="12th"/>
    <x v="5"/>
    <n v="94"/>
    <n v="79"/>
  </r>
  <r>
    <n v="14333"/>
    <s v="Dennis Parker"/>
    <s v="M"/>
    <s v="9th"/>
    <x v="5"/>
    <n v="94"/>
    <n v="79"/>
  </r>
  <r>
    <n v="14334"/>
    <s v="Angela Snyder"/>
    <s v="F"/>
    <s v="11th"/>
    <x v="5"/>
    <n v="94"/>
    <n v="79"/>
  </r>
  <r>
    <n v="14335"/>
    <s v="Angela Winters"/>
    <s v="F"/>
    <s v="10th"/>
    <x v="5"/>
    <n v="94"/>
    <n v="79"/>
  </r>
  <r>
    <n v="14336"/>
    <s v="Steven Singh"/>
    <s v="M"/>
    <s v="9th"/>
    <x v="5"/>
    <n v="94"/>
    <n v="69"/>
  </r>
  <r>
    <n v="14337"/>
    <s v="Larry Choi"/>
    <s v="M"/>
    <s v="12th"/>
    <x v="5"/>
    <n v="94"/>
    <n v="79"/>
  </r>
  <r>
    <n v="14338"/>
    <s v="Crystal Howard DVM"/>
    <s v="F"/>
    <s v="11th"/>
    <x v="5"/>
    <n v="94"/>
    <n v="79"/>
  </r>
  <r>
    <n v="14339"/>
    <s v="Angela Terry"/>
    <s v="F"/>
    <s v="10th"/>
    <x v="5"/>
    <n v="94"/>
    <n v="79"/>
  </r>
  <r>
    <n v="14340"/>
    <s v="Rhonda Lopez"/>
    <s v="F"/>
    <s v="11th"/>
    <x v="5"/>
    <n v="94"/>
    <n v="79"/>
  </r>
  <r>
    <n v="14341"/>
    <s v="John Bernard"/>
    <s v="M"/>
    <s v="10th"/>
    <x v="5"/>
    <n v="94"/>
    <n v="79"/>
  </r>
  <r>
    <n v="14342"/>
    <s v="Rebecca Beck"/>
    <s v="F"/>
    <s v="10th"/>
    <x v="5"/>
    <n v="94"/>
    <n v="79"/>
  </r>
  <r>
    <n v="14343"/>
    <s v="James Hill"/>
    <s v="M"/>
    <s v="9th"/>
    <x v="5"/>
    <n v="94"/>
    <n v="79"/>
  </r>
  <r>
    <n v="14344"/>
    <s v="Richard Morton"/>
    <s v="M"/>
    <s v="10th"/>
    <x v="5"/>
    <n v="94"/>
    <n v="79"/>
  </r>
  <r>
    <n v="14345"/>
    <s v="Mark Moore"/>
    <s v="M"/>
    <s v="10th"/>
    <x v="5"/>
    <n v="94"/>
    <n v="79"/>
  </r>
  <r>
    <n v="14346"/>
    <s v="Elizabeth Dominguez"/>
    <s v="F"/>
    <s v="11th"/>
    <x v="5"/>
    <n v="94"/>
    <n v="79"/>
  </r>
  <r>
    <n v="14347"/>
    <s v="Pamela Garcia"/>
    <s v="F"/>
    <s v="10th"/>
    <x v="5"/>
    <n v="94"/>
    <n v="79"/>
  </r>
  <r>
    <n v="14348"/>
    <s v="Brenda Harris"/>
    <s v="F"/>
    <s v="9th"/>
    <x v="5"/>
    <n v="94"/>
    <n v="79"/>
  </r>
  <r>
    <n v="14349"/>
    <s v="Bianca Mcclure"/>
    <s v="F"/>
    <s v="10th"/>
    <x v="5"/>
    <n v="94"/>
    <n v="68"/>
  </r>
  <r>
    <n v="14350"/>
    <s v="Roberto Wilson"/>
    <s v="M"/>
    <s v="11th"/>
    <x v="5"/>
    <n v="94"/>
    <n v="79"/>
  </r>
  <r>
    <n v="14351"/>
    <s v="Rachel Harris"/>
    <s v="F"/>
    <s v="11th"/>
    <x v="5"/>
    <n v="94"/>
    <n v="68"/>
  </r>
  <r>
    <n v="14352"/>
    <s v="Vincent Lane"/>
    <s v="M"/>
    <s v="11th"/>
    <x v="5"/>
    <n v="94"/>
    <n v="79"/>
  </r>
  <r>
    <n v="14353"/>
    <s v="Brandi Hoffman"/>
    <s v="F"/>
    <s v="11th"/>
    <x v="5"/>
    <n v="94"/>
    <n v="79"/>
  </r>
  <r>
    <n v="14354"/>
    <s v="David Kelley"/>
    <s v="M"/>
    <s v="9th"/>
    <x v="5"/>
    <n v="94"/>
    <n v="79"/>
  </r>
  <r>
    <n v="14355"/>
    <s v="Michael Jones"/>
    <s v="M"/>
    <s v="12th"/>
    <x v="5"/>
    <n v="94"/>
    <n v="79"/>
  </r>
  <r>
    <n v="14356"/>
    <s v="Lauren Rose"/>
    <s v="F"/>
    <s v="11th"/>
    <x v="5"/>
    <n v="94"/>
    <n v="79"/>
  </r>
  <r>
    <n v="14357"/>
    <s v="Mrs. Tracy Williams"/>
    <s v="F"/>
    <s v="12th"/>
    <x v="5"/>
    <n v="94"/>
    <n v="79"/>
  </r>
  <r>
    <n v="14358"/>
    <s v="Jesus Johnson"/>
    <s v="M"/>
    <s v="9th"/>
    <x v="5"/>
    <n v="94"/>
    <n v="79"/>
  </r>
  <r>
    <n v="14359"/>
    <s v="Adam Fleming"/>
    <s v="M"/>
    <s v="12th"/>
    <x v="5"/>
    <n v="94"/>
    <n v="79"/>
  </r>
  <r>
    <n v="14360"/>
    <s v="Jose Sanders"/>
    <s v="M"/>
    <s v="10th"/>
    <x v="5"/>
    <n v="94"/>
    <n v="79"/>
  </r>
  <r>
    <n v="14361"/>
    <s v="Michele Lewis"/>
    <s v="F"/>
    <s v="12th"/>
    <x v="5"/>
    <n v="94"/>
    <n v="79"/>
  </r>
  <r>
    <n v="14362"/>
    <s v="Scott Davis"/>
    <s v="M"/>
    <s v="11th"/>
    <x v="5"/>
    <n v="94"/>
    <n v="79"/>
  </r>
  <r>
    <n v="14363"/>
    <s v="Stephanie Anderson"/>
    <s v="F"/>
    <s v="11th"/>
    <x v="5"/>
    <n v="94"/>
    <n v="79"/>
  </r>
  <r>
    <n v="14364"/>
    <s v="Jason Ray"/>
    <s v="M"/>
    <s v="9th"/>
    <x v="5"/>
    <n v="94"/>
    <n v="79"/>
  </r>
  <r>
    <n v="14365"/>
    <s v="Pamela Kennedy"/>
    <s v="F"/>
    <s v="11th"/>
    <x v="5"/>
    <n v="94"/>
    <n v="79"/>
  </r>
  <r>
    <n v="14366"/>
    <s v="Lisa Bender"/>
    <s v="F"/>
    <s v="11th"/>
    <x v="5"/>
    <n v="94"/>
    <n v="69"/>
  </r>
  <r>
    <n v="14367"/>
    <s v="Carol Whitehead"/>
    <s v="F"/>
    <s v="12th"/>
    <x v="5"/>
    <n v="94"/>
    <n v="79"/>
  </r>
  <r>
    <n v="14368"/>
    <s v="Kari Howard"/>
    <s v="F"/>
    <s v="11th"/>
    <x v="5"/>
    <n v="94"/>
    <n v="79"/>
  </r>
  <r>
    <n v="14369"/>
    <s v="Roger Moreno"/>
    <s v="M"/>
    <s v="12th"/>
    <x v="5"/>
    <n v="94"/>
    <n v="79"/>
  </r>
  <r>
    <n v="14370"/>
    <s v="Natasha Villa"/>
    <s v="F"/>
    <s v="10th"/>
    <x v="5"/>
    <n v="94"/>
    <n v="79"/>
  </r>
  <r>
    <n v="14371"/>
    <s v="Robin Smith"/>
    <s v="F"/>
    <s v="9th"/>
    <x v="5"/>
    <n v="69"/>
    <n v="79"/>
  </r>
  <r>
    <n v="14372"/>
    <s v="David Small"/>
    <s v="M"/>
    <s v="12th"/>
    <x v="5"/>
    <n v="94"/>
    <n v="79"/>
  </r>
  <r>
    <n v="14373"/>
    <s v="Mark Collins"/>
    <s v="M"/>
    <s v="9th"/>
    <x v="5"/>
    <n v="94"/>
    <n v="79"/>
  </r>
  <r>
    <n v="14374"/>
    <s v="Susan Cole"/>
    <s v="F"/>
    <s v="11th"/>
    <x v="5"/>
    <n v="94"/>
    <n v="79"/>
  </r>
  <r>
    <n v="14375"/>
    <s v="Michael Garcia"/>
    <s v="M"/>
    <s v="9th"/>
    <x v="5"/>
    <n v="94"/>
    <n v="79"/>
  </r>
  <r>
    <n v="14376"/>
    <s v="Brandon Vasquez"/>
    <s v="M"/>
    <s v="9th"/>
    <x v="5"/>
    <n v="94"/>
    <n v="79"/>
  </r>
  <r>
    <n v="14377"/>
    <s v="Lauren Dominguez"/>
    <s v="F"/>
    <s v="11th"/>
    <x v="5"/>
    <n v="69"/>
    <n v="79"/>
  </r>
  <r>
    <n v="14378"/>
    <s v="Natalie Hawkins"/>
    <s v="F"/>
    <s v="11th"/>
    <x v="5"/>
    <n v="94"/>
    <n v="79"/>
  </r>
  <r>
    <n v="14379"/>
    <s v="David Johnson"/>
    <s v="M"/>
    <s v="9th"/>
    <x v="5"/>
    <n v="94"/>
    <n v="79"/>
  </r>
  <r>
    <n v="14380"/>
    <s v="Jessica Murphy"/>
    <s v="F"/>
    <s v="9th"/>
    <x v="5"/>
    <n v="94"/>
    <n v="79"/>
  </r>
  <r>
    <n v="14381"/>
    <s v="Carla Duran"/>
    <s v="F"/>
    <s v="10th"/>
    <x v="5"/>
    <n v="94"/>
    <n v="79"/>
  </r>
  <r>
    <n v="14382"/>
    <s v="Andrew Carney"/>
    <s v="M"/>
    <s v="9th"/>
    <x v="5"/>
    <n v="69"/>
    <n v="79"/>
  </r>
  <r>
    <n v="14383"/>
    <s v="Donald Johnson"/>
    <s v="M"/>
    <s v="10th"/>
    <x v="5"/>
    <n v="94"/>
    <n v="79"/>
  </r>
  <r>
    <n v="14384"/>
    <s v="Amy Wood"/>
    <s v="F"/>
    <s v="10th"/>
    <x v="5"/>
    <n v="94"/>
    <n v="79"/>
  </r>
  <r>
    <n v="14385"/>
    <s v="Martin Cox"/>
    <s v="M"/>
    <s v="9th"/>
    <x v="5"/>
    <n v="94"/>
    <n v="68"/>
  </r>
  <r>
    <n v="14386"/>
    <s v="Tonya Burns"/>
    <s v="F"/>
    <s v="10th"/>
    <x v="5"/>
    <n v="94"/>
    <n v="79"/>
  </r>
  <r>
    <n v="14387"/>
    <s v="Jodi Hendricks"/>
    <s v="F"/>
    <s v="11th"/>
    <x v="5"/>
    <n v="94"/>
    <n v="79"/>
  </r>
  <r>
    <n v="14388"/>
    <s v="Gabriella Atkinson"/>
    <s v="F"/>
    <s v="10th"/>
    <x v="5"/>
    <n v="94"/>
    <n v="79"/>
  </r>
  <r>
    <n v="14389"/>
    <s v="Marissa Hebert"/>
    <s v="F"/>
    <s v="12th"/>
    <x v="5"/>
    <n v="94"/>
    <n v="79"/>
  </r>
  <r>
    <n v="14390"/>
    <s v="Timothy Martin"/>
    <s v="M"/>
    <s v="9th"/>
    <x v="5"/>
    <n v="94"/>
    <n v="79"/>
  </r>
  <r>
    <n v="14391"/>
    <s v="Robert Jimenez"/>
    <s v="M"/>
    <s v="10th"/>
    <x v="5"/>
    <n v="94"/>
    <n v="79"/>
  </r>
  <r>
    <n v="14392"/>
    <s v="Nicole Meyers"/>
    <s v="F"/>
    <s v="10th"/>
    <x v="5"/>
    <n v="94"/>
    <n v="79"/>
  </r>
  <r>
    <n v="14393"/>
    <s v="Jimmy Green"/>
    <s v="M"/>
    <s v="10th"/>
    <x v="5"/>
    <n v="94"/>
    <n v="79"/>
  </r>
  <r>
    <n v="14394"/>
    <s v="Caleb Ford"/>
    <s v="M"/>
    <s v="9th"/>
    <x v="5"/>
    <n v="94"/>
    <n v="79"/>
  </r>
  <r>
    <n v="14395"/>
    <s v="Annette Ochoa"/>
    <s v="F"/>
    <s v="9th"/>
    <x v="5"/>
    <n v="94"/>
    <n v="79"/>
  </r>
  <r>
    <n v="14396"/>
    <s v="Mr. Jeffery Diaz"/>
    <s v="M"/>
    <s v="10th"/>
    <x v="5"/>
    <n v="94"/>
    <n v="79"/>
  </r>
  <r>
    <n v="14397"/>
    <s v="Mark Rios"/>
    <s v="M"/>
    <s v="11th"/>
    <x v="5"/>
    <n v="94"/>
    <n v="79"/>
  </r>
  <r>
    <n v="14398"/>
    <s v="Mary Dorsey"/>
    <s v="F"/>
    <s v="12th"/>
    <x v="5"/>
    <n v="94"/>
    <n v="79"/>
  </r>
  <r>
    <n v="14399"/>
    <s v="Samantha Chambers"/>
    <s v="F"/>
    <s v="10th"/>
    <x v="5"/>
    <n v="94"/>
    <n v="79"/>
  </r>
  <r>
    <n v="14400"/>
    <s v="Richard Ritter"/>
    <s v="M"/>
    <s v="11th"/>
    <x v="5"/>
    <n v="94"/>
    <n v="79"/>
  </r>
  <r>
    <n v="14401"/>
    <s v="Danielle Haynes"/>
    <s v="F"/>
    <s v="11th"/>
    <x v="5"/>
    <n v="94"/>
    <n v="79"/>
  </r>
  <r>
    <n v="14402"/>
    <s v="Steven Espinoza"/>
    <s v="M"/>
    <s v="11th"/>
    <x v="5"/>
    <n v="94"/>
    <n v="79"/>
  </r>
  <r>
    <n v="14403"/>
    <s v="Karl Solis"/>
    <s v="M"/>
    <s v="9th"/>
    <x v="5"/>
    <n v="94"/>
    <n v="79"/>
  </r>
  <r>
    <n v="14404"/>
    <s v="James Harris"/>
    <s v="M"/>
    <s v="12th"/>
    <x v="5"/>
    <n v="94"/>
    <n v="79"/>
  </r>
  <r>
    <n v="14405"/>
    <s v="William Martinez"/>
    <s v="M"/>
    <s v="12th"/>
    <x v="5"/>
    <n v="94"/>
    <n v="79"/>
  </r>
  <r>
    <n v="14406"/>
    <s v="Robert Martin"/>
    <s v="M"/>
    <s v="11th"/>
    <x v="5"/>
    <n v="94"/>
    <n v="79"/>
  </r>
  <r>
    <n v="14407"/>
    <s v="Brandon Coleman"/>
    <s v="M"/>
    <s v="9th"/>
    <x v="5"/>
    <n v="94"/>
    <n v="69"/>
  </r>
  <r>
    <n v="14408"/>
    <s v="Alexis Esparza"/>
    <s v="F"/>
    <s v="12th"/>
    <x v="5"/>
    <n v="94"/>
    <n v="79"/>
  </r>
  <r>
    <n v="14409"/>
    <s v="Annette Burns"/>
    <s v="F"/>
    <s v="12th"/>
    <x v="5"/>
    <n v="94"/>
    <n v="79"/>
  </r>
  <r>
    <n v="14410"/>
    <s v="Mandy Myers"/>
    <s v="F"/>
    <s v="9th"/>
    <x v="5"/>
    <n v="94"/>
    <n v="79"/>
  </r>
  <r>
    <n v="14411"/>
    <s v="Zoe Hawkins"/>
    <s v="F"/>
    <s v="9th"/>
    <x v="5"/>
    <n v="94"/>
    <n v="79"/>
  </r>
  <r>
    <n v="14412"/>
    <s v="Julie Baker DDS"/>
    <s v="F"/>
    <s v="12th"/>
    <x v="5"/>
    <n v="94"/>
    <n v="79"/>
  </r>
  <r>
    <n v="14413"/>
    <s v="Mark Mccann"/>
    <s v="M"/>
    <s v="9th"/>
    <x v="5"/>
    <n v="94"/>
    <n v="79"/>
  </r>
  <r>
    <n v="14414"/>
    <s v="Ruth Thomas"/>
    <s v="F"/>
    <s v="12th"/>
    <x v="5"/>
    <n v="94"/>
    <n v="79"/>
  </r>
  <r>
    <n v="14415"/>
    <s v="Shawn Hansen"/>
    <s v="M"/>
    <s v="11th"/>
    <x v="5"/>
    <n v="94"/>
    <n v="79"/>
  </r>
  <r>
    <n v="14416"/>
    <s v="Miss Danielle Adams"/>
    <s v="F"/>
    <s v="12th"/>
    <x v="5"/>
    <n v="94"/>
    <n v="79"/>
  </r>
  <r>
    <n v="14417"/>
    <s v="Danielle Wood"/>
    <s v="F"/>
    <s v="12th"/>
    <x v="5"/>
    <n v="94"/>
    <n v="79"/>
  </r>
  <r>
    <n v="14418"/>
    <s v="Lonnie Allen II"/>
    <s v="M"/>
    <s v="11th"/>
    <x v="5"/>
    <n v="94"/>
    <n v="79"/>
  </r>
  <r>
    <n v="14419"/>
    <s v="Morgan Thomas"/>
    <s v="F"/>
    <s v="12th"/>
    <x v="5"/>
    <n v="69"/>
    <n v="79"/>
  </r>
  <r>
    <n v="14420"/>
    <s v="Donald Hart"/>
    <s v="M"/>
    <s v="12th"/>
    <x v="5"/>
    <n v="94"/>
    <n v="79"/>
  </r>
  <r>
    <n v="14421"/>
    <s v="Paul Moore"/>
    <s v="M"/>
    <s v="9th"/>
    <x v="5"/>
    <n v="94"/>
    <n v="79"/>
  </r>
  <r>
    <n v="14422"/>
    <s v="Dylan Young"/>
    <s v="M"/>
    <s v="10th"/>
    <x v="5"/>
    <n v="94"/>
    <n v="79"/>
  </r>
  <r>
    <n v="14423"/>
    <s v="Tiffany Todd"/>
    <s v="F"/>
    <s v="11th"/>
    <x v="5"/>
    <n v="94"/>
    <n v="79"/>
  </r>
  <r>
    <n v="14424"/>
    <s v="Cody Chandler"/>
    <s v="M"/>
    <s v="11th"/>
    <x v="5"/>
    <n v="69"/>
    <n v="79"/>
  </r>
  <r>
    <n v="14425"/>
    <s v="Katelyn Short"/>
    <s v="F"/>
    <s v="10th"/>
    <x v="5"/>
    <n v="94"/>
    <n v="79"/>
  </r>
  <r>
    <n v="14426"/>
    <s v="Mr. Bryan Brooks"/>
    <s v="M"/>
    <s v="9th"/>
    <x v="5"/>
    <n v="94"/>
    <n v="79"/>
  </r>
  <r>
    <n v="14427"/>
    <s v="James Mathis"/>
    <s v="M"/>
    <s v="10th"/>
    <x v="5"/>
    <n v="94"/>
    <n v="79"/>
  </r>
  <r>
    <n v="14428"/>
    <s v="Christopher Jacobson"/>
    <s v="M"/>
    <s v="9th"/>
    <x v="5"/>
    <n v="94"/>
    <n v="79"/>
  </r>
  <r>
    <n v="14429"/>
    <s v="Ashley Jimenez MD"/>
    <s v="F"/>
    <s v="9th"/>
    <x v="5"/>
    <n v="94"/>
    <n v="79"/>
  </r>
  <r>
    <n v="14430"/>
    <s v="John Klein"/>
    <s v="M"/>
    <s v="12th"/>
    <x v="5"/>
    <n v="94"/>
    <n v="79"/>
  </r>
  <r>
    <n v="14431"/>
    <s v="Anna Cabrera"/>
    <s v="F"/>
    <s v="12th"/>
    <x v="5"/>
    <n v="94"/>
    <n v="79"/>
  </r>
  <r>
    <n v="14432"/>
    <s v="Laura Herman"/>
    <s v="F"/>
    <s v="11th"/>
    <x v="5"/>
    <n v="94"/>
    <n v="68"/>
  </r>
  <r>
    <n v="14433"/>
    <s v="Philip Mann"/>
    <s v="M"/>
    <s v="11th"/>
    <x v="5"/>
    <n v="94"/>
    <n v="69"/>
  </r>
  <r>
    <n v="14434"/>
    <s v="Erica Jones"/>
    <s v="F"/>
    <s v="10th"/>
    <x v="5"/>
    <n v="94"/>
    <n v="79"/>
  </r>
  <r>
    <n v="14435"/>
    <s v="Tyrone Clark III"/>
    <s v="M"/>
    <s v="12th"/>
    <x v="5"/>
    <n v="94"/>
    <n v="79"/>
  </r>
  <r>
    <n v="14436"/>
    <s v="Amy Powers"/>
    <s v="F"/>
    <s v="10th"/>
    <x v="5"/>
    <n v="94"/>
    <n v="79"/>
  </r>
  <r>
    <n v="14437"/>
    <s v="Amber Rice"/>
    <s v="F"/>
    <s v="11th"/>
    <x v="5"/>
    <n v="94"/>
    <n v="79"/>
  </r>
  <r>
    <n v="14438"/>
    <s v="Justin Benson"/>
    <s v="M"/>
    <s v="10th"/>
    <x v="5"/>
    <n v="94"/>
    <n v="79"/>
  </r>
  <r>
    <n v="14439"/>
    <s v="Brittany Booth"/>
    <s v="F"/>
    <s v="12th"/>
    <x v="5"/>
    <n v="94"/>
    <n v="79"/>
  </r>
  <r>
    <n v="14440"/>
    <s v="Veronica Torres"/>
    <s v="F"/>
    <s v="10th"/>
    <x v="5"/>
    <n v="94"/>
    <n v="79"/>
  </r>
  <r>
    <n v="14441"/>
    <s v="Anthony Moore"/>
    <s v="M"/>
    <s v="12th"/>
    <x v="5"/>
    <n v="94"/>
    <n v="79"/>
  </r>
  <r>
    <n v="14442"/>
    <s v="Amy Johnson"/>
    <s v="F"/>
    <s v="10th"/>
    <x v="5"/>
    <n v="94"/>
    <n v="79"/>
  </r>
  <r>
    <n v="14443"/>
    <s v="Lori Walker"/>
    <s v="F"/>
    <s v="11th"/>
    <x v="5"/>
    <n v="94"/>
    <n v="79"/>
  </r>
  <r>
    <n v="14444"/>
    <s v="Mark Clark"/>
    <s v="M"/>
    <s v="11th"/>
    <x v="5"/>
    <n v="94"/>
    <n v="79"/>
  </r>
  <r>
    <n v="14445"/>
    <s v="Erica Schaefer"/>
    <s v="F"/>
    <s v="11th"/>
    <x v="5"/>
    <n v="94"/>
    <n v="79"/>
  </r>
  <r>
    <n v="14446"/>
    <s v="Jennifer Valenzuela"/>
    <s v="F"/>
    <s v="9th"/>
    <x v="5"/>
    <n v="94"/>
    <n v="79"/>
  </r>
  <r>
    <n v="14447"/>
    <s v="Eric Mullins DDS"/>
    <s v="M"/>
    <s v="10th"/>
    <x v="5"/>
    <n v="94"/>
    <n v="79"/>
  </r>
  <r>
    <n v="14448"/>
    <s v="Madison Wood"/>
    <s v="F"/>
    <s v="12th"/>
    <x v="5"/>
    <n v="69"/>
    <n v="68"/>
  </r>
  <r>
    <n v="14449"/>
    <s v="Andrew Robinson"/>
    <s v="M"/>
    <s v="12th"/>
    <x v="5"/>
    <n v="94"/>
    <n v="79"/>
  </r>
  <r>
    <n v="14450"/>
    <s v="Jennifer Mitchell"/>
    <s v="F"/>
    <s v="12th"/>
    <x v="5"/>
    <n v="94"/>
    <n v="79"/>
  </r>
  <r>
    <n v="14451"/>
    <s v="Ethan Quinn"/>
    <s v="M"/>
    <s v="10th"/>
    <x v="5"/>
    <n v="94"/>
    <n v="79"/>
  </r>
  <r>
    <n v="14452"/>
    <s v="Alexa White"/>
    <s v="F"/>
    <s v="12th"/>
    <x v="5"/>
    <n v="94"/>
    <n v="79"/>
  </r>
  <r>
    <n v="14453"/>
    <s v="Amy Harris"/>
    <s v="F"/>
    <s v="10th"/>
    <x v="5"/>
    <n v="94"/>
    <n v="79"/>
  </r>
  <r>
    <n v="14454"/>
    <s v="Michael Bailey"/>
    <s v="M"/>
    <s v="12th"/>
    <x v="5"/>
    <n v="94"/>
    <n v="79"/>
  </r>
  <r>
    <n v="14455"/>
    <s v="Steven Logan"/>
    <s v="M"/>
    <s v="11th"/>
    <x v="5"/>
    <n v="94"/>
    <n v="79"/>
  </r>
  <r>
    <n v="14456"/>
    <s v="Monica Kirby"/>
    <s v="F"/>
    <s v="11th"/>
    <x v="5"/>
    <n v="94"/>
    <n v="79"/>
  </r>
  <r>
    <n v="14457"/>
    <s v="Ryan Stanley"/>
    <s v="M"/>
    <s v="9th"/>
    <x v="5"/>
    <n v="69"/>
    <n v="79"/>
  </r>
  <r>
    <n v="14458"/>
    <s v="Edward Mckenzie"/>
    <s v="M"/>
    <s v="11th"/>
    <x v="5"/>
    <n v="94"/>
    <n v="79"/>
  </r>
  <r>
    <n v="14459"/>
    <s v="Olivia Calderon"/>
    <s v="F"/>
    <s v="12th"/>
    <x v="5"/>
    <n v="94"/>
    <n v="79"/>
  </r>
  <r>
    <n v="14460"/>
    <s v="James Hickman"/>
    <s v="M"/>
    <s v="9th"/>
    <x v="5"/>
    <n v="94"/>
    <n v="79"/>
  </r>
  <r>
    <n v="14461"/>
    <s v="Robert Mcbride"/>
    <s v="M"/>
    <s v="10th"/>
    <x v="5"/>
    <n v="69"/>
    <n v="79"/>
  </r>
  <r>
    <n v="14462"/>
    <s v="Aaron Robinson"/>
    <s v="M"/>
    <s v="12th"/>
    <x v="5"/>
    <n v="94"/>
    <n v="79"/>
  </r>
  <r>
    <n v="14463"/>
    <s v="Michael Morris"/>
    <s v="M"/>
    <s v="10th"/>
    <x v="5"/>
    <n v="94"/>
    <n v="79"/>
  </r>
  <r>
    <n v="14464"/>
    <s v="Lindsey Hays"/>
    <s v="F"/>
    <s v="10th"/>
    <x v="5"/>
    <n v="94"/>
    <n v="79"/>
  </r>
  <r>
    <n v="14465"/>
    <s v="Emily Coleman"/>
    <s v="F"/>
    <s v="9th"/>
    <x v="5"/>
    <n v="94"/>
    <n v="79"/>
  </r>
  <r>
    <n v="14466"/>
    <s v="Robert Davila"/>
    <s v="M"/>
    <s v="11th"/>
    <x v="5"/>
    <n v="94"/>
    <n v="79"/>
  </r>
  <r>
    <n v="14467"/>
    <s v="David Moore"/>
    <s v="M"/>
    <s v="9th"/>
    <x v="5"/>
    <n v="94"/>
    <n v="79"/>
  </r>
  <r>
    <n v="14468"/>
    <s v="Mr. Jonathan Walker"/>
    <s v="M"/>
    <s v="12th"/>
    <x v="5"/>
    <n v="94"/>
    <n v="79"/>
  </r>
  <r>
    <n v="14469"/>
    <s v="Michelle Smith"/>
    <s v="F"/>
    <s v="9th"/>
    <x v="5"/>
    <n v="94"/>
    <n v="79"/>
  </r>
  <r>
    <n v="14470"/>
    <s v="Lisa Osborne"/>
    <s v="F"/>
    <s v="11th"/>
    <x v="5"/>
    <n v="94"/>
    <n v="79"/>
  </r>
  <r>
    <n v="14471"/>
    <s v="Gary Palmer"/>
    <s v="M"/>
    <s v="11th"/>
    <x v="5"/>
    <n v="94"/>
    <n v="79"/>
  </r>
  <r>
    <n v="14472"/>
    <s v="Lisa Blair"/>
    <s v="F"/>
    <s v="9th"/>
    <x v="5"/>
    <n v="94"/>
    <n v="79"/>
  </r>
  <r>
    <n v="14473"/>
    <s v="Maria Moreno"/>
    <s v="F"/>
    <s v="10th"/>
    <x v="5"/>
    <n v="94"/>
    <n v="79"/>
  </r>
  <r>
    <n v="14474"/>
    <s v="Elizabeth Boyd"/>
    <s v="F"/>
    <s v="12th"/>
    <x v="5"/>
    <n v="94"/>
    <n v="69"/>
  </r>
  <r>
    <n v="14475"/>
    <s v="John King"/>
    <s v="M"/>
    <s v="10th"/>
    <x v="5"/>
    <n v="94"/>
    <n v="79"/>
  </r>
  <r>
    <n v="14476"/>
    <s v="Margaret Miller"/>
    <s v="F"/>
    <s v="11th"/>
    <x v="5"/>
    <n v="94"/>
    <n v="79"/>
  </r>
  <r>
    <n v="14477"/>
    <s v="Christopher Rogers"/>
    <s v="M"/>
    <s v="9th"/>
    <x v="5"/>
    <n v="94"/>
    <n v="79"/>
  </r>
  <r>
    <n v="14478"/>
    <s v="Stephanie Robertson"/>
    <s v="F"/>
    <s v="9th"/>
    <x v="5"/>
    <n v="69"/>
    <n v="79"/>
  </r>
  <r>
    <n v="14479"/>
    <s v="Keith Orr"/>
    <s v="M"/>
    <s v="10th"/>
    <x v="5"/>
    <n v="94"/>
    <n v="79"/>
  </r>
  <r>
    <n v="14480"/>
    <s v="Brooke Meyers"/>
    <s v="F"/>
    <s v="10th"/>
    <x v="5"/>
    <n v="94"/>
    <n v="79"/>
  </r>
  <r>
    <n v="14481"/>
    <s v="Alex Hopkins"/>
    <s v="M"/>
    <s v="12th"/>
    <x v="5"/>
    <n v="94"/>
    <n v="79"/>
  </r>
  <r>
    <n v="14482"/>
    <s v="Julie Martin"/>
    <s v="F"/>
    <s v="10th"/>
    <x v="5"/>
    <n v="94"/>
    <n v="79"/>
  </r>
  <r>
    <n v="14483"/>
    <s v="Chase Henry"/>
    <s v="M"/>
    <s v="10th"/>
    <x v="5"/>
    <n v="94"/>
    <n v="79"/>
  </r>
  <r>
    <n v="14484"/>
    <s v="Robert Grant"/>
    <s v="M"/>
    <s v="10th"/>
    <x v="5"/>
    <n v="94"/>
    <n v="79"/>
  </r>
  <r>
    <n v="14485"/>
    <s v="Joshua Brown"/>
    <s v="M"/>
    <s v="11th"/>
    <x v="5"/>
    <n v="94"/>
    <n v="79"/>
  </r>
  <r>
    <n v="14486"/>
    <s v="Bradley Miranda"/>
    <s v="M"/>
    <s v="9th"/>
    <x v="5"/>
    <n v="94"/>
    <n v="79"/>
  </r>
  <r>
    <n v="14487"/>
    <s v="Michael Bradley"/>
    <s v="M"/>
    <s v="12th"/>
    <x v="5"/>
    <n v="94"/>
    <n v="79"/>
  </r>
  <r>
    <n v="14488"/>
    <s v="Kevin Peters"/>
    <s v="M"/>
    <s v="12th"/>
    <x v="5"/>
    <n v="94"/>
    <n v="79"/>
  </r>
  <r>
    <n v="14489"/>
    <s v="Danny Nelson"/>
    <s v="M"/>
    <s v="10th"/>
    <x v="5"/>
    <n v="94"/>
    <n v="79"/>
  </r>
  <r>
    <n v="14490"/>
    <s v="Kimberly Peterson"/>
    <s v="F"/>
    <s v="12th"/>
    <x v="5"/>
    <n v="94"/>
    <n v="79"/>
  </r>
  <r>
    <n v="14491"/>
    <s v="James Shaw"/>
    <s v="M"/>
    <s v="9th"/>
    <x v="5"/>
    <n v="94"/>
    <n v="79"/>
  </r>
  <r>
    <n v="14492"/>
    <s v="Lisa Leon"/>
    <s v="F"/>
    <s v="11th"/>
    <x v="5"/>
    <n v="94"/>
    <n v="79"/>
  </r>
  <r>
    <n v="14493"/>
    <s v="Cindy Hurst"/>
    <s v="F"/>
    <s v="10th"/>
    <x v="5"/>
    <n v="94"/>
    <n v="79"/>
  </r>
  <r>
    <n v="14494"/>
    <s v="Adrian Hahn"/>
    <s v="M"/>
    <s v="11th"/>
    <x v="5"/>
    <n v="94"/>
    <n v="79"/>
  </r>
  <r>
    <n v="14495"/>
    <s v="Cassidy Gilmore"/>
    <s v="F"/>
    <s v="9th"/>
    <x v="5"/>
    <n v="94"/>
    <n v="79"/>
  </r>
  <r>
    <n v="14496"/>
    <s v="Tiffany Merritt"/>
    <s v="F"/>
    <s v="10th"/>
    <x v="5"/>
    <n v="94"/>
    <n v="79"/>
  </r>
  <r>
    <n v="14497"/>
    <s v="Daniel Cruz"/>
    <s v="M"/>
    <s v="9th"/>
    <x v="5"/>
    <n v="94"/>
    <n v="79"/>
  </r>
  <r>
    <n v="14498"/>
    <s v="Kari Leonard"/>
    <s v="F"/>
    <s v="12th"/>
    <x v="5"/>
    <n v="94"/>
    <n v="69"/>
  </r>
  <r>
    <n v="14499"/>
    <s v="Allison Paul"/>
    <s v="F"/>
    <s v="9th"/>
    <x v="5"/>
    <n v="94"/>
    <n v="79"/>
  </r>
  <r>
    <n v="14500"/>
    <s v="Frederick Medina"/>
    <s v="M"/>
    <s v="11th"/>
    <x v="5"/>
    <n v="94"/>
    <n v="79"/>
  </r>
  <r>
    <n v="14501"/>
    <s v="Mary Hudson"/>
    <s v="F"/>
    <s v="10th"/>
    <x v="5"/>
    <n v="94"/>
    <n v="79"/>
  </r>
  <r>
    <n v="14502"/>
    <s v="Jordan Mcgee"/>
    <s v="M"/>
    <s v="9th"/>
    <x v="5"/>
    <n v="94"/>
    <n v="79"/>
  </r>
  <r>
    <n v="14503"/>
    <s v="Angel Fowler"/>
    <s v="F"/>
    <s v="12th"/>
    <x v="5"/>
    <n v="94"/>
    <n v="79"/>
  </r>
  <r>
    <n v="14504"/>
    <s v="Travis Banks"/>
    <s v="M"/>
    <s v="9th"/>
    <x v="5"/>
    <n v="94"/>
    <n v="79"/>
  </r>
  <r>
    <n v="14505"/>
    <s v="Patricia Villarreal DDS"/>
    <s v="F"/>
    <s v="9th"/>
    <x v="5"/>
    <n v="94"/>
    <n v="79"/>
  </r>
  <r>
    <n v="14506"/>
    <s v="Kyle Jones"/>
    <s v="M"/>
    <s v="10th"/>
    <x v="5"/>
    <n v="94"/>
    <n v="79"/>
  </r>
  <r>
    <n v="14507"/>
    <s v="Cory Moody"/>
    <s v="M"/>
    <s v="11th"/>
    <x v="5"/>
    <n v="94"/>
    <n v="79"/>
  </r>
  <r>
    <n v="14508"/>
    <s v="Bryan Guzman"/>
    <s v="M"/>
    <s v="11th"/>
    <x v="5"/>
    <n v="94"/>
    <n v="79"/>
  </r>
  <r>
    <n v="14509"/>
    <s v="Dana Baker"/>
    <s v="F"/>
    <s v="11th"/>
    <x v="5"/>
    <n v="94"/>
    <n v="79"/>
  </r>
  <r>
    <n v="14510"/>
    <s v="Danny Wheeler"/>
    <s v="M"/>
    <s v="12th"/>
    <x v="5"/>
    <n v="94"/>
    <n v="79"/>
  </r>
  <r>
    <n v="14511"/>
    <s v="Kelly Malone"/>
    <s v="M"/>
    <s v="12th"/>
    <x v="5"/>
    <n v="94"/>
    <n v="79"/>
  </r>
  <r>
    <n v="14512"/>
    <s v="Morgan Jennings"/>
    <s v="F"/>
    <s v="9th"/>
    <x v="5"/>
    <n v="94"/>
    <n v="79"/>
  </r>
  <r>
    <n v="14513"/>
    <s v="Mrs. Megan Kaufman DVM"/>
    <s v="F"/>
    <s v="12th"/>
    <x v="5"/>
    <n v="94"/>
    <n v="79"/>
  </r>
  <r>
    <n v="14514"/>
    <s v="Susan Sanchez"/>
    <s v="F"/>
    <s v="9th"/>
    <x v="5"/>
    <n v="94"/>
    <n v="79"/>
  </r>
  <r>
    <n v="14515"/>
    <s v="Karen Silva"/>
    <s v="F"/>
    <s v="9th"/>
    <x v="5"/>
    <n v="94"/>
    <n v="79"/>
  </r>
  <r>
    <n v="14516"/>
    <s v="Daniel Horton"/>
    <s v="M"/>
    <s v="11th"/>
    <x v="5"/>
    <n v="94"/>
    <n v="79"/>
  </r>
  <r>
    <n v="14517"/>
    <s v="Sandra Turner"/>
    <s v="F"/>
    <s v="10th"/>
    <x v="5"/>
    <n v="94"/>
    <n v="79"/>
  </r>
  <r>
    <n v="14518"/>
    <s v="Luis Hester"/>
    <s v="M"/>
    <s v="10th"/>
    <x v="5"/>
    <n v="94"/>
    <n v="79"/>
  </r>
  <r>
    <n v="14519"/>
    <s v="Suzanne Ford"/>
    <s v="F"/>
    <s v="11th"/>
    <x v="5"/>
    <n v="94"/>
    <n v="79"/>
  </r>
  <r>
    <n v="14520"/>
    <s v="Melody Hamilton"/>
    <s v="F"/>
    <s v="9th"/>
    <x v="5"/>
    <n v="94"/>
    <n v="79"/>
  </r>
  <r>
    <n v="14521"/>
    <s v="Larry Turner"/>
    <s v="M"/>
    <s v="11th"/>
    <x v="5"/>
    <n v="94"/>
    <n v="79"/>
  </r>
  <r>
    <n v="14522"/>
    <s v="Brandon Maxwell"/>
    <s v="M"/>
    <s v="10th"/>
    <x v="5"/>
    <n v="94"/>
    <n v="79"/>
  </r>
  <r>
    <n v="14523"/>
    <s v="Wesley Villa"/>
    <s v="M"/>
    <s v="11th"/>
    <x v="5"/>
    <n v="94"/>
    <n v="79"/>
  </r>
  <r>
    <n v="14524"/>
    <s v="Joseph Brown"/>
    <s v="M"/>
    <s v="9th"/>
    <x v="5"/>
    <n v="94"/>
    <n v="79"/>
  </r>
  <r>
    <n v="14525"/>
    <s v="Annette Gomez"/>
    <s v="F"/>
    <s v="11th"/>
    <x v="5"/>
    <n v="94"/>
    <n v="68"/>
  </r>
  <r>
    <n v="14526"/>
    <s v="Jonathan Hayes"/>
    <s v="M"/>
    <s v="9th"/>
    <x v="5"/>
    <n v="94"/>
    <n v="79"/>
  </r>
  <r>
    <n v="14527"/>
    <s v="Garrett Parker"/>
    <s v="M"/>
    <s v="10th"/>
    <x v="5"/>
    <n v="69"/>
    <n v="79"/>
  </r>
  <r>
    <n v="14528"/>
    <s v="Jordan Hill"/>
    <s v="F"/>
    <s v="9th"/>
    <x v="5"/>
    <n v="94"/>
    <n v="79"/>
  </r>
  <r>
    <n v="14529"/>
    <s v="Kathryn Velazquez"/>
    <s v="F"/>
    <s v="12th"/>
    <x v="5"/>
    <n v="94"/>
    <n v="79"/>
  </r>
  <r>
    <n v="14530"/>
    <s v="Alyssa Cross"/>
    <s v="F"/>
    <s v="12th"/>
    <x v="5"/>
    <n v="94"/>
    <n v="68"/>
  </r>
  <r>
    <n v="14531"/>
    <s v="Lori Cortez"/>
    <s v="F"/>
    <s v="11th"/>
    <x v="5"/>
    <n v="94"/>
    <n v="79"/>
  </r>
  <r>
    <n v="14532"/>
    <s v="Sarah Reyes"/>
    <s v="F"/>
    <s v="10th"/>
    <x v="5"/>
    <n v="69"/>
    <n v="79"/>
  </r>
  <r>
    <n v="14533"/>
    <s v="Wayne Trevino"/>
    <s v="M"/>
    <s v="9th"/>
    <x v="5"/>
    <n v="94"/>
    <n v="79"/>
  </r>
  <r>
    <n v="14534"/>
    <s v="Rebecca Morgan"/>
    <s v="F"/>
    <s v="10th"/>
    <x v="5"/>
    <n v="94"/>
    <n v="69"/>
  </r>
  <r>
    <n v="14535"/>
    <s v="Hannah Moore"/>
    <s v="F"/>
    <s v="9th"/>
    <x v="5"/>
    <n v="94"/>
    <n v="79"/>
  </r>
  <r>
    <n v="14536"/>
    <s v="Michael Johnson"/>
    <s v="M"/>
    <s v="9th"/>
    <x v="5"/>
    <n v="94"/>
    <n v="68"/>
  </r>
  <r>
    <n v="14537"/>
    <s v="Kaitlin Moore"/>
    <s v="F"/>
    <s v="10th"/>
    <x v="5"/>
    <n v="94"/>
    <n v="79"/>
  </r>
  <r>
    <n v="14538"/>
    <s v="Jose Thornton"/>
    <s v="M"/>
    <s v="11th"/>
    <x v="5"/>
    <n v="94"/>
    <n v="79"/>
  </r>
  <r>
    <n v="14539"/>
    <s v="Jody West"/>
    <s v="F"/>
    <s v="12th"/>
    <x v="5"/>
    <n v="94"/>
    <n v="79"/>
  </r>
  <r>
    <n v="14540"/>
    <s v="Jason Roman"/>
    <s v="M"/>
    <s v="9th"/>
    <x v="5"/>
    <n v="94"/>
    <n v="79"/>
  </r>
  <r>
    <n v="14541"/>
    <s v="Nicholas Perkins"/>
    <s v="M"/>
    <s v="11th"/>
    <x v="5"/>
    <n v="94"/>
    <n v="79"/>
  </r>
  <r>
    <n v="14542"/>
    <s v="Ann Walker"/>
    <s v="F"/>
    <s v="11th"/>
    <x v="5"/>
    <n v="94"/>
    <n v="79"/>
  </r>
  <r>
    <n v="14543"/>
    <s v="Rhonda Ruiz"/>
    <s v="F"/>
    <s v="11th"/>
    <x v="5"/>
    <n v="94"/>
    <n v="79"/>
  </r>
  <r>
    <n v="14544"/>
    <s v="Debra Castillo"/>
    <s v="F"/>
    <s v="11th"/>
    <x v="5"/>
    <n v="94"/>
    <n v="79"/>
  </r>
  <r>
    <n v="14545"/>
    <s v="Shannon Taylor"/>
    <s v="F"/>
    <s v="11th"/>
    <x v="5"/>
    <n v="94"/>
    <n v="79"/>
  </r>
  <r>
    <n v="14546"/>
    <s v="Matthew Dixon"/>
    <s v="M"/>
    <s v="11th"/>
    <x v="5"/>
    <n v="94"/>
    <n v="79"/>
  </r>
  <r>
    <n v="14547"/>
    <s v="Patricia Johnson"/>
    <s v="F"/>
    <s v="11th"/>
    <x v="5"/>
    <n v="94"/>
    <n v="79"/>
  </r>
  <r>
    <n v="14548"/>
    <s v="Hannah Gordon"/>
    <s v="F"/>
    <s v="10th"/>
    <x v="5"/>
    <n v="94"/>
    <n v="79"/>
  </r>
  <r>
    <n v="14549"/>
    <s v="Jeffrey Gregory"/>
    <s v="M"/>
    <s v="12th"/>
    <x v="5"/>
    <n v="94"/>
    <n v="79"/>
  </r>
  <r>
    <n v="14550"/>
    <s v="Jessica Hoover"/>
    <s v="F"/>
    <s v="9th"/>
    <x v="5"/>
    <n v="94"/>
    <n v="79"/>
  </r>
  <r>
    <n v="14551"/>
    <s v="Patrick Perez"/>
    <s v="M"/>
    <s v="9th"/>
    <x v="5"/>
    <n v="94"/>
    <n v="69"/>
  </r>
  <r>
    <n v="14552"/>
    <s v="Terri Johnson"/>
    <s v="F"/>
    <s v="10th"/>
    <x v="5"/>
    <n v="94"/>
    <n v="69"/>
  </r>
  <r>
    <n v="14553"/>
    <s v="Wayne Delacruz"/>
    <s v="M"/>
    <s v="9th"/>
    <x v="5"/>
    <n v="94"/>
    <n v="79"/>
  </r>
  <r>
    <n v="14554"/>
    <s v="Hannah Santos"/>
    <s v="F"/>
    <s v="11th"/>
    <x v="5"/>
    <n v="94"/>
    <n v="79"/>
  </r>
  <r>
    <n v="14555"/>
    <s v="Russell Gould"/>
    <s v="M"/>
    <s v="11th"/>
    <x v="5"/>
    <n v="94"/>
    <n v="79"/>
  </r>
  <r>
    <n v="14556"/>
    <s v="Sarah Parsons"/>
    <s v="F"/>
    <s v="12th"/>
    <x v="5"/>
    <n v="94"/>
    <n v="79"/>
  </r>
  <r>
    <n v="14557"/>
    <s v="Crystal Moore"/>
    <s v="F"/>
    <s v="10th"/>
    <x v="5"/>
    <n v="94"/>
    <n v="68"/>
  </r>
  <r>
    <n v="14558"/>
    <s v="Martha Preston"/>
    <s v="F"/>
    <s v="12th"/>
    <x v="5"/>
    <n v="94"/>
    <n v="79"/>
  </r>
  <r>
    <n v="14559"/>
    <s v="David Bowman"/>
    <s v="M"/>
    <s v="10th"/>
    <x v="5"/>
    <n v="94"/>
    <n v="79"/>
  </r>
  <r>
    <n v="14560"/>
    <s v="Samantha Schneider"/>
    <s v="F"/>
    <s v="12th"/>
    <x v="5"/>
    <n v="94"/>
    <n v="79"/>
  </r>
  <r>
    <n v="14561"/>
    <s v="Michael Chavez"/>
    <s v="M"/>
    <s v="11th"/>
    <x v="5"/>
    <n v="94"/>
    <n v="79"/>
  </r>
  <r>
    <n v="14562"/>
    <s v="Elizabeth Rodriguez"/>
    <s v="F"/>
    <s v="10th"/>
    <x v="5"/>
    <n v="94"/>
    <n v="79"/>
  </r>
  <r>
    <n v="14563"/>
    <s v="Alexander Wallace"/>
    <s v="M"/>
    <s v="10th"/>
    <x v="5"/>
    <n v="94"/>
    <n v="79"/>
  </r>
  <r>
    <n v="14564"/>
    <s v="Brandon Martinez"/>
    <s v="M"/>
    <s v="11th"/>
    <x v="5"/>
    <n v="94"/>
    <n v="69"/>
  </r>
  <r>
    <n v="14565"/>
    <s v="Jerry Carroll"/>
    <s v="M"/>
    <s v="11th"/>
    <x v="5"/>
    <n v="94"/>
    <n v="79"/>
  </r>
  <r>
    <n v="14566"/>
    <s v="Holly Jackson"/>
    <s v="F"/>
    <s v="11th"/>
    <x v="5"/>
    <n v="94"/>
    <n v="69"/>
  </r>
  <r>
    <n v="14567"/>
    <s v="Tina Reyes"/>
    <s v="F"/>
    <s v="9th"/>
    <x v="5"/>
    <n v="94"/>
    <n v="79"/>
  </r>
  <r>
    <n v="14568"/>
    <s v="Isabel Russell"/>
    <s v="F"/>
    <s v="9th"/>
    <x v="5"/>
    <n v="94"/>
    <n v="79"/>
  </r>
  <r>
    <n v="14569"/>
    <s v="Christopher Farrell"/>
    <s v="M"/>
    <s v="10th"/>
    <x v="5"/>
    <n v="94"/>
    <n v="79"/>
  </r>
  <r>
    <n v="14570"/>
    <s v="Amy Ferguson"/>
    <s v="F"/>
    <s v="12th"/>
    <x v="5"/>
    <n v="94"/>
    <n v="79"/>
  </r>
  <r>
    <n v="14571"/>
    <s v="Angela Fuller"/>
    <s v="F"/>
    <s v="9th"/>
    <x v="5"/>
    <n v="94"/>
    <n v="79"/>
  </r>
  <r>
    <n v="14572"/>
    <s v="Charles Vazquez"/>
    <s v="M"/>
    <s v="12th"/>
    <x v="5"/>
    <n v="94"/>
    <n v="79"/>
  </r>
  <r>
    <n v="14573"/>
    <s v="Lori Hernandez"/>
    <s v="F"/>
    <s v="12th"/>
    <x v="5"/>
    <n v="94"/>
    <n v="79"/>
  </r>
  <r>
    <n v="14574"/>
    <s v="Gregory Nichols"/>
    <s v="M"/>
    <s v="9th"/>
    <x v="5"/>
    <n v="94"/>
    <n v="79"/>
  </r>
  <r>
    <n v="14575"/>
    <s v="Frank Baker"/>
    <s v="M"/>
    <s v="9th"/>
    <x v="5"/>
    <n v="94"/>
    <n v="79"/>
  </r>
  <r>
    <n v="14576"/>
    <s v="Jenna Stephens"/>
    <s v="F"/>
    <s v="11th"/>
    <x v="5"/>
    <n v="94"/>
    <n v="79"/>
  </r>
  <r>
    <n v="14577"/>
    <s v="Hannah Schmidt"/>
    <s v="F"/>
    <s v="10th"/>
    <x v="5"/>
    <n v="94"/>
    <n v="79"/>
  </r>
  <r>
    <n v="14578"/>
    <s v="Mark Lopez"/>
    <s v="M"/>
    <s v="12th"/>
    <x v="5"/>
    <n v="94"/>
    <n v="79"/>
  </r>
  <r>
    <n v="14579"/>
    <s v="Chad Smith"/>
    <s v="M"/>
    <s v="11th"/>
    <x v="5"/>
    <n v="94"/>
    <n v="79"/>
  </r>
  <r>
    <n v="14580"/>
    <s v="Christopher Joseph"/>
    <s v="M"/>
    <s v="9th"/>
    <x v="5"/>
    <n v="94"/>
    <n v="79"/>
  </r>
  <r>
    <n v="14581"/>
    <s v="Rachel Crawford"/>
    <s v="F"/>
    <s v="12th"/>
    <x v="5"/>
    <n v="94"/>
    <n v="79"/>
  </r>
  <r>
    <n v="14582"/>
    <s v="Diana Soto"/>
    <s v="F"/>
    <s v="12th"/>
    <x v="5"/>
    <n v="94"/>
    <n v="79"/>
  </r>
  <r>
    <n v="14583"/>
    <s v="Mathew Thompson DVM"/>
    <s v="M"/>
    <s v="11th"/>
    <x v="5"/>
    <n v="94"/>
    <n v="79"/>
  </r>
  <r>
    <n v="14584"/>
    <s v="Barry Gutierrez"/>
    <s v="M"/>
    <s v="10th"/>
    <x v="5"/>
    <n v="94"/>
    <n v="79"/>
  </r>
  <r>
    <n v="14585"/>
    <s v="Timothy Rivera"/>
    <s v="M"/>
    <s v="10th"/>
    <x v="5"/>
    <n v="94"/>
    <n v="79"/>
  </r>
  <r>
    <n v="14586"/>
    <s v="Jerry Torres"/>
    <s v="M"/>
    <s v="11th"/>
    <x v="5"/>
    <n v="94"/>
    <n v="79"/>
  </r>
  <r>
    <n v="14587"/>
    <s v="Traci Taylor"/>
    <s v="F"/>
    <s v="9th"/>
    <x v="5"/>
    <n v="94"/>
    <n v="79"/>
  </r>
  <r>
    <n v="14588"/>
    <s v="Kristen Fox"/>
    <s v="F"/>
    <s v="11th"/>
    <x v="5"/>
    <n v="94"/>
    <n v="79"/>
  </r>
  <r>
    <n v="14589"/>
    <s v="Christina Long"/>
    <s v="F"/>
    <s v="12th"/>
    <x v="5"/>
    <n v="94"/>
    <n v="79"/>
  </r>
  <r>
    <n v="14590"/>
    <s v="Joseph Schwartz"/>
    <s v="M"/>
    <s v="9th"/>
    <x v="5"/>
    <n v="94"/>
    <n v="79"/>
  </r>
  <r>
    <n v="14591"/>
    <s v="Joseph Hawkins"/>
    <s v="M"/>
    <s v="12th"/>
    <x v="5"/>
    <n v="94"/>
    <n v="79"/>
  </r>
  <r>
    <n v="14592"/>
    <s v="David Kelly"/>
    <s v="M"/>
    <s v="10th"/>
    <x v="5"/>
    <n v="94"/>
    <n v="79"/>
  </r>
  <r>
    <n v="14593"/>
    <s v="Kevin Duncan"/>
    <s v="M"/>
    <s v="11th"/>
    <x v="5"/>
    <n v="94"/>
    <n v="79"/>
  </r>
  <r>
    <n v="14594"/>
    <s v="Jessica Arias"/>
    <s v="F"/>
    <s v="11th"/>
    <x v="5"/>
    <n v="94"/>
    <n v="79"/>
  </r>
  <r>
    <n v="14595"/>
    <s v="Kelly Walker"/>
    <s v="F"/>
    <s v="11th"/>
    <x v="5"/>
    <n v="94"/>
    <n v="79"/>
  </r>
  <r>
    <n v="14596"/>
    <s v="Carol Craig"/>
    <s v="F"/>
    <s v="9th"/>
    <x v="5"/>
    <n v="94"/>
    <n v="79"/>
  </r>
  <r>
    <n v="14597"/>
    <s v="Sarah Webb"/>
    <s v="F"/>
    <s v="10th"/>
    <x v="5"/>
    <n v="94"/>
    <n v="79"/>
  </r>
  <r>
    <n v="14598"/>
    <s v="William Garrett"/>
    <s v="M"/>
    <s v="9th"/>
    <x v="5"/>
    <n v="94"/>
    <n v="79"/>
  </r>
  <r>
    <n v="14599"/>
    <s v="Amanda White"/>
    <s v="F"/>
    <s v="12th"/>
    <x v="5"/>
    <n v="94"/>
    <n v="79"/>
  </r>
  <r>
    <n v="14600"/>
    <s v="Rebecca Johnson"/>
    <s v="F"/>
    <s v="11th"/>
    <x v="5"/>
    <n v="94"/>
    <n v="79"/>
  </r>
  <r>
    <n v="14601"/>
    <s v="Angela Clay"/>
    <s v="F"/>
    <s v="11th"/>
    <x v="5"/>
    <n v="94"/>
    <n v="79"/>
  </r>
  <r>
    <n v="14602"/>
    <s v="Jeffrey Hernandez"/>
    <s v="M"/>
    <s v="9th"/>
    <x v="5"/>
    <n v="94"/>
    <n v="79"/>
  </r>
  <r>
    <n v="14603"/>
    <s v="Theresa Moran"/>
    <s v="F"/>
    <s v="11th"/>
    <x v="5"/>
    <n v="94"/>
    <n v="79"/>
  </r>
  <r>
    <n v="14604"/>
    <s v="Latoya Turner"/>
    <s v="F"/>
    <s v="9th"/>
    <x v="5"/>
    <n v="94"/>
    <n v="79"/>
  </r>
  <r>
    <n v="14605"/>
    <s v="Tiffany Martinez"/>
    <s v="F"/>
    <s v="10th"/>
    <x v="5"/>
    <n v="94"/>
    <n v="79"/>
  </r>
  <r>
    <n v="14606"/>
    <s v="Stephen Ramos"/>
    <s v="M"/>
    <s v="11th"/>
    <x v="5"/>
    <n v="94"/>
    <n v="79"/>
  </r>
  <r>
    <n v="14607"/>
    <s v="Matthew Woods"/>
    <s v="M"/>
    <s v="10th"/>
    <x v="5"/>
    <n v="94"/>
    <n v="79"/>
  </r>
  <r>
    <n v="14608"/>
    <s v="Kristen Aguirre"/>
    <s v="F"/>
    <s v="9th"/>
    <x v="5"/>
    <n v="94"/>
    <n v="79"/>
  </r>
  <r>
    <n v="14609"/>
    <s v="Barry Copeland"/>
    <s v="M"/>
    <s v="12th"/>
    <x v="5"/>
    <n v="94"/>
    <n v="79"/>
  </r>
  <r>
    <n v="14610"/>
    <s v="Scott Bennett"/>
    <s v="M"/>
    <s v="10th"/>
    <x v="5"/>
    <n v="94"/>
    <n v="79"/>
  </r>
  <r>
    <n v="14611"/>
    <s v="Natasha Stark"/>
    <s v="F"/>
    <s v="9th"/>
    <x v="5"/>
    <n v="94"/>
    <n v="79"/>
  </r>
  <r>
    <n v="14612"/>
    <s v="Spencer Cain"/>
    <s v="M"/>
    <s v="12th"/>
    <x v="5"/>
    <n v="94"/>
    <n v="79"/>
  </r>
  <r>
    <n v="14613"/>
    <s v="Abigail Acosta"/>
    <s v="F"/>
    <s v="10th"/>
    <x v="5"/>
    <n v="94"/>
    <n v="79"/>
  </r>
  <r>
    <n v="14614"/>
    <s v="Ronnie Mcclure"/>
    <s v="M"/>
    <s v="12th"/>
    <x v="5"/>
    <n v="94"/>
    <n v="79"/>
  </r>
  <r>
    <n v="14615"/>
    <s v="Michaela Peterson"/>
    <s v="F"/>
    <s v="12th"/>
    <x v="5"/>
    <n v="69"/>
    <n v="79"/>
  </r>
  <r>
    <n v="14616"/>
    <s v="Christopher Houston"/>
    <s v="M"/>
    <s v="11th"/>
    <x v="5"/>
    <n v="94"/>
    <n v="79"/>
  </r>
  <r>
    <n v="14617"/>
    <s v="Joseph Elliott"/>
    <s v="M"/>
    <s v="9th"/>
    <x v="5"/>
    <n v="94"/>
    <n v="79"/>
  </r>
  <r>
    <n v="14618"/>
    <s v="Michelle Mahoney"/>
    <s v="F"/>
    <s v="9th"/>
    <x v="5"/>
    <n v="94"/>
    <n v="79"/>
  </r>
  <r>
    <n v="14619"/>
    <s v="Jennifer Dunn"/>
    <s v="F"/>
    <s v="10th"/>
    <x v="5"/>
    <n v="94"/>
    <n v="79"/>
  </r>
  <r>
    <n v="14620"/>
    <s v="Rhonda Nelson"/>
    <s v="F"/>
    <s v="9th"/>
    <x v="5"/>
    <n v="94"/>
    <n v="79"/>
  </r>
  <r>
    <n v="14621"/>
    <s v="Christine Briggs"/>
    <s v="F"/>
    <s v="9th"/>
    <x v="5"/>
    <n v="94"/>
    <n v="79"/>
  </r>
  <r>
    <n v="14622"/>
    <s v="Christina Smith"/>
    <s v="F"/>
    <s v="9th"/>
    <x v="5"/>
    <n v="94"/>
    <n v="79"/>
  </r>
  <r>
    <n v="14623"/>
    <s v="Sabrina Neal"/>
    <s v="F"/>
    <s v="10th"/>
    <x v="5"/>
    <n v="94"/>
    <n v="68"/>
  </r>
  <r>
    <n v="14624"/>
    <s v="Dustin Scott"/>
    <s v="M"/>
    <s v="9th"/>
    <x v="5"/>
    <n v="94"/>
    <n v="79"/>
  </r>
  <r>
    <n v="14625"/>
    <s v="Darrell Garcia"/>
    <s v="M"/>
    <s v="10th"/>
    <x v="5"/>
    <n v="94"/>
    <n v="79"/>
  </r>
  <r>
    <n v="14626"/>
    <s v="Catherine Ramos"/>
    <s v="F"/>
    <s v="11th"/>
    <x v="5"/>
    <n v="94"/>
    <n v="79"/>
  </r>
  <r>
    <n v="14627"/>
    <s v="Joshua Fletcher"/>
    <s v="M"/>
    <s v="9th"/>
    <x v="5"/>
    <n v="94"/>
    <n v="79"/>
  </r>
  <r>
    <n v="14628"/>
    <s v="David Martinez"/>
    <s v="M"/>
    <s v="12th"/>
    <x v="5"/>
    <n v="94"/>
    <n v="79"/>
  </r>
  <r>
    <n v="14629"/>
    <s v="Betty Powell"/>
    <s v="F"/>
    <s v="10th"/>
    <x v="5"/>
    <n v="94"/>
    <n v="79"/>
  </r>
  <r>
    <n v="14630"/>
    <s v="Emma Andrade"/>
    <s v="F"/>
    <s v="11th"/>
    <x v="5"/>
    <n v="94"/>
    <n v="79"/>
  </r>
  <r>
    <n v="14631"/>
    <s v="Mrs. Whitney Figueroa"/>
    <s v="F"/>
    <s v="12th"/>
    <x v="5"/>
    <n v="94"/>
    <n v="79"/>
  </r>
  <r>
    <n v="14632"/>
    <s v="Richard Ramirez"/>
    <s v="M"/>
    <s v="11th"/>
    <x v="5"/>
    <n v="94"/>
    <n v="68"/>
  </r>
  <r>
    <n v="14633"/>
    <s v="Ronald Herring"/>
    <s v="M"/>
    <s v="11th"/>
    <x v="5"/>
    <n v="94"/>
    <n v="79"/>
  </r>
  <r>
    <n v="14634"/>
    <s v="Casey Horton"/>
    <s v="M"/>
    <s v="10th"/>
    <x v="5"/>
    <n v="94"/>
    <n v="79"/>
  </r>
  <r>
    <n v="14635"/>
    <s v="Mitchell Levy"/>
    <s v="M"/>
    <s v="11th"/>
    <x v="5"/>
    <n v="94"/>
    <n v="79"/>
  </r>
  <r>
    <n v="14636"/>
    <s v="Andrea Santiago"/>
    <s v="F"/>
    <s v="9th"/>
    <x v="5"/>
    <n v="94"/>
    <n v="79"/>
  </r>
  <r>
    <n v="14637"/>
    <s v="Nicole Rasmussen"/>
    <s v="F"/>
    <s v="9th"/>
    <x v="5"/>
    <n v="94"/>
    <n v="79"/>
  </r>
  <r>
    <n v="14638"/>
    <s v="Samantha Pace"/>
    <s v="F"/>
    <s v="11th"/>
    <x v="5"/>
    <n v="94"/>
    <n v="79"/>
  </r>
  <r>
    <n v="14639"/>
    <s v="Sheila Watson"/>
    <s v="F"/>
    <s v="12th"/>
    <x v="5"/>
    <n v="94"/>
    <n v="79"/>
  </r>
  <r>
    <n v="14640"/>
    <s v="Jennifer Wilson"/>
    <s v="F"/>
    <s v="9th"/>
    <x v="5"/>
    <n v="94"/>
    <n v="69"/>
  </r>
  <r>
    <n v="14641"/>
    <s v="Brian Wolfe"/>
    <s v="M"/>
    <s v="10th"/>
    <x v="5"/>
    <n v="94"/>
    <n v="79"/>
  </r>
  <r>
    <n v="14642"/>
    <s v="Diana Ford"/>
    <s v="F"/>
    <s v="12th"/>
    <x v="5"/>
    <n v="94"/>
    <n v="79"/>
  </r>
  <r>
    <n v="14643"/>
    <s v="Brandon Thompson"/>
    <s v="M"/>
    <s v="11th"/>
    <x v="5"/>
    <n v="94"/>
    <n v="79"/>
  </r>
  <r>
    <n v="14644"/>
    <s v="Stephanie Salazar"/>
    <s v="F"/>
    <s v="10th"/>
    <x v="5"/>
    <n v="94"/>
    <n v="79"/>
  </r>
  <r>
    <n v="14645"/>
    <s v="Taylor Hayes"/>
    <s v="F"/>
    <s v="10th"/>
    <x v="5"/>
    <n v="94"/>
    <n v="79"/>
  </r>
  <r>
    <n v="14646"/>
    <s v="John Bell"/>
    <s v="M"/>
    <s v="11th"/>
    <x v="5"/>
    <n v="94"/>
    <n v="79"/>
  </r>
  <r>
    <n v="14647"/>
    <s v="Kayla Hayes"/>
    <s v="F"/>
    <s v="10th"/>
    <x v="5"/>
    <n v="94"/>
    <n v="79"/>
  </r>
  <r>
    <n v="14648"/>
    <s v="Kathleen Hall"/>
    <s v="F"/>
    <s v="10th"/>
    <x v="5"/>
    <n v="94"/>
    <n v="69"/>
  </r>
  <r>
    <n v="14649"/>
    <s v="Geoffrey George"/>
    <s v="M"/>
    <s v="9th"/>
    <x v="5"/>
    <n v="94"/>
    <n v="79"/>
  </r>
  <r>
    <n v="14650"/>
    <s v="Natalie Davis"/>
    <s v="F"/>
    <s v="9th"/>
    <x v="5"/>
    <n v="94"/>
    <n v="79"/>
  </r>
  <r>
    <n v="14651"/>
    <s v="Michael Greene"/>
    <s v="M"/>
    <s v="11th"/>
    <x v="5"/>
    <n v="94"/>
    <n v="79"/>
  </r>
  <r>
    <n v="14652"/>
    <s v="Kari Ramos"/>
    <s v="F"/>
    <s v="9th"/>
    <x v="5"/>
    <n v="94"/>
    <n v="79"/>
  </r>
  <r>
    <n v="14653"/>
    <s v="Morgan Kennedy"/>
    <s v="F"/>
    <s v="9th"/>
    <x v="5"/>
    <n v="94"/>
    <n v="79"/>
  </r>
  <r>
    <n v="14654"/>
    <s v="John Juarez"/>
    <s v="M"/>
    <s v="9th"/>
    <x v="5"/>
    <n v="94"/>
    <n v="79"/>
  </r>
  <r>
    <n v="14655"/>
    <s v="Megan Jackson"/>
    <s v="F"/>
    <s v="12th"/>
    <x v="5"/>
    <n v="94"/>
    <n v="79"/>
  </r>
  <r>
    <n v="14656"/>
    <s v="Brad Johnson"/>
    <s v="M"/>
    <s v="11th"/>
    <x v="5"/>
    <n v="94"/>
    <n v="79"/>
  </r>
  <r>
    <n v="14657"/>
    <s v="Hannah Krause"/>
    <s v="F"/>
    <s v="10th"/>
    <x v="5"/>
    <n v="94"/>
    <n v="79"/>
  </r>
  <r>
    <n v="14658"/>
    <s v="Micheal Wolf"/>
    <s v="M"/>
    <s v="11th"/>
    <x v="5"/>
    <n v="94"/>
    <n v="79"/>
  </r>
  <r>
    <n v="14659"/>
    <s v="Brandon Neal"/>
    <s v="M"/>
    <s v="9th"/>
    <x v="5"/>
    <n v="69"/>
    <n v="79"/>
  </r>
  <r>
    <n v="14660"/>
    <s v="Ashley Jordan"/>
    <s v="F"/>
    <s v="12th"/>
    <x v="5"/>
    <n v="94"/>
    <n v="79"/>
  </r>
  <r>
    <n v="14661"/>
    <s v="Shawn Kirk"/>
    <s v="M"/>
    <s v="9th"/>
    <x v="5"/>
    <n v="94"/>
    <n v="79"/>
  </r>
  <r>
    <n v="14662"/>
    <s v="Steve Rodriguez"/>
    <s v="M"/>
    <s v="11th"/>
    <x v="5"/>
    <n v="94"/>
    <n v="69"/>
  </r>
  <r>
    <n v="14663"/>
    <s v="Melissa May"/>
    <s v="F"/>
    <s v="11th"/>
    <x v="5"/>
    <n v="94"/>
    <n v="79"/>
  </r>
  <r>
    <n v="14664"/>
    <s v="Brandon Smith"/>
    <s v="M"/>
    <s v="11th"/>
    <x v="5"/>
    <n v="94"/>
    <n v="79"/>
  </r>
  <r>
    <n v="14665"/>
    <s v="Julia Myers"/>
    <s v="F"/>
    <s v="9th"/>
    <x v="5"/>
    <n v="94"/>
    <n v="79"/>
  </r>
  <r>
    <n v="14666"/>
    <s v="Ray Ellison"/>
    <s v="M"/>
    <s v="11th"/>
    <x v="5"/>
    <n v="94"/>
    <n v="79"/>
  </r>
  <r>
    <n v="14667"/>
    <s v="Jamie Gray"/>
    <s v="M"/>
    <s v="9th"/>
    <x v="5"/>
    <n v="94"/>
    <n v="79"/>
  </r>
  <r>
    <n v="14668"/>
    <s v="Robert Dyer"/>
    <s v="M"/>
    <s v="9th"/>
    <x v="5"/>
    <n v="94"/>
    <n v="79"/>
  </r>
  <r>
    <n v="14669"/>
    <s v="Jennifer Williams"/>
    <s v="F"/>
    <s v="12th"/>
    <x v="5"/>
    <n v="94"/>
    <n v="79"/>
  </r>
  <r>
    <n v="14670"/>
    <s v="Brian Smith"/>
    <s v="M"/>
    <s v="11th"/>
    <x v="5"/>
    <n v="94"/>
    <n v="79"/>
  </r>
  <r>
    <n v="14671"/>
    <s v="Kelsey Medina"/>
    <s v="F"/>
    <s v="11th"/>
    <x v="5"/>
    <n v="94"/>
    <n v="79"/>
  </r>
  <r>
    <n v="14672"/>
    <s v="Adam Mason"/>
    <s v="M"/>
    <s v="12th"/>
    <x v="5"/>
    <n v="94"/>
    <n v="69"/>
  </r>
  <r>
    <n v="14673"/>
    <s v="William Green"/>
    <s v="M"/>
    <s v="10th"/>
    <x v="5"/>
    <n v="94"/>
    <n v="79"/>
  </r>
  <r>
    <n v="14674"/>
    <s v="Austin Thomas"/>
    <s v="M"/>
    <s v="10th"/>
    <x v="5"/>
    <n v="94"/>
    <n v="79"/>
  </r>
  <r>
    <n v="14675"/>
    <s v="Lori Ortiz"/>
    <s v="F"/>
    <s v="12th"/>
    <x v="5"/>
    <n v="94"/>
    <n v="79"/>
  </r>
  <r>
    <n v="14676"/>
    <s v="Alexis Green"/>
    <s v="F"/>
    <s v="9th"/>
    <x v="5"/>
    <n v="94"/>
    <n v="79"/>
  </r>
  <r>
    <n v="14677"/>
    <s v="Jennifer Gates"/>
    <s v="F"/>
    <s v="11th"/>
    <x v="5"/>
    <n v="94"/>
    <n v="79"/>
  </r>
  <r>
    <n v="14678"/>
    <s v="Jeff Shepherd"/>
    <s v="M"/>
    <s v="9th"/>
    <x v="5"/>
    <n v="94"/>
    <n v="79"/>
  </r>
  <r>
    <n v="14679"/>
    <s v="Carla Herman"/>
    <s v="F"/>
    <s v="10th"/>
    <x v="5"/>
    <n v="94"/>
    <n v="69"/>
  </r>
  <r>
    <n v="14680"/>
    <s v="Kristin Willis"/>
    <s v="F"/>
    <s v="10th"/>
    <x v="5"/>
    <n v="94"/>
    <n v="79"/>
  </r>
  <r>
    <n v="14681"/>
    <s v="Heidi Fox"/>
    <s v="F"/>
    <s v="10th"/>
    <x v="5"/>
    <n v="94"/>
    <n v="79"/>
  </r>
  <r>
    <n v="14682"/>
    <s v="Nicholas Riggs"/>
    <s v="M"/>
    <s v="10th"/>
    <x v="5"/>
    <n v="94"/>
    <n v="79"/>
  </r>
  <r>
    <n v="14683"/>
    <s v="Alexander Levy"/>
    <s v="M"/>
    <s v="9th"/>
    <x v="5"/>
    <n v="94"/>
    <n v="79"/>
  </r>
  <r>
    <n v="14684"/>
    <s v="Lauren Wright"/>
    <s v="F"/>
    <s v="12th"/>
    <x v="5"/>
    <n v="69"/>
    <n v="79"/>
  </r>
  <r>
    <n v="14685"/>
    <s v="Charles Diaz"/>
    <s v="M"/>
    <s v="9th"/>
    <x v="5"/>
    <n v="94"/>
    <n v="79"/>
  </r>
  <r>
    <n v="14686"/>
    <s v="Tina Malone"/>
    <s v="F"/>
    <s v="9th"/>
    <x v="5"/>
    <n v="94"/>
    <n v="79"/>
  </r>
  <r>
    <n v="14687"/>
    <s v="George Shepherd"/>
    <s v="M"/>
    <s v="10th"/>
    <x v="5"/>
    <n v="94"/>
    <n v="68"/>
  </r>
  <r>
    <n v="14688"/>
    <s v="Audrey Robertson"/>
    <s v="F"/>
    <s v="12th"/>
    <x v="5"/>
    <n v="94"/>
    <n v="79"/>
  </r>
  <r>
    <n v="14689"/>
    <s v="Jeffery Chambers"/>
    <s v="M"/>
    <s v="11th"/>
    <x v="5"/>
    <n v="94"/>
    <n v="79"/>
  </r>
  <r>
    <n v="14690"/>
    <s v="Miss Debbie Chavez"/>
    <s v="F"/>
    <s v="10th"/>
    <x v="5"/>
    <n v="94"/>
    <n v="79"/>
  </r>
  <r>
    <n v="14691"/>
    <s v="Brenda Schultz"/>
    <s v="F"/>
    <s v="12th"/>
    <x v="5"/>
    <n v="94"/>
    <n v="79"/>
  </r>
  <r>
    <n v="14692"/>
    <s v="Jonathan Maldonado"/>
    <s v="M"/>
    <s v="10th"/>
    <x v="5"/>
    <n v="94"/>
    <n v="79"/>
  </r>
  <r>
    <n v="14693"/>
    <s v="Emma Bates MD"/>
    <s v="F"/>
    <s v="10th"/>
    <x v="5"/>
    <n v="94"/>
    <n v="79"/>
  </r>
  <r>
    <n v="14694"/>
    <s v="Kara Jensen"/>
    <s v="F"/>
    <s v="10th"/>
    <x v="5"/>
    <n v="94"/>
    <n v="69"/>
  </r>
  <r>
    <n v="14695"/>
    <s v="Aaron Hansen"/>
    <s v="M"/>
    <s v="9th"/>
    <x v="5"/>
    <n v="94"/>
    <n v="79"/>
  </r>
  <r>
    <n v="14696"/>
    <s v="Richard King"/>
    <s v="M"/>
    <s v="11th"/>
    <x v="5"/>
    <n v="94"/>
    <n v="79"/>
  </r>
  <r>
    <n v="14697"/>
    <s v="David Mcdowell"/>
    <s v="M"/>
    <s v="9th"/>
    <x v="5"/>
    <n v="94"/>
    <n v="79"/>
  </r>
  <r>
    <n v="14698"/>
    <s v="Donna Potter"/>
    <s v="F"/>
    <s v="11th"/>
    <x v="5"/>
    <n v="94"/>
    <n v="79"/>
  </r>
  <r>
    <n v="14699"/>
    <s v="Christopher Chen"/>
    <s v="M"/>
    <s v="11th"/>
    <x v="5"/>
    <n v="94"/>
    <n v="79"/>
  </r>
  <r>
    <n v="14700"/>
    <s v="Holly Douglas"/>
    <s v="F"/>
    <s v="10th"/>
    <x v="5"/>
    <n v="94"/>
    <n v="68"/>
  </r>
  <r>
    <n v="14701"/>
    <s v="Tony Lopez"/>
    <s v="M"/>
    <s v="9th"/>
    <x v="5"/>
    <n v="94"/>
    <n v="79"/>
  </r>
  <r>
    <n v="14702"/>
    <s v="Jeffrey Nelson Jr."/>
    <s v="M"/>
    <s v="9th"/>
    <x v="5"/>
    <n v="94"/>
    <n v="79"/>
  </r>
  <r>
    <n v="14703"/>
    <s v="Rebecca Hess"/>
    <s v="F"/>
    <s v="9th"/>
    <x v="5"/>
    <n v="94"/>
    <n v="79"/>
  </r>
  <r>
    <n v="14704"/>
    <s v="Christina Graham"/>
    <s v="F"/>
    <s v="10th"/>
    <x v="5"/>
    <n v="94"/>
    <n v="79"/>
  </r>
  <r>
    <n v="14705"/>
    <s v="Joseph Barnett"/>
    <s v="M"/>
    <s v="10th"/>
    <x v="5"/>
    <n v="94"/>
    <n v="79"/>
  </r>
  <r>
    <n v="14706"/>
    <s v="Michael Ortiz"/>
    <s v="M"/>
    <s v="9th"/>
    <x v="5"/>
    <n v="94"/>
    <n v="79"/>
  </r>
  <r>
    <n v="14707"/>
    <s v="Melanie Henderson"/>
    <s v="F"/>
    <s v="12th"/>
    <x v="5"/>
    <n v="94"/>
    <n v="79"/>
  </r>
  <r>
    <n v="14708"/>
    <s v="Kevin Krueger"/>
    <s v="M"/>
    <s v="12th"/>
    <x v="5"/>
    <n v="94"/>
    <n v="79"/>
  </r>
  <r>
    <n v="14709"/>
    <s v="Caitlin Hanson"/>
    <s v="F"/>
    <s v="9th"/>
    <x v="5"/>
    <n v="94"/>
    <n v="79"/>
  </r>
  <r>
    <n v="14710"/>
    <s v="Brandon Burnett"/>
    <s v="M"/>
    <s v="9th"/>
    <x v="5"/>
    <n v="69"/>
    <n v="79"/>
  </r>
  <r>
    <n v="14711"/>
    <s v="Michael Mann II"/>
    <s v="M"/>
    <s v="12th"/>
    <x v="5"/>
    <n v="94"/>
    <n v="79"/>
  </r>
  <r>
    <n v="14712"/>
    <s v="Michelle Watkins"/>
    <s v="F"/>
    <s v="9th"/>
    <x v="5"/>
    <n v="94"/>
    <n v="68"/>
  </r>
  <r>
    <n v="14713"/>
    <s v="Kenneth Johnson"/>
    <s v="M"/>
    <s v="11th"/>
    <x v="5"/>
    <n v="94"/>
    <n v="79"/>
  </r>
  <r>
    <n v="14714"/>
    <s v="Joel Baxter"/>
    <s v="M"/>
    <s v="9th"/>
    <x v="5"/>
    <n v="94"/>
    <n v="79"/>
  </r>
  <r>
    <n v="14715"/>
    <s v="Jessica Nguyen"/>
    <s v="F"/>
    <s v="12th"/>
    <x v="5"/>
    <n v="94"/>
    <n v="69"/>
  </r>
  <r>
    <n v="14716"/>
    <s v="Ashley Johnson"/>
    <s v="F"/>
    <s v="12th"/>
    <x v="5"/>
    <n v="94"/>
    <n v="79"/>
  </r>
  <r>
    <n v="14717"/>
    <s v="Christina Gilbert"/>
    <s v="F"/>
    <s v="11th"/>
    <x v="5"/>
    <n v="94"/>
    <n v="79"/>
  </r>
  <r>
    <n v="14718"/>
    <s v="Devon Jones"/>
    <s v="M"/>
    <s v="12th"/>
    <x v="5"/>
    <n v="94"/>
    <n v="79"/>
  </r>
  <r>
    <n v="14719"/>
    <s v="Maria Solomon"/>
    <s v="F"/>
    <s v="10th"/>
    <x v="5"/>
    <n v="94"/>
    <n v="79"/>
  </r>
  <r>
    <n v="14720"/>
    <s v="Maria Boone"/>
    <s v="F"/>
    <s v="11th"/>
    <x v="5"/>
    <n v="94"/>
    <n v="79"/>
  </r>
  <r>
    <n v="14721"/>
    <s v="Jessica Cortez"/>
    <s v="F"/>
    <s v="11th"/>
    <x v="5"/>
    <n v="94"/>
    <n v="79"/>
  </r>
  <r>
    <n v="14722"/>
    <s v="Luis Mccormick"/>
    <s v="M"/>
    <s v="9th"/>
    <x v="5"/>
    <n v="94"/>
    <n v="79"/>
  </r>
  <r>
    <n v="14723"/>
    <s v="Beth Mcdowell"/>
    <s v="F"/>
    <s v="12th"/>
    <x v="5"/>
    <n v="94"/>
    <n v="79"/>
  </r>
  <r>
    <n v="14724"/>
    <s v="Nicole Singh"/>
    <s v="F"/>
    <s v="12th"/>
    <x v="5"/>
    <n v="94"/>
    <n v="79"/>
  </r>
  <r>
    <n v="14725"/>
    <s v="Sarah Hoffman"/>
    <s v="F"/>
    <s v="11th"/>
    <x v="5"/>
    <n v="94"/>
    <n v="79"/>
  </r>
  <r>
    <n v="14726"/>
    <s v="Tracey Rasmussen"/>
    <s v="F"/>
    <s v="11th"/>
    <x v="5"/>
    <n v="94"/>
    <n v="79"/>
  </r>
  <r>
    <n v="14727"/>
    <s v="Robin Schroeder"/>
    <s v="F"/>
    <s v="10th"/>
    <x v="5"/>
    <n v="94"/>
    <n v="79"/>
  </r>
  <r>
    <n v="14728"/>
    <s v="Elizabeth Young"/>
    <s v="F"/>
    <s v="9th"/>
    <x v="5"/>
    <n v="94"/>
    <n v="79"/>
  </r>
  <r>
    <n v="14729"/>
    <s v="Beth Schultz"/>
    <s v="F"/>
    <s v="12th"/>
    <x v="5"/>
    <n v="94"/>
    <n v="79"/>
  </r>
  <r>
    <n v="14730"/>
    <s v="Jennifer Brooks"/>
    <s v="F"/>
    <s v="9th"/>
    <x v="5"/>
    <n v="94"/>
    <n v="79"/>
  </r>
  <r>
    <n v="14731"/>
    <s v="Joseph Peters"/>
    <s v="M"/>
    <s v="10th"/>
    <x v="5"/>
    <n v="94"/>
    <n v="79"/>
  </r>
  <r>
    <n v="14732"/>
    <s v="Donna Singh"/>
    <s v="F"/>
    <s v="9th"/>
    <x v="5"/>
    <n v="94"/>
    <n v="79"/>
  </r>
  <r>
    <n v="14733"/>
    <s v="Robert Mason"/>
    <s v="M"/>
    <s v="12th"/>
    <x v="5"/>
    <n v="94"/>
    <n v="79"/>
  </r>
  <r>
    <n v="14734"/>
    <s v="Mrs. Karina Perry"/>
    <s v="F"/>
    <s v="10th"/>
    <x v="5"/>
    <n v="94"/>
    <n v="79"/>
  </r>
  <r>
    <n v="14735"/>
    <s v="Deborah Flores"/>
    <s v="F"/>
    <s v="10th"/>
    <x v="5"/>
    <n v="94"/>
    <n v="79"/>
  </r>
  <r>
    <n v="14736"/>
    <s v="Christopher Grant"/>
    <s v="M"/>
    <s v="11th"/>
    <x v="5"/>
    <n v="94"/>
    <n v="79"/>
  </r>
  <r>
    <n v="14737"/>
    <s v="Michael Brown"/>
    <s v="M"/>
    <s v="12th"/>
    <x v="5"/>
    <n v="94"/>
    <n v="79"/>
  </r>
  <r>
    <n v="14738"/>
    <s v="Michael James"/>
    <s v="M"/>
    <s v="12th"/>
    <x v="5"/>
    <n v="94"/>
    <n v="79"/>
  </r>
  <r>
    <n v="14739"/>
    <s v="Kevin Anderson"/>
    <s v="M"/>
    <s v="10th"/>
    <x v="5"/>
    <n v="94"/>
    <n v="79"/>
  </r>
  <r>
    <n v="14740"/>
    <s v="Tiffany Acevedo"/>
    <s v="F"/>
    <s v="11th"/>
    <x v="5"/>
    <n v="94"/>
    <n v="79"/>
  </r>
  <r>
    <n v="14741"/>
    <s v="Benjamin Le"/>
    <s v="M"/>
    <s v="11th"/>
    <x v="5"/>
    <n v="94"/>
    <n v="79"/>
  </r>
  <r>
    <n v="14742"/>
    <s v="Pamela Johnson"/>
    <s v="F"/>
    <s v="9th"/>
    <x v="5"/>
    <n v="94"/>
    <n v="79"/>
  </r>
  <r>
    <n v="14743"/>
    <s v="Steve Crane"/>
    <s v="M"/>
    <s v="11th"/>
    <x v="5"/>
    <n v="94"/>
    <n v="79"/>
  </r>
  <r>
    <n v="14744"/>
    <s v="Matthew Wright"/>
    <s v="M"/>
    <s v="12th"/>
    <x v="5"/>
    <n v="94"/>
    <n v="79"/>
  </r>
  <r>
    <n v="14745"/>
    <s v="Joseph Miller"/>
    <s v="M"/>
    <s v="12th"/>
    <x v="5"/>
    <n v="94"/>
    <n v="79"/>
  </r>
  <r>
    <n v="14746"/>
    <s v="Mackenzie Smith"/>
    <s v="F"/>
    <s v="12th"/>
    <x v="5"/>
    <n v="94"/>
    <n v="79"/>
  </r>
  <r>
    <n v="14747"/>
    <s v="Becky Jimenez"/>
    <s v="F"/>
    <s v="9th"/>
    <x v="5"/>
    <n v="94"/>
    <n v="79"/>
  </r>
  <r>
    <n v="14748"/>
    <s v="Michael Kennedy"/>
    <s v="M"/>
    <s v="9th"/>
    <x v="5"/>
    <n v="94"/>
    <n v="79"/>
  </r>
  <r>
    <n v="14749"/>
    <s v="Whitney Mills"/>
    <s v="F"/>
    <s v="11th"/>
    <x v="5"/>
    <n v="94"/>
    <n v="79"/>
  </r>
  <r>
    <n v="14750"/>
    <s v="Misty Howard"/>
    <s v="F"/>
    <s v="12th"/>
    <x v="5"/>
    <n v="94"/>
    <n v="69"/>
  </r>
  <r>
    <n v="14751"/>
    <s v="Steven Anderson"/>
    <s v="M"/>
    <s v="10th"/>
    <x v="5"/>
    <n v="94"/>
    <n v="79"/>
  </r>
  <r>
    <n v="14752"/>
    <s v="Edward James"/>
    <s v="M"/>
    <s v="12th"/>
    <x v="5"/>
    <n v="94"/>
    <n v="79"/>
  </r>
  <r>
    <n v="14753"/>
    <s v="Christopher Clark"/>
    <s v="M"/>
    <s v="9th"/>
    <x v="5"/>
    <n v="94"/>
    <n v="79"/>
  </r>
  <r>
    <n v="14754"/>
    <s v="Shawn Pierce"/>
    <s v="M"/>
    <s v="12th"/>
    <x v="5"/>
    <n v="94"/>
    <n v="79"/>
  </r>
  <r>
    <n v="14755"/>
    <s v="Alexa Robertson"/>
    <s v="F"/>
    <s v="12th"/>
    <x v="5"/>
    <n v="94"/>
    <n v="79"/>
  </r>
  <r>
    <n v="14756"/>
    <s v="Heather Stewart"/>
    <s v="F"/>
    <s v="9th"/>
    <x v="5"/>
    <n v="94"/>
    <n v="79"/>
  </r>
  <r>
    <n v="14757"/>
    <s v="Abigail Mason"/>
    <s v="F"/>
    <s v="9th"/>
    <x v="5"/>
    <n v="94"/>
    <n v="79"/>
  </r>
  <r>
    <n v="14758"/>
    <s v="Judith Morgan"/>
    <s v="F"/>
    <s v="10th"/>
    <x v="5"/>
    <n v="94"/>
    <n v="79"/>
  </r>
  <r>
    <n v="14759"/>
    <s v="Maria Gibbs"/>
    <s v="F"/>
    <s v="11th"/>
    <x v="5"/>
    <n v="94"/>
    <n v="79"/>
  </r>
  <r>
    <n v="14760"/>
    <s v="Ronald Armstrong"/>
    <s v="M"/>
    <s v="10th"/>
    <x v="5"/>
    <n v="94"/>
    <n v="79"/>
  </r>
  <r>
    <n v="14761"/>
    <s v="Susan Washington"/>
    <s v="F"/>
    <s v="10th"/>
    <x v="5"/>
    <n v="94"/>
    <n v="79"/>
  </r>
  <r>
    <n v="14762"/>
    <s v="Travis Palmer"/>
    <s v="M"/>
    <s v="12th"/>
    <x v="5"/>
    <n v="94"/>
    <n v="79"/>
  </r>
  <r>
    <n v="14763"/>
    <s v="Kathleen Graves"/>
    <s v="F"/>
    <s v="9th"/>
    <x v="5"/>
    <n v="94"/>
    <n v="79"/>
  </r>
  <r>
    <n v="14764"/>
    <s v="Jenna Anderson"/>
    <s v="F"/>
    <s v="12th"/>
    <x v="5"/>
    <n v="94"/>
    <n v="79"/>
  </r>
  <r>
    <n v="14765"/>
    <s v="Michael Shelton"/>
    <s v="M"/>
    <s v="9th"/>
    <x v="5"/>
    <n v="94"/>
    <n v="68"/>
  </r>
  <r>
    <n v="14766"/>
    <s v="Amanda Hamilton"/>
    <s v="F"/>
    <s v="10th"/>
    <x v="5"/>
    <n v="69"/>
    <n v="79"/>
  </r>
  <r>
    <n v="14767"/>
    <s v="Deborah Callahan"/>
    <s v="F"/>
    <s v="10th"/>
    <x v="5"/>
    <n v="94"/>
    <n v="79"/>
  </r>
  <r>
    <n v="14768"/>
    <s v="Don Garcia"/>
    <s v="M"/>
    <s v="11th"/>
    <x v="5"/>
    <n v="94"/>
    <n v="79"/>
  </r>
  <r>
    <n v="14769"/>
    <s v="Virginia Webb"/>
    <s v="F"/>
    <s v="10th"/>
    <x v="5"/>
    <n v="94"/>
    <n v="68"/>
  </r>
  <r>
    <n v="14770"/>
    <s v="Michael Pena"/>
    <s v="M"/>
    <s v="9th"/>
    <x v="5"/>
    <n v="94"/>
    <n v="68"/>
  </r>
  <r>
    <n v="14771"/>
    <s v="Janice Calderon"/>
    <s v="F"/>
    <s v="10th"/>
    <x v="5"/>
    <n v="94"/>
    <n v="79"/>
  </r>
  <r>
    <n v="14772"/>
    <s v="Patricia Higgins"/>
    <s v="F"/>
    <s v="9th"/>
    <x v="5"/>
    <n v="94"/>
    <n v="79"/>
  </r>
  <r>
    <n v="14773"/>
    <s v="Heather Evans"/>
    <s v="F"/>
    <s v="11th"/>
    <x v="5"/>
    <n v="94"/>
    <n v="79"/>
  </r>
  <r>
    <n v="14774"/>
    <s v="Melanie Anderson"/>
    <s v="F"/>
    <s v="9th"/>
    <x v="5"/>
    <n v="94"/>
    <n v="79"/>
  </r>
  <r>
    <n v="14775"/>
    <s v="Stacey Perez"/>
    <s v="F"/>
    <s v="10th"/>
    <x v="5"/>
    <n v="94"/>
    <n v="79"/>
  </r>
  <r>
    <n v="14776"/>
    <s v="Kenneth Garner"/>
    <s v="M"/>
    <s v="12th"/>
    <x v="5"/>
    <n v="94"/>
    <n v="79"/>
  </r>
  <r>
    <n v="14777"/>
    <s v="Sherry Rodriguez"/>
    <s v="F"/>
    <s v="12th"/>
    <x v="5"/>
    <n v="94"/>
    <n v="79"/>
  </r>
  <r>
    <n v="14778"/>
    <s v="Robert Bush"/>
    <s v="M"/>
    <s v="12th"/>
    <x v="5"/>
    <n v="94"/>
    <n v="79"/>
  </r>
  <r>
    <n v="14779"/>
    <s v="Courtney Keller"/>
    <s v="F"/>
    <s v="9th"/>
    <x v="5"/>
    <n v="94"/>
    <n v="79"/>
  </r>
  <r>
    <n v="14780"/>
    <s v="Sandra Turner"/>
    <s v="F"/>
    <s v="9th"/>
    <x v="5"/>
    <n v="94"/>
    <n v="79"/>
  </r>
  <r>
    <n v="14781"/>
    <s v="Lisa Bryant"/>
    <s v="F"/>
    <s v="12th"/>
    <x v="5"/>
    <n v="94"/>
    <n v="79"/>
  </r>
  <r>
    <n v="14782"/>
    <s v="Andrew Moore"/>
    <s v="M"/>
    <s v="12th"/>
    <x v="5"/>
    <n v="94"/>
    <n v="79"/>
  </r>
  <r>
    <n v="14783"/>
    <s v="Joy Simmons"/>
    <s v="F"/>
    <s v="11th"/>
    <x v="5"/>
    <n v="94"/>
    <n v="79"/>
  </r>
  <r>
    <n v="14784"/>
    <s v="Richard Jackson"/>
    <s v="M"/>
    <s v="11th"/>
    <x v="5"/>
    <n v="94"/>
    <n v="79"/>
  </r>
  <r>
    <n v="14785"/>
    <s v="Dr. Chelsey Williams MD"/>
    <s v="F"/>
    <s v="9th"/>
    <x v="5"/>
    <n v="94"/>
    <n v="79"/>
  </r>
  <r>
    <n v="14786"/>
    <s v="Kevin Payne"/>
    <s v="M"/>
    <s v="11th"/>
    <x v="5"/>
    <n v="94"/>
    <n v="79"/>
  </r>
  <r>
    <n v="14787"/>
    <s v="Evelyn Peters"/>
    <s v="F"/>
    <s v="10th"/>
    <x v="5"/>
    <n v="94"/>
    <n v="79"/>
  </r>
  <r>
    <n v="14788"/>
    <s v="Cynthia Whitaker"/>
    <s v="F"/>
    <s v="10th"/>
    <x v="5"/>
    <n v="94"/>
    <n v="79"/>
  </r>
  <r>
    <n v="14789"/>
    <s v="Jennifer Joseph"/>
    <s v="F"/>
    <s v="10th"/>
    <x v="5"/>
    <n v="94"/>
    <n v="79"/>
  </r>
  <r>
    <n v="14790"/>
    <s v="Jessica Sanchez PhD"/>
    <s v="F"/>
    <s v="11th"/>
    <x v="5"/>
    <n v="94"/>
    <n v="79"/>
  </r>
  <r>
    <n v="14791"/>
    <s v="Anna Robbins"/>
    <s v="F"/>
    <s v="12th"/>
    <x v="5"/>
    <n v="94"/>
    <n v="79"/>
  </r>
  <r>
    <n v="14792"/>
    <s v="Barbara Turner"/>
    <s v="F"/>
    <s v="9th"/>
    <x v="5"/>
    <n v="94"/>
    <n v="79"/>
  </r>
  <r>
    <n v="14793"/>
    <s v="Hunter Sharp"/>
    <s v="M"/>
    <s v="10th"/>
    <x v="5"/>
    <n v="94"/>
    <n v="79"/>
  </r>
  <r>
    <n v="14794"/>
    <s v="Julie Ingram"/>
    <s v="F"/>
    <s v="11th"/>
    <x v="5"/>
    <n v="94"/>
    <n v="79"/>
  </r>
  <r>
    <n v="14795"/>
    <s v="Shannon Mcdowell"/>
    <s v="F"/>
    <s v="10th"/>
    <x v="5"/>
    <n v="94"/>
    <n v="79"/>
  </r>
  <r>
    <n v="14796"/>
    <s v="Kevin Durham"/>
    <s v="M"/>
    <s v="12th"/>
    <x v="5"/>
    <n v="94"/>
    <n v="79"/>
  </r>
  <r>
    <n v="14797"/>
    <s v="Laura Zimmerman"/>
    <s v="F"/>
    <s v="10th"/>
    <x v="5"/>
    <n v="94"/>
    <n v="79"/>
  </r>
  <r>
    <n v="14798"/>
    <s v="Harold Hunt"/>
    <s v="M"/>
    <s v="9th"/>
    <x v="5"/>
    <n v="94"/>
    <n v="79"/>
  </r>
  <r>
    <n v="14799"/>
    <s v="Jennifer Evans"/>
    <s v="F"/>
    <s v="11th"/>
    <x v="5"/>
    <n v="94"/>
    <n v="79"/>
  </r>
  <r>
    <n v="14800"/>
    <s v="Meagan Jones"/>
    <s v="F"/>
    <s v="11th"/>
    <x v="5"/>
    <n v="94"/>
    <n v="79"/>
  </r>
  <r>
    <n v="14801"/>
    <s v="Jason Chandler"/>
    <s v="M"/>
    <s v="9th"/>
    <x v="5"/>
    <n v="94"/>
    <n v="79"/>
  </r>
  <r>
    <n v="14802"/>
    <s v="Tammy Lawrence"/>
    <s v="F"/>
    <s v="12th"/>
    <x v="5"/>
    <n v="94"/>
    <n v="79"/>
  </r>
  <r>
    <n v="14803"/>
    <s v="Spencer Lamb"/>
    <s v="M"/>
    <s v="11th"/>
    <x v="5"/>
    <n v="94"/>
    <n v="79"/>
  </r>
  <r>
    <n v="14804"/>
    <s v="Joseph Ellis PhD"/>
    <s v="M"/>
    <s v="12th"/>
    <x v="5"/>
    <n v="94"/>
    <n v="79"/>
  </r>
  <r>
    <n v="14805"/>
    <s v="Justin Adkins"/>
    <s v="M"/>
    <s v="10th"/>
    <x v="5"/>
    <n v="69"/>
    <n v="68"/>
  </r>
  <r>
    <n v="14806"/>
    <s v="Christopher Smith"/>
    <s v="M"/>
    <s v="11th"/>
    <x v="5"/>
    <n v="94"/>
    <n v="79"/>
  </r>
  <r>
    <n v="14807"/>
    <s v="Marcus Pitts"/>
    <s v="M"/>
    <s v="10th"/>
    <x v="5"/>
    <n v="94"/>
    <n v="79"/>
  </r>
  <r>
    <n v="14808"/>
    <s v="Kyle Roy"/>
    <s v="M"/>
    <s v="11th"/>
    <x v="5"/>
    <n v="94"/>
    <n v="79"/>
  </r>
  <r>
    <n v="14809"/>
    <s v="Melissa Flynn"/>
    <s v="F"/>
    <s v="9th"/>
    <x v="5"/>
    <n v="94"/>
    <n v="79"/>
  </r>
  <r>
    <n v="14810"/>
    <s v="David Greene"/>
    <s v="M"/>
    <s v="11th"/>
    <x v="5"/>
    <n v="94"/>
    <n v="79"/>
  </r>
  <r>
    <n v="14811"/>
    <s v="Nathan Fernandez"/>
    <s v="M"/>
    <s v="9th"/>
    <x v="5"/>
    <n v="94"/>
    <n v="79"/>
  </r>
  <r>
    <n v="14812"/>
    <s v="Erik Lee"/>
    <s v="M"/>
    <s v="12th"/>
    <x v="5"/>
    <n v="94"/>
    <n v="79"/>
  </r>
  <r>
    <n v="14813"/>
    <s v="Tammy Newton"/>
    <s v="F"/>
    <s v="11th"/>
    <x v="5"/>
    <n v="94"/>
    <n v="79"/>
  </r>
  <r>
    <n v="14814"/>
    <s v="David Williams"/>
    <s v="M"/>
    <s v="11th"/>
    <x v="5"/>
    <n v="94"/>
    <n v="79"/>
  </r>
  <r>
    <n v="14815"/>
    <s v="Michelle Hunter"/>
    <s v="F"/>
    <s v="9th"/>
    <x v="5"/>
    <n v="94"/>
    <n v="79"/>
  </r>
  <r>
    <n v="14816"/>
    <s v="Savannah Mitchell"/>
    <s v="F"/>
    <s v="10th"/>
    <x v="5"/>
    <n v="94"/>
    <n v="79"/>
  </r>
  <r>
    <n v="14817"/>
    <s v="Shannon Brooks"/>
    <s v="F"/>
    <s v="12th"/>
    <x v="5"/>
    <n v="94"/>
    <n v="79"/>
  </r>
  <r>
    <n v="14818"/>
    <s v="Michelle Mills"/>
    <s v="F"/>
    <s v="10th"/>
    <x v="5"/>
    <n v="69"/>
    <n v="79"/>
  </r>
  <r>
    <n v="14819"/>
    <s v="Amanda Hoffman"/>
    <s v="F"/>
    <s v="11th"/>
    <x v="5"/>
    <n v="94"/>
    <n v="79"/>
  </r>
  <r>
    <n v="14820"/>
    <s v="Angela Fields"/>
    <s v="F"/>
    <s v="11th"/>
    <x v="5"/>
    <n v="94"/>
    <n v="79"/>
  </r>
  <r>
    <n v="14821"/>
    <s v="Craig Clark"/>
    <s v="M"/>
    <s v="12th"/>
    <x v="5"/>
    <n v="94"/>
    <n v="79"/>
  </r>
  <r>
    <n v="14822"/>
    <s v="Michael Martin"/>
    <s v="M"/>
    <s v="12th"/>
    <x v="5"/>
    <n v="94"/>
    <n v="79"/>
  </r>
  <r>
    <n v="14823"/>
    <s v="Jason Carrillo"/>
    <s v="M"/>
    <s v="9th"/>
    <x v="5"/>
    <n v="94"/>
    <n v="79"/>
  </r>
  <r>
    <n v="14824"/>
    <s v="Kayla Mcbride"/>
    <s v="F"/>
    <s v="10th"/>
    <x v="5"/>
    <n v="94"/>
    <n v="79"/>
  </r>
  <r>
    <n v="14825"/>
    <s v="Jill Carter"/>
    <s v="F"/>
    <s v="10th"/>
    <x v="5"/>
    <n v="94"/>
    <n v="79"/>
  </r>
  <r>
    <n v="14826"/>
    <s v="Jennifer Cardenas"/>
    <s v="F"/>
    <s v="12th"/>
    <x v="5"/>
    <n v="94"/>
    <n v="79"/>
  </r>
  <r>
    <n v="14827"/>
    <s v="Shawn Baker"/>
    <s v="M"/>
    <s v="9th"/>
    <x v="5"/>
    <n v="94"/>
    <n v="79"/>
  </r>
  <r>
    <n v="14828"/>
    <s v="Jonathan Harrison"/>
    <s v="M"/>
    <s v="9th"/>
    <x v="5"/>
    <n v="94"/>
    <n v="79"/>
  </r>
  <r>
    <n v="14829"/>
    <s v="Benjamin Chapman"/>
    <s v="M"/>
    <s v="11th"/>
    <x v="5"/>
    <n v="94"/>
    <n v="79"/>
  </r>
  <r>
    <n v="14830"/>
    <s v="Carol Decker"/>
    <s v="F"/>
    <s v="10th"/>
    <x v="5"/>
    <n v="94"/>
    <n v="79"/>
  </r>
  <r>
    <n v="14831"/>
    <s v="Matthew Kline"/>
    <s v="M"/>
    <s v="11th"/>
    <x v="5"/>
    <n v="94"/>
    <n v="79"/>
  </r>
  <r>
    <n v="14832"/>
    <s v="Kenneth Dalton"/>
    <s v="M"/>
    <s v="11th"/>
    <x v="5"/>
    <n v="94"/>
    <n v="79"/>
  </r>
  <r>
    <n v="14833"/>
    <s v="Glenn Green"/>
    <s v="M"/>
    <s v="11th"/>
    <x v="5"/>
    <n v="94"/>
    <n v="79"/>
  </r>
  <r>
    <n v="14834"/>
    <s v="Alyssa King"/>
    <s v="F"/>
    <s v="9th"/>
    <x v="5"/>
    <n v="94"/>
    <n v="69"/>
  </r>
  <r>
    <n v="14835"/>
    <s v="Joanne Lopez"/>
    <s v="F"/>
    <s v="12th"/>
    <x v="5"/>
    <n v="94"/>
    <n v="79"/>
  </r>
  <r>
    <n v="14836"/>
    <s v="Timothy Fowler"/>
    <s v="M"/>
    <s v="12th"/>
    <x v="5"/>
    <n v="94"/>
    <n v="79"/>
  </r>
  <r>
    <n v="14837"/>
    <s v="Emma Burns"/>
    <s v="F"/>
    <s v="10th"/>
    <x v="5"/>
    <n v="94"/>
    <n v="79"/>
  </r>
  <r>
    <n v="14838"/>
    <s v="Kyle Davis"/>
    <s v="M"/>
    <s v="9th"/>
    <x v="5"/>
    <n v="94"/>
    <n v="79"/>
  </r>
  <r>
    <n v="14839"/>
    <s v="Anne Davis"/>
    <s v="F"/>
    <s v="12th"/>
    <x v="5"/>
    <n v="94"/>
    <n v="79"/>
  </r>
  <r>
    <n v="14840"/>
    <s v="John Wolfe"/>
    <s v="M"/>
    <s v="11th"/>
    <x v="5"/>
    <n v="94"/>
    <n v="68"/>
  </r>
  <r>
    <n v="14841"/>
    <s v="William Warren"/>
    <s v="M"/>
    <s v="11th"/>
    <x v="5"/>
    <n v="94"/>
    <n v="79"/>
  </r>
  <r>
    <n v="14842"/>
    <s v="Martin Barnes"/>
    <s v="M"/>
    <s v="9th"/>
    <x v="5"/>
    <n v="94"/>
    <n v="79"/>
  </r>
  <r>
    <n v="14843"/>
    <s v="Jesus Holden"/>
    <s v="M"/>
    <s v="11th"/>
    <x v="5"/>
    <n v="94"/>
    <n v="79"/>
  </r>
  <r>
    <n v="14844"/>
    <s v="Beth Taylor"/>
    <s v="F"/>
    <s v="11th"/>
    <x v="5"/>
    <n v="94"/>
    <n v="79"/>
  </r>
  <r>
    <n v="14845"/>
    <s v="Michael Coleman"/>
    <s v="M"/>
    <s v="12th"/>
    <x v="5"/>
    <n v="94"/>
    <n v="79"/>
  </r>
  <r>
    <n v="14846"/>
    <s v="Samantha Olson"/>
    <s v="F"/>
    <s v="9th"/>
    <x v="5"/>
    <n v="94"/>
    <n v="79"/>
  </r>
  <r>
    <n v="14847"/>
    <s v="Michele Chen"/>
    <s v="F"/>
    <s v="12th"/>
    <x v="5"/>
    <n v="94"/>
    <n v="79"/>
  </r>
  <r>
    <n v="14848"/>
    <s v="Susan Lindsey"/>
    <s v="F"/>
    <s v="10th"/>
    <x v="5"/>
    <n v="94"/>
    <n v="79"/>
  </r>
  <r>
    <n v="14849"/>
    <s v="Jamie Moore"/>
    <s v="F"/>
    <s v="11th"/>
    <x v="5"/>
    <n v="94"/>
    <n v="79"/>
  </r>
  <r>
    <n v="14850"/>
    <s v="Shannon Banks"/>
    <s v="F"/>
    <s v="12th"/>
    <x v="5"/>
    <n v="94"/>
    <n v="79"/>
  </r>
  <r>
    <n v="14851"/>
    <s v="Richard Small"/>
    <s v="M"/>
    <s v="10th"/>
    <x v="5"/>
    <n v="94"/>
    <n v="79"/>
  </r>
  <r>
    <n v="14852"/>
    <s v="Danielle Hayden"/>
    <s v="F"/>
    <s v="11th"/>
    <x v="5"/>
    <n v="94"/>
    <n v="79"/>
  </r>
  <r>
    <n v="14853"/>
    <s v="Jasmine Barry"/>
    <s v="F"/>
    <s v="11th"/>
    <x v="5"/>
    <n v="94"/>
    <n v="79"/>
  </r>
  <r>
    <n v="14854"/>
    <s v="Michelle Mccullough"/>
    <s v="F"/>
    <s v="12th"/>
    <x v="5"/>
    <n v="94"/>
    <n v="79"/>
  </r>
  <r>
    <n v="14855"/>
    <s v="Jennifer Patel"/>
    <s v="F"/>
    <s v="11th"/>
    <x v="5"/>
    <n v="94"/>
    <n v="79"/>
  </r>
  <r>
    <n v="14856"/>
    <s v="Amber Clark"/>
    <s v="F"/>
    <s v="11th"/>
    <x v="5"/>
    <n v="94"/>
    <n v="79"/>
  </r>
  <r>
    <n v="14857"/>
    <s v="David Anderson"/>
    <s v="M"/>
    <s v="10th"/>
    <x v="5"/>
    <n v="94"/>
    <n v="79"/>
  </r>
  <r>
    <n v="14858"/>
    <s v="Jason Brooks"/>
    <s v="M"/>
    <s v="9th"/>
    <x v="5"/>
    <n v="94"/>
    <n v="79"/>
  </r>
  <r>
    <n v="14859"/>
    <s v="Toni Anderson"/>
    <s v="F"/>
    <s v="9th"/>
    <x v="5"/>
    <n v="94"/>
    <n v="79"/>
  </r>
  <r>
    <n v="14860"/>
    <s v="Barbara Sanchez"/>
    <s v="F"/>
    <s v="11th"/>
    <x v="5"/>
    <n v="94"/>
    <n v="79"/>
  </r>
  <r>
    <n v="14861"/>
    <s v="Bill Burns"/>
    <s v="M"/>
    <s v="11th"/>
    <x v="5"/>
    <n v="94"/>
    <n v="79"/>
  </r>
  <r>
    <n v="14862"/>
    <s v="Debbie Bailey"/>
    <s v="F"/>
    <s v="11th"/>
    <x v="5"/>
    <n v="94"/>
    <n v="79"/>
  </r>
  <r>
    <n v="14863"/>
    <s v="Tina Ryan"/>
    <s v="F"/>
    <s v="9th"/>
    <x v="5"/>
    <n v="94"/>
    <n v="79"/>
  </r>
  <r>
    <n v="14864"/>
    <s v="Richard Robinson"/>
    <s v="M"/>
    <s v="9th"/>
    <x v="5"/>
    <n v="94"/>
    <n v="79"/>
  </r>
  <r>
    <n v="14865"/>
    <s v="April Miller"/>
    <s v="F"/>
    <s v="9th"/>
    <x v="5"/>
    <n v="94"/>
    <n v="69"/>
  </r>
  <r>
    <n v="14866"/>
    <s v="Matthew Decker"/>
    <s v="M"/>
    <s v="10th"/>
    <x v="5"/>
    <n v="94"/>
    <n v="79"/>
  </r>
  <r>
    <n v="14867"/>
    <s v="Alexa Diaz"/>
    <s v="F"/>
    <s v="10th"/>
    <x v="5"/>
    <n v="94"/>
    <n v="79"/>
  </r>
  <r>
    <n v="14868"/>
    <s v="Brianna Pruitt"/>
    <s v="F"/>
    <s v="10th"/>
    <x v="5"/>
    <n v="94"/>
    <n v="79"/>
  </r>
  <r>
    <n v="14869"/>
    <s v="Brian Cooper"/>
    <s v="M"/>
    <s v="11th"/>
    <x v="5"/>
    <n v="94"/>
    <n v="79"/>
  </r>
  <r>
    <n v="14870"/>
    <s v="Kelly Price"/>
    <s v="F"/>
    <s v="9th"/>
    <x v="5"/>
    <n v="94"/>
    <n v="79"/>
  </r>
  <r>
    <n v="14871"/>
    <s v="Timothy Mcclain"/>
    <s v="M"/>
    <s v="12th"/>
    <x v="5"/>
    <n v="94"/>
    <n v="79"/>
  </r>
  <r>
    <n v="14872"/>
    <s v="Kimberly Johnson"/>
    <s v="F"/>
    <s v="12th"/>
    <x v="5"/>
    <n v="94"/>
    <n v="79"/>
  </r>
  <r>
    <n v="14873"/>
    <s v="Teresa Walker"/>
    <s v="F"/>
    <s v="10th"/>
    <x v="5"/>
    <n v="94"/>
    <n v="79"/>
  </r>
  <r>
    <n v="14874"/>
    <s v="Michael Little"/>
    <s v="M"/>
    <s v="12th"/>
    <x v="5"/>
    <n v="94"/>
    <n v="79"/>
  </r>
  <r>
    <n v="14875"/>
    <s v="Nathan Thompson"/>
    <s v="M"/>
    <s v="11th"/>
    <x v="5"/>
    <n v="94"/>
    <n v="79"/>
  </r>
  <r>
    <n v="14876"/>
    <s v="James Phillips"/>
    <s v="M"/>
    <s v="10th"/>
    <x v="5"/>
    <n v="94"/>
    <n v="79"/>
  </r>
  <r>
    <n v="14877"/>
    <s v="Crystal Hobbs"/>
    <s v="F"/>
    <s v="11th"/>
    <x v="5"/>
    <n v="94"/>
    <n v="79"/>
  </r>
  <r>
    <n v="14878"/>
    <s v="John Thompson"/>
    <s v="M"/>
    <s v="12th"/>
    <x v="5"/>
    <n v="94"/>
    <n v="79"/>
  </r>
  <r>
    <n v="14879"/>
    <s v="Marcus Harris"/>
    <s v="M"/>
    <s v="12th"/>
    <x v="5"/>
    <n v="94"/>
    <n v="79"/>
  </r>
  <r>
    <n v="14880"/>
    <s v="Peter West"/>
    <s v="M"/>
    <s v="11th"/>
    <x v="5"/>
    <n v="94"/>
    <n v="79"/>
  </r>
  <r>
    <n v="14881"/>
    <s v="John Cole"/>
    <s v="M"/>
    <s v="11th"/>
    <x v="5"/>
    <n v="69"/>
    <n v="79"/>
  </r>
  <r>
    <n v="14882"/>
    <s v="Monica Park"/>
    <s v="F"/>
    <s v="10th"/>
    <x v="5"/>
    <n v="94"/>
    <n v="79"/>
  </r>
  <r>
    <n v="14883"/>
    <s v="Wayne Newton"/>
    <s v="M"/>
    <s v="12th"/>
    <x v="5"/>
    <n v="94"/>
    <n v="79"/>
  </r>
  <r>
    <n v="14884"/>
    <s v="Virginia Reyes"/>
    <s v="F"/>
    <s v="12th"/>
    <x v="5"/>
    <n v="94"/>
    <n v="79"/>
  </r>
  <r>
    <n v="14885"/>
    <s v="Steven Watts"/>
    <s v="M"/>
    <s v="10th"/>
    <x v="5"/>
    <n v="94"/>
    <n v="79"/>
  </r>
  <r>
    <n v="14886"/>
    <s v="Robert Chen"/>
    <s v="M"/>
    <s v="10th"/>
    <x v="5"/>
    <n v="94"/>
    <n v="79"/>
  </r>
  <r>
    <n v="14887"/>
    <s v="Michelle Henderson"/>
    <s v="F"/>
    <s v="12th"/>
    <x v="5"/>
    <n v="94"/>
    <n v="79"/>
  </r>
  <r>
    <n v="14888"/>
    <s v="Michelle Harris"/>
    <s v="F"/>
    <s v="11th"/>
    <x v="5"/>
    <n v="94"/>
    <n v="79"/>
  </r>
  <r>
    <n v="14889"/>
    <s v="Lori Rivas"/>
    <s v="F"/>
    <s v="10th"/>
    <x v="5"/>
    <n v="94"/>
    <n v="79"/>
  </r>
  <r>
    <n v="14890"/>
    <s v="Cassandra Chavez"/>
    <s v="F"/>
    <s v="9th"/>
    <x v="5"/>
    <n v="94"/>
    <n v="79"/>
  </r>
  <r>
    <n v="14891"/>
    <s v="Benjamin James"/>
    <s v="M"/>
    <s v="9th"/>
    <x v="5"/>
    <n v="94"/>
    <n v="79"/>
  </r>
  <r>
    <n v="14892"/>
    <s v="Mrs. Heather Gregory"/>
    <s v="F"/>
    <s v="11th"/>
    <x v="5"/>
    <n v="94"/>
    <n v="79"/>
  </r>
  <r>
    <n v="14893"/>
    <s v="Molly Hunter"/>
    <s v="F"/>
    <s v="9th"/>
    <x v="5"/>
    <n v="94"/>
    <n v="79"/>
  </r>
  <r>
    <n v="14894"/>
    <s v="Bridget Rodriguez"/>
    <s v="F"/>
    <s v="10th"/>
    <x v="5"/>
    <n v="94"/>
    <n v="79"/>
  </r>
  <r>
    <n v="14895"/>
    <s v="Haley Holloway"/>
    <s v="F"/>
    <s v="11th"/>
    <x v="5"/>
    <n v="94"/>
    <n v="79"/>
  </r>
  <r>
    <n v="14896"/>
    <s v="Christopher Norton"/>
    <s v="M"/>
    <s v="9th"/>
    <x v="5"/>
    <n v="94"/>
    <n v="79"/>
  </r>
  <r>
    <n v="14897"/>
    <s v="Catherine Wagner"/>
    <s v="F"/>
    <s v="9th"/>
    <x v="5"/>
    <n v="94"/>
    <n v="68"/>
  </r>
  <r>
    <n v="14898"/>
    <s v="Emily Henderson"/>
    <s v="F"/>
    <s v="9th"/>
    <x v="5"/>
    <n v="69"/>
    <n v="79"/>
  </r>
  <r>
    <n v="14899"/>
    <s v="Sandra Arroyo"/>
    <s v="F"/>
    <s v="10th"/>
    <x v="5"/>
    <n v="94"/>
    <n v="79"/>
  </r>
  <r>
    <n v="14900"/>
    <s v="Julia Carter"/>
    <s v="F"/>
    <s v="9th"/>
    <x v="5"/>
    <n v="94"/>
    <n v="79"/>
  </r>
  <r>
    <n v="14901"/>
    <s v="Diana Morgan"/>
    <s v="F"/>
    <s v="9th"/>
    <x v="5"/>
    <n v="94"/>
    <n v="79"/>
  </r>
  <r>
    <n v="14902"/>
    <s v="Michelle Lopez"/>
    <s v="F"/>
    <s v="10th"/>
    <x v="5"/>
    <n v="94"/>
    <n v="79"/>
  </r>
  <r>
    <n v="14903"/>
    <s v="Kelly Hoover"/>
    <s v="F"/>
    <s v="9th"/>
    <x v="5"/>
    <n v="94"/>
    <n v="79"/>
  </r>
  <r>
    <n v="14904"/>
    <s v="Mr. Steven Davies"/>
    <s v="M"/>
    <s v="9th"/>
    <x v="5"/>
    <n v="94"/>
    <n v="79"/>
  </r>
  <r>
    <n v="14905"/>
    <s v="Steven Martinez"/>
    <s v="M"/>
    <s v="11th"/>
    <x v="5"/>
    <n v="94"/>
    <n v="69"/>
  </r>
  <r>
    <n v="14906"/>
    <s v="Tracy Wong"/>
    <s v="F"/>
    <s v="9th"/>
    <x v="5"/>
    <n v="94"/>
    <n v="69"/>
  </r>
  <r>
    <n v="14907"/>
    <s v="Jack Drake"/>
    <s v="M"/>
    <s v="10th"/>
    <x v="5"/>
    <n v="94"/>
    <n v="79"/>
  </r>
  <r>
    <n v="14908"/>
    <s v="Alexander Bryant"/>
    <s v="M"/>
    <s v="12th"/>
    <x v="5"/>
    <n v="94"/>
    <n v="79"/>
  </r>
  <r>
    <n v="14909"/>
    <s v="Cheryl Ward"/>
    <s v="F"/>
    <s v="10th"/>
    <x v="5"/>
    <n v="94"/>
    <n v="79"/>
  </r>
  <r>
    <n v="14910"/>
    <s v="Tracy Herrera"/>
    <s v="F"/>
    <s v="11th"/>
    <x v="5"/>
    <n v="94"/>
    <n v="79"/>
  </r>
  <r>
    <n v="14911"/>
    <s v="Karina King"/>
    <s v="F"/>
    <s v="12th"/>
    <x v="5"/>
    <n v="94"/>
    <n v="79"/>
  </r>
  <r>
    <n v="14912"/>
    <s v="Terri Mack"/>
    <s v="F"/>
    <s v="10th"/>
    <x v="5"/>
    <n v="94"/>
    <n v="79"/>
  </r>
  <r>
    <n v="14913"/>
    <s v="Stanley Le"/>
    <s v="M"/>
    <s v="12th"/>
    <x v="5"/>
    <n v="94"/>
    <n v="79"/>
  </r>
  <r>
    <n v="14914"/>
    <s v="Mitchell Morales"/>
    <s v="M"/>
    <s v="9th"/>
    <x v="5"/>
    <n v="94"/>
    <n v="79"/>
  </r>
  <r>
    <n v="14915"/>
    <s v="Charles Smith"/>
    <s v="M"/>
    <s v="9th"/>
    <x v="5"/>
    <n v="94"/>
    <n v="79"/>
  </r>
  <r>
    <n v="14916"/>
    <s v="Bridget Doyle"/>
    <s v="F"/>
    <s v="10th"/>
    <x v="5"/>
    <n v="69"/>
    <n v="79"/>
  </r>
  <r>
    <n v="14917"/>
    <s v="Jason Olson"/>
    <s v="M"/>
    <s v="10th"/>
    <x v="5"/>
    <n v="94"/>
    <n v="68"/>
  </r>
  <r>
    <n v="14918"/>
    <s v="Kenneth Washington"/>
    <s v="M"/>
    <s v="11th"/>
    <x v="5"/>
    <n v="94"/>
    <n v="79"/>
  </r>
  <r>
    <n v="14919"/>
    <s v="Allen Moore"/>
    <s v="M"/>
    <s v="9th"/>
    <x v="5"/>
    <n v="94"/>
    <n v="79"/>
  </r>
  <r>
    <n v="14920"/>
    <s v="Dr. Lauren Brown"/>
    <s v="F"/>
    <s v="10th"/>
    <x v="5"/>
    <n v="94"/>
    <n v="79"/>
  </r>
  <r>
    <n v="14921"/>
    <s v="Angela Cherry"/>
    <s v="F"/>
    <s v="12th"/>
    <x v="5"/>
    <n v="94"/>
    <n v="79"/>
  </r>
  <r>
    <n v="14922"/>
    <s v="Theresa Barron"/>
    <s v="F"/>
    <s v="9th"/>
    <x v="5"/>
    <n v="94"/>
    <n v="79"/>
  </r>
  <r>
    <n v="14923"/>
    <s v="Jessica Randolph"/>
    <s v="F"/>
    <s v="12th"/>
    <x v="5"/>
    <n v="94"/>
    <n v="79"/>
  </r>
  <r>
    <n v="14924"/>
    <s v="Jose Meyer"/>
    <s v="M"/>
    <s v="10th"/>
    <x v="5"/>
    <n v="94"/>
    <n v="79"/>
  </r>
  <r>
    <n v="14925"/>
    <s v="Andrea Fuller"/>
    <s v="F"/>
    <s v="11th"/>
    <x v="5"/>
    <n v="94"/>
    <n v="79"/>
  </r>
  <r>
    <n v="14926"/>
    <s v="Kyle Ferguson"/>
    <s v="M"/>
    <s v="11th"/>
    <x v="5"/>
    <n v="94"/>
    <n v="79"/>
  </r>
  <r>
    <n v="14927"/>
    <s v="William Johnson"/>
    <s v="M"/>
    <s v="10th"/>
    <x v="5"/>
    <n v="94"/>
    <n v="79"/>
  </r>
  <r>
    <n v="14928"/>
    <s v="Jeffrey Mueller"/>
    <s v="M"/>
    <s v="9th"/>
    <x v="5"/>
    <n v="94"/>
    <n v="79"/>
  </r>
  <r>
    <n v="14929"/>
    <s v="Erika Davis"/>
    <s v="F"/>
    <s v="12th"/>
    <x v="5"/>
    <n v="94"/>
    <n v="79"/>
  </r>
  <r>
    <n v="14930"/>
    <s v="Melanie Copeland"/>
    <s v="F"/>
    <s v="10th"/>
    <x v="5"/>
    <n v="94"/>
    <n v="79"/>
  </r>
  <r>
    <n v="14931"/>
    <s v="Jeremy Hart"/>
    <s v="M"/>
    <s v="10th"/>
    <x v="5"/>
    <n v="94"/>
    <n v="79"/>
  </r>
  <r>
    <n v="14932"/>
    <s v="Edward Gonzalez"/>
    <s v="M"/>
    <s v="9th"/>
    <x v="5"/>
    <n v="94"/>
    <n v="79"/>
  </r>
  <r>
    <n v="14933"/>
    <s v="Paula Rivers"/>
    <s v="F"/>
    <s v="9th"/>
    <x v="5"/>
    <n v="94"/>
    <n v="79"/>
  </r>
  <r>
    <n v="14934"/>
    <s v="Jack Shepherd"/>
    <s v="M"/>
    <s v="10th"/>
    <x v="5"/>
    <n v="94"/>
    <n v="79"/>
  </r>
  <r>
    <n v="14935"/>
    <s v="Anthony Hunter"/>
    <s v="M"/>
    <s v="12th"/>
    <x v="5"/>
    <n v="94"/>
    <n v="69"/>
  </r>
  <r>
    <n v="14936"/>
    <s v="Katherine Hall"/>
    <s v="F"/>
    <s v="12th"/>
    <x v="5"/>
    <n v="94"/>
    <n v="79"/>
  </r>
  <r>
    <n v="14937"/>
    <s v="James Bell"/>
    <s v="M"/>
    <s v="11th"/>
    <x v="5"/>
    <n v="94"/>
    <n v="79"/>
  </r>
  <r>
    <n v="14938"/>
    <s v="Brooke Rhodes"/>
    <s v="F"/>
    <s v="10th"/>
    <x v="5"/>
    <n v="94"/>
    <n v="79"/>
  </r>
  <r>
    <n v="14939"/>
    <s v="Charles Jones"/>
    <s v="M"/>
    <s v="11th"/>
    <x v="5"/>
    <n v="94"/>
    <n v="69"/>
  </r>
  <r>
    <n v="14940"/>
    <s v="Mary Carey"/>
    <s v="F"/>
    <s v="9th"/>
    <x v="5"/>
    <n v="94"/>
    <n v="79"/>
  </r>
  <r>
    <n v="14941"/>
    <s v="Caitlin Wells"/>
    <s v="F"/>
    <s v="11th"/>
    <x v="5"/>
    <n v="94"/>
    <n v="79"/>
  </r>
  <r>
    <n v="14942"/>
    <s v="Jordan Padilla"/>
    <s v="M"/>
    <s v="10th"/>
    <x v="5"/>
    <n v="94"/>
    <n v="79"/>
  </r>
  <r>
    <n v="14943"/>
    <s v="Mark Meadows"/>
    <s v="M"/>
    <s v="9th"/>
    <x v="5"/>
    <n v="94"/>
    <n v="79"/>
  </r>
  <r>
    <n v="14944"/>
    <s v="Paula Hughes"/>
    <s v="F"/>
    <s v="11th"/>
    <x v="5"/>
    <n v="94"/>
    <n v="79"/>
  </r>
  <r>
    <n v="14945"/>
    <s v="Brett Garcia MD"/>
    <s v="M"/>
    <s v="10th"/>
    <x v="5"/>
    <n v="94"/>
    <n v="79"/>
  </r>
  <r>
    <n v="14946"/>
    <s v="Tamara Smith"/>
    <s v="F"/>
    <s v="10th"/>
    <x v="5"/>
    <n v="94"/>
    <n v="79"/>
  </r>
  <r>
    <n v="14947"/>
    <s v="Tammy Rodriguez"/>
    <s v="F"/>
    <s v="10th"/>
    <x v="5"/>
    <n v="94"/>
    <n v="79"/>
  </r>
  <r>
    <n v="14948"/>
    <s v="Jordan Willis"/>
    <s v="M"/>
    <s v="11th"/>
    <x v="5"/>
    <n v="94"/>
    <n v="79"/>
  </r>
  <r>
    <n v="14949"/>
    <s v="Lisa Montes"/>
    <s v="F"/>
    <s v="9th"/>
    <x v="5"/>
    <n v="94"/>
    <n v="79"/>
  </r>
  <r>
    <n v="14950"/>
    <s v="Sean Collier"/>
    <s v="M"/>
    <s v="9th"/>
    <x v="5"/>
    <n v="94"/>
    <n v="79"/>
  </r>
  <r>
    <n v="14951"/>
    <s v="Patricia Chang"/>
    <s v="F"/>
    <s v="9th"/>
    <x v="5"/>
    <n v="94"/>
    <n v="79"/>
  </r>
  <r>
    <n v="14952"/>
    <s v="Dylan Smith"/>
    <s v="M"/>
    <s v="11th"/>
    <x v="5"/>
    <n v="94"/>
    <n v="79"/>
  </r>
  <r>
    <n v="14953"/>
    <s v="Robert Bernard"/>
    <s v="M"/>
    <s v="9th"/>
    <x v="5"/>
    <n v="94"/>
    <n v="79"/>
  </r>
  <r>
    <n v="14954"/>
    <s v="Robert Moody"/>
    <s v="M"/>
    <s v="10th"/>
    <x v="5"/>
    <n v="94"/>
    <n v="79"/>
  </r>
  <r>
    <n v="14955"/>
    <s v="Michael Murray"/>
    <s v="M"/>
    <s v="9th"/>
    <x v="5"/>
    <n v="94"/>
    <n v="79"/>
  </r>
  <r>
    <n v="14956"/>
    <s v="Crystal Rodriguez"/>
    <s v="F"/>
    <s v="10th"/>
    <x v="5"/>
    <n v="94"/>
    <n v="69"/>
  </r>
  <r>
    <n v="14957"/>
    <s v="Sean Leblanc"/>
    <s v="M"/>
    <s v="9th"/>
    <x v="5"/>
    <n v="94"/>
    <n v="68"/>
  </r>
  <r>
    <n v="14958"/>
    <s v="Albert Richard"/>
    <s v="M"/>
    <s v="11th"/>
    <x v="5"/>
    <n v="94"/>
    <n v="79"/>
  </r>
  <r>
    <n v="14959"/>
    <s v="Ryan Jones"/>
    <s v="M"/>
    <s v="10th"/>
    <x v="5"/>
    <n v="94"/>
    <n v="79"/>
  </r>
  <r>
    <n v="14960"/>
    <s v="Robin Shah"/>
    <s v="F"/>
    <s v="12th"/>
    <x v="5"/>
    <n v="94"/>
    <n v="79"/>
  </r>
  <r>
    <n v="14961"/>
    <s v="Peter Hamilton"/>
    <s v="M"/>
    <s v="10th"/>
    <x v="5"/>
    <n v="94"/>
    <n v="79"/>
  </r>
  <r>
    <n v="14962"/>
    <s v="Melissa Harrell"/>
    <s v="F"/>
    <s v="10th"/>
    <x v="5"/>
    <n v="94"/>
    <n v="79"/>
  </r>
  <r>
    <n v="14963"/>
    <s v="Alyssa Martin"/>
    <s v="F"/>
    <s v="10th"/>
    <x v="5"/>
    <n v="94"/>
    <n v="79"/>
  </r>
  <r>
    <n v="14964"/>
    <s v="Katherine Payne"/>
    <s v="F"/>
    <s v="11th"/>
    <x v="5"/>
    <n v="94"/>
    <n v="79"/>
  </r>
  <r>
    <n v="14965"/>
    <s v="Dorothy May"/>
    <s v="F"/>
    <s v="11th"/>
    <x v="5"/>
    <n v="94"/>
    <n v="79"/>
  </r>
  <r>
    <n v="14966"/>
    <s v="Fred Martin"/>
    <s v="M"/>
    <s v="9th"/>
    <x v="5"/>
    <n v="94"/>
    <n v="79"/>
  </r>
  <r>
    <n v="14967"/>
    <s v="Anthony Davis DDS"/>
    <s v="M"/>
    <s v="9th"/>
    <x v="5"/>
    <n v="94"/>
    <n v="79"/>
  </r>
  <r>
    <n v="14968"/>
    <s v="Bryan Price"/>
    <s v="M"/>
    <s v="11th"/>
    <x v="5"/>
    <n v="94"/>
    <n v="79"/>
  </r>
  <r>
    <n v="14969"/>
    <s v="Kimberly Mercado"/>
    <s v="F"/>
    <s v="9th"/>
    <x v="5"/>
    <n v="94"/>
    <n v="79"/>
  </r>
  <r>
    <n v="14970"/>
    <s v="Nathan Russell"/>
    <s v="M"/>
    <s v="11th"/>
    <x v="5"/>
    <n v="94"/>
    <n v="79"/>
  </r>
  <r>
    <n v="14971"/>
    <s v="Gregory Scott"/>
    <s v="M"/>
    <s v="10th"/>
    <x v="5"/>
    <n v="94"/>
    <n v="79"/>
  </r>
  <r>
    <n v="14972"/>
    <s v="Kaitlyn Hansen"/>
    <s v="F"/>
    <s v="12th"/>
    <x v="5"/>
    <n v="94"/>
    <n v="79"/>
  </r>
  <r>
    <n v="14973"/>
    <s v="Kristen Whitehead"/>
    <s v="F"/>
    <s v="12th"/>
    <x v="5"/>
    <n v="94"/>
    <n v="79"/>
  </r>
  <r>
    <n v="14974"/>
    <s v="Emily Owens"/>
    <s v="F"/>
    <s v="11th"/>
    <x v="5"/>
    <n v="94"/>
    <n v="79"/>
  </r>
  <r>
    <n v="14975"/>
    <s v="Cynthia Davidson"/>
    <s v="F"/>
    <s v="9th"/>
    <x v="5"/>
    <n v="94"/>
    <n v="79"/>
  </r>
  <r>
    <n v="14976"/>
    <s v="Matthew May"/>
    <s v="M"/>
    <s v="11th"/>
    <x v="5"/>
    <n v="94"/>
    <n v="79"/>
  </r>
  <r>
    <n v="14977"/>
    <s v="Joseph Lee"/>
    <s v="M"/>
    <s v="12th"/>
    <x v="5"/>
    <n v="94"/>
    <n v="68"/>
  </r>
  <r>
    <n v="14978"/>
    <s v="Brandon Gomez"/>
    <s v="M"/>
    <s v="11th"/>
    <x v="5"/>
    <n v="94"/>
    <n v="79"/>
  </r>
  <r>
    <n v="14979"/>
    <s v="Tina White"/>
    <s v="F"/>
    <s v="9th"/>
    <x v="5"/>
    <n v="69"/>
    <n v="79"/>
  </r>
  <r>
    <n v="14980"/>
    <s v="Ashley Newton"/>
    <s v="F"/>
    <s v="12th"/>
    <x v="5"/>
    <n v="94"/>
    <n v="79"/>
  </r>
  <r>
    <n v="14981"/>
    <s v="Jennifer Smith"/>
    <s v="F"/>
    <s v="9th"/>
    <x v="5"/>
    <n v="94"/>
    <n v="79"/>
  </r>
  <r>
    <n v="14982"/>
    <s v="Nicole Williams"/>
    <s v="F"/>
    <s v="12th"/>
    <x v="5"/>
    <n v="94"/>
    <n v="79"/>
  </r>
  <r>
    <n v="14983"/>
    <s v="Bryan Arroyo"/>
    <s v="M"/>
    <s v="12th"/>
    <x v="5"/>
    <n v="94"/>
    <n v="79"/>
  </r>
  <r>
    <n v="14984"/>
    <s v="Kevin Taylor"/>
    <s v="M"/>
    <s v="10th"/>
    <x v="5"/>
    <n v="94"/>
    <n v="79"/>
  </r>
  <r>
    <n v="14985"/>
    <s v="Michael Bridges"/>
    <s v="M"/>
    <s v="10th"/>
    <x v="5"/>
    <n v="94"/>
    <n v="79"/>
  </r>
  <r>
    <n v="14986"/>
    <s v="Mary Obrien"/>
    <s v="F"/>
    <s v="10th"/>
    <x v="5"/>
    <n v="94"/>
    <n v="79"/>
  </r>
  <r>
    <n v="14987"/>
    <s v="Bill Smith"/>
    <s v="M"/>
    <s v="10th"/>
    <x v="5"/>
    <n v="94"/>
    <n v="79"/>
  </r>
  <r>
    <n v="14988"/>
    <s v="Derek Smith"/>
    <s v="M"/>
    <s v="9th"/>
    <x v="5"/>
    <n v="94"/>
    <n v="79"/>
  </r>
  <r>
    <n v="14989"/>
    <s v="Thomas Thomas"/>
    <s v="M"/>
    <s v="11th"/>
    <x v="5"/>
    <n v="94"/>
    <n v="79"/>
  </r>
  <r>
    <n v="14990"/>
    <s v="Jennifer Walls"/>
    <s v="F"/>
    <s v="10th"/>
    <x v="5"/>
    <n v="94"/>
    <n v="79"/>
  </r>
  <r>
    <n v="14991"/>
    <s v="Deborah Allen"/>
    <s v="F"/>
    <s v="9th"/>
    <x v="5"/>
    <n v="94"/>
    <n v="79"/>
  </r>
  <r>
    <n v="14992"/>
    <s v="Austin Owens"/>
    <s v="M"/>
    <s v="12th"/>
    <x v="5"/>
    <n v="94"/>
    <n v="79"/>
  </r>
  <r>
    <n v="14993"/>
    <s v="Karen Carr"/>
    <s v="F"/>
    <s v="10th"/>
    <x v="5"/>
    <n v="94"/>
    <n v="79"/>
  </r>
  <r>
    <n v="14994"/>
    <s v="Richard Ramirez"/>
    <s v="M"/>
    <s v="9th"/>
    <x v="5"/>
    <n v="94"/>
    <n v="79"/>
  </r>
  <r>
    <n v="14995"/>
    <s v="Jennifer Johnson"/>
    <s v="F"/>
    <s v="10th"/>
    <x v="5"/>
    <n v="94"/>
    <n v="79"/>
  </r>
  <r>
    <n v="14996"/>
    <s v="Paul Schmidt"/>
    <s v="M"/>
    <s v="9th"/>
    <x v="5"/>
    <n v="94"/>
    <n v="79"/>
  </r>
  <r>
    <n v="14997"/>
    <s v="Jo Vaughn"/>
    <s v="F"/>
    <s v="10th"/>
    <x v="5"/>
    <n v="94"/>
    <n v="79"/>
  </r>
  <r>
    <n v="14998"/>
    <s v="Julie Morris"/>
    <s v="F"/>
    <s v="10th"/>
    <x v="5"/>
    <n v="94"/>
    <n v="68"/>
  </r>
  <r>
    <n v="14999"/>
    <s v="Michael Hubbard"/>
    <s v="M"/>
    <s v="11th"/>
    <x v="5"/>
    <n v="94"/>
    <n v="79"/>
  </r>
  <r>
    <n v="15000"/>
    <s v="Ashley Perry"/>
    <s v="F"/>
    <s v="11th"/>
    <x v="5"/>
    <n v="94"/>
    <n v="79"/>
  </r>
  <r>
    <n v="15001"/>
    <s v="Tracie Villanueva"/>
    <s v="F"/>
    <s v="9th"/>
    <x v="5"/>
    <n v="94"/>
    <n v="79"/>
  </r>
  <r>
    <n v="15002"/>
    <s v="Jennifer Palmer"/>
    <s v="F"/>
    <s v="9th"/>
    <x v="5"/>
    <n v="94"/>
    <n v="79"/>
  </r>
  <r>
    <n v="15003"/>
    <s v="Pamela Andrews"/>
    <s v="F"/>
    <s v="9th"/>
    <x v="5"/>
    <n v="94"/>
    <n v="79"/>
  </r>
  <r>
    <n v="15004"/>
    <s v="Angela Mahoney"/>
    <s v="F"/>
    <s v="10th"/>
    <x v="5"/>
    <n v="94"/>
    <n v="79"/>
  </r>
  <r>
    <n v="15005"/>
    <s v="Caitlin Conner"/>
    <s v="F"/>
    <s v="10th"/>
    <x v="5"/>
    <n v="94"/>
    <n v="79"/>
  </r>
  <r>
    <n v="15006"/>
    <s v="Nicole Morgan"/>
    <s v="F"/>
    <s v="9th"/>
    <x v="5"/>
    <n v="94"/>
    <n v="79"/>
  </r>
  <r>
    <n v="15007"/>
    <s v="Anita Salazar DVM"/>
    <s v="F"/>
    <s v="11th"/>
    <x v="5"/>
    <n v="94"/>
    <n v="79"/>
  </r>
  <r>
    <n v="15008"/>
    <s v="Amanda Lang"/>
    <s v="F"/>
    <s v="11th"/>
    <x v="5"/>
    <n v="94"/>
    <n v="79"/>
  </r>
  <r>
    <n v="15009"/>
    <s v="Sarah Wilson"/>
    <s v="F"/>
    <s v="9th"/>
    <x v="5"/>
    <n v="94"/>
    <n v="79"/>
  </r>
  <r>
    <n v="15010"/>
    <s v="Jaime Franklin"/>
    <s v="M"/>
    <s v="11th"/>
    <x v="5"/>
    <n v="94"/>
    <n v="79"/>
  </r>
  <r>
    <n v="15011"/>
    <s v="Julia Webb"/>
    <s v="F"/>
    <s v="10th"/>
    <x v="5"/>
    <n v="94"/>
    <n v="79"/>
  </r>
  <r>
    <n v="15012"/>
    <s v="Dawn Smith"/>
    <s v="F"/>
    <s v="11th"/>
    <x v="5"/>
    <n v="69"/>
    <n v="79"/>
  </r>
  <r>
    <n v="15013"/>
    <s v="Victoria Carr"/>
    <s v="F"/>
    <s v="11th"/>
    <x v="5"/>
    <n v="94"/>
    <n v="79"/>
  </r>
  <r>
    <n v="15014"/>
    <s v="Sarah Hughes"/>
    <s v="F"/>
    <s v="11th"/>
    <x v="5"/>
    <n v="69"/>
    <n v="79"/>
  </r>
  <r>
    <n v="15015"/>
    <s v="Brian West"/>
    <s v="M"/>
    <s v="9th"/>
    <x v="5"/>
    <n v="94"/>
    <n v="79"/>
  </r>
  <r>
    <n v="15016"/>
    <s v="Chad Hood"/>
    <s v="M"/>
    <s v="9th"/>
    <x v="5"/>
    <n v="94"/>
    <n v="79"/>
  </r>
  <r>
    <n v="15017"/>
    <s v="Bruce Collins"/>
    <s v="M"/>
    <s v="11th"/>
    <x v="5"/>
    <n v="94"/>
    <n v="79"/>
  </r>
  <r>
    <n v="15018"/>
    <s v="Kara Jenkins"/>
    <s v="F"/>
    <s v="11th"/>
    <x v="5"/>
    <n v="94"/>
    <n v="79"/>
  </r>
  <r>
    <n v="15019"/>
    <s v="James Dean"/>
    <s v="M"/>
    <s v="9th"/>
    <x v="5"/>
    <n v="94"/>
    <n v="79"/>
  </r>
  <r>
    <n v="15020"/>
    <s v="Allison Schmitt"/>
    <s v="F"/>
    <s v="11th"/>
    <x v="5"/>
    <n v="69"/>
    <n v="79"/>
  </r>
  <r>
    <n v="15021"/>
    <s v="John Wright"/>
    <s v="M"/>
    <s v="11th"/>
    <x v="5"/>
    <n v="94"/>
    <n v="79"/>
  </r>
  <r>
    <n v="15022"/>
    <s v="Tracy Walker"/>
    <s v="M"/>
    <s v="10th"/>
    <x v="5"/>
    <n v="94"/>
    <n v="69"/>
  </r>
  <r>
    <n v="15023"/>
    <s v="Krystal Newman"/>
    <s v="F"/>
    <s v="10th"/>
    <x v="5"/>
    <n v="69"/>
    <n v="79"/>
  </r>
  <r>
    <n v="15024"/>
    <s v="Christopher Kelly"/>
    <s v="M"/>
    <s v="10th"/>
    <x v="5"/>
    <n v="94"/>
    <n v="79"/>
  </r>
  <r>
    <n v="15025"/>
    <s v="Joseph Jones DVM"/>
    <s v="M"/>
    <s v="12th"/>
    <x v="5"/>
    <n v="94"/>
    <n v="79"/>
  </r>
  <r>
    <n v="15026"/>
    <s v="James Nguyen"/>
    <s v="M"/>
    <s v="11th"/>
    <x v="5"/>
    <n v="94"/>
    <n v="79"/>
  </r>
  <r>
    <n v="15027"/>
    <s v="Ronald Williams"/>
    <s v="M"/>
    <s v="10th"/>
    <x v="5"/>
    <n v="94"/>
    <n v="79"/>
  </r>
  <r>
    <n v="15028"/>
    <s v="Andrew Kerr"/>
    <s v="M"/>
    <s v="12th"/>
    <x v="5"/>
    <n v="94"/>
    <n v="79"/>
  </r>
  <r>
    <n v="15029"/>
    <s v="Stacy Hurst"/>
    <s v="F"/>
    <s v="9th"/>
    <x v="5"/>
    <n v="94"/>
    <n v="68"/>
  </r>
  <r>
    <n v="15030"/>
    <s v="Tracy Welch"/>
    <s v="F"/>
    <s v="10th"/>
    <x v="5"/>
    <n v="94"/>
    <n v="79"/>
  </r>
  <r>
    <n v="15031"/>
    <s v="Judy Ellis"/>
    <s v="F"/>
    <s v="12th"/>
    <x v="5"/>
    <n v="94"/>
    <n v="79"/>
  </r>
  <r>
    <n v="15032"/>
    <s v="Gina Brown"/>
    <s v="F"/>
    <s v="9th"/>
    <x v="5"/>
    <n v="94"/>
    <n v="79"/>
  </r>
  <r>
    <n v="15033"/>
    <s v="Vernon Sharp"/>
    <s v="M"/>
    <s v="10th"/>
    <x v="5"/>
    <n v="94"/>
    <n v="79"/>
  </r>
  <r>
    <n v="15034"/>
    <s v="Blake Carter"/>
    <s v="M"/>
    <s v="9th"/>
    <x v="5"/>
    <n v="94"/>
    <n v="79"/>
  </r>
  <r>
    <n v="15035"/>
    <s v="Nicholas Brooks"/>
    <s v="M"/>
    <s v="10th"/>
    <x v="5"/>
    <n v="94"/>
    <n v="79"/>
  </r>
  <r>
    <n v="15036"/>
    <s v="John Davidson"/>
    <s v="M"/>
    <s v="12th"/>
    <x v="5"/>
    <n v="94"/>
    <n v="79"/>
  </r>
  <r>
    <n v="15037"/>
    <s v="Andrea Silva"/>
    <s v="F"/>
    <s v="11th"/>
    <x v="5"/>
    <n v="94"/>
    <n v="79"/>
  </r>
  <r>
    <n v="15038"/>
    <s v="David Leonard"/>
    <s v="M"/>
    <s v="10th"/>
    <x v="5"/>
    <n v="94"/>
    <n v="79"/>
  </r>
  <r>
    <n v="15039"/>
    <s v="Justin Odonnell"/>
    <s v="M"/>
    <s v="10th"/>
    <x v="5"/>
    <n v="94"/>
    <n v="79"/>
  </r>
  <r>
    <n v="15040"/>
    <s v="Angela Byrd"/>
    <s v="F"/>
    <s v="12th"/>
    <x v="5"/>
    <n v="94"/>
    <n v="79"/>
  </r>
  <r>
    <n v="15041"/>
    <s v="Kim Miller"/>
    <s v="F"/>
    <s v="11th"/>
    <x v="5"/>
    <n v="94"/>
    <n v="79"/>
  </r>
  <r>
    <n v="15042"/>
    <s v="Tony Ramos"/>
    <s v="M"/>
    <s v="10th"/>
    <x v="5"/>
    <n v="94"/>
    <n v="79"/>
  </r>
  <r>
    <n v="15043"/>
    <s v="Larry Barnes"/>
    <s v="M"/>
    <s v="11th"/>
    <x v="5"/>
    <n v="94"/>
    <n v="69"/>
  </r>
  <r>
    <n v="15044"/>
    <s v="David Fields"/>
    <s v="M"/>
    <s v="9th"/>
    <x v="5"/>
    <n v="94"/>
    <n v="79"/>
  </r>
  <r>
    <n v="15045"/>
    <s v="Vanessa West"/>
    <s v="F"/>
    <s v="10th"/>
    <x v="5"/>
    <n v="94"/>
    <n v="79"/>
  </r>
  <r>
    <n v="15046"/>
    <s v="Geoffrey Shields"/>
    <s v="M"/>
    <s v="11th"/>
    <x v="5"/>
    <n v="94"/>
    <n v="79"/>
  </r>
  <r>
    <n v="15047"/>
    <s v="James Tanner"/>
    <s v="M"/>
    <s v="11th"/>
    <x v="5"/>
    <n v="94"/>
    <n v="79"/>
  </r>
  <r>
    <n v="15048"/>
    <s v="Amanda Lewis"/>
    <s v="F"/>
    <s v="9th"/>
    <x v="5"/>
    <n v="94"/>
    <n v="79"/>
  </r>
  <r>
    <n v="15049"/>
    <s v="Sherry Fox"/>
    <s v="F"/>
    <s v="9th"/>
    <x v="5"/>
    <n v="94"/>
    <n v="79"/>
  </r>
  <r>
    <n v="15050"/>
    <s v="Jason Lopez"/>
    <s v="M"/>
    <s v="10th"/>
    <x v="5"/>
    <n v="94"/>
    <n v="79"/>
  </r>
  <r>
    <n v="15051"/>
    <s v="Mary Robinson"/>
    <s v="F"/>
    <s v="11th"/>
    <x v="5"/>
    <n v="94"/>
    <n v="79"/>
  </r>
  <r>
    <n v="15052"/>
    <s v="Logan Anderson"/>
    <s v="M"/>
    <s v="10th"/>
    <x v="5"/>
    <n v="94"/>
    <n v="79"/>
  </r>
  <r>
    <n v="15053"/>
    <s v="Chase Page"/>
    <s v="M"/>
    <s v="10th"/>
    <x v="5"/>
    <n v="94"/>
    <n v="79"/>
  </r>
  <r>
    <n v="15054"/>
    <s v="Gary Jenkins"/>
    <s v="M"/>
    <s v="10th"/>
    <x v="5"/>
    <n v="94"/>
    <n v="79"/>
  </r>
  <r>
    <n v="15055"/>
    <s v="Erika Allen"/>
    <s v="F"/>
    <s v="11th"/>
    <x v="5"/>
    <n v="94"/>
    <n v="79"/>
  </r>
  <r>
    <n v="15056"/>
    <s v="Jeremy Everett"/>
    <s v="M"/>
    <s v="10th"/>
    <x v="5"/>
    <n v="94"/>
    <n v="79"/>
  </r>
  <r>
    <n v="15057"/>
    <s v="Kurt Doyle"/>
    <s v="M"/>
    <s v="12th"/>
    <x v="5"/>
    <n v="94"/>
    <n v="79"/>
  </r>
  <r>
    <n v="15058"/>
    <s v="Ronald Jackson"/>
    <s v="M"/>
    <s v="9th"/>
    <x v="5"/>
    <n v="94"/>
    <n v="79"/>
  </r>
  <r>
    <n v="15059"/>
    <s v="Darin Solis"/>
    <s v="M"/>
    <s v="12th"/>
    <x v="5"/>
    <n v="94"/>
    <n v="79"/>
  </r>
  <r>
    <n v="15060"/>
    <s v="Michele Dixon"/>
    <s v="F"/>
    <s v="10th"/>
    <x v="5"/>
    <n v="94"/>
    <n v="79"/>
  </r>
  <r>
    <n v="15061"/>
    <s v="Amber Brown"/>
    <s v="F"/>
    <s v="9th"/>
    <x v="5"/>
    <n v="94"/>
    <n v="79"/>
  </r>
  <r>
    <n v="15062"/>
    <s v="Jennifer Ramirez"/>
    <s v="F"/>
    <s v="9th"/>
    <x v="5"/>
    <n v="94"/>
    <n v="79"/>
  </r>
  <r>
    <n v="15063"/>
    <s v="Dustin Johnson"/>
    <s v="M"/>
    <s v="11th"/>
    <x v="5"/>
    <n v="94"/>
    <n v="79"/>
  </r>
  <r>
    <n v="15064"/>
    <s v="David Klein"/>
    <s v="M"/>
    <s v="9th"/>
    <x v="5"/>
    <n v="94"/>
    <n v="79"/>
  </r>
  <r>
    <n v="15065"/>
    <s v="Kayla White"/>
    <s v="F"/>
    <s v="11th"/>
    <x v="5"/>
    <n v="94"/>
    <n v="79"/>
  </r>
  <r>
    <n v="15066"/>
    <s v="Edward Davis MD"/>
    <s v="M"/>
    <s v="11th"/>
    <x v="5"/>
    <n v="94"/>
    <n v="79"/>
  </r>
  <r>
    <n v="15067"/>
    <s v="Jon Guzman"/>
    <s v="M"/>
    <s v="9th"/>
    <x v="5"/>
    <n v="94"/>
    <n v="79"/>
  </r>
  <r>
    <n v="15068"/>
    <s v="Bonnie Ortega"/>
    <s v="F"/>
    <s v="9th"/>
    <x v="5"/>
    <n v="94"/>
    <n v="79"/>
  </r>
  <r>
    <n v="15069"/>
    <s v="Pam Gray"/>
    <s v="F"/>
    <s v="11th"/>
    <x v="5"/>
    <n v="94"/>
    <n v="79"/>
  </r>
  <r>
    <n v="15070"/>
    <s v="Johnny Houston"/>
    <s v="M"/>
    <s v="9th"/>
    <x v="5"/>
    <n v="94"/>
    <n v="79"/>
  </r>
  <r>
    <n v="15071"/>
    <s v="Jared Garcia"/>
    <s v="M"/>
    <s v="9th"/>
    <x v="5"/>
    <n v="94"/>
    <n v="79"/>
  </r>
  <r>
    <n v="15072"/>
    <s v="Erika Campbell"/>
    <s v="F"/>
    <s v="9th"/>
    <x v="5"/>
    <n v="94"/>
    <n v="68"/>
  </r>
  <r>
    <n v="15073"/>
    <s v="Jamie Gallegos"/>
    <s v="F"/>
    <s v="12th"/>
    <x v="5"/>
    <n v="94"/>
    <n v="79"/>
  </r>
  <r>
    <n v="15074"/>
    <s v="William Barnett"/>
    <s v="M"/>
    <s v="10th"/>
    <x v="5"/>
    <n v="94"/>
    <n v="79"/>
  </r>
  <r>
    <n v="15075"/>
    <s v="Steven Sweeney"/>
    <s v="M"/>
    <s v="10th"/>
    <x v="5"/>
    <n v="94"/>
    <n v="79"/>
  </r>
  <r>
    <n v="15076"/>
    <s v="Jaclyn Williams"/>
    <s v="F"/>
    <s v="11th"/>
    <x v="5"/>
    <n v="94"/>
    <n v="79"/>
  </r>
  <r>
    <n v="15077"/>
    <s v="Jason Phillips"/>
    <s v="M"/>
    <s v="9th"/>
    <x v="5"/>
    <n v="94"/>
    <n v="79"/>
  </r>
  <r>
    <n v="15078"/>
    <s v="Kelly Duncan"/>
    <s v="F"/>
    <s v="10th"/>
    <x v="5"/>
    <n v="94"/>
    <n v="79"/>
  </r>
  <r>
    <n v="15079"/>
    <s v="Gary Strong"/>
    <s v="M"/>
    <s v="11th"/>
    <x v="5"/>
    <n v="94"/>
    <n v="79"/>
  </r>
  <r>
    <n v="15080"/>
    <s v="Mr. Brian Abbott"/>
    <s v="M"/>
    <s v="10th"/>
    <x v="5"/>
    <n v="94"/>
    <n v="79"/>
  </r>
  <r>
    <n v="15081"/>
    <s v="Brian Cunningham"/>
    <s v="M"/>
    <s v="11th"/>
    <x v="5"/>
    <n v="94"/>
    <n v="79"/>
  </r>
  <r>
    <n v="15082"/>
    <s v="Darlene Glenn"/>
    <s v="F"/>
    <s v="9th"/>
    <x v="5"/>
    <n v="94"/>
    <n v="79"/>
  </r>
  <r>
    <n v="15083"/>
    <s v="Gina Hart"/>
    <s v="F"/>
    <s v="12th"/>
    <x v="5"/>
    <n v="94"/>
    <n v="79"/>
  </r>
  <r>
    <n v="15084"/>
    <s v="Scott Pena"/>
    <s v="M"/>
    <s v="11th"/>
    <x v="5"/>
    <n v="94"/>
    <n v="79"/>
  </r>
  <r>
    <n v="15085"/>
    <s v="Justin Davis"/>
    <s v="M"/>
    <s v="11th"/>
    <x v="5"/>
    <n v="94"/>
    <n v="79"/>
  </r>
  <r>
    <n v="15086"/>
    <s v="Jodi Martin"/>
    <s v="F"/>
    <s v="11th"/>
    <x v="5"/>
    <n v="94"/>
    <n v="79"/>
  </r>
  <r>
    <n v="15087"/>
    <s v="Gina Hebert"/>
    <s v="F"/>
    <s v="12th"/>
    <x v="5"/>
    <n v="94"/>
    <n v="79"/>
  </r>
  <r>
    <n v="15088"/>
    <s v="William Schmitt"/>
    <s v="M"/>
    <s v="10th"/>
    <x v="5"/>
    <n v="94"/>
    <n v="79"/>
  </r>
  <r>
    <n v="15089"/>
    <s v="Bryan Dominguez"/>
    <s v="M"/>
    <s v="9th"/>
    <x v="5"/>
    <n v="94"/>
    <n v="79"/>
  </r>
  <r>
    <n v="15090"/>
    <s v="Douglas Ortega"/>
    <s v="M"/>
    <s v="9th"/>
    <x v="5"/>
    <n v="94"/>
    <n v="79"/>
  </r>
  <r>
    <n v="15091"/>
    <s v="Tiffany Carroll"/>
    <s v="F"/>
    <s v="12th"/>
    <x v="5"/>
    <n v="94"/>
    <n v="79"/>
  </r>
  <r>
    <n v="15092"/>
    <s v="Philip Martinez"/>
    <s v="M"/>
    <s v="11th"/>
    <x v="5"/>
    <n v="94"/>
    <n v="68"/>
  </r>
  <r>
    <n v="15093"/>
    <s v="Kyle Harding"/>
    <s v="M"/>
    <s v="11th"/>
    <x v="5"/>
    <n v="69"/>
    <n v="79"/>
  </r>
  <r>
    <n v="15094"/>
    <s v="Teresa Johnson"/>
    <s v="F"/>
    <s v="11th"/>
    <x v="5"/>
    <n v="94"/>
    <n v="79"/>
  </r>
  <r>
    <n v="15095"/>
    <s v="Shawn Ortiz"/>
    <s v="M"/>
    <s v="12th"/>
    <x v="5"/>
    <n v="94"/>
    <n v="79"/>
  </r>
  <r>
    <n v="15096"/>
    <s v="Adam Kim"/>
    <s v="M"/>
    <s v="9th"/>
    <x v="5"/>
    <n v="94"/>
    <n v="68"/>
  </r>
  <r>
    <n v="15097"/>
    <s v="Kelsey Fletcher"/>
    <s v="F"/>
    <s v="9th"/>
    <x v="5"/>
    <n v="94"/>
    <n v="79"/>
  </r>
  <r>
    <n v="15098"/>
    <s v="Nicholas Ward"/>
    <s v="M"/>
    <s v="9th"/>
    <x v="5"/>
    <n v="94"/>
    <n v="79"/>
  </r>
  <r>
    <n v="15099"/>
    <s v="Anne Vaughn"/>
    <s v="F"/>
    <s v="11th"/>
    <x v="5"/>
    <n v="94"/>
    <n v="79"/>
  </r>
  <r>
    <n v="15100"/>
    <s v="Kevin Turner"/>
    <s v="M"/>
    <s v="10th"/>
    <x v="5"/>
    <n v="94"/>
    <n v="79"/>
  </r>
  <r>
    <n v="15101"/>
    <s v="Mallory Travis"/>
    <s v="F"/>
    <s v="10th"/>
    <x v="5"/>
    <n v="94"/>
    <n v="79"/>
  </r>
  <r>
    <n v="15102"/>
    <s v="Valerie Weber"/>
    <s v="F"/>
    <s v="12th"/>
    <x v="5"/>
    <n v="94"/>
    <n v="79"/>
  </r>
  <r>
    <n v="15103"/>
    <s v="David Morgan"/>
    <s v="M"/>
    <s v="11th"/>
    <x v="5"/>
    <n v="94"/>
    <n v="79"/>
  </r>
  <r>
    <n v="15104"/>
    <s v="Jane Campbell"/>
    <s v="F"/>
    <s v="12th"/>
    <x v="5"/>
    <n v="69"/>
    <n v="79"/>
  </r>
  <r>
    <n v="15105"/>
    <s v="Jacob Ferguson"/>
    <s v="M"/>
    <s v="9th"/>
    <x v="5"/>
    <n v="94"/>
    <n v="79"/>
  </r>
  <r>
    <n v="15106"/>
    <s v="Amanda Raymond"/>
    <s v="F"/>
    <s v="10th"/>
    <x v="5"/>
    <n v="94"/>
    <n v="79"/>
  </r>
  <r>
    <n v="15107"/>
    <s v="Shelly Garner"/>
    <s v="F"/>
    <s v="11th"/>
    <x v="5"/>
    <n v="94"/>
    <n v="79"/>
  </r>
  <r>
    <n v="15108"/>
    <s v="Brooke Miller"/>
    <s v="F"/>
    <s v="12th"/>
    <x v="5"/>
    <n v="94"/>
    <n v="79"/>
  </r>
  <r>
    <n v="15109"/>
    <s v="Scott Thomas"/>
    <s v="M"/>
    <s v="10th"/>
    <x v="5"/>
    <n v="94"/>
    <n v="79"/>
  </r>
  <r>
    <n v="15110"/>
    <s v="Caitlin Kelley"/>
    <s v="F"/>
    <s v="11th"/>
    <x v="5"/>
    <n v="69"/>
    <n v="79"/>
  </r>
  <r>
    <n v="15111"/>
    <s v="Lisa Berry"/>
    <s v="F"/>
    <s v="11th"/>
    <x v="5"/>
    <n v="94"/>
    <n v="79"/>
  </r>
  <r>
    <n v="15112"/>
    <s v="Christopher Stark"/>
    <s v="M"/>
    <s v="9th"/>
    <x v="5"/>
    <n v="94"/>
    <n v="79"/>
  </r>
  <r>
    <n v="15113"/>
    <s v="Nicole Pennington MD"/>
    <s v="F"/>
    <s v="10th"/>
    <x v="5"/>
    <n v="94"/>
    <n v="79"/>
  </r>
  <r>
    <n v="15114"/>
    <s v="Sarah Ortega"/>
    <s v="F"/>
    <s v="11th"/>
    <x v="5"/>
    <n v="94"/>
    <n v="79"/>
  </r>
  <r>
    <n v="15115"/>
    <s v="Kenneth Anderson"/>
    <s v="M"/>
    <s v="10th"/>
    <x v="5"/>
    <n v="94"/>
    <n v="79"/>
  </r>
  <r>
    <n v="15116"/>
    <s v="Jacob Cortez"/>
    <s v="M"/>
    <s v="12th"/>
    <x v="5"/>
    <n v="94"/>
    <n v="79"/>
  </r>
  <r>
    <n v="15117"/>
    <s v="Kelly Doyle DVM"/>
    <s v="F"/>
    <s v="12th"/>
    <x v="5"/>
    <n v="94"/>
    <n v="79"/>
  </r>
  <r>
    <n v="15118"/>
    <s v="Kyle Murphy"/>
    <s v="M"/>
    <s v="12th"/>
    <x v="5"/>
    <n v="94"/>
    <n v="79"/>
  </r>
  <r>
    <n v="15119"/>
    <s v="Adam Fields"/>
    <s v="M"/>
    <s v="12th"/>
    <x v="5"/>
    <n v="94"/>
    <n v="79"/>
  </r>
  <r>
    <n v="15120"/>
    <s v="Elizabeth Allen"/>
    <s v="F"/>
    <s v="9th"/>
    <x v="5"/>
    <n v="94"/>
    <n v="79"/>
  </r>
  <r>
    <n v="15121"/>
    <s v="Mike Ward"/>
    <s v="M"/>
    <s v="10th"/>
    <x v="5"/>
    <n v="94"/>
    <n v="79"/>
  </r>
  <r>
    <n v="15122"/>
    <s v="Matthew Smith"/>
    <s v="M"/>
    <s v="11th"/>
    <x v="5"/>
    <n v="94"/>
    <n v="79"/>
  </r>
  <r>
    <n v="15123"/>
    <s v="Marcus Martin"/>
    <s v="M"/>
    <s v="12th"/>
    <x v="5"/>
    <n v="94"/>
    <n v="68"/>
  </r>
  <r>
    <n v="15124"/>
    <s v="Mark Mckay"/>
    <s v="M"/>
    <s v="12th"/>
    <x v="5"/>
    <n v="94"/>
    <n v="79"/>
  </r>
  <r>
    <n v="15125"/>
    <s v="Morgan Clark"/>
    <s v="F"/>
    <s v="10th"/>
    <x v="5"/>
    <n v="94"/>
    <n v="79"/>
  </r>
  <r>
    <n v="15126"/>
    <s v="Phillip Carpenter"/>
    <s v="M"/>
    <s v="11th"/>
    <x v="5"/>
    <n v="94"/>
    <n v="79"/>
  </r>
  <r>
    <n v="15127"/>
    <s v="Sara Lopez"/>
    <s v="F"/>
    <s v="12th"/>
    <x v="5"/>
    <n v="94"/>
    <n v="79"/>
  </r>
  <r>
    <n v="15128"/>
    <s v="Patrick Herrera"/>
    <s v="M"/>
    <s v="10th"/>
    <x v="5"/>
    <n v="94"/>
    <n v="79"/>
  </r>
  <r>
    <n v="15129"/>
    <s v="Richard Jackson"/>
    <s v="M"/>
    <s v="11th"/>
    <x v="5"/>
    <n v="94"/>
    <n v="79"/>
  </r>
  <r>
    <n v="15130"/>
    <s v="Amanda Miller"/>
    <s v="F"/>
    <s v="11th"/>
    <x v="5"/>
    <n v="94"/>
    <n v="79"/>
  </r>
  <r>
    <n v="15131"/>
    <s v="Elizabeth Martin"/>
    <s v="F"/>
    <s v="12th"/>
    <x v="5"/>
    <n v="94"/>
    <n v="79"/>
  </r>
  <r>
    <n v="15132"/>
    <s v="Tiffany Ramirez"/>
    <s v="F"/>
    <s v="9th"/>
    <x v="5"/>
    <n v="94"/>
    <n v="79"/>
  </r>
  <r>
    <n v="15133"/>
    <s v="Charles Hughes"/>
    <s v="M"/>
    <s v="10th"/>
    <x v="5"/>
    <n v="94"/>
    <n v="79"/>
  </r>
  <r>
    <n v="15134"/>
    <s v="Robin Wallace"/>
    <s v="F"/>
    <s v="10th"/>
    <x v="5"/>
    <n v="69"/>
    <n v="79"/>
  </r>
  <r>
    <n v="15135"/>
    <s v="Dawn Davidson"/>
    <s v="F"/>
    <s v="11th"/>
    <x v="5"/>
    <n v="69"/>
    <n v="79"/>
  </r>
  <r>
    <n v="15136"/>
    <s v="Shawn Taylor"/>
    <s v="M"/>
    <s v="11th"/>
    <x v="5"/>
    <n v="94"/>
    <n v="68"/>
  </r>
  <r>
    <n v="15137"/>
    <s v="Heather Rodriguez"/>
    <s v="F"/>
    <s v="10th"/>
    <x v="5"/>
    <n v="94"/>
    <n v="79"/>
  </r>
  <r>
    <n v="15138"/>
    <s v="Sean Ross"/>
    <s v="M"/>
    <s v="9th"/>
    <x v="5"/>
    <n v="69"/>
    <n v="79"/>
  </r>
  <r>
    <n v="15139"/>
    <s v="Kara Maynard"/>
    <s v="F"/>
    <s v="11th"/>
    <x v="5"/>
    <n v="94"/>
    <n v="79"/>
  </r>
  <r>
    <n v="15140"/>
    <s v="Timothy Schultz"/>
    <s v="M"/>
    <s v="9th"/>
    <x v="5"/>
    <n v="94"/>
    <n v="79"/>
  </r>
  <r>
    <n v="15141"/>
    <s v="Kimberly Mcgee"/>
    <s v="F"/>
    <s v="10th"/>
    <x v="5"/>
    <n v="94"/>
    <n v="79"/>
  </r>
  <r>
    <n v="15142"/>
    <s v="Olivia Sanchez"/>
    <s v="F"/>
    <s v="12th"/>
    <x v="5"/>
    <n v="94"/>
    <n v="68"/>
  </r>
  <r>
    <n v="15143"/>
    <s v="Daniel Dean"/>
    <s v="M"/>
    <s v="12th"/>
    <x v="5"/>
    <n v="94"/>
    <n v="79"/>
  </r>
  <r>
    <n v="15144"/>
    <s v="Franklin Chen DVM"/>
    <s v="M"/>
    <s v="11th"/>
    <x v="5"/>
    <n v="94"/>
    <n v="79"/>
  </r>
  <r>
    <n v="15145"/>
    <s v="Stephanie Kim"/>
    <s v="F"/>
    <s v="9th"/>
    <x v="5"/>
    <n v="94"/>
    <n v="79"/>
  </r>
  <r>
    <n v="15146"/>
    <s v="Jordan Carter"/>
    <s v="M"/>
    <s v="10th"/>
    <x v="5"/>
    <n v="94"/>
    <n v="68"/>
  </r>
  <r>
    <n v="15147"/>
    <s v="Karen Velasquez"/>
    <s v="F"/>
    <s v="10th"/>
    <x v="5"/>
    <n v="94"/>
    <n v="79"/>
  </r>
  <r>
    <n v="15148"/>
    <s v="Sydney Andrews"/>
    <s v="F"/>
    <s v="10th"/>
    <x v="5"/>
    <n v="94"/>
    <n v="79"/>
  </r>
  <r>
    <n v="15149"/>
    <s v="Joseph Larsen"/>
    <s v="M"/>
    <s v="11th"/>
    <x v="5"/>
    <n v="94"/>
    <n v="79"/>
  </r>
  <r>
    <n v="15150"/>
    <s v="Angela Young"/>
    <s v="F"/>
    <s v="9th"/>
    <x v="5"/>
    <n v="94"/>
    <n v="79"/>
  </r>
  <r>
    <n v="15151"/>
    <s v="Jason Kennedy"/>
    <s v="M"/>
    <s v="10th"/>
    <x v="5"/>
    <n v="94"/>
    <n v="79"/>
  </r>
  <r>
    <n v="15152"/>
    <s v="Tamara Warren"/>
    <s v="F"/>
    <s v="9th"/>
    <x v="5"/>
    <n v="94"/>
    <n v="79"/>
  </r>
  <r>
    <n v="15153"/>
    <s v="Theresa Fowler"/>
    <s v="F"/>
    <s v="11th"/>
    <x v="5"/>
    <n v="69"/>
    <n v="79"/>
  </r>
  <r>
    <n v="15154"/>
    <s v="Christopher Davis"/>
    <s v="M"/>
    <s v="9th"/>
    <x v="5"/>
    <n v="94"/>
    <n v="79"/>
  </r>
  <r>
    <n v="15155"/>
    <s v="Michael Bowen"/>
    <s v="M"/>
    <s v="9th"/>
    <x v="5"/>
    <n v="94"/>
    <n v="79"/>
  </r>
  <r>
    <n v="15156"/>
    <s v="Daniel Reid"/>
    <s v="M"/>
    <s v="9th"/>
    <x v="5"/>
    <n v="94"/>
    <n v="69"/>
  </r>
  <r>
    <n v="15157"/>
    <s v="Julie Griffin"/>
    <s v="F"/>
    <s v="9th"/>
    <x v="5"/>
    <n v="94"/>
    <n v="79"/>
  </r>
  <r>
    <n v="15158"/>
    <s v="Michael Kim"/>
    <s v="M"/>
    <s v="11th"/>
    <x v="5"/>
    <n v="94"/>
    <n v="68"/>
  </r>
  <r>
    <n v="15159"/>
    <s v="Jason Edwards"/>
    <s v="M"/>
    <s v="10th"/>
    <x v="5"/>
    <n v="94"/>
    <n v="79"/>
  </r>
  <r>
    <n v="15160"/>
    <s v="Jeremy Cole"/>
    <s v="M"/>
    <s v="11th"/>
    <x v="5"/>
    <n v="94"/>
    <n v="79"/>
  </r>
  <r>
    <n v="15161"/>
    <s v="Leah Mason"/>
    <s v="F"/>
    <s v="12th"/>
    <x v="5"/>
    <n v="94"/>
    <n v="79"/>
  </r>
  <r>
    <n v="15162"/>
    <s v="Devin Parker"/>
    <s v="M"/>
    <s v="9th"/>
    <x v="5"/>
    <n v="94"/>
    <n v="79"/>
  </r>
  <r>
    <n v="15163"/>
    <s v="Benjamin Allison"/>
    <s v="M"/>
    <s v="12th"/>
    <x v="5"/>
    <n v="94"/>
    <n v="69"/>
  </r>
  <r>
    <n v="15164"/>
    <s v="Mathew Kirby"/>
    <s v="M"/>
    <s v="10th"/>
    <x v="5"/>
    <n v="94"/>
    <n v="79"/>
  </r>
  <r>
    <n v="15165"/>
    <s v="Catherine Burton"/>
    <s v="F"/>
    <s v="10th"/>
    <x v="5"/>
    <n v="94"/>
    <n v="79"/>
  </r>
  <r>
    <n v="15166"/>
    <s v="Madison Williams"/>
    <s v="F"/>
    <s v="12th"/>
    <x v="5"/>
    <n v="94"/>
    <n v="79"/>
  </r>
  <r>
    <n v="15167"/>
    <s v="Jeffrey Flores"/>
    <s v="M"/>
    <s v="11th"/>
    <x v="5"/>
    <n v="94"/>
    <n v="79"/>
  </r>
  <r>
    <n v="15168"/>
    <s v="Dustin Barker"/>
    <s v="M"/>
    <s v="9th"/>
    <x v="5"/>
    <n v="94"/>
    <n v="79"/>
  </r>
  <r>
    <n v="15169"/>
    <s v="Jeffrey Green"/>
    <s v="M"/>
    <s v="10th"/>
    <x v="5"/>
    <n v="94"/>
    <n v="79"/>
  </r>
  <r>
    <n v="15170"/>
    <s v="Kimberly Garcia"/>
    <s v="F"/>
    <s v="9th"/>
    <x v="5"/>
    <n v="94"/>
    <n v="79"/>
  </r>
  <r>
    <n v="15171"/>
    <s v="Heather Bell"/>
    <s v="F"/>
    <s v="12th"/>
    <x v="5"/>
    <n v="94"/>
    <n v="79"/>
  </r>
  <r>
    <n v="15172"/>
    <s v="Casey Clark"/>
    <s v="M"/>
    <s v="9th"/>
    <x v="5"/>
    <n v="94"/>
    <n v="79"/>
  </r>
  <r>
    <n v="15173"/>
    <s v="Annette Lopez"/>
    <s v="F"/>
    <s v="9th"/>
    <x v="5"/>
    <n v="94"/>
    <n v="79"/>
  </r>
  <r>
    <n v="15174"/>
    <s v="Nicole Hanson"/>
    <s v="F"/>
    <s v="10th"/>
    <x v="5"/>
    <n v="94"/>
    <n v="79"/>
  </r>
  <r>
    <n v="15175"/>
    <s v="Lindsey Bryant"/>
    <s v="F"/>
    <s v="10th"/>
    <x v="5"/>
    <n v="94"/>
    <n v="79"/>
  </r>
  <r>
    <n v="15176"/>
    <s v="Manuel Johnston"/>
    <s v="M"/>
    <s v="10th"/>
    <x v="5"/>
    <n v="94"/>
    <n v="79"/>
  </r>
  <r>
    <n v="15177"/>
    <s v="Felicia Burke"/>
    <s v="F"/>
    <s v="11th"/>
    <x v="5"/>
    <n v="94"/>
    <n v="79"/>
  </r>
  <r>
    <n v="15178"/>
    <s v="Eric Mcdonald"/>
    <s v="M"/>
    <s v="10th"/>
    <x v="5"/>
    <n v="94"/>
    <n v="79"/>
  </r>
  <r>
    <n v="15179"/>
    <s v="Cindy Ho"/>
    <s v="F"/>
    <s v="9th"/>
    <x v="5"/>
    <n v="94"/>
    <n v="79"/>
  </r>
  <r>
    <n v="15180"/>
    <s v="Christopher Miller"/>
    <s v="M"/>
    <s v="9th"/>
    <x v="5"/>
    <n v="94"/>
    <n v="79"/>
  </r>
  <r>
    <n v="15181"/>
    <s v="David Watson"/>
    <s v="M"/>
    <s v="11th"/>
    <x v="5"/>
    <n v="94"/>
    <n v="79"/>
  </r>
  <r>
    <n v="15182"/>
    <s v="Michelle Payne"/>
    <s v="F"/>
    <s v="11th"/>
    <x v="5"/>
    <n v="94"/>
    <n v="79"/>
  </r>
  <r>
    <n v="15183"/>
    <s v="Cody Hudson"/>
    <s v="M"/>
    <s v="10th"/>
    <x v="5"/>
    <n v="94"/>
    <n v="79"/>
  </r>
  <r>
    <n v="15184"/>
    <s v="Denise Woodward"/>
    <s v="F"/>
    <s v="10th"/>
    <x v="5"/>
    <n v="94"/>
    <n v="79"/>
  </r>
  <r>
    <n v="15185"/>
    <s v="Tim Jenkins"/>
    <s v="M"/>
    <s v="12th"/>
    <x v="5"/>
    <n v="94"/>
    <n v="79"/>
  </r>
  <r>
    <n v="15186"/>
    <s v="Scott Brown"/>
    <s v="M"/>
    <s v="10th"/>
    <x v="5"/>
    <n v="94"/>
    <n v="79"/>
  </r>
  <r>
    <n v="15187"/>
    <s v="Phyllis Gonzalez"/>
    <s v="F"/>
    <s v="12th"/>
    <x v="5"/>
    <n v="94"/>
    <n v="79"/>
  </r>
  <r>
    <n v="15188"/>
    <s v="Patricia Serrano"/>
    <s v="F"/>
    <s v="12th"/>
    <x v="5"/>
    <n v="94"/>
    <n v="79"/>
  </r>
  <r>
    <n v="15189"/>
    <s v="Kayla Oneill"/>
    <s v="F"/>
    <s v="9th"/>
    <x v="5"/>
    <n v="94"/>
    <n v="79"/>
  </r>
  <r>
    <n v="15190"/>
    <s v="Christopher King"/>
    <s v="M"/>
    <s v="9th"/>
    <x v="5"/>
    <n v="69"/>
    <n v="79"/>
  </r>
  <r>
    <n v="15191"/>
    <s v="Mr. Brandon Young"/>
    <s v="M"/>
    <s v="10th"/>
    <x v="5"/>
    <n v="69"/>
    <n v="79"/>
  </r>
  <r>
    <n v="15192"/>
    <s v="Kevin Shelton"/>
    <s v="M"/>
    <s v="9th"/>
    <x v="5"/>
    <n v="94"/>
    <n v="79"/>
  </r>
  <r>
    <n v="15193"/>
    <s v="Samuel Moore"/>
    <s v="M"/>
    <s v="9th"/>
    <x v="5"/>
    <n v="94"/>
    <n v="68"/>
  </r>
  <r>
    <n v="15194"/>
    <s v="Timothy Jones"/>
    <s v="M"/>
    <s v="12th"/>
    <x v="5"/>
    <n v="94"/>
    <n v="79"/>
  </r>
  <r>
    <n v="15195"/>
    <s v="Sarah Hanna"/>
    <s v="F"/>
    <s v="11th"/>
    <x v="5"/>
    <n v="94"/>
    <n v="79"/>
  </r>
  <r>
    <n v="15196"/>
    <s v="Stephanie Berger"/>
    <s v="F"/>
    <s v="9th"/>
    <x v="5"/>
    <n v="94"/>
    <n v="79"/>
  </r>
  <r>
    <n v="15197"/>
    <s v="Kim Turner"/>
    <s v="F"/>
    <s v="11th"/>
    <x v="5"/>
    <n v="94"/>
    <n v="79"/>
  </r>
  <r>
    <n v="15198"/>
    <s v="Mary Jackson"/>
    <s v="F"/>
    <s v="11th"/>
    <x v="5"/>
    <n v="94"/>
    <n v="79"/>
  </r>
  <r>
    <n v="15199"/>
    <s v="Eric Myers"/>
    <s v="M"/>
    <s v="11th"/>
    <x v="5"/>
    <n v="69"/>
    <n v="79"/>
  </r>
  <r>
    <n v="15200"/>
    <s v="Amy Rosales"/>
    <s v="F"/>
    <s v="12th"/>
    <x v="5"/>
    <n v="94"/>
    <n v="79"/>
  </r>
  <r>
    <n v="15201"/>
    <s v="Nathan Welch PhD"/>
    <s v="M"/>
    <s v="10th"/>
    <x v="5"/>
    <n v="94"/>
    <n v="79"/>
  </r>
  <r>
    <n v="15202"/>
    <s v="Lisa Galloway"/>
    <s v="F"/>
    <s v="9th"/>
    <x v="5"/>
    <n v="94"/>
    <n v="79"/>
  </r>
  <r>
    <n v="15203"/>
    <s v="John Bailey"/>
    <s v="M"/>
    <s v="10th"/>
    <x v="5"/>
    <n v="94"/>
    <n v="79"/>
  </r>
  <r>
    <n v="15204"/>
    <s v="Christopher Bailey"/>
    <s v="M"/>
    <s v="9th"/>
    <x v="5"/>
    <n v="94"/>
    <n v="79"/>
  </r>
  <r>
    <n v="15205"/>
    <s v="Melanie Flowers"/>
    <s v="F"/>
    <s v="10th"/>
    <x v="5"/>
    <n v="94"/>
    <n v="79"/>
  </r>
  <r>
    <n v="15206"/>
    <s v="Jennifer Wang"/>
    <s v="F"/>
    <s v="12th"/>
    <x v="5"/>
    <n v="94"/>
    <n v="79"/>
  </r>
  <r>
    <n v="15207"/>
    <s v="Anthony Austin"/>
    <s v="M"/>
    <s v="11th"/>
    <x v="5"/>
    <n v="94"/>
    <n v="79"/>
  </r>
  <r>
    <n v="15208"/>
    <s v="Ricky Harper"/>
    <s v="M"/>
    <s v="10th"/>
    <x v="5"/>
    <n v="94"/>
    <n v="79"/>
  </r>
  <r>
    <n v="15209"/>
    <s v="Danielle Hall"/>
    <s v="F"/>
    <s v="10th"/>
    <x v="5"/>
    <n v="94"/>
    <n v="79"/>
  </r>
  <r>
    <n v="15210"/>
    <s v="Jennifer Baird"/>
    <s v="F"/>
    <s v="10th"/>
    <x v="5"/>
    <n v="94"/>
    <n v="79"/>
  </r>
  <r>
    <n v="15211"/>
    <s v="Christopher Ballard"/>
    <s v="M"/>
    <s v="11th"/>
    <x v="5"/>
    <n v="94"/>
    <n v="79"/>
  </r>
  <r>
    <n v="15212"/>
    <s v="Susan Lopez"/>
    <s v="F"/>
    <s v="10th"/>
    <x v="5"/>
    <n v="94"/>
    <n v="69"/>
  </r>
  <r>
    <n v="15213"/>
    <s v="Ashley Palmer"/>
    <s v="F"/>
    <s v="12th"/>
    <x v="5"/>
    <n v="94"/>
    <n v="79"/>
  </r>
  <r>
    <n v="15214"/>
    <s v="Brian Cunningham"/>
    <s v="M"/>
    <s v="9th"/>
    <x v="5"/>
    <n v="69"/>
    <n v="79"/>
  </r>
  <r>
    <n v="15215"/>
    <s v="Kristen Daniels"/>
    <s v="F"/>
    <s v="11th"/>
    <x v="5"/>
    <n v="94"/>
    <n v="79"/>
  </r>
  <r>
    <n v="15216"/>
    <s v="Dr. Katrina Farmer"/>
    <s v="F"/>
    <s v="9th"/>
    <x v="5"/>
    <n v="94"/>
    <n v="79"/>
  </r>
  <r>
    <n v="15217"/>
    <s v="Teresa Brown"/>
    <s v="F"/>
    <s v="12th"/>
    <x v="5"/>
    <n v="94"/>
    <n v="79"/>
  </r>
  <r>
    <n v="15218"/>
    <s v="Kenneth Prince"/>
    <s v="M"/>
    <s v="11th"/>
    <x v="5"/>
    <n v="94"/>
    <n v="79"/>
  </r>
  <r>
    <n v="15219"/>
    <s v="Donald Ramos"/>
    <s v="M"/>
    <s v="11th"/>
    <x v="5"/>
    <n v="94"/>
    <n v="79"/>
  </r>
  <r>
    <n v="15220"/>
    <s v="Andrea Brandt"/>
    <s v="F"/>
    <s v="9th"/>
    <x v="5"/>
    <n v="94"/>
    <n v="79"/>
  </r>
  <r>
    <n v="15221"/>
    <s v="Joseph Taylor"/>
    <s v="M"/>
    <s v="9th"/>
    <x v="5"/>
    <n v="94"/>
    <n v="79"/>
  </r>
  <r>
    <n v="15222"/>
    <s v="Joseph Sanders"/>
    <s v="M"/>
    <s v="12th"/>
    <x v="5"/>
    <n v="94"/>
    <n v="79"/>
  </r>
  <r>
    <n v="15223"/>
    <s v="Christine Stevens"/>
    <s v="F"/>
    <s v="12th"/>
    <x v="5"/>
    <n v="94"/>
    <n v="79"/>
  </r>
  <r>
    <n v="15224"/>
    <s v="Jordan Foley"/>
    <s v="M"/>
    <s v="9th"/>
    <x v="5"/>
    <n v="94"/>
    <n v="79"/>
  </r>
  <r>
    <n v="15225"/>
    <s v="Dawn Bowers"/>
    <s v="F"/>
    <s v="12th"/>
    <x v="5"/>
    <n v="94"/>
    <n v="79"/>
  </r>
  <r>
    <n v="15226"/>
    <s v="Robert Ramirez"/>
    <s v="M"/>
    <s v="11th"/>
    <x v="5"/>
    <n v="94"/>
    <n v="79"/>
  </r>
  <r>
    <n v="15227"/>
    <s v="Rodney Novak"/>
    <s v="M"/>
    <s v="10th"/>
    <x v="5"/>
    <n v="94"/>
    <n v="79"/>
  </r>
  <r>
    <n v="15228"/>
    <s v="Jessica Anderson"/>
    <s v="F"/>
    <s v="12th"/>
    <x v="5"/>
    <n v="94"/>
    <n v="79"/>
  </r>
  <r>
    <n v="15229"/>
    <s v="Ariana Carpenter"/>
    <s v="F"/>
    <s v="11th"/>
    <x v="5"/>
    <n v="94"/>
    <n v="79"/>
  </r>
  <r>
    <n v="15230"/>
    <s v="Michelle Olson"/>
    <s v="F"/>
    <s v="11th"/>
    <x v="5"/>
    <n v="94"/>
    <n v="79"/>
  </r>
  <r>
    <n v="15231"/>
    <s v="Jacob Suarez"/>
    <s v="M"/>
    <s v="9th"/>
    <x v="5"/>
    <n v="94"/>
    <n v="79"/>
  </r>
  <r>
    <n v="15232"/>
    <s v="Chelsea Coleman"/>
    <s v="F"/>
    <s v="10th"/>
    <x v="5"/>
    <n v="94"/>
    <n v="79"/>
  </r>
  <r>
    <n v="15233"/>
    <s v="James Davis"/>
    <s v="M"/>
    <s v="9th"/>
    <x v="5"/>
    <n v="94"/>
    <n v="79"/>
  </r>
  <r>
    <n v="15234"/>
    <s v="Holly Page"/>
    <s v="F"/>
    <s v="9th"/>
    <x v="5"/>
    <n v="94"/>
    <n v="79"/>
  </r>
  <r>
    <n v="15235"/>
    <s v="Scott Mcdonald"/>
    <s v="M"/>
    <s v="10th"/>
    <x v="5"/>
    <n v="94"/>
    <n v="79"/>
  </r>
  <r>
    <n v="15236"/>
    <s v="James Guerra"/>
    <s v="M"/>
    <s v="11th"/>
    <x v="5"/>
    <n v="94"/>
    <n v="79"/>
  </r>
  <r>
    <n v="15237"/>
    <s v="Alexander Williams"/>
    <s v="M"/>
    <s v="11th"/>
    <x v="5"/>
    <n v="94"/>
    <n v="79"/>
  </r>
  <r>
    <n v="15238"/>
    <s v="Angel Pratt"/>
    <s v="M"/>
    <s v="9th"/>
    <x v="5"/>
    <n v="94"/>
    <n v="79"/>
  </r>
  <r>
    <n v="15239"/>
    <s v="Monica Moreno"/>
    <s v="F"/>
    <s v="11th"/>
    <x v="5"/>
    <n v="94"/>
    <n v="79"/>
  </r>
  <r>
    <n v="15240"/>
    <s v="Johnny Kelly"/>
    <s v="M"/>
    <s v="11th"/>
    <x v="5"/>
    <n v="94"/>
    <n v="79"/>
  </r>
  <r>
    <n v="15241"/>
    <s v="Jennifer Stafford"/>
    <s v="F"/>
    <s v="10th"/>
    <x v="5"/>
    <n v="94"/>
    <n v="79"/>
  </r>
  <r>
    <n v="15242"/>
    <s v="Jordan Taylor"/>
    <s v="F"/>
    <s v="11th"/>
    <x v="5"/>
    <n v="94"/>
    <n v="79"/>
  </r>
  <r>
    <n v="15243"/>
    <s v="David Johnson Jr."/>
    <s v="M"/>
    <s v="10th"/>
    <x v="5"/>
    <n v="94"/>
    <n v="79"/>
  </r>
  <r>
    <n v="15244"/>
    <s v="George Copeland"/>
    <s v="M"/>
    <s v="11th"/>
    <x v="5"/>
    <n v="69"/>
    <n v="79"/>
  </r>
  <r>
    <n v="15245"/>
    <s v="Christopher Stewart"/>
    <s v="M"/>
    <s v="11th"/>
    <x v="5"/>
    <n v="94"/>
    <n v="79"/>
  </r>
  <r>
    <n v="15246"/>
    <s v="Pamela Little"/>
    <s v="F"/>
    <s v="11th"/>
    <x v="5"/>
    <n v="94"/>
    <n v="79"/>
  </r>
  <r>
    <n v="15247"/>
    <s v="Carrie Johnson"/>
    <s v="F"/>
    <s v="11th"/>
    <x v="5"/>
    <n v="94"/>
    <n v="79"/>
  </r>
  <r>
    <n v="15248"/>
    <s v="David Rose"/>
    <s v="M"/>
    <s v="11th"/>
    <x v="5"/>
    <n v="94"/>
    <n v="79"/>
  </r>
  <r>
    <n v="15249"/>
    <s v="Nicole Mcdowell"/>
    <s v="F"/>
    <s v="10th"/>
    <x v="5"/>
    <n v="94"/>
    <n v="79"/>
  </r>
  <r>
    <n v="15250"/>
    <s v="Dorothy Miller"/>
    <s v="F"/>
    <s v="10th"/>
    <x v="5"/>
    <n v="94"/>
    <n v="79"/>
  </r>
  <r>
    <n v="15251"/>
    <s v="James Douglas"/>
    <s v="M"/>
    <s v="11th"/>
    <x v="5"/>
    <n v="94"/>
    <n v="79"/>
  </r>
  <r>
    <n v="15252"/>
    <s v="Jared Thomas"/>
    <s v="M"/>
    <s v="9th"/>
    <x v="5"/>
    <n v="94"/>
    <n v="79"/>
  </r>
  <r>
    <n v="15253"/>
    <s v="Lisa Ortiz"/>
    <s v="F"/>
    <s v="10th"/>
    <x v="5"/>
    <n v="94"/>
    <n v="79"/>
  </r>
  <r>
    <n v="15254"/>
    <s v="Scott Sanchez"/>
    <s v="M"/>
    <s v="9th"/>
    <x v="5"/>
    <n v="94"/>
    <n v="79"/>
  </r>
  <r>
    <n v="15255"/>
    <s v="Lisa Phillips"/>
    <s v="F"/>
    <s v="9th"/>
    <x v="5"/>
    <n v="94"/>
    <n v="79"/>
  </r>
  <r>
    <n v="15256"/>
    <s v="Christopher Morales"/>
    <s v="M"/>
    <s v="10th"/>
    <x v="5"/>
    <n v="94"/>
    <n v="79"/>
  </r>
  <r>
    <n v="15257"/>
    <s v="Jeff Mcdowell"/>
    <s v="M"/>
    <s v="11th"/>
    <x v="5"/>
    <n v="94"/>
    <n v="69"/>
  </r>
  <r>
    <n v="15258"/>
    <s v="Autumn Rush"/>
    <s v="F"/>
    <s v="12th"/>
    <x v="5"/>
    <n v="94"/>
    <n v="79"/>
  </r>
  <r>
    <n v="15259"/>
    <s v="Susan Hansen"/>
    <s v="F"/>
    <s v="11th"/>
    <x v="5"/>
    <n v="94"/>
    <n v="79"/>
  </r>
  <r>
    <n v="15260"/>
    <s v="Luke Fuller"/>
    <s v="M"/>
    <s v="10th"/>
    <x v="5"/>
    <n v="94"/>
    <n v="79"/>
  </r>
  <r>
    <n v="15261"/>
    <s v="William Cox"/>
    <s v="M"/>
    <s v="10th"/>
    <x v="5"/>
    <n v="94"/>
    <n v="79"/>
  </r>
  <r>
    <n v="15262"/>
    <s v="Glenn Allison"/>
    <s v="M"/>
    <s v="10th"/>
    <x v="5"/>
    <n v="94"/>
    <n v="79"/>
  </r>
  <r>
    <n v="15263"/>
    <s v="David Chan"/>
    <s v="M"/>
    <s v="10th"/>
    <x v="5"/>
    <n v="94"/>
    <n v="69"/>
  </r>
  <r>
    <n v="15264"/>
    <s v="Rodney Brown"/>
    <s v="M"/>
    <s v="9th"/>
    <x v="5"/>
    <n v="94"/>
    <n v="79"/>
  </r>
  <r>
    <n v="15265"/>
    <s v="Vincent Browning"/>
    <s v="M"/>
    <s v="11th"/>
    <x v="5"/>
    <n v="94"/>
    <n v="79"/>
  </r>
  <r>
    <n v="15266"/>
    <s v="Angela Davenport"/>
    <s v="F"/>
    <s v="10th"/>
    <x v="5"/>
    <n v="94"/>
    <n v="79"/>
  </r>
  <r>
    <n v="15267"/>
    <s v="Lisa Davis"/>
    <s v="F"/>
    <s v="10th"/>
    <x v="5"/>
    <n v="94"/>
    <n v="79"/>
  </r>
  <r>
    <n v="15268"/>
    <s v="Erin Bailey"/>
    <s v="F"/>
    <s v="10th"/>
    <x v="5"/>
    <n v="69"/>
    <n v="79"/>
  </r>
  <r>
    <n v="15269"/>
    <s v="Joshua Harris"/>
    <s v="M"/>
    <s v="9th"/>
    <x v="5"/>
    <n v="94"/>
    <n v="79"/>
  </r>
  <r>
    <n v="15270"/>
    <s v="Andre Mosley"/>
    <s v="M"/>
    <s v="9th"/>
    <x v="5"/>
    <n v="94"/>
    <n v="79"/>
  </r>
  <r>
    <n v="15271"/>
    <s v="Dana Park"/>
    <s v="F"/>
    <s v="12th"/>
    <x v="5"/>
    <n v="94"/>
    <n v="79"/>
  </r>
  <r>
    <n v="15272"/>
    <s v="Brian Lopez"/>
    <s v="M"/>
    <s v="11th"/>
    <x v="5"/>
    <n v="94"/>
    <n v="79"/>
  </r>
  <r>
    <n v="15273"/>
    <s v="Elizabeth Solis"/>
    <s v="F"/>
    <s v="10th"/>
    <x v="5"/>
    <n v="94"/>
    <n v="79"/>
  </r>
  <r>
    <n v="15274"/>
    <s v="Timothy Chavez Jr."/>
    <s v="M"/>
    <s v="9th"/>
    <x v="5"/>
    <n v="94"/>
    <n v="79"/>
  </r>
  <r>
    <n v="15275"/>
    <s v="Deborah Jones"/>
    <s v="F"/>
    <s v="12th"/>
    <x v="5"/>
    <n v="94"/>
    <n v="79"/>
  </r>
  <r>
    <n v="15276"/>
    <s v="Kevin Hall"/>
    <s v="M"/>
    <s v="9th"/>
    <x v="5"/>
    <n v="94"/>
    <n v="79"/>
  </r>
  <r>
    <n v="15277"/>
    <s v="Christopher Henry"/>
    <s v="M"/>
    <s v="12th"/>
    <x v="5"/>
    <n v="94"/>
    <n v="79"/>
  </r>
  <r>
    <n v="15278"/>
    <s v="Christopher Hart"/>
    <s v="M"/>
    <s v="11th"/>
    <x v="5"/>
    <n v="94"/>
    <n v="79"/>
  </r>
  <r>
    <n v="15279"/>
    <s v="Donna Beasley"/>
    <s v="F"/>
    <s v="11th"/>
    <x v="5"/>
    <n v="94"/>
    <n v="79"/>
  </r>
  <r>
    <n v="15280"/>
    <s v="Rebecca Martin"/>
    <s v="F"/>
    <s v="11th"/>
    <x v="5"/>
    <n v="94"/>
    <n v="79"/>
  </r>
  <r>
    <n v="15281"/>
    <s v="Susan Bowen"/>
    <s v="F"/>
    <s v="9th"/>
    <x v="5"/>
    <n v="94"/>
    <n v="79"/>
  </r>
  <r>
    <n v="15282"/>
    <s v="Jeffery Hamilton"/>
    <s v="M"/>
    <s v="9th"/>
    <x v="5"/>
    <n v="94"/>
    <n v="79"/>
  </r>
  <r>
    <n v="15283"/>
    <s v="Charles Webb"/>
    <s v="M"/>
    <s v="12th"/>
    <x v="5"/>
    <n v="94"/>
    <n v="79"/>
  </r>
  <r>
    <n v="15284"/>
    <s v="Aaron Gonzalez"/>
    <s v="M"/>
    <s v="10th"/>
    <x v="5"/>
    <n v="94"/>
    <n v="79"/>
  </r>
  <r>
    <n v="15285"/>
    <s v="Stacie Bowman"/>
    <s v="F"/>
    <s v="11th"/>
    <x v="5"/>
    <n v="94"/>
    <n v="79"/>
  </r>
  <r>
    <n v="15286"/>
    <s v="Sharon Pacheco"/>
    <s v="F"/>
    <s v="9th"/>
    <x v="5"/>
    <n v="94"/>
    <n v="69"/>
  </r>
  <r>
    <n v="15287"/>
    <s v="Michele Oconnell MD"/>
    <s v="F"/>
    <s v="9th"/>
    <x v="5"/>
    <n v="94"/>
    <n v="79"/>
  </r>
  <r>
    <n v="15288"/>
    <s v="Stephanie Scott"/>
    <s v="F"/>
    <s v="12th"/>
    <x v="5"/>
    <n v="94"/>
    <n v="79"/>
  </r>
  <r>
    <n v="15289"/>
    <s v="Matthew Murray"/>
    <s v="M"/>
    <s v="12th"/>
    <x v="5"/>
    <n v="94"/>
    <n v="79"/>
  </r>
  <r>
    <n v="15290"/>
    <s v="Charles Mccormick"/>
    <s v="M"/>
    <s v="11th"/>
    <x v="5"/>
    <n v="94"/>
    <n v="79"/>
  </r>
  <r>
    <n v="15291"/>
    <s v="Gabriel Anderson"/>
    <s v="M"/>
    <s v="9th"/>
    <x v="5"/>
    <n v="94"/>
    <n v="79"/>
  </r>
  <r>
    <n v="15292"/>
    <s v="Alejandra Church"/>
    <s v="F"/>
    <s v="12th"/>
    <x v="5"/>
    <n v="94"/>
    <n v="79"/>
  </r>
  <r>
    <n v="15293"/>
    <s v="Monica Shaw"/>
    <s v="F"/>
    <s v="12th"/>
    <x v="5"/>
    <n v="94"/>
    <n v="79"/>
  </r>
  <r>
    <n v="15294"/>
    <s v="Lee Mahoney"/>
    <s v="M"/>
    <s v="12th"/>
    <x v="5"/>
    <n v="94"/>
    <n v="79"/>
  </r>
  <r>
    <n v="15295"/>
    <s v="Timothy Saunders"/>
    <s v="M"/>
    <s v="11th"/>
    <x v="5"/>
    <n v="94"/>
    <n v="79"/>
  </r>
  <r>
    <n v="15296"/>
    <s v="Matthew Richardson"/>
    <s v="M"/>
    <s v="11th"/>
    <x v="5"/>
    <n v="94"/>
    <n v="79"/>
  </r>
  <r>
    <n v="15297"/>
    <s v="Mary Lam"/>
    <s v="F"/>
    <s v="9th"/>
    <x v="5"/>
    <n v="94"/>
    <n v="79"/>
  </r>
  <r>
    <n v="15298"/>
    <s v="Elizabeth Tran MD"/>
    <s v="F"/>
    <s v="11th"/>
    <x v="5"/>
    <n v="94"/>
    <n v="79"/>
  </r>
  <r>
    <n v="15299"/>
    <s v="Russell Manning"/>
    <s v="M"/>
    <s v="11th"/>
    <x v="5"/>
    <n v="94"/>
    <n v="79"/>
  </r>
  <r>
    <n v="15300"/>
    <s v="Bradley Johnson"/>
    <s v="M"/>
    <s v="11th"/>
    <x v="5"/>
    <n v="69"/>
    <n v="79"/>
  </r>
  <r>
    <n v="15301"/>
    <s v="David Glenn"/>
    <s v="M"/>
    <s v="12th"/>
    <x v="5"/>
    <n v="94"/>
    <n v="79"/>
  </r>
  <r>
    <n v="15302"/>
    <s v="Danielle Ryan"/>
    <s v="F"/>
    <s v="10th"/>
    <x v="5"/>
    <n v="94"/>
    <n v="79"/>
  </r>
  <r>
    <n v="15303"/>
    <s v="Jacqueline Rogers"/>
    <s v="F"/>
    <s v="11th"/>
    <x v="5"/>
    <n v="94"/>
    <n v="68"/>
  </r>
  <r>
    <n v="15304"/>
    <s v="Dr. Grace Martin"/>
    <s v="F"/>
    <s v="10th"/>
    <x v="5"/>
    <n v="94"/>
    <n v="79"/>
  </r>
  <r>
    <n v="15305"/>
    <s v="Brianna Fritz"/>
    <s v="F"/>
    <s v="10th"/>
    <x v="5"/>
    <n v="94"/>
    <n v="79"/>
  </r>
  <r>
    <n v="15306"/>
    <s v="Michael Kennedy"/>
    <s v="M"/>
    <s v="11th"/>
    <x v="5"/>
    <n v="94"/>
    <n v="79"/>
  </r>
  <r>
    <n v="15307"/>
    <s v="Henry Hall"/>
    <s v="M"/>
    <s v="11th"/>
    <x v="5"/>
    <n v="94"/>
    <n v="79"/>
  </r>
  <r>
    <n v="15308"/>
    <s v="Andrea Murphy"/>
    <s v="F"/>
    <s v="12th"/>
    <x v="5"/>
    <n v="94"/>
    <n v="79"/>
  </r>
  <r>
    <n v="15309"/>
    <s v="Natalie Williams"/>
    <s v="F"/>
    <s v="9th"/>
    <x v="5"/>
    <n v="94"/>
    <n v="79"/>
  </r>
  <r>
    <n v="15310"/>
    <s v="Joseph Lamb"/>
    <s v="M"/>
    <s v="11th"/>
    <x v="5"/>
    <n v="94"/>
    <n v="79"/>
  </r>
  <r>
    <n v="15311"/>
    <s v="Raymond Nguyen"/>
    <s v="M"/>
    <s v="9th"/>
    <x v="5"/>
    <n v="94"/>
    <n v="79"/>
  </r>
  <r>
    <n v="15312"/>
    <s v="Nicole Jones"/>
    <s v="F"/>
    <s v="9th"/>
    <x v="5"/>
    <n v="94"/>
    <n v="79"/>
  </r>
  <r>
    <n v="15313"/>
    <s v="Catherine Hubbard"/>
    <s v="F"/>
    <s v="9th"/>
    <x v="5"/>
    <n v="94"/>
    <n v="79"/>
  </r>
  <r>
    <n v="15314"/>
    <s v="Juan Becker"/>
    <s v="M"/>
    <s v="12th"/>
    <x v="5"/>
    <n v="94"/>
    <n v="79"/>
  </r>
  <r>
    <n v="15315"/>
    <s v="Thomas Stewart"/>
    <s v="M"/>
    <s v="12th"/>
    <x v="5"/>
    <n v="94"/>
    <n v="79"/>
  </r>
  <r>
    <n v="15316"/>
    <s v="Maria Craig"/>
    <s v="F"/>
    <s v="11th"/>
    <x v="5"/>
    <n v="94"/>
    <n v="79"/>
  </r>
  <r>
    <n v="15317"/>
    <s v="Christine Stafford"/>
    <s v="F"/>
    <s v="9th"/>
    <x v="5"/>
    <n v="94"/>
    <n v="79"/>
  </r>
  <r>
    <n v="15318"/>
    <s v="Darlene Meadows"/>
    <s v="F"/>
    <s v="10th"/>
    <x v="5"/>
    <n v="94"/>
    <n v="79"/>
  </r>
  <r>
    <n v="15319"/>
    <s v="Robert Mckee"/>
    <s v="M"/>
    <s v="10th"/>
    <x v="5"/>
    <n v="94"/>
    <n v="68"/>
  </r>
  <r>
    <n v="15320"/>
    <s v="Yvonne Smith"/>
    <s v="F"/>
    <s v="9th"/>
    <x v="5"/>
    <n v="94"/>
    <n v="79"/>
  </r>
  <r>
    <n v="15321"/>
    <s v="Miguel Short"/>
    <s v="M"/>
    <s v="9th"/>
    <x v="5"/>
    <n v="69"/>
    <n v="79"/>
  </r>
  <r>
    <n v="15322"/>
    <s v="Ryan Cruz"/>
    <s v="M"/>
    <s v="12th"/>
    <x v="5"/>
    <n v="94"/>
    <n v="79"/>
  </r>
  <r>
    <n v="15323"/>
    <s v="Monica Holt"/>
    <s v="F"/>
    <s v="10th"/>
    <x v="5"/>
    <n v="94"/>
    <n v="79"/>
  </r>
  <r>
    <n v="15324"/>
    <s v="Timothy Brown"/>
    <s v="M"/>
    <s v="11th"/>
    <x v="5"/>
    <n v="94"/>
    <n v="79"/>
  </r>
  <r>
    <n v="15325"/>
    <s v="Eric Lee"/>
    <s v="M"/>
    <s v="9th"/>
    <x v="5"/>
    <n v="94"/>
    <n v="79"/>
  </r>
  <r>
    <n v="15326"/>
    <s v="Kari Murphy"/>
    <s v="F"/>
    <s v="10th"/>
    <x v="5"/>
    <n v="94"/>
    <n v="79"/>
  </r>
  <r>
    <n v="15327"/>
    <s v="Nicolas Valenzuela"/>
    <s v="M"/>
    <s v="9th"/>
    <x v="5"/>
    <n v="94"/>
    <n v="79"/>
  </r>
  <r>
    <n v="15328"/>
    <s v="Roger Jackson"/>
    <s v="M"/>
    <s v="12th"/>
    <x v="5"/>
    <n v="94"/>
    <n v="79"/>
  </r>
  <r>
    <n v="15329"/>
    <s v="Shirley Schmidt"/>
    <s v="F"/>
    <s v="9th"/>
    <x v="5"/>
    <n v="94"/>
    <n v="79"/>
  </r>
  <r>
    <n v="15330"/>
    <s v="Michael Jacobs"/>
    <s v="M"/>
    <s v="9th"/>
    <x v="5"/>
    <n v="69"/>
    <n v="79"/>
  </r>
  <r>
    <n v="15331"/>
    <s v="Robert Roberts"/>
    <s v="M"/>
    <s v="11th"/>
    <x v="5"/>
    <n v="94"/>
    <n v="79"/>
  </r>
  <r>
    <n v="15332"/>
    <s v="Joseph Johnson"/>
    <s v="M"/>
    <s v="12th"/>
    <x v="5"/>
    <n v="69"/>
    <n v="79"/>
  </r>
  <r>
    <n v="15333"/>
    <s v="Michelle Malone"/>
    <s v="F"/>
    <s v="10th"/>
    <x v="5"/>
    <n v="94"/>
    <n v="79"/>
  </r>
  <r>
    <n v="15334"/>
    <s v="Michael Wallace"/>
    <s v="M"/>
    <s v="9th"/>
    <x v="5"/>
    <n v="94"/>
    <n v="79"/>
  </r>
  <r>
    <n v="15335"/>
    <s v="Peter Anderson"/>
    <s v="M"/>
    <s v="10th"/>
    <x v="5"/>
    <n v="94"/>
    <n v="79"/>
  </r>
  <r>
    <n v="15336"/>
    <s v="Stephen Jackson"/>
    <s v="M"/>
    <s v="9th"/>
    <x v="5"/>
    <n v="94"/>
    <n v="79"/>
  </r>
  <r>
    <n v="15337"/>
    <s v="Amanda Ward"/>
    <s v="F"/>
    <s v="10th"/>
    <x v="5"/>
    <n v="94"/>
    <n v="79"/>
  </r>
  <r>
    <n v="15338"/>
    <s v="Chad Hayes"/>
    <s v="M"/>
    <s v="10th"/>
    <x v="5"/>
    <n v="94"/>
    <n v="79"/>
  </r>
  <r>
    <n v="15339"/>
    <s v="Nancy Lawson"/>
    <s v="F"/>
    <s v="12th"/>
    <x v="5"/>
    <n v="94"/>
    <n v="79"/>
  </r>
  <r>
    <n v="15340"/>
    <s v="Albert Wilson"/>
    <s v="M"/>
    <s v="12th"/>
    <x v="5"/>
    <n v="94"/>
    <n v="79"/>
  </r>
  <r>
    <n v="15341"/>
    <s v="Natalie Thomas"/>
    <s v="F"/>
    <s v="11th"/>
    <x v="5"/>
    <n v="94"/>
    <n v="79"/>
  </r>
  <r>
    <n v="15342"/>
    <s v="Elizabeth Foster"/>
    <s v="F"/>
    <s v="11th"/>
    <x v="5"/>
    <n v="94"/>
    <n v="79"/>
  </r>
  <r>
    <n v="15343"/>
    <s v="Michael Welch"/>
    <s v="M"/>
    <s v="9th"/>
    <x v="5"/>
    <n v="94"/>
    <n v="79"/>
  </r>
  <r>
    <n v="15344"/>
    <s v="Erica Schmidt"/>
    <s v="F"/>
    <s v="10th"/>
    <x v="5"/>
    <n v="94"/>
    <n v="79"/>
  </r>
  <r>
    <n v="15345"/>
    <s v="Harold Osborn"/>
    <s v="M"/>
    <s v="9th"/>
    <x v="5"/>
    <n v="94"/>
    <n v="79"/>
  </r>
  <r>
    <n v="15346"/>
    <s v="Anthony Walker"/>
    <s v="M"/>
    <s v="12th"/>
    <x v="5"/>
    <n v="94"/>
    <n v="68"/>
  </r>
  <r>
    <n v="15347"/>
    <s v="Joseph Butler"/>
    <s v="M"/>
    <s v="12th"/>
    <x v="5"/>
    <n v="94"/>
    <n v="79"/>
  </r>
  <r>
    <n v="15348"/>
    <s v="Chris Wilson"/>
    <s v="M"/>
    <s v="10th"/>
    <x v="5"/>
    <n v="94"/>
    <n v="79"/>
  </r>
  <r>
    <n v="15349"/>
    <s v="Stephanie Stewart"/>
    <s v="F"/>
    <s v="12th"/>
    <x v="5"/>
    <n v="94"/>
    <n v="79"/>
  </r>
  <r>
    <n v="15350"/>
    <s v="Emma Hawkins"/>
    <s v="F"/>
    <s v="9th"/>
    <x v="5"/>
    <n v="94"/>
    <n v="79"/>
  </r>
  <r>
    <n v="15351"/>
    <s v="Kelly Freeman"/>
    <s v="F"/>
    <s v="11th"/>
    <x v="5"/>
    <n v="94"/>
    <n v="79"/>
  </r>
  <r>
    <n v="15352"/>
    <s v="Kevin Davis"/>
    <s v="M"/>
    <s v="11th"/>
    <x v="5"/>
    <n v="94"/>
    <n v="79"/>
  </r>
  <r>
    <n v="15353"/>
    <s v="Felicia Williams"/>
    <s v="F"/>
    <s v="11th"/>
    <x v="5"/>
    <n v="94"/>
    <n v="79"/>
  </r>
  <r>
    <n v="15354"/>
    <s v="David Hansen"/>
    <s v="M"/>
    <s v="11th"/>
    <x v="5"/>
    <n v="94"/>
    <n v="79"/>
  </r>
  <r>
    <n v="15355"/>
    <s v="Keith Williams"/>
    <s v="M"/>
    <s v="12th"/>
    <x v="5"/>
    <n v="94"/>
    <n v="79"/>
  </r>
  <r>
    <n v="15356"/>
    <s v="Emily Lin"/>
    <s v="F"/>
    <s v="9th"/>
    <x v="5"/>
    <n v="94"/>
    <n v="79"/>
  </r>
  <r>
    <n v="15357"/>
    <s v="Sharon Thomas"/>
    <s v="F"/>
    <s v="9th"/>
    <x v="5"/>
    <n v="94"/>
    <n v="79"/>
  </r>
  <r>
    <n v="15358"/>
    <s v="David Rogers"/>
    <s v="M"/>
    <s v="11th"/>
    <x v="5"/>
    <n v="94"/>
    <n v="79"/>
  </r>
  <r>
    <n v="15359"/>
    <s v="Emily Smith"/>
    <s v="F"/>
    <s v="12th"/>
    <x v="5"/>
    <n v="94"/>
    <n v="79"/>
  </r>
  <r>
    <n v="15360"/>
    <s v="Anne Barrett"/>
    <s v="F"/>
    <s v="11th"/>
    <x v="5"/>
    <n v="94"/>
    <n v="68"/>
  </r>
  <r>
    <n v="15361"/>
    <s v="Joshua Casey"/>
    <s v="M"/>
    <s v="9th"/>
    <x v="5"/>
    <n v="94"/>
    <n v="79"/>
  </r>
  <r>
    <n v="15362"/>
    <s v="Laura Cardenas"/>
    <s v="F"/>
    <s v="11th"/>
    <x v="5"/>
    <n v="94"/>
    <n v="79"/>
  </r>
  <r>
    <n v="15363"/>
    <s v="Bradley Moore"/>
    <s v="M"/>
    <s v="9th"/>
    <x v="5"/>
    <n v="94"/>
    <n v="79"/>
  </r>
  <r>
    <n v="15364"/>
    <s v="Sarah Chaney DDS"/>
    <s v="F"/>
    <s v="10th"/>
    <x v="5"/>
    <n v="94"/>
    <n v="79"/>
  </r>
  <r>
    <n v="15365"/>
    <s v="Dylan Jackson"/>
    <s v="M"/>
    <s v="9th"/>
    <x v="5"/>
    <n v="94"/>
    <n v="79"/>
  </r>
  <r>
    <n v="15366"/>
    <s v="Connie Hanson"/>
    <s v="F"/>
    <s v="11th"/>
    <x v="5"/>
    <n v="94"/>
    <n v="79"/>
  </r>
  <r>
    <n v="15367"/>
    <s v="Jennifer Love"/>
    <s v="F"/>
    <s v="11th"/>
    <x v="5"/>
    <n v="94"/>
    <n v="79"/>
  </r>
  <r>
    <n v="15368"/>
    <s v="Jordan West"/>
    <s v="M"/>
    <s v="9th"/>
    <x v="5"/>
    <n v="94"/>
    <n v="69"/>
  </r>
  <r>
    <n v="15369"/>
    <s v="Rachael Cameron"/>
    <s v="F"/>
    <s v="9th"/>
    <x v="5"/>
    <n v="94"/>
    <n v="69"/>
  </r>
  <r>
    <n v="15370"/>
    <s v="Elizabeth Thomas"/>
    <s v="F"/>
    <s v="9th"/>
    <x v="5"/>
    <n v="94"/>
    <n v="79"/>
  </r>
  <r>
    <n v="15371"/>
    <s v="Isabella Williams"/>
    <s v="F"/>
    <s v="9th"/>
    <x v="5"/>
    <n v="94"/>
    <n v="79"/>
  </r>
  <r>
    <n v="15372"/>
    <s v="Lynn Stanley"/>
    <s v="F"/>
    <s v="12th"/>
    <x v="5"/>
    <n v="94"/>
    <n v="79"/>
  </r>
  <r>
    <n v="15373"/>
    <s v="Abigail Blair"/>
    <s v="F"/>
    <s v="10th"/>
    <x v="5"/>
    <n v="94"/>
    <n v="79"/>
  </r>
  <r>
    <n v="15374"/>
    <s v="Jenna Rodriguez"/>
    <s v="F"/>
    <s v="11th"/>
    <x v="5"/>
    <n v="94"/>
    <n v="79"/>
  </r>
  <r>
    <n v="15375"/>
    <s v="Mary Rose"/>
    <s v="F"/>
    <s v="9th"/>
    <x v="5"/>
    <n v="94"/>
    <n v="79"/>
  </r>
  <r>
    <n v="15376"/>
    <s v="John Diaz"/>
    <s v="M"/>
    <s v="10th"/>
    <x v="5"/>
    <n v="94"/>
    <n v="79"/>
  </r>
  <r>
    <n v="15377"/>
    <s v="Debra Vance"/>
    <s v="F"/>
    <s v="9th"/>
    <x v="5"/>
    <n v="94"/>
    <n v="79"/>
  </r>
  <r>
    <n v="15378"/>
    <s v="Dominic Mitchell"/>
    <s v="M"/>
    <s v="9th"/>
    <x v="5"/>
    <n v="94"/>
    <n v="79"/>
  </r>
  <r>
    <n v="15379"/>
    <s v="Richard Wong"/>
    <s v="M"/>
    <s v="12th"/>
    <x v="5"/>
    <n v="94"/>
    <n v="79"/>
  </r>
  <r>
    <n v="15380"/>
    <s v="Andrew James"/>
    <s v="M"/>
    <s v="12th"/>
    <x v="5"/>
    <n v="94"/>
    <n v="79"/>
  </r>
  <r>
    <n v="15381"/>
    <s v="Kevin Haney"/>
    <s v="M"/>
    <s v="9th"/>
    <x v="5"/>
    <n v="94"/>
    <n v="79"/>
  </r>
  <r>
    <n v="15382"/>
    <s v="Jason Tucker"/>
    <s v="M"/>
    <s v="11th"/>
    <x v="5"/>
    <n v="94"/>
    <n v="79"/>
  </r>
  <r>
    <n v="15383"/>
    <s v="James Brown"/>
    <s v="M"/>
    <s v="9th"/>
    <x v="5"/>
    <n v="94"/>
    <n v="79"/>
  </r>
  <r>
    <n v="15384"/>
    <s v="Timothy Jensen"/>
    <s v="M"/>
    <s v="9th"/>
    <x v="5"/>
    <n v="69"/>
    <n v="79"/>
  </r>
  <r>
    <n v="15385"/>
    <s v="Tammy Garcia"/>
    <s v="F"/>
    <s v="9th"/>
    <x v="5"/>
    <n v="94"/>
    <n v="79"/>
  </r>
  <r>
    <n v="15386"/>
    <s v="Jody Potts"/>
    <s v="F"/>
    <s v="11th"/>
    <x v="5"/>
    <n v="94"/>
    <n v="79"/>
  </r>
  <r>
    <n v="15387"/>
    <s v="Christina Rich"/>
    <s v="F"/>
    <s v="9th"/>
    <x v="5"/>
    <n v="94"/>
    <n v="79"/>
  </r>
  <r>
    <n v="15388"/>
    <s v="Jeremiah Wood"/>
    <s v="M"/>
    <s v="9th"/>
    <x v="5"/>
    <n v="94"/>
    <n v="79"/>
  </r>
  <r>
    <n v="15389"/>
    <s v="Vanessa Howard"/>
    <s v="F"/>
    <s v="12th"/>
    <x v="5"/>
    <n v="94"/>
    <n v="79"/>
  </r>
  <r>
    <n v="15390"/>
    <s v="Matthew Jensen"/>
    <s v="M"/>
    <s v="11th"/>
    <x v="5"/>
    <n v="94"/>
    <n v="79"/>
  </r>
  <r>
    <n v="15391"/>
    <s v="Douglas Moore"/>
    <s v="M"/>
    <s v="10th"/>
    <x v="5"/>
    <n v="94"/>
    <n v="68"/>
  </r>
  <r>
    <n v="15392"/>
    <s v="Brittney Lee"/>
    <s v="F"/>
    <s v="11th"/>
    <x v="5"/>
    <n v="94"/>
    <n v="79"/>
  </r>
  <r>
    <n v="15393"/>
    <s v="Dylan Ferguson"/>
    <s v="M"/>
    <s v="12th"/>
    <x v="5"/>
    <n v="94"/>
    <n v="79"/>
  </r>
  <r>
    <n v="15394"/>
    <s v="Edward Simpson"/>
    <s v="M"/>
    <s v="11th"/>
    <x v="5"/>
    <n v="94"/>
    <n v="79"/>
  </r>
  <r>
    <n v="15395"/>
    <s v="Jessica Suarez"/>
    <s v="F"/>
    <s v="10th"/>
    <x v="5"/>
    <n v="94"/>
    <n v="79"/>
  </r>
  <r>
    <n v="15396"/>
    <s v="Brittany Benitez"/>
    <s v="F"/>
    <s v="10th"/>
    <x v="5"/>
    <n v="94"/>
    <n v="79"/>
  </r>
  <r>
    <n v="15397"/>
    <s v="Trevor Parsons"/>
    <s v="M"/>
    <s v="10th"/>
    <x v="5"/>
    <n v="94"/>
    <n v="79"/>
  </r>
  <r>
    <n v="15398"/>
    <s v="Matthew Myers"/>
    <s v="M"/>
    <s v="10th"/>
    <x v="5"/>
    <n v="94"/>
    <n v="79"/>
  </r>
  <r>
    <n v="15399"/>
    <s v="Joseph Scott"/>
    <s v="M"/>
    <s v="10th"/>
    <x v="5"/>
    <n v="94"/>
    <n v="79"/>
  </r>
  <r>
    <n v="15400"/>
    <s v="Cindy Burnett"/>
    <s v="F"/>
    <s v="12th"/>
    <x v="5"/>
    <n v="94"/>
    <n v="79"/>
  </r>
  <r>
    <n v="15401"/>
    <s v="Gina Lamb"/>
    <s v="F"/>
    <s v="11th"/>
    <x v="5"/>
    <n v="94"/>
    <n v="79"/>
  </r>
  <r>
    <n v="15402"/>
    <s v="Martin Schneider"/>
    <s v="M"/>
    <s v="10th"/>
    <x v="5"/>
    <n v="94"/>
    <n v="79"/>
  </r>
  <r>
    <n v="15403"/>
    <s v="Shane Hernandez"/>
    <s v="M"/>
    <s v="10th"/>
    <x v="5"/>
    <n v="94"/>
    <n v="79"/>
  </r>
  <r>
    <n v="15404"/>
    <s v="Laura Shepherd"/>
    <s v="F"/>
    <s v="11th"/>
    <x v="5"/>
    <n v="94"/>
    <n v="79"/>
  </r>
  <r>
    <n v="15405"/>
    <s v="Chelsea Warren"/>
    <s v="F"/>
    <s v="12th"/>
    <x v="5"/>
    <n v="94"/>
    <n v="79"/>
  </r>
  <r>
    <n v="15406"/>
    <s v="Rhonda Payne"/>
    <s v="F"/>
    <s v="12th"/>
    <x v="5"/>
    <n v="94"/>
    <n v="79"/>
  </r>
  <r>
    <n v="15407"/>
    <s v="William Williams"/>
    <s v="M"/>
    <s v="9th"/>
    <x v="5"/>
    <n v="94"/>
    <n v="79"/>
  </r>
  <r>
    <n v="15408"/>
    <s v="John Cline"/>
    <s v="M"/>
    <s v="9th"/>
    <x v="5"/>
    <n v="94"/>
    <n v="79"/>
  </r>
  <r>
    <n v="15409"/>
    <s v="Scott Gallagher"/>
    <s v="M"/>
    <s v="11th"/>
    <x v="5"/>
    <n v="94"/>
    <n v="79"/>
  </r>
  <r>
    <n v="15410"/>
    <s v="Sharon Moody"/>
    <s v="F"/>
    <s v="9th"/>
    <x v="5"/>
    <n v="94"/>
    <n v="69"/>
  </r>
  <r>
    <n v="15411"/>
    <s v="Vincent Watkins"/>
    <s v="M"/>
    <s v="12th"/>
    <x v="5"/>
    <n v="94"/>
    <n v="79"/>
  </r>
  <r>
    <n v="15412"/>
    <s v="Mrs. Brooke Henry DDS"/>
    <s v="F"/>
    <s v="11th"/>
    <x v="5"/>
    <n v="94"/>
    <n v="79"/>
  </r>
  <r>
    <n v="15413"/>
    <s v="James Pham"/>
    <s v="M"/>
    <s v="10th"/>
    <x v="5"/>
    <n v="94"/>
    <n v="79"/>
  </r>
  <r>
    <n v="15414"/>
    <s v="Robin Brooks"/>
    <s v="F"/>
    <s v="10th"/>
    <x v="5"/>
    <n v="94"/>
    <n v="79"/>
  </r>
  <r>
    <n v="15415"/>
    <s v="Douglas Little"/>
    <s v="M"/>
    <s v="9th"/>
    <x v="5"/>
    <n v="94"/>
    <n v="79"/>
  </r>
  <r>
    <n v="15416"/>
    <s v="Jason Anderson"/>
    <s v="M"/>
    <s v="9th"/>
    <x v="5"/>
    <n v="94"/>
    <n v="79"/>
  </r>
  <r>
    <n v="15417"/>
    <s v="Caroline Romero"/>
    <s v="F"/>
    <s v="12th"/>
    <x v="5"/>
    <n v="94"/>
    <n v="79"/>
  </r>
  <r>
    <n v="15418"/>
    <s v="Mark Wright"/>
    <s v="M"/>
    <s v="11th"/>
    <x v="5"/>
    <n v="94"/>
    <n v="79"/>
  </r>
  <r>
    <n v="15419"/>
    <s v="Christopher Bradford"/>
    <s v="M"/>
    <s v="11th"/>
    <x v="5"/>
    <n v="94"/>
    <n v="79"/>
  </r>
  <r>
    <n v="15420"/>
    <s v="Alexander Merritt"/>
    <s v="M"/>
    <s v="11th"/>
    <x v="5"/>
    <n v="94"/>
    <n v="79"/>
  </r>
  <r>
    <n v="15421"/>
    <s v="James Walters"/>
    <s v="M"/>
    <s v="11th"/>
    <x v="5"/>
    <n v="94"/>
    <n v="79"/>
  </r>
  <r>
    <n v="15422"/>
    <s v="Christian Campbell"/>
    <s v="M"/>
    <s v="10th"/>
    <x v="5"/>
    <n v="94"/>
    <n v="79"/>
  </r>
  <r>
    <n v="15423"/>
    <s v="Matthew Evans"/>
    <s v="M"/>
    <s v="12th"/>
    <x v="5"/>
    <n v="94"/>
    <n v="79"/>
  </r>
  <r>
    <n v="15424"/>
    <s v="Robert Anderson"/>
    <s v="M"/>
    <s v="12th"/>
    <x v="5"/>
    <n v="94"/>
    <n v="79"/>
  </r>
  <r>
    <n v="15425"/>
    <s v="Melissa Brown"/>
    <s v="F"/>
    <s v="10th"/>
    <x v="5"/>
    <n v="94"/>
    <n v="79"/>
  </r>
  <r>
    <n v="15426"/>
    <s v="Monica Shaffer"/>
    <s v="F"/>
    <s v="10th"/>
    <x v="5"/>
    <n v="94"/>
    <n v="79"/>
  </r>
  <r>
    <n v="15427"/>
    <s v="Kimberly Williams"/>
    <s v="F"/>
    <s v="11th"/>
    <x v="5"/>
    <n v="94"/>
    <n v="68"/>
  </r>
  <r>
    <n v="15428"/>
    <s v="Leslie Zamora"/>
    <s v="F"/>
    <s v="9th"/>
    <x v="5"/>
    <n v="94"/>
    <n v="79"/>
  </r>
  <r>
    <n v="15429"/>
    <s v="Donna Thompson"/>
    <s v="F"/>
    <s v="10th"/>
    <x v="5"/>
    <n v="94"/>
    <n v="79"/>
  </r>
  <r>
    <n v="15430"/>
    <s v="Gregory Carlson"/>
    <s v="M"/>
    <s v="11th"/>
    <x v="5"/>
    <n v="94"/>
    <n v="79"/>
  </r>
  <r>
    <n v="15431"/>
    <s v="Alexis Turner"/>
    <s v="F"/>
    <s v="10th"/>
    <x v="5"/>
    <n v="94"/>
    <n v="79"/>
  </r>
  <r>
    <n v="15432"/>
    <s v="Kimberly Carroll"/>
    <s v="F"/>
    <s v="9th"/>
    <x v="5"/>
    <n v="94"/>
    <n v="79"/>
  </r>
  <r>
    <n v="15433"/>
    <s v="Franklin Humphrey"/>
    <s v="M"/>
    <s v="11th"/>
    <x v="5"/>
    <n v="94"/>
    <n v="79"/>
  </r>
  <r>
    <n v="15434"/>
    <s v="Dr. Lisa Coleman"/>
    <s v="F"/>
    <s v="11th"/>
    <x v="5"/>
    <n v="94"/>
    <n v="79"/>
  </r>
  <r>
    <n v="15435"/>
    <s v="Craig Hall"/>
    <s v="M"/>
    <s v="11th"/>
    <x v="5"/>
    <n v="94"/>
    <n v="79"/>
  </r>
  <r>
    <n v="15436"/>
    <s v="Angelica Hobbs"/>
    <s v="F"/>
    <s v="10th"/>
    <x v="5"/>
    <n v="94"/>
    <n v="79"/>
  </r>
  <r>
    <n v="15437"/>
    <s v="Annette Martin"/>
    <s v="F"/>
    <s v="9th"/>
    <x v="5"/>
    <n v="94"/>
    <n v="79"/>
  </r>
  <r>
    <n v="15438"/>
    <s v="Melissa Jordan"/>
    <s v="F"/>
    <s v="11th"/>
    <x v="5"/>
    <n v="94"/>
    <n v="79"/>
  </r>
  <r>
    <n v="15439"/>
    <s v="Kenneth Sweeney"/>
    <s v="M"/>
    <s v="9th"/>
    <x v="5"/>
    <n v="94"/>
    <n v="79"/>
  </r>
  <r>
    <n v="15440"/>
    <s v="Jennifer Martin"/>
    <s v="F"/>
    <s v="10th"/>
    <x v="5"/>
    <n v="69"/>
    <n v="79"/>
  </r>
  <r>
    <n v="15441"/>
    <s v="Mary Scott"/>
    <s v="F"/>
    <s v="10th"/>
    <x v="5"/>
    <n v="94"/>
    <n v="79"/>
  </r>
  <r>
    <n v="15442"/>
    <s v="Nathaniel Fernandez"/>
    <s v="M"/>
    <s v="10th"/>
    <x v="5"/>
    <n v="94"/>
    <n v="79"/>
  </r>
  <r>
    <n v="15443"/>
    <s v="Jennifer Coleman"/>
    <s v="F"/>
    <s v="9th"/>
    <x v="5"/>
    <n v="94"/>
    <n v="79"/>
  </r>
  <r>
    <n v="15444"/>
    <s v="Brittany Walsh"/>
    <s v="F"/>
    <s v="11th"/>
    <x v="5"/>
    <n v="94"/>
    <n v="79"/>
  </r>
  <r>
    <n v="15445"/>
    <s v="Robert Blackburn"/>
    <s v="M"/>
    <s v="10th"/>
    <x v="5"/>
    <n v="94"/>
    <n v="79"/>
  </r>
  <r>
    <n v="15446"/>
    <s v="Monica Santiago"/>
    <s v="F"/>
    <s v="9th"/>
    <x v="5"/>
    <n v="94"/>
    <n v="79"/>
  </r>
  <r>
    <n v="15447"/>
    <s v="Joshua Sanchez"/>
    <s v="M"/>
    <s v="12th"/>
    <x v="5"/>
    <n v="94"/>
    <n v="79"/>
  </r>
  <r>
    <n v="15448"/>
    <s v="Julie Baker"/>
    <s v="F"/>
    <s v="9th"/>
    <x v="5"/>
    <n v="94"/>
    <n v="79"/>
  </r>
  <r>
    <n v="15449"/>
    <s v="David Rose"/>
    <s v="M"/>
    <s v="10th"/>
    <x v="5"/>
    <n v="94"/>
    <n v="79"/>
  </r>
  <r>
    <n v="15450"/>
    <s v="Louis Wilson"/>
    <s v="M"/>
    <s v="11th"/>
    <x v="5"/>
    <n v="94"/>
    <n v="79"/>
  </r>
  <r>
    <n v="15451"/>
    <s v="Brian Powell III"/>
    <s v="M"/>
    <s v="9th"/>
    <x v="5"/>
    <n v="94"/>
    <n v="79"/>
  </r>
  <r>
    <n v="15452"/>
    <s v="Christina Perry"/>
    <s v="F"/>
    <s v="12th"/>
    <x v="5"/>
    <n v="94"/>
    <n v="79"/>
  </r>
  <r>
    <n v="15453"/>
    <s v="Dillon Rogers"/>
    <s v="M"/>
    <s v="9th"/>
    <x v="5"/>
    <n v="94"/>
    <n v="68"/>
  </r>
  <r>
    <n v="15454"/>
    <s v="Jose Snyder"/>
    <s v="M"/>
    <s v="10th"/>
    <x v="5"/>
    <n v="94"/>
    <n v="79"/>
  </r>
  <r>
    <n v="15455"/>
    <s v="Brian Lee"/>
    <s v="M"/>
    <s v="9th"/>
    <x v="5"/>
    <n v="94"/>
    <n v="69"/>
  </r>
  <r>
    <n v="15456"/>
    <s v="Raymond Cole"/>
    <s v="M"/>
    <s v="9th"/>
    <x v="5"/>
    <n v="94"/>
    <n v="79"/>
  </r>
  <r>
    <n v="15457"/>
    <s v="James Johnson"/>
    <s v="M"/>
    <s v="10th"/>
    <x v="5"/>
    <n v="94"/>
    <n v="79"/>
  </r>
  <r>
    <n v="15458"/>
    <s v="Paula Waters"/>
    <s v="F"/>
    <s v="11th"/>
    <x v="5"/>
    <n v="94"/>
    <n v="79"/>
  </r>
  <r>
    <n v="15459"/>
    <s v="Jonathan Morgan"/>
    <s v="M"/>
    <s v="10th"/>
    <x v="5"/>
    <n v="94"/>
    <n v="79"/>
  </r>
  <r>
    <n v="15460"/>
    <s v="Scott Watson"/>
    <s v="M"/>
    <s v="9th"/>
    <x v="5"/>
    <n v="94"/>
    <n v="79"/>
  </r>
  <r>
    <n v="15461"/>
    <s v="Kenneth Smith"/>
    <s v="M"/>
    <s v="12th"/>
    <x v="5"/>
    <n v="94"/>
    <n v="79"/>
  </r>
  <r>
    <n v="15462"/>
    <s v="Christina Cook"/>
    <s v="F"/>
    <s v="9th"/>
    <x v="5"/>
    <n v="94"/>
    <n v="79"/>
  </r>
  <r>
    <n v="15463"/>
    <s v="Barbara Caldwell"/>
    <s v="F"/>
    <s v="11th"/>
    <x v="5"/>
    <n v="94"/>
    <n v="79"/>
  </r>
  <r>
    <n v="15464"/>
    <s v="Nicholas Carson"/>
    <s v="M"/>
    <s v="10th"/>
    <x v="5"/>
    <n v="94"/>
    <n v="79"/>
  </r>
  <r>
    <n v="15465"/>
    <s v="Jesus Jones"/>
    <s v="M"/>
    <s v="11th"/>
    <x v="5"/>
    <n v="94"/>
    <n v="79"/>
  </r>
  <r>
    <n v="15466"/>
    <s v="Caitlin Gordon"/>
    <s v="F"/>
    <s v="12th"/>
    <x v="5"/>
    <n v="94"/>
    <n v="79"/>
  </r>
  <r>
    <n v="15467"/>
    <s v="Megan Benitez"/>
    <s v="F"/>
    <s v="11th"/>
    <x v="5"/>
    <n v="94"/>
    <n v="79"/>
  </r>
  <r>
    <n v="15468"/>
    <s v="Kayla Garcia"/>
    <s v="F"/>
    <s v="10th"/>
    <x v="5"/>
    <n v="94"/>
    <n v="79"/>
  </r>
  <r>
    <n v="15469"/>
    <s v="James Velasquez"/>
    <s v="M"/>
    <s v="9th"/>
    <x v="5"/>
    <n v="94"/>
    <n v="79"/>
  </r>
  <r>
    <n v="15470"/>
    <s v="Gerald Reilly"/>
    <s v="M"/>
    <s v="9th"/>
    <x v="5"/>
    <n v="94"/>
    <n v="79"/>
  </r>
  <r>
    <n v="15471"/>
    <s v="Michael Coleman"/>
    <s v="M"/>
    <s v="9th"/>
    <x v="5"/>
    <n v="94"/>
    <n v="79"/>
  </r>
  <r>
    <n v="15472"/>
    <s v="Robin Frey"/>
    <s v="F"/>
    <s v="12th"/>
    <x v="5"/>
    <n v="69"/>
    <n v="79"/>
  </r>
  <r>
    <n v="15473"/>
    <s v="Marissa Jones"/>
    <s v="F"/>
    <s v="9th"/>
    <x v="5"/>
    <n v="94"/>
    <n v="79"/>
  </r>
  <r>
    <n v="15474"/>
    <s v="Logan Oconnell PhD"/>
    <s v="M"/>
    <s v="10th"/>
    <x v="5"/>
    <n v="94"/>
    <n v="79"/>
  </r>
  <r>
    <n v="15475"/>
    <s v="Diane Williams"/>
    <s v="F"/>
    <s v="10th"/>
    <x v="5"/>
    <n v="94"/>
    <n v="79"/>
  </r>
  <r>
    <n v="15476"/>
    <s v="Nicole Bates"/>
    <s v="F"/>
    <s v="10th"/>
    <x v="5"/>
    <n v="94"/>
    <n v="79"/>
  </r>
  <r>
    <n v="15477"/>
    <s v="Nathan Jones"/>
    <s v="M"/>
    <s v="10th"/>
    <x v="5"/>
    <n v="94"/>
    <n v="79"/>
  </r>
  <r>
    <n v="15478"/>
    <s v="Nathan York"/>
    <s v="M"/>
    <s v="12th"/>
    <x v="5"/>
    <n v="94"/>
    <n v="79"/>
  </r>
  <r>
    <n v="15479"/>
    <s v="Rachel Elliott"/>
    <s v="F"/>
    <s v="12th"/>
    <x v="5"/>
    <n v="69"/>
    <n v="79"/>
  </r>
  <r>
    <n v="15480"/>
    <s v="Emily Williams"/>
    <s v="F"/>
    <s v="12th"/>
    <x v="5"/>
    <n v="69"/>
    <n v="79"/>
  </r>
  <r>
    <n v="15481"/>
    <s v="Sara Estrada"/>
    <s v="F"/>
    <s v="11th"/>
    <x v="5"/>
    <n v="94"/>
    <n v="79"/>
  </r>
  <r>
    <n v="15482"/>
    <s v="Lori Martin"/>
    <s v="F"/>
    <s v="9th"/>
    <x v="5"/>
    <n v="94"/>
    <n v="79"/>
  </r>
  <r>
    <n v="15483"/>
    <s v="Angela Bolton"/>
    <s v="F"/>
    <s v="10th"/>
    <x v="5"/>
    <n v="94"/>
    <n v="79"/>
  </r>
  <r>
    <n v="15484"/>
    <s v="Jessica Wilson"/>
    <s v="F"/>
    <s v="10th"/>
    <x v="5"/>
    <n v="94"/>
    <n v="79"/>
  </r>
  <r>
    <n v="15485"/>
    <s v="Sarah Lewis"/>
    <s v="F"/>
    <s v="11th"/>
    <x v="5"/>
    <n v="94"/>
    <n v="79"/>
  </r>
  <r>
    <n v="15486"/>
    <s v="Julia Jackson"/>
    <s v="F"/>
    <s v="11th"/>
    <x v="5"/>
    <n v="94"/>
    <n v="79"/>
  </r>
  <r>
    <n v="15487"/>
    <s v="Mark Randall"/>
    <s v="M"/>
    <s v="9th"/>
    <x v="5"/>
    <n v="94"/>
    <n v="79"/>
  </r>
  <r>
    <n v="15488"/>
    <s v="Chris Clark"/>
    <s v="M"/>
    <s v="10th"/>
    <x v="5"/>
    <n v="94"/>
    <n v="79"/>
  </r>
  <r>
    <n v="15489"/>
    <s v="Keith Oconnor"/>
    <s v="M"/>
    <s v="12th"/>
    <x v="5"/>
    <n v="94"/>
    <n v="68"/>
  </r>
  <r>
    <n v="15490"/>
    <s v="Lance Rangel Jr."/>
    <s v="M"/>
    <s v="12th"/>
    <x v="5"/>
    <n v="94"/>
    <n v="79"/>
  </r>
  <r>
    <n v="15491"/>
    <s v="Corey Jackson"/>
    <s v="M"/>
    <s v="11th"/>
    <x v="5"/>
    <n v="94"/>
    <n v="79"/>
  </r>
  <r>
    <n v="15492"/>
    <s v="John Cain"/>
    <s v="M"/>
    <s v="9th"/>
    <x v="5"/>
    <n v="94"/>
    <n v="79"/>
  </r>
  <r>
    <n v="15493"/>
    <s v="Brian Sparks"/>
    <s v="M"/>
    <s v="12th"/>
    <x v="5"/>
    <n v="94"/>
    <n v="79"/>
  </r>
  <r>
    <n v="15494"/>
    <s v="Amanda Bennett"/>
    <s v="F"/>
    <s v="10th"/>
    <x v="5"/>
    <n v="94"/>
    <n v="79"/>
  </r>
  <r>
    <n v="15495"/>
    <s v="Richard Waters"/>
    <s v="M"/>
    <s v="12th"/>
    <x v="5"/>
    <n v="94"/>
    <n v="79"/>
  </r>
  <r>
    <n v="15496"/>
    <s v="Justin Vasquez"/>
    <s v="M"/>
    <s v="9th"/>
    <x v="5"/>
    <n v="94"/>
    <n v="79"/>
  </r>
  <r>
    <n v="15497"/>
    <s v="Jason Archer"/>
    <s v="M"/>
    <s v="9th"/>
    <x v="5"/>
    <n v="94"/>
    <n v="79"/>
  </r>
  <r>
    <n v="15498"/>
    <s v="Tamara James"/>
    <s v="F"/>
    <s v="9th"/>
    <x v="5"/>
    <n v="94"/>
    <n v="79"/>
  </r>
  <r>
    <n v="15499"/>
    <s v="Rodney Hendricks"/>
    <s v="M"/>
    <s v="12th"/>
    <x v="5"/>
    <n v="94"/>
    <n v="79"/>
  </r>
  <r>
    <n v="15500"/>
    <s v="Dr. Nicole King"/>
    <s v="F"/>
    <s v="10th"/>
    <x v="5"/>
    <n v="94"/>
    <n v="79"/>
  </r>
  <r>
    <n v="15501"/>
    <s v="Michael Johnson"/>
    <s v="M"/>
    <s v="11th"/>
    <x v="5"/>
    <n v="94"/>
    <n v="79"/>
  </r>
  <r>
    <n v="15502"/>
    <s v="Christina Alvarez"/>
    <s v="F"/>
    <s v="10th"/>
    <x v="5"/>
    <n v="94"/>
    <n v="79"/>
  </r>
  <r>
    <n v="15503"/>
    <s v="Jeffrey Sims"/>
    <s v="M"/>
    <s v="12th"/>
    <x v="5"/>
    <n v="94"/>
    <n v="79"/>
  </r>
  <r>
    <n v="15504"/>
    <s v="Jay Henderson"/>
    <s v="M"/>
    <s v="9th"/>
    <x v="5"/>
    <n v="94"/>
    <n v="79"/>
  </r>
  <r>
    <n v="15505"/>
    <s v="Kelly Powell"/>
    <s v="F"/>
    <s v="9th"/>
    <x v="5"/>
    <n v="94"/>
    <n v="79"/>
  </r>
  <r>
    <n v="15506"/>
    <s v="Mr. John Carroll"/>
    <s v="M"/>
    <s v="9th"/>
    <x v="5"/>
    <n v="94"/>
    <n v="79"/>
  </r>
  <r>
    <n v="15507"/>
    <s v="Mark Foley"/>
    <s v="M"/>
    <s v="12th"/>
    <x v="5"/>
    <n v="94"/>
    <n v="79"/>
  </r>
  <r>
    <n v="15508"/>
    <s v="Emily Nelson"/>
    <s v="F"/>
    <s v="11th"/>
    <x v="5"/>
    <n v="94"/>
    <n v="79"/>
  </r>
  <r>
    <n v="15509"/>
    <s v="Brenda White"/>
    <s v="F"/>
    <s v="9th"/>
    <x v="5"/>
    <n v="94"/>
    <n v="79"/>
  </r>
  <r>
    <n v="15510"/>
    <s v="Mr. Anthony Mccormick"/>
    <s v="M"/>
    <s v="12th"/>
    <x v="5"/>
    <n v="94"/>
    <n v="79"/>
  </r>
  <r>
    <n v="15511"/>
    <s v="Richard Gray"/>
    <s v="M"/>
    <s v="10th"/>
    <x v="5"/>
    <n v="94"/>
    <n v="79"/>
  </r>
  <r>
    <n v="15512"/>
    <s v="Diane Smith"/>
    <s v="F"/>
    <s v="12th"/>
    <x v="5"/>
    <n v="94"/>
    <n v="79"/>
  </r>
  <r>
    <n v="15513"/>
    <s v="Meghan Torres"/>
    <s v="F"/>
    <s v="10th"/>
    <x v="5"/>
    <n v="94"/>
    <n v="79"/>
  </r>
  <r>
    <n v="15514"/>
    <s v="Jacqueline Wise"/>
    <s v="F"/>
    <s v="9th"/>
    <x v="5"/>
    <n v="94"/>
    <n v="79"/>
  </r>
  <r>
    <n v="15515"/>
    <s v="Zachary Smith"/>
    <s v="M"/>
    <s v="11th"/>
    <x v="5"/>
    <n v="94"/>
    <n v="79"/>
  </r>
  <r>
    <n v="15516"/>
    <s v="Roger Wilson"/>
    <s v="M"/>
    <s v="11th"/>
    <x v="5"/>
    <n v="94"/>
    <n v="79"/>
  </r>
  <r>
    <n v="15517"/>
    <s v="Melissa Shelton"/>
    <s v="F"/>
    <s v="9th"/>
    <x v="5"/>
    <n v="94"/>
    <n v="79"/>
  </r>
  <r>
    <n v="15518"/>
    <s v="Cindy Williams"/>
    <s v="F"/>
    <s v="12th"/>
    <x v="5"/>
    <n v="94"/>
    <n v="68"/>
  </r>
  <r>
    <n v="15519"/>
    <s v="Jose Rodriguez"/>
    <s v="M"/>
    <s v="11th"/>
    <x v="5"/>
    <n v="94"/>
    <n v="79"/>
  </r>
  <r>
    <n v="15520"/>
    <s v="Janet Hubbard"/>
    <s v="F"/>
    <s v="11th"/>
    <x v="5"/>
    <n v="69"/>
    <n v="79"/>
  </r>
  <r>
    <n v="15521"/>
    <s v="Brandi Williams"/>
    <s v="F"/>
    <s v="12th"/>
    <x v="5"/>
    <n v="94"/>
    <n v="79"/>
  </r>
  <r>
    <n v="15522"/>
    <s v="Veronica Hernandez"/>
    <s v="F"/>
    <s v="12th"/>
    <x v="5"/>
    <n v="94"/>
    <n v="79"/>
  </r>
  <r>
    <n v="15523"/>
    <s v="Caitlin Osborne"/>
    <s v="F"/>
    <s v="10th"/>
    <x v="5"/>
    <n v="94"/>
    <n v="79"/>
  </r>
  <r>
    <n v="15524"/>
    <s v="Samuel Ruiz MD"/>
    <s v="M"/>
    <s v="12th"/>
    <x v="5"/>
    <n v="94"/>
    <n v="79"/>
  </r>
  <r>
    <n v="15525"/>
    <s v="Julie Christian"/>
    <s v="F"/>
    <s v="12th"/>
    <x v="5"/>
    <n v="94"/>
    <n v="79"/>
  </r>
  <r>
    <n v="15526"/>
    <s v="Stephanie Garcia"/>
    <s v="F"/>
    <s v="10th"/>
    <x v="5"/>
    <n v="94"/>
    <n v="79"/>
  </r>
  <r>
    <n v="15527"/>
    <s v="Jon Robinson"/>
    <s v="M"/>
    <s v="9th"/>
    <x v="5"/>
    <n v="94"/>
    <n v="79"/>
  </r>
  <r>
    <n v="15528"/>
    <s v="Kenneth Williams"/>
    <s v="M"/>
    <s v="11th"/>
    <x v="5"/>
    <n v="94"/>
    <n v="79"/>
  </r>
  <r>
    <n v="15529"/>
    <s v="Ms. Jennifer Richard"/>
    <s v="F"/>
    <s v="9th"/>
    <x v="5"/>
    <n v="94"/>
    <n v="79"/>
  </r>
  <r>
    <n v="15530"/>
    <s v="Sara Freeman"/>
    <s v="F"/>
    <s v="12th"/>
    <x v="5"/>
    <n v="94"/>
    <n v="79"/>
  </r>
  <r>
    <n v="15531"/>
    <s v="Juan Edwards"/>
    <s v="M"/>
    <s v="9th"/>
    <x v="5"/>
    <n v="94"/>
    <n v="68"/>
  </r>
  <r>
    <n v="15532"/>
    <s v="Steven Roberts"/>
    <s v="M"/>
    <s v="11th"/>
    <x v="5"/>
    <n v="94"/>
    <n v="79"/>
  </r>
  <r>
    <n v="15533"/>
    <s v="Steven Rogers"/>
    <s v="M"/>
    <s v="10th"/>
    <x v="5"/>
    <n v="94"/>
    <n v="79"/>
  </r>
  <r>
    <n v="15534"/>
    <s v="Charles Herrera"/>
    <s v="M"/>
    <s v="10th"/>
    <x v="5"/>
    <n v="94"/>
    <n v="79"/>
  </r>
  <r>
    <n v="15535"/>
    <s v="Joshua Kaufman"/>
    <s v="M"/>
    <s v="10th"/>
    <x v="5"/>
    <n v="94"/>
    <n v="79"/>
  </r>
  <r>
    <n v="15536"/>
    <s v="Bradley Strong"/>
    <s v="M"/>
    <s v="11th"/>
    <x v="5"/>
    <n v="94"/>
    <n v="79"/>
  </r>
  <r>
    <n v="15537"/>
    <s v="April Johnson"/>
    <s v="F"/>
    <s v="12th"/>
    <x v="5"/>
    <n v="69"/>
    <n v="79"/>
  </r>
  <r>
    <n v="15538"/>
    <s v="Andrea Wood"/>
    <s v="F"/>
    <s v="9th"/>
    <x v="5"/>
    <n v="94"/>
    <n v="79"/>
  </r>
  <r>
    <n v="15539"/>
    <s v="Michael Roy"/>
    <s v="M"/>
    <s v="10th"/>
    <x v="5"/>
    <n v="94"/>
    <n v="79"/>
  </r>
  <r>
    <n v="15540"/>
    <s v="Sandra Foster"/>
    <s v="F"/>
    <s v="9th"/>
    <x v="5"/>
    <n v="94"/>
    <n v="79"/>
  </r>
  <r>
    <n v="15541"/>
    <s v="Robert Smith"/>
    <s v="M"/>
    <s v="10th"/>
    <x v="5"/>
    <n v="94"/>
    <n v="79"/>
  </r>
  <r>
    <n v="15542"/>
    <s v="Ashlee Hays"/>
    <s v="F"/>
    <s v="12th"/>
    <x v="5"/>
    <n v="94"/>
    <n v="79"/>
  </r>
  <r>
    <n v="15543"/>
    <s v="Scott Davis"/>
    <s v="M"/>
    <s v="12th"/>
    <x v="5"/>
    <n v="94"/>
    <n v="79"/>
  </r>
  <r>
    <n v="15544"/>
    <s v="Carolyn Garza"/>
    <s v="F"/>
    <s v="10th"/>
    <x v="5"/>
    <n v="94"/>
    <n v="79"/>
  </r>
  <r>
    <n v="15545"/>
    <s v="David Owens"/>
    <s v="M"/>
    <s v="10th"/>
    <x v="5"/>
    <n v="94"/>
    <n v="79"/>
  </r>
  <r>
    <n v="15546"/>
    <s v="Joseph Greene"/>
    <s v="M"/>
    <s v="12th"/>
    <x v="5"/>
    <n v="94"/>
    <n v="79"/>
  </r>
  <r>
    <n v="15547"/>
    <s v="Allison Smith"/>
    <s v="F"/>
    <s v="11th"/>
    <x v="5"/>
    <n v="94"/>
    <n v="79"/>
  </r>
  <r>
    <n v="15548"/>
    <s v="Joseph Miller"/>
    <s v="M"/>
    <s v="12th"/>
    <x v="5"/>
    <n v="94"/>
    <n v="79"/>
  </r>
  <r>
    <n v="15549"/>
    <s v="Mr. Stephen Cochran"/>
    <s v="M"/>
    <s v="9th"/>
    <x v="5"/>
    <n v="94"/>
    <n v="79"/>
  </r>
  <r>
    <n v="15550"/>
    <s v="Jason Taylor"/>
    <s v="M"/>
    <s v="9th"/>
    <x v="5"/>
    <n v="94"/>
    <n v="79"/>
  </r>
  <r>
    <n v="15551"/>
    <s v="Lauren Ward"/>
    <s v="F"/>
    <s v="9th"/>
    <x v="5"/>
    <n v="94"/>
    <n v="79"/>
  </r>
  <r>
    <n v="15552"/>
    <s v="Richard Smith"/>
    <s v="M"/>
    <s v="11th"/>
    <x v="5"/>
    <n v="94"/>
    <n v="79"/>
  </r>
  <r>
    <n v="15553"/>
    <s v="Joseph Mcclure"/>
    <s v="M"/>
    <s v="10th"/>
    <x v="5"/>
    <n v="94"/>
    <n v="79"/>
  </r>
  <r>
    <n v="15554"/>
    <s v="Jennifer Kennedy"/>
    <s v="F"/>
    <s v="10th"/>
    <x v="5"/>
    <n v="94"/>
    <n v="79"/>
  </r>
  <r>
    <n v="15555"/>
    <s v="Leslie Calhoun"/>
    <s v="F"/>
    <s v="10th"/>
    <x v="5"/>
    <n v="94"/>
    <n v="79"/>
  </r>
  <r>
    <n v="15556"/>
    <s v="Brad Curtis"/>
    <s v="M"/>
    <s v="11th"/>
    <x v="5"/>
    <n v="94"/>
    <n v="79"/>
  </r>
  <r>
    <n v="15557"/>
    <s v="Taylor Suarez"/>
    <s v="M"/>
    <s v="10th"/>
    <x v="5"/>
    <n v="94"/>
    <n v="79"/>
  </r>
  <r>
    <n v="15558"/>
    <s v="Gerald Oneill"/>
    <s v="M"/>
    <s v="11th"/>
    <x v="5"/>
    <n v="94"/>
    <n v="79"/>
  </r>
  <r>
    <n v="15559"/>
    <s v="Eric Ramirez"/>
    <s v="M"/>
    <s v="12th"/>
    <x v="5"/>
    <n v="94"/>
    <n v="79"/>
  </r>
  <r>
    <n v="15560"/>
    <s v="Charles Henderson"/>
    <s v="M"/>
    <s v="9th"/>
    <x v="5"/>
    <n v="94"/>
    <n v="79"/>
  </r>
  <r>
    <n v="15561"/>
    <s v="Peggy Gonzales"/>
    <s v="F"/>
    <s v="10th"/>
    <x v="5"/>
    <n v="94"/>
    <n v="79"/>
  </r>
  <r>
    <n v="15562"/>
    <s v="Victor Jones"/>
    <s v="M"/>
    <s v="12th"/>
    <x v="5"/>
    <n v="94"/>
    <n v="79"/>
  </r>
  <r>
    <n v="15563"/>
    <s v="Jeffrey Smith"/>
    <s v="M"/>
    <s v="12th"/>
    <x v="5"/>
    <n v="94"/>
    <n v="79"/>
  </r>
  <r>
    <n v="15564"/>
    <s v="Alicia Kelley"/>
    <s v="F"/>
    <s v="9th"/>
    <x v="5"/>
    <n v="94"/>
    <n v="79"/>
  </r>
  <r>
    <n v="15565"/>
    <s v="Theresa Sandoval"/>
    <s v="F"/>
    <s v="11th"/>
    <x v="5"/>
    <n v="94"/>
    <n v="79"/>
  </r>
  <r>
    <n v="15566"/>
    <s v="Ronald Newton"/>
    <s v="M"/>
    <s v="12th"/>
    <x v="5"/>
    <n v="94"/>
    <n v="79"/>
  </r>
  <r>
    <n v="15567"/>
    <s v="Gregory White"/>
    <s v="M"/>
    <s v="10th"/>
    <x v="5"/>
    <n v="94"/>
    <n v="79"/>
  </r>
  <r>
    <n v="15568"/>
    <s v="Mark Brewer"/>
    <s v="M"/>
    <s v="9th"/>
    <x v="5"/>
    <n v="94"/>
    <n v="79"/>
  </r>
  <r>
    <n v="15569"/>
    <s v="Tracey Snyder"/>
    <s v="F"/>
    <s v="12th"/>
    <x v="5"/>
    <n v="94"/>
    <n v="79"/>
  </r>
  <r>
    <n v="15570"/>
    <s v="John Cooper"/>
    <s v="M"/>
    <s v="11th"/>
    <x v="5"/>
    <n v="94"/>
    <n v="79"/>
  </r>
  <r>
    <n v="15571"/>
    <s v="David Lewis"/>
    <s v="M"/>
    <s v="9th"/>
    <x v="5"/>
    <n v="94"/>
    <n v="79"/>
  </r>
  <r>
    <n v="15572"/>
    <s v="Karen Woods"/>
    <s v="F"/>
    <s v="10th"/>
    <x v="5"/>
    <n v="94"/>
    <n v="79"/>
  </r>
  <r>
    <n v="15573"/>
    <s v="Mary Harris"/>
    <s v="F"/>
    <s v="11th"/>
    <x v="5"/>
    <n v="94"/>
    <n v="79"/>
  </r>
  <r>
    <n v="15574"/>
    <s v="Joseph Montgomery"/>
    <s v="M"/>
    <s v="10th"/>
    <x v="5"/>
    <n v="69"/>
    <n v="68"/>
  </r>
  <r>
    <n v="15575"/>
    <s v="Randy Johnson"/>
    <s v="M"/>
    <s v="10th"/>
    <x v="5"/>
    <n v="94"/>
    <n v="68"/>
  </r>
  <r>
    <n v="15576"/>
    <s v="Kimberly Berg"/>
    <s v="F"/>
    <s v="11th"/>
    <x v="5"/>
    <n v="94"/>
    <n v="79"/>
  </r>
  <r>
    <n v="15577"/>
    <s v="Derek Wilson"/>
    <s v="M"/>
    <s v="9th"/>
    <x v="5"/>
    <n v="94"/>
    <n v="79"/>
  </r>
  <r>
    <n v="15578"/>
    <s v="Allen Jones"/>
    <s v="M"/>
    <s v="11th"/>
    <x v="5"/>
    <n v="94"/>
    <n v="79"/>
  </r>
  <r>
    <n v="15579"/>
    <s v="Kristin Rodriguez"/>
    <s v="F"/>
    <s v="10th"/>
    <x v="5"/>
    <n v="94"/>
    <n v="79"/>
  </r>
  <r>
    <n v="15580"/>
    <s v="Douglas Blake"/>
    <s v="M"/>
    <s v="11th"/>
    <x v="5"/>
    <n v="94"/>
    <n v="79"/>
  </r>
  <r>
    <n v="15581"/>
    <s v="Joshua Powers"/>
    <s v="M"/>
    <s v="10th"/>
    <x v="5"/>
    <n v="94"/>
    <n v="79"/>
  </r>
  <r>
    <n v="15582"/>
    <s v="Craig Smith"/>
    <s v="M"/>
    <s v="10th"/>
    <x v="5"/>
    <n v="94"/>
    <n v="79"/>
  </r>
  <r>
    <n v="15583"/>
    <s v="Kimberly Thompson"/>
    <s v="F"/>
    <s v="11th"/>
    <x v="5"/>
    <n v="94"/>
    <n v="79"/>
  </r>
  <r>
    <n v="15584"/>
    <s v="Gary Jarvis MD"/>
    <s v="M"/>
    <s v="9th"/>
    <x v="5"/>
    <n v="94"/>
    <n v="79"/>
  </r>
  <r>
    <n v="15585"/>
    <s v="Angela Mann"/>
    <s v="F"/>
    <s v="9th"/>
    <x v="5"/>
    <n v="94"/>
    <n v="79"/>
  </r>
  <r>
    <n v="15586"/>
    <s v="Christine Patterson"/>
    <s v="F"/>
    <s v="9th"/>
    <x v="5"/>
    <n v="94"/>
    <n v="79"/>
  </r>
  <r>
    <n v="15587"/>
    <s v="Dustin Stephenson MD"/>
    <s v="M"/>
    <s v="11th"/>
    <x v="5"/>
    <n v="94"/>
    <n v="79"/>
  </r>
  <r>
    <n v="15588"/>
    <s v="Laura Ramirez"/>
    <s v="F"/>
    <s v="9th"/>
    <x v="5"/>
    <n v="94"/>
    <n v="79"/>
  </r>
  <r>
    <n v="15589"/>
    <s v="James Ray"/>
    <s v="M"/>
    <s v="10th"/>
    <x v="5"/>
    <n v="94"/>
    <n v="79"/>
  </r>
  <r>
    <n v="15590"/>
    <s v="Brendan Sullivan"/>
    <s v="M"/>
    <s v="11th"/>
    <x v="5"/>
    <n v="94"/>
    <n v="79"/>
  </r>
  <r>
    <n v="15591"/>
    <s v="Wanda Edwards"/>
    <s v="F"/>
    <s v="10th"/>
    <x v="5"/>
    <n v="94"/>
    <n v="79"/>
  </r>
  <r>
    <n v="15592"/>
    <s v="Robin Mccoy"/>
    <s v="F"/>
    <s v="12th"/>
    <x v="5"/>
    <n v="94"/>
    <n v="79"/>
  </r>
  <r>
    <n v="15593"/>
    <s v="Beverly Beasley"/>
    <s v="F"/>
    <s v="9th"/>
    <x v="5"/>
    <n v="94"/>
    <n v="79"/>
  </r>
  <r>
    <n v="15594"/>
    <s v="Lori Coffey"/>
    <s v="F"/>
    <s v="11th"/>
    <x v="5"/>
    <n v="94"/>
    <n v="79"/>
  </r>
  <r>
    <n v="15595"/>
    <s v="Sharon Nolan"/>
    <s v="F"/>
    <s v="10th"/>
    <x v="5"/>
    <n v="94"/>
    <n v="79"/>
  </r>
  <r>
    <n v="15596"/>
    <s v="Mikayla Patterson"/>
    <s v="F"/>
    <s v="9th"/>
    <x v="5"/>
    <n v="94"/>
    <n v="79"/>
  </r>
  <r>
    <n v="15597"/>
    <s v="Shelley Griffin"/>
    <s v="F"/>
    <s v="10th"/>
    <x v="5"/>
    <n v="94"/>
    <n v="79"/>
  </r>
  <r>
    <n v="15598"/>
    <s v="Cole Oliver"/>
    <s v="M"/>
    <s v="9th"/>
    <x v="5"/>
    <n v="94"/>
    <n v="79"/>
  </r>
  <r>
    <n v="15599"/>
    <s v="Larry Medina"/>
    <s v="M"/>
    <s v="10th"/>
    <x v="5"/>
    <n v="94"/>
    <n v="79"/>
  </r>
  <r>
    <n v="15600"/>
    <s v="Sarah Adams"/>
    <s v="F"/>
    <s v="11th"/>
    <x v="5"/>
    <n v="94"/>
    <n v="79"/>
  </r>
  <r>
    <n v="15601"/>
    <s v="Amy Kramer"/>
    <s v="F"/>
    <s v="9th"/>
    <x v="5"/>
    <n v="94"/>
    <n v="79"/>
  </r>
  <r>
    <n v="15602"/>
    <s v="Pam Bass"/>
    <s v="F"/>
    <s v="12th"/>
    <x v="5"/>
    <n v="94"/>
    <n v="79"/>
  </r>
  <r>
    <n v="15603"/>
    <s v="Melissa Burgess"/>
    <s v="F"/>
    <s v="10th"/>
    <x v="5"/>
    <n v="94"/>
    <n v="79"/>
  </r>
  <r>
    <n v="15604"/>
    <s v="Thomas Aguilar"/>
    <s v="M"/>
    <s v="9th"/>
    <x v="5"/>
    <n v="94"/>
    <n v="79"/>
  </r>
  <r>
    <n v="15605"/>
    <s v="Melissa Smith"/>
    <s v="F"/>
    <s v="10th"/>
    <x v="5"/>
    <n v="94"/>
    <n v="79"/>
  </r>
  <r>
    <n v="15606"/>
    <s v="Carrie Smith"/>
    <s v="F"/>
    <s v="11th"/>
    <x v="5"/>
    <n v="94"/>
    <n v="79"/>
  </r>
  <r>
    <n v="15607"/>
    <s v="Lindsay Lopez"/>
    <s v="F"/>
    <s v="10th"/>
    <x v="5"/>
    <n v="94"/>
    <n v="79"/>
  </r>
  <r>
    <n v="15608"/>
    <s v="Brooke Larson"/>
    <s v="F"/>
    <s v="9th"/>
    <x v="5"/>
    <n v="94"/>
    <n v="79"/>
  </r>
  <r>
    <n v="15609"/>
    <s v="Alison Aguilar"/>
    <s v="F"/>
    <s v="12th"/>
    <x v="5"/>
    <n v="94"/>
    <n v="79"/>
  </r>
  <r>
    <n v="15610"/>
    <s v="David Carter"/>
    <s v="M"/>
    <s v="10th"/>
    <x v="5"/>
    <n v="94"/>
    <n v="79"/>
  </r>
  <r>
    <n v="15611"/>
    <s v="John Brown"/>
    <s v="M"/>
    <s v="11th"/>
    <x v="5"/>
    <n v="69"/>
    <n v="79"/>
  </r>
  <r>
    <n v="15612"/>
    <s v="Tammy Smith"/>
    <s v="F"/>
    <s v="9th"/>
    <x v="5"/>
    <n v="94"/>
    <n v="69"/>
  </r>
  <r>
    <n v="15613"/>
    <s v="Patrick Gonzalez"/>
    <s v="M"/>
    <s v="9th"/>
    <x v="5"/>
    <n v="94"/>
    <n v="79"/>
  </r>
  <r>
    <n v="15614"/>
    <s v="John Wright"/>
    <s v="M"/>
    <s v="10th"/>
    <x v="5"/>
    <n v="94"/>
    <n v="79"/>
  </r>
  <r>
    <n v="15615"/>
    <s v="Diana Thompson"/>
    <s v="F"/>
    <s v="11th"/>
    <x v="5"/>
    <n v="94"/>
    <n v="79"/>
  </r>
  <r>
    <n v="15616"/>
    <s v="Derek Orr"/>
    <s v="M"/>
    <s v="12th"/>
    <x v="5"/>
    <n v="94"/>
    <n v="79"/>
  </r>
  <r>
    <n v="15617"/>
    <s v="Cristian Lucas"/>
    <s v="M"/>
    <s v="10th"/>
    <x v="5"/>
    <n v="94"/>
    <n v="79"/>
  </r>
  <r>
    <n v="15618"/>
    <s v="Leslie Simmons"/>
    <s v="F"/>
    <s v="12th"/>
    <x v="5"/>
    <n v="94"/>
    <n v="79"/>
  </r>
  <r>
    <n v="15619"/>
    <s v="David Santana"/>
    <s v="M"/>
    <s v="12th"/>
    <x v="5"/>
    <n v="94"/>
    <n v="79"/>
  </r>
  <r>
    <n v="15620"/>
    <s v="Vincent Allen"/>
    <s v="M"/>
    <s v="10th"/>
    <x v="5"/>
    <n v="94"/>
    <n v="79"/>
  </r>
  <r>
    <n v="15621"/>
    <s v="Michael Lozano"/>
    <s v="M"/>
    <s v="11th"/>
    <x v="5"/>
    <n v="94"/>
    <n v="79"/>
  </r>
  <r>
    <n v="15622"/>
    <s v="Samantha Andrade"/>
    <s v="F"/>
    <s v="10th"/>
    <x v="5"/>
    <n v="94"/>
    <n v="79"/>
  </r>
  <r>
    <n v="15623"/>
    <s v="Cody Chapman"/>
    <s v="M"/>
    <s v="9th"/>
    <x v="5"/>
    <n v="94"/>
    <n v="79"/>
  </r>
  <r>
    <n v="15624"/>
    <s v="Ashley Walker"/>
    <s v="F"/>
    <s v="9th"/>
    <x v="5"/>
    <n v="94"/>
    <n v="79"/>
  </r>
  <r>
    <n v="15625"/>
    <s v="Micheal Wilson"/>
    <s v="M"/>
    <s v="12th"/>
    <x v="5"/>
    <n v="94"/>
    <n v="79"/>
  </r>
  <r>
    <n v="15626"/>
    <s v="Sharon Diaz"/>
    <s v="F"/>
    <s v="10th"/>
    <x v="5"/>
    <n v="94"/>
    <n v="79"/>
  </r>
  <r>
    <n v="15627"/>
    <s v="Judith Powers"/>
    <s v="F"/>
    <s v="11th"/>
    <x v="5"/>
    <n v="94"/>
    <n v="79"/>
  </r>
  <r>
    <n v="15628"/>
    <s v="Donna Gay"/>
    <s v="F"/>
    <s v="12th"/>
    <x v="5"/>
    <n v="94"/>
    <n v="79"/>
  </r>
  <r>
    <n v="15629"/>
    <s v="Anthony Ortiz"/>
    <s v="M"/>
    <s v="12th"/>
    <x v="5"/>
    <n v="94"/>
    <n v="79"/>
  </r>
  <r>
    <n v="15630"/>
    <s v="Jacqueline Kirk"/>
    <s v="F"/>
    <s v="10th"/>
    <x v="5"/>
    <n v="94"/>
    <n v="79"/>
  </r>
  <r>
    <n v="15631"/>
    <s v="Jason Smith"/>
    <s v="M"/>
    <s v="9th"/>
    <x v="5"/>
    <n v="94"/>
    <n v="79"/>
  </r>
  <r>
    <n v="15632"/>
    <s v="Nicolas Moore"/>
    <s v="M"/>
    <s v="9th"/>
    <x v="5"/>
    <n v="94"/>
    <n v="79"/>
  </r>
  <r>
    <n v="15633"/>
    <s v="Tracy Robertson"/>
    <s v="F"/>
    <s v="9th"/>
    <x v="5"/>
    <n v="94"/>
    <n v="79"/>
  </r>
  <r>
    <n v="15634"/>
    <s v="Gary Mitchell"/>
    <s v="M"/>
    <s v="10th"/>
    <x v="5"/>
    <n v="69"/>
    <n v="79"/>
  </r>
  <r>
    <n v="15635"/>
    <s v="Matthew Anderson"/>
    <s v="M"/>
    <s v="9th"/>
    <x v="5"/>
    <n v="94"/>
    <n v="79"/>
  </r>
  <r>
    <n v="15636"/>
    <s v="Amy Thomas"/>
    <s v="F"/>
    <s v="11th"/>
    <x v="5"/>
    <n v="94"/>
    <n v="79"/>
  </r>
  <r>
    <n v="15637"/>
    <s v="Jessica Strickland"/>
    <s v="F"/>
    <s v="9th"/>
    <x v="5"/>
    <n v="94"/>
    <n v="79"/>
  </r>
  <r>
    <n v="15638"/>
    <s v="Alexandra Yu"/>
    <s v="F"/>
    <s v="11th"/>
    <x v="5"/>
    <n v="94"/>
    <n v="79"/>
  </r>
  <r>
    <n v="15639"/>
    <s v="Jordan Stewart"/>
    <s v="F"/>
    <s v="12th"/>
    <x v="5"/>
    <n v="94"/>
    <n v="79"/>
  </r>
  <r>
    <n v="15640"/>
    <s v="Ryan Castillo"/>
    <s v="M"/>
    <s v="11th"/>
    <x v="5"/>
    <n v="94"/>
    <n v="79"/>
  </r>
  <r>
    <n v="15641"/>
    <s v="Kenneth Olson"/>
    <s v="M"/>
    <s v="11th"/>
    <x v="5"/>
    <n v="94"/>
    <n v="79"/>
  </r>
  <r>
    <n v="15642"/>
    <s v="Stacey Richmond"/>
    <s v="F"/>
    <s v="11th"/>
    <x v="5"/>
    <n v="94"/>
    <n v="79"/>
  </r>
  <r>
    <n v="15643"/>
    <s v="Kevin Hurst"/>
    <s v="M"/>
    <s v="11th"/>
    <x v="5"/>
    <n v="94"/>
    <n v="79"/>
  </r>
  <r>
    <n v="15644"/>
    <s v="Mr. Derrick Campbell DDS"/>
    <s v="M"/>
    <s v="11th"/>
    <x v="5"/>
    <n v="94"/>
    <n v="79"/>
  </r>
  <r>
    <n v="15645"/>
    <s v="Christina Torres"/>
    <s v="F"/>
    <s v="11th"/>
    <x v="5"/>
    <n v="94"/>
    <n v="79"/>
  </r>
  <r>
    <n v="15646"/>
    <s v="Lori Brown MD"/>
    <s v="F"/>
    <s v="10th"/>
    <x v="5"/>
    <n v="94"/>
    <n v="79"/>
  </r>
  <r>
    <n v="15647"/>
    <s v="Mrs. Brooke Rodgers"/>
    <s v="F"/>
    <s v="12th"/>
    <x v="5"/>
    <n v="94"/>
    <n v="79"/>
  </r>
  <r>
    <n v="15648"/>
    <s v="Jennifer Erickson"/>
    <s v="F"/>
    <s v="10th"/>
    <x v="5"/>
    <n v="94"/>
    <n v="79"/>
  </r>
  <r>
    <n v="15649"/>
    <s v="Christopher Mullins"/>
    <s v="M"/>
    <s v="11th"/>
    <x v="5"/>
    <n v="94"/>
    <n v="79"/>
  </r>
  <r>
    <n v="15650"/>
    <s v="Gregory Arias"/>
    <s v="M"/>
    <s v="11th"/>
    <x v="5"/>
    <n v="94"/>
    <n v="79"/>
  </r>
  <r>
    <n v="15651"/>
    <s v="Anthony Johnson"/>
    <s v="M"/>
    <s v="9th"/>
    <x v="5"/>
    <n v="94"/>
    <n v="79"/>
  </r>
  <r>
    <n v="15652"/>
    <s v="Christopher Lopez"/>
    <s v="M"/>
    <s v="11th"/>
    <x v="5"/>
    <n v="94"/>
    <n v="79"/>
  </r>
  <r>
    <n v="15653"/>
    <s v="Brent Jones"/>
    <s v="M"/>
    <s v="10th"/>
    <x v="5"/>
    <n v="94"/>
    <n v="79"/>
  </r>
  <r>
    <n v="15654"/>
    <s v="Rebecca Martinez"/>
    <s v="F"/>
    <s v="12th"/>
    <x v="5"/>
    <n v="94"/>
    <n v="79"/>
  </r>
  <r>
    <n v="15655"/>
    <s v="Cynthia Nicholson"/>
    <s v="F"/>
    <s v="12th"/>
    <x v="5"/>
    <n v="94"/>
    <n v="79"/>
  </r>
  <r>
    <n v="15656"/>
    <s v="Sharon White"/>
    <s v="F"/>
    <s v="10th"/>
    <x v="5"/>
    <n v="94"/>
    <n v="68"/>
  </r>
  <r>
    <n v="15657"/>
    <s v="Nathaniel Parks"/>
    <s v="M"/>
    <s v="10th"/>
    <x v="5"/>
    <n v="94"/>
    <n v="79"/>
  </r>
  <r>
    <n v="15658"/>
    <s v="John Medina"/>
    <s v="M"/>
    <s v="12th"/>
    <x v="5"/>
    <n v="94"/>
    <n v="79"/>
  </r>
  <r>
    <n v="15659"/>
    <s v="Michael Ellis"/>
    <s v="M"/>
    <s v="11th"/>
    <x v="5"/>
    <n v="94"/>
    <n v="79"/>
  </r>
  <r>
    <n v="15660"/>
    <s v="Nathan Banks"/>
    <s v="M"/>
    <s v="10th"/>
    <x v="5"/>
    <n v="94"/>
    <n v="68"/>
  </r>
  <r>
    <n v="15661"/>
    <s v="Doris Jones"/>
    <s v="F"/>
    <s v="9th"/>
    <x v="5"/>
    <n v="94"/>
    <n v="79"/>
  </r>
  <r>
    <n v="15662"/>
    <s v="Veronica Lopez"/>
    <s v="F"/>
    <s v="11th"/>
    <x v="5"/>
    <n v="94"/>
    <n v="79"/>
  </r>
  <r>
    <n v="15663"/>
    <s v="David White"/>
    <s v="M"/>
    <s v="10th"/>
    <x v="5"/>
    <n v="94"/>
    <n v="79"/>
  </r>
  <r>
    <n v="15664"/>
    <s v="Marc Collins"/>
    <s v="M"/>
    <s v="11th"/>
    <x v="5"/>
    <n v="94"/>
    <n v="79"/>
  </r>
  <r>
    <n v="15665"/>
    <s v="Michael Cervantes"/>
    <s v="M"/>
    <s v="9th"/>
    <x v="5"/>
    <n v="94"/>
    <n v="79"/>
  </r>
  <r>
    <n v="15666"/>
    <s v="Nicole Ball"/>
    <s v="F"/>
    <s v="9th"/>
    <x v="5"/>
    <n v="94"/>
    <n v="79"/>
  </r>
  <r>
    <n v="15667"/>
    <s v="Kyle Cox"/>
    <s v="M"/>
    <s v="10th"/>
    <x v="5"/>
    <n v="94"/>
    <n v="79"/>
  </r>
  <r>
    <n v="15668"/>
    <s v="Katie Ramirez"/>
    <s v="F"/>
    <s v="10th"/>
    <x v="5"/>
    <n v="94"/>
    <n v="79"/>
  </r>
  <r>
    <n v="15669"/>
    <s v="Elizabeth Ross"/>
    <s v="F"/>
    <s v="9th"/>
    <x v="5"/>
    <n v="94"/>
    <n v="79"/>
  </r>
  <r>
    <n v="15670"/>
    <s v="Robert Reynolds"/>
    <s v="M"/>
    <s v="12th"/>
    <x v="5"/>
    <n v="94"/>
    <n v="79"/>
  </r>
  <r>
    <n v="15671"/>
    <s v="Jasmine Griffin"/>
    <s v="F"/>
    <s v="9th"/>
    <x v="5"/>
    <n v="94"/>
    <n v="79"/>
  </r>
  <r>
    <n v="15672"/>
    <s v="Elizabeth Hansen"/>
    <s v="F"/>
    <s v="12th"/>
    <x v="5"/>
    <n v="94"/>
    <n v="79"/>
  </r>
  <r>
    <n v="15673"/>
    <s v="Scott Malone"/>
    <s v="M"/>
    <s v="12th"/>
    <x v="5"/>
    <n v="94"/>
    <n v="79"/>
  </r>
  <r>
    <n v="15674"/>
    <s v="Heather Rodriguez"/>
    <s v="F"/>
    <s v="11th"/>
    <x v="5"/>
    <n v="94"/>
    <n v="79"/>
  </r>
  <r>
    <n v="15675"/>
    <s v="Jessica Newton"/>
    <s v="F"/>
    <s v="12th"/>
    <x v="5"/>
    <n v="94"/>
    <n v="79"/>
  </r>
  <r>
    <n v="15676"/>
    <s v="Mr. David Moss"/>
    <s v="M"/>
    <s v="10th"/>
    <x v="5"/>
    <n v="94"/>
    <n v="79"/>
  </r>
  <r>
    <n v="15677"/>
    <s v="Justin James"/>
    <s v="M"/>
    <s v="9th"/>
    <x v="5"/>
    <n v="94"/>
    <n v="79"/>
  </r>
  <r>
    <n v="15678"/>
    <s v="Brooke Diaz"/>
    <s v="F"/>
    <s v="11th"/>
    <x v="5"/>
    <n v="94"/>
    <n v="79"/>
  </r>
  <r>
    <n v="15679"/>
    <s v="Abigail Charles"/>
    <s v="F"/>
    <s v="9th"/>
    <x v="5"/>
    <n v="94"/>
    <n v="79"/>
  </r>
  <r>
    <n v="15680"/>
    <s v="Terry James"/>
    <s v="M"/>
    <s v="11th"/>
    <x v="5"/>
    <n v="94"/>
    <n v="79"/>
  </r>
  <r>
    <n v="15681"/>
    <s v="Robyn Ryan"/>
    <s v="F"/>
    <s v="10th"/>
    <x v="5"/>
    <n v="94"/>
    <n v="79"/>
  </r>
  <r>
    <n v="15682"/>
    <s v="Ashley Hall"/>
    <s v="F"/>
    <s v="9th"/>
    <x v="5"/>
    <n v="94"/>
    <n v="79"/>
  </r>
  <r>
    <n v="15683"/>
    <s v="Sandra Smith"/>
    <s v="F"/>
    <s v="12th"/>
    <x v="5"/>
    <n v="94"/>
    <n v="79"/>
  </r>
  <r>
    <n v="15684"/>
    <s v="Ashlee Barr"/>
    <s v="F"/>
    <s v="10th"/>
    <x v="5"/>
    <n v="94"/>
    <n v="79"/>
  </r>
  <r>
    <n v="15685"/>
    <s v="Rachael Gordon"/>
    <s v="F"/>
    <s v="12th"/>
    <x v="5"/>
    <n v="94"/>
    <n v="79"/>
  </r>
  <r>
    <n v="15686"/>
    <s v="Holly Vega"/>
    <s v="F"/>
    <s v="9th"/>
    <x v="5"/>
    <n v="94"/>
    <n v="79"/>
  </r>
  <r>
    <n v="15687"/>
    <s v="Lisa Diaz"/>
    <s v="F"/>
    <s v="10th"/>
    <x v="5"/>
    <n v="94"/>
    <n v="79"/>
  </r>
  <r>
    <n v="15688"/>
    <s v="Danielle Mcclain"/>
    <s v="F"/>
    <s v="10th"/>
    <x v="5"/>
    <n v="94"/>
    <n v="79"/>
  </r>
  <r>
    <n v="15689"/>
    <s v="Elizabeth Cooper"/>
    <s v="F"/>
    <s v="11th"/>
    <x v="5"/>
    <n v="94"/>
    <n v="69"/>
  </r>
  <r>
    <n v="15690"/>
    <s v="Michael Chen"/>
    <s v="M"/>
    <s v="10th"/>
    <x v="5"/>
    <n v="94"/>
    <n v="79"/>
  </r>
  <r>
    <n v="15691"/>
    <s v="Donald Harris"/>
    <s v="M"/>
    <s v="9th"/>
    <x v="5"/>
    <n v="94"/>
    <n v="79"/>
  </r>
  <r>
    <n v="15692"/>
    <s v="Carolyn Jones"/>
    <s v="F"/>
    <s v="10th"/>
    <x v="5"/>
    <n v="94"/>
    <n v="79"/>
  </r>
  <r>
    <n v="15693"/>
    <s v="Tanner Cruz"/>
    <s v="M"/>
    <s v="11th"/>
    <x v="5"/>
    <n v="94"/>
    <n v="79"/>
  </r>
  <r>
    <n v="15694"/>
    <s v="Tony Daniels"/>
    <s v="M"/>
    <s v="12th"/>
    <x v="5"/>
    <n v="94"/>
    <n v="79"/>
  </r>
  <r>
    <n v="15695"/>
    <s v="Derrick Carrillo"/>
    <s v="M"/>
    <s v="12th"/>
    <x v="5"/>
    <n v="94"/>
    <n v="79"/>
  </r>
  <r>
    <n v="15696"/>
    <s v="Stephanie Reed"/>
    <s v="F"/>
    <s v="12th"/>
    <x v="5"/>
    <n v="94"/>
    <n v="79"/>
  </r>
  <r>
    <n v="15697"/>
    <s v="Michael Allen"/>
    <s v="M"/>
    <s v="10th"/>
    <x v="5"/>
    <n v="94"/>
    <n v="79"/>
  </r>
  <r>
    <n v="15698"/>
    <s v="Kristin Chase"/>
    <s v="F"/>
    <s v="9th"/>
    <x v="5"/>
    <n v="94"/>
    <n v="79"/>
  </r>
  <r>
    <n v="15699"/>
    <s v="Laurie Jones"/>
    <s v="F"/>
    <s v="9th"/>
    <x v="5"/>
    <n v="94"/>
    <n v="79"/>
  </r>
  <r>
    <n v="15700"/>
    <s v="Matthew Vargas"/>
    <s v="M"/>
    <s v="9th"/>
    <x v="5"/>
    <n v="94"/>
    <n v="79"/>
  </r>
  <r>
    <n v="15701"/>
    <s v="Timothy Stanley"/>
    <s v="M"/>
    <s v="9th"/>
    <x v="5"/>
    <n v="94"/>
    <n v="79"/>
  </r>
  <r>
    <n v="15702"/>
    <s v="Bruce Hernandez"/>
    <s v="M"/>
    <s v="10th"/>
    <x v="5"/>
    <n v="94"/>
    <n v="79"/>
  </r>
  <r>
    <n v="15703"/>
    <s v="Crystal Perez"/>
    <s v="F"/>
    <s v="9th"/>
    <x v="5"/>
    <n v="94"/>
    <n v="79"/>
  </r>
  <r>
    <n v="15704"/>
    <s v="Julie Mayer"/>
    <s v="F"/>
    <s v="9th"/>
    <x v="5"/>
    <n v="94"/>
    <n v="79"/>
  </r>
  <r>
    <n v="15705"/>
    <s v="Gina Grimes"/>
    <s v="F"/>
    <s v="11th"/>
    <x v="5"/>
    <n v="94"/>
    <n v="79"/>
  </r>
  <r>
    <n v="15706"/>
    <s v="Jamie Mcdaniel"/>
    <s v="F"/>
    <s v="11th"/>
    <x v="5"/>
    <n v="94"/>
    <n v="79"/>
  </r>
  <r>
    <n v="15707"/>
    <s v="Joshua Leblanc"/>
    <s v="M"/>
    <s v="12th"/>
    <x v="5"/>
    <n v="94"/>
    <n v="79"/>
  </r>
  <r>
    <n v="15708"/>
    <s v="Mr. Joseph Knight DDS"/>
    <s v="M"/>
    <s v="10th"/>
    <x v="5"/>
    <n v="94"/>
    <n v="79"/>
  </r>
  <r>
    <n v="15709"/>
    <s v="Shelley Williams"/>
    <s v="F"/>
    <s v="12th"/>
    <x v="5"/>
    <n v="94"/>
    <n v="79"/>
  </r>
  <r>
    <n v="15710"/>
    <s v="April Rodriguez"/>
    <s v="F"/>
    <s v="10th"/>
    <x v="5"/>
    <n v="94"/>
    <n v="79"/>
  </r>
  <r>
    <n v="15711"/>
    <s v="Heather Francis"/>
    <s v="F"/>
    <s v="9th"/>
    <x v="5"/>
    <n v="94"/>
    <n v="79"/>
  </r>
  <r>
    <n v="15712"/>
    <s v="Linda Bush"/>
    <s v="F"/>
    <s v="11th"/>
    <x v="5"/>
    <n v="94"/>
    <n v="79"/>
  </r>
  <r>
    <n v="15713"/>
    <s v="Jonathan Nelson"/>
    <s v="M"/>
    <s v="9th"/>
    <x v="5"/>
    <n v="94"/>
    <n v="79"/>
  </r>
  <r>
    <n v="15714"/>
    <s v="Jason Ellis"/>
    <s v="M"/>
    <s v="9th"/>
    <x v="5"/>
    <n v="94"/>
    <n v="79"/>
  </r>
  <r>
    <n v="15715"/>
    <s v="Donald Roth"/>
    <s v="M"/>
    <s v="10th"/>
    <x v="5"/>
    <n v="94"/>
    <n v="79"/>
  </r>
  <r>
    <n v="15716"/>
    <s v="Hayley Arnold"/>
    <s v="F"/>
    <s v="12th"/>
    <x v="5"/>
    <n v="94"/>
    <n v="79"/>
  </r>
  <r>
    <n v="15717"/>
    <s v="Stacy Hamilton"/>
    <s v="F"/>
    <s v="10th"/>
    <x v="5"/>
    <n v="94"/>
    <n v="79"/>
  </r>
  <r>
    <n v="15718"/>
    <s v="Tiffany Coleman"/>
    <s v="F"/>
    <s v="9th"/>
    <x v="5"/>
    <n v="94"/>
    <n v="79"/>
  </r>
  <r>
    <n v="15719"/>
    <s v="Craig Bowen"/>
    <s v="M"/>
    <s v="11th"/>
    <x v="5"/>
    <n v="94"/>
    <n v="79"/>
  </r>
  <r>
    <n v="15720"/>
    <s v="Brandon Wallace"/>
    <s v="M"/>
    <s v="10th"/>
    <x v="5"/>
    <n v="69"/>
    <n v="79"/>
  </r>
  <r>
    <n v="15721"/>
    <s v="Carmen Russell"/>
    <s v="F"/>
    <s v="11th"/>
    <x v="5"/>
    <n v="94"/>
    <n v="79"/>
  </r>
  <r>
    <n v="15722"/>
    <s v="Sheila Hernandez"/>
    <s v="F"/>
    <s v="11th"/>
    <x v="5"/>
    <n v="94"/>
    <n v="79"/>
  </r>
  <r>
    <n v="15723"/>
    <s v="Eric Green"/>
    <s v="M"/>
    <s v="9th"/>
    <x v="5"/>
    <n v="94"/>
    <n v="79"/>
  </r>
  <r>
    <n v="15724"/>
    <s v="Jeremy Jones"/>
    <s v="M"/>
    <s v="10th"/>
    <x v="5"/>
    <n v="94"/>
    <n v="79"/>
  </r>
  <r>
    <n v="15725"/>
    <s v="Richard Cervantes"/>
    <s v="M"/>
    <s v="9th"/>
    <x v="5"/>
    <n v="94"/>
    <n v="79"/>
  </r>
  <r>
    <n v="15726"/>
    <s v="Nicole Jordan"/>
    <s v="F"/>
    <s v="10th"/>
    <x v="5"/>
    <n v="94"/>
    <n v="79"/>
  </r>
  <r>
    <n v="15727"/>
    <s v="Mrs. Brittany Duncan MD"/>
    <s v="F"/>
    <s v="10th"/>
    <x v="5"/>
    <n v="94"/>
    <n v="79"/>
  </r>
  <r>
    <n v="15728"/>
    <s v="Cindy Howell"/>
    <s v="F"/>
    <s v="11th"/>
    <x v="5"/>
    <n v="94"/>
    <n v="79"/>
  </r>
  <r>
    <n v="15729"/>
    <s v="Heather Bradford"/>
    <s v="F"/>
    <s v="11th"/>
    <x v="5"/>
    <n v="94"/>
    <n v="79"/>
  </r>
  <r>
    <n v="15730"/>
    <s v="Shaun Pierce"/>
    <s v="M"/>
    <s v="9th"/>
    <x v="5"/>
    <n v="94"/>
    <n v="79"/>
  </r>
  <r>
    <n v="15731"/>
    <s v="Kathryn Holland"/>
    <s v="F"/>
    <s v="11th"/>
    <x v="5"/>
    <n v="94"/>
    <n v="79"/>
  </r>
  <r>
    <n v="15732"/>
    <s v="James Golden"/>
    <s v="M"/>
    <s v="10th"/>
    <x v="5"/>
    <n v="94"/>
    <n v="79"/>
  </r>
  <r>
    <n v="15733"/>
    <s v="Nicole Wiggins"/>
    <s v="F"/>
    <s v="9th"/>
    <x v="5"/>
    <n v="94"/>
    <n v="79"/>
  </r>
  <r>
    <n v="15734"/>
    <s v="Anthony Moore"/>
    <s v="M"/>
    <s v="9th"/>
    <x v="5"/>
    <n v="94"/>
    <n v="79"/>
  </r>
  <r>
    <n v="15735"/>
    <s v="Karen Richardson"/>
    <s v="F"/>
    <s v="9th"/>
    <x v="5"/>
    <n v="94"/>
    <n v="68"/>
  </r>
  <r>
    <n v="15736"/>
    <s v="Mary Baldwin"/>
    <s v="F"/>
    <s v="10th"/>
    <x v="5"/>
    <n v="94"/>
    <n v="79"/>
  </r>
  <r>
    <n v="15737"/>
    <s v="Jeff Clark"/>
    <s v="M"/>
    <s v="12th"/>
    <x v="5"/>
    <n v="94"/>
    <n v="79"/>
  </r>
  <r>
    <n v="15738"/>
    <s v="Tyler Jones"/>
    <s v="M"/>
    <s v="10th"/>
    <x v="5"/>
    <n v="94"/>
    <n v="79"/>
  </r>
  <r>
    <n v="15739"/>
    <s v="Tracy Johnson"/>
    <s v="F"/>
    <s v="10th"/>
    <x v="5"/>
    <n v="94"/>
    <n v="79"/>
  </r>
  <r>
    <n v="15740"/>
    <s v="Sarah Boyd"/>
    <s v="F"/>
    <s v="10th"/>
    <x v="5"/>
    <n v="94"/>
    <n v="79"/>
  </r>
  <r>
    <n v="15741"/>
    <s v="Daniel Griffin"/>
    <s v="M"/>
    <s v="11th"/>
    <x v="5"/>
    <n v="94"/>
    <n v="79"/>
  </r>
  <r>
    <n v="15742"/>
    <s v="Amanda Howell"/>
    <s v="F"/>
    <s v="12th"/>
    <x v="5"/>
    <n v="94"/>
    <n v="79"/>
  </r>
  <r>
    <n v="15743"/>
    <s v="Jesus Lamb"/>
    <s v="M"/>
    <s v="9th"/>
    <x v="5"/>
    <n v="94"/>
    <n v="79"/>
  </r>
  <r>
    <n v="15744"/>
    <s v="Diane Hess"/>
    <s v="F"/>
    <s v="12th"/>
    <x v="5"/>
    <n v="94"/>
    <n v="79"/>
  </r>
  <r>
    <n v="15745"/>
    <s v="David Dickerson"/>
    <s v="M"/>
    <s v="11th"/>
    <x v="5"/>
    <n v="94"/>
    <n v="79"/>
  </r>
  <r>
    <n v="15746"/>
    <s v="Kevin Wilson"/>
    <s v="M"/>
    <s v="11th"/>
    <x v="5"/>
    <n v="94"/>
    <n v="79"/>
  </r>
  <r>
    <n v="15747"/>
    <s v="Glenda Evans"/>
    <s v="F"/>
    <s v="9th"/>
    <x v="5"/>
    <n v="94"/>
    <n v="79"/>
  </r>
  <r>
    <n v="15748"/>
    <s v="Matthew Moreno"/>
    <s v="M"/>
    <s v="9th"/>
    <x v="5"/>
    <n v="94"/>
    <n v="79"/>
  </r>
  <r>
    <n v="15749"/>
    <s v="Tammy Nichols"/>
    <s v="F"/>
    <s v="12th"/>
    <x v="5"/>
    <n v="94"/>
    <n v="79"/>
  </r>
  <r>
    <n v="15750"/>
    <s v="Nicole Simpson"/>
    <s v="F"/>
    <s v="9th"/>
    <x v="5"/>
    <n v="94"/>
    <n v="79"/>
  </r>
  <r>
    <n v="15751"/>
    <s v="Lauren Andrade"/>
    <s v="F"/>
    <s v="10th"/>
    <x v="5"/>
    <n v="94"/>
    <n v="79"/>
  </r>
  <r>
    <n v="15752"/>
    <s v="Yolanda Cole"/>
    <s v="F"/>
    <s v="10th"/>
    <x v="5"/>
    <n v="94"/>
    <n v="79"/>
  </r>
  <r>
    <n v="15753"/>
    <s v="Bradley Martin"/>
    <s v="M"/>
    <s v="11th"/>
    <x v="5"/>
    <n v="94"/>
    <n v="79"/>
  </r>
  <r>
    <n v="15754"/>
    <s v="Deanna Howell"/>
    <s v="F"/>
    <s v="10th"/>
    <x v="5"/>
    <n v="94"/>
    <n v="79"/>
  </r>
  <r>
    <n v="15755"/>
    <s v="Carrie Wright"/>
    <s v="F"/>
    <s v="11th"/>
    <x v="5"/>
    <n v="94"/>
    <n v="79"/>
  </r>
  <r>
    <n v="15756"/>
    <s v="Thomas Novak"/>
    <s v="M"/>
    <s v="9th"/>
    <x v="5"/>
    <n v="94"/>
    <n v="79"/>
  </r>
  <r>
    <n v="15757"/>
    <s v="Haley Parrish"/>
    <s v="F"/>
    <s v="12th"/>
    <x v="5"/>
    <n v="94"/>
    <n v="79"/>
  </r>
  <r>
    <n v="15758"/>
    <s v="Alan Clark"/>
    <s v="M"/>
    <s v="9th"/>
    <x v="5"/>
    <n v="94"/>
    <n v="68"/>
  </r>
  <r>
    <n v="15759"/>
    <s v="Ian Fuentes"/>
    <s v="M"/>
    <s v="10th"/>
    <x v="5"/>
    <n v="94"/>
    <n v="79"/>
  </r>
  <r>
    <n v="15760"/>
    <s v="Michael Clay"/>
    <s v="M"/>
    <s v="11th"/>
    <x v="5"/>
    <n v="94"/>
    <n v="79"/>
  </r>
  <r>
    <n v="15761"/>
    <s v="Terry Cruz"/>
    <s v="F"/>
    <s v="11th"/>
    <x v="5"/>
    <n v="69"/>
    <n v="79"/>
  </r>
  <r>
    <n v="15762"/>
    <s v="Andrea Wilson"/>
    <s v="F"/>
    <s v="11th"/>
    <x v="5"/>
    <n v="94"/>
    <n v="79"/>
  </r>
  <r>
    <n v="15763"/>
    <s v="Larry Young"/>
    <s v="M"/>
    <s v="10th"/>
    <x v="5"/>
    <n v="94"/>
    <n v="79"/>
  </r>
  <r>
    <n v="15764"/>
    <s v="Bryan Osborne"/>
    <s v="M"/>
    <s v="9th"/>
    <x v="5"/>
    <n v="94"/>
    <n v="79"/>
  </r>
  <r>
    <n v="15765"/>
    <s v="Mrs. Jennifer Edwards DVM"/>
    <s v="F"/>
    <s v="10th"/>
    <x v="5"/>
    <n v="94"/>
    <n v="79"/>
  </r>
  <r>
    <n v="15766"/>
    <s v="Willie Doyle"/>
    <s v="M"/>
    <s v="12th"/>
    <x v="5"/>
    <n v="94"/>
    <n v="79"/>
  </r>
  <r>
    <n v="15767"/>
    <s v="Emily Thomas"/>
    <s v="F"/>
    <s v="10th"/>
    <x v="5"/>
    <n v="94"/>
    <n v="79"/>
  </r>
  <r>
    <n v="15768"/>
    <s v="Ashley Khan"/>
    <s v="F"/>
    <s v="12th"/>
    <x v="5"/>
    <n v="94"/>
    <n v="69"/>
  </r>
  <r>
    <n v="15769"/>
    <s v="Richard Bradford"/>
    <s v="M"/>
    <s v="9th"/>
    <x v="5"/>
    <n v="94"/>
    <n v="79"/>
  </r>
  <r>
    <n v="15770"/>
    <s v="Sarah Brooks"/>
    <s v="F"/>
    <s v="11th"/>
    <x v="5"/>
    <n v="94"/>
    <n v="79"/>
  </r>
  <r>
    <n v="15771"/>
    <s v="Zachary Scott"/>
    <s v="M"/>
    <s v="10th"/>
    <x v="5"/>
    <n v="94"/>
    <n v="79"/>
  </r>
  <r>
    <n v="15772"/>
    <s v="Destiny Maldonado"/>
    <s v="F"/>
    <s v="10th"/>
    <x v="5"/>
    <n v="94"/>
    <n v="79"/>
  </r>
  <r>
    <n v="15773"/>
    <s v="Eric Henry"/>
    <s v="M"/>
    <s v="12th"/>
    <x v="5"/>
    <n v="94"/>
    <n v="79"/>
  </r>
  <r>
    <n v="15774"/>
    <s v="Christopher Flowers"/>
    <s v="M"/>
    <s v="9th"/>
    <x v="5"/>
    <n v="94"/>
    <n v="79"/>
  </r>
  <r>
    <n v="15775"/>
    <s v="Deborah Wade"/>
    <s v="F"/>
    <s v="10th"/>
    <x v="5"/>
    <n v="94"/>
    <n v="79"/>
  </r>
  <r>
    <n v="15776"/>
    <s v="Joshua Williamson"/>
    <s v="M"/>
    <s v="10th"/>
    <x v="5"/>
    <n v="94"/>
    <n v="79"/>
  </r>
  <r>
    <n v="15777"/>
    <s v="Amber Santiago"/>
    <s v="F"/>
    <s v="12th"/>
    <x v="5"/>
    <n v="94"/>
    <n v="79"/>
  </r>
  <r>
    <n v="15778"/>
    <s v="David Johnson"/>
    <s v="M"/>
    <s v="9th"/>
    <x v="5"/>
    <n v="94"/>
    <n v="79"/>
  </r>
  <r>
    <n v="15779"/>
    <s v="Caitlin Stevenson"/>
    <s v="F"/>
    <s v="10th"/>
    <x v="5"/>
    <n v="94"/>
    <n v="79"/>
  </r>
  <r>
    <n v="15780"/>
    <s v="Joshua Morales"/>
    <s v="M"/>
    <s v="10th"/>
    <x v="5"/>
    <n v="94"/>
    <n v="79"/>
  </r>
  <r>
    <n v="15781"/>
    <s v="William Greene"/>
    <s v="M"/>
    <s v="12th"/>
    <x v="5"/>
    <n v="69"/>
    <n v="79"/>
  </r>
  <r>
    <n v="15782"/>
    <s v="Brian Jackson"/>
    <s v="M"/>
    <s v="12th"/>
    <x v="5"/>
    <n v="94"/>
    <n v="79"/>
  </r>
  <r>
    <n v="15783"/>
    <s v="Tammy Maxwell"/>
    <s v="F"/>
    <s v="9th"/>
    <x v="5"/>
    <n v="94"/>
    <n v="79"/>
  </r>
  <r>
    <n v="15784"/>
    <s v="Mackenzie Holmes"/>
    <s v="F"/>
    <s v="11th"/>
    <x v="5"/>
    <n v="94"/>
    <n v="79"/>
  </r>
  <r>
    <n v="15785"/>
    <s v="Holly Miles"/>
    <s v="F"/>
    <s v="11th"/>
    <x v="5"/>
    <n v="94"/>
    <n v="79"/>
  </r>
  <r>
    <n v="15786"/>
    <s v="Robert Watts"/>
    <s v="M"/>
    <s v="9th"/>
    <x v="5"/>
    <n v="94"/>
    <n v="79"/>
  </r>
  <r>
    <n v="15787"/>
    <s v="Kevin Deleon"/>
    <s v="M"/>
    <s v="9th"/>
    <x v="5"/>
    <n v="94"/>
    <n v="79"/>
  </r>
  <r>
    <n v="15788"/>
    <s v="Charles Cox"/>
    <s v="M"/>
    <s v="11th"/>
    <x v="5"/>
    <n v="94"/>
    <n v="79"/>
  </r>
  <r>
    <n v="15789"/>
    <s v="Kyle Dixon"/>
    <s v="M"/>
    <s v="9th"/>
    <x v="5"/>
    <n v="94"/>
    <n v="79"/>
  </r>
  <r>
    <n v="15790"/>
    <s v="Michael Miller"/>
    <s v="M"/>
    <s v="10th"/>
    <x v="5"/>
    <n v="94"/>
    <n v="79"/>
  </r>
  <r>
    <n v="15791"/>
    <s v="Michael Combs"/>
    <s v="M"/>
    <s v="12th"/>
    <x v="5"/>
    <n v="94"/>
    <n v="79"/>
  </r>
  <r>
    <n v="15792"/>
    <s v="Richard Martinez"/>
    <s v="M"/>
    <s v="12th"/>
    <x v="5"/>
    <n v="94"/>
    <n v="79"/>
  </r>
  <r>
    <n v="15793"/>
    <s v="Sandra Johnson"/>
    <s v="F"/>
    <s v="12th"/>
    <x v="5"/>
    <n v="94"/>
    <n v="79"/>
  </r>
  <r>
    <n v="15794"/>
    <s v="Amy Mclean"/>
    <s v="F"/>
    <s v="11th"/>
    <x v="5"/>
    <n v="94"/>
    <n v="79"/>
  </r>
  <r>
    <n v="15795"/>
    <s v="Jessica Mckinney"/>
    <s v="F"/>
    <s v="10th"/>
    <x v="5"/>
    <n v="94"/>
    <n v="79"/>
  </r>
  <r>
    <n v="15796"/>
    <s v="Elizabeth Ayala"/>
    <s v="F"/>
    <s v="11th"/>
    <x v="5"/>
    <n v="94"/>
    <n v="79"/>
  </r>
  <r>
    <n v="15797"/>
    <s v="Aaron Mcdonald"/>
    <s v="M"/>
    <s v="11th"/>
    <x v="5"/>
    <n v="94"/>
    <n v="79"/>
  </r>
  <r>
    <n v="15798"/>
    <s v="Ronald Barrett"/>
    <s v="M"/>
    <s v="9th"/>
    <x v="5"/>
    <n v="94"/>
    <n v="79"/>
  </r>
  <r>
    <n v="15799"/>
    <s v="Debra Brown"/>
    <s v="F"/>
    <s v="11th"/>
    <x v="5"/>
    <n v="94"/>
    <n v="79"/>
  </r>
  <r>
    <n v="15800"/>
    <s v="Sarah Perez"/>
    <s v="F"/>
    <s v="11th"/>
    <x v="5"/>
    <n v="94"/>
    <n v="79"/>
  </r>
  <r>
    <n v="15801"/>
    <s v="Eric Molina"/>
    <s v="M"/>
    <s v="9th"/>
    <x v="5"/>
    <n v="94"/>
    <n v="79"/>
  </r>
  <r>
    <n v="15802"/>
    <s v="Lori Parks"/>
    <s v="F"/>
    <s v="12th"/>
    <x v="5"/>
    <n v="94"/>
    <n v="79"/>
  </r>
  <r>
    <n v="15803"/>
    <s v="Jessica Taylor"/>
    <s v="F"/>
    <s v="11th"/>
    <x v="5"/>
    <n v="94"/>
    <n v="79"/>
  </r>
  <r>
    <n v="15804"/>
    <s v="Brandon Salazar"/>
    <s v="M"/>
    <s v="10th"/>
    <x v="5"/>
    <n v="94"/>
    <n v="79"/>
  </r>
  <r>
    <n v="15805"/>
    <s v="Robert Larson"/>
    <s v="M"/>
    <s v="10th"/>
    <x v="5"/>
    <n v="94"/>
    <n v="79"/>
  </r>
  <r>
    <n v="15806"/>
    <s v="Shelly Woods"/>
    <s v="F"/>
    <s v="12th"/>
    <x v="5"/>
    <n v="94"/>
    <n v="79"/>
  </r>
  <r>
    <n v="15807"/>
    <s v="Christina Colon"/>
    <s v="F"/>
    <s v="12th"/>
    <x v="5"/>
    <n v="94"/>
    <n v="79"/>
  </r>
  <r>
    <n v="15808"/>
    <s v="Danielle Sanchez"/>
    <s v="F"/>
    <s v="10th"/>
    <x v="5"/>
    <n v="94"/>
    <n v="79"/>
  </r>
  <r>
    <n v="15809"/>
    <s v="Michael Hunter"/>
    <s v="M"/>
    <s v="9th"/>
    <x v="5"/>
    <n v="94"/>
    <n v="79"/>
  </r>
  <r>
    <n v="15810"/>
    <s v="Tina Moore"/>
    <s v="F"/>
    <s v="10th"/>
    <x v="5"/>
    <n v="94"/>
    <n v="79"/>
  </r>
  <r>
    <n v="15811"/>
    <s v="Ryan Gonzalez"/>
    <s v="M"/>
    <s v="10th"/>
    <x v="5"/>
    <n v="69"/>
    <n v="79"/>
  </r>
  <r>
    <n v="15812"/>
    <s v="Trevor Lee"/>
    <s v="M"/>
    <s v="10th"/>
    <x v="5"/>
    <n v="94"/>
    <n v="79"/>
  </r>
  <r>
    <n v="15813"/>
    <s v="Paula White"/>
    <s v="F"/>
    <s v="11th"/>
    <x v="5"/>
    <n v="94"/>
    <n v="79"/>
  </r>
  <r>
    <n v="15814"/>
    <s v="Robert Cooper"/>
    <s v="M"/>
    <s v="11th"/>
    <x v="5"/>
    <n v="94"/>
    <n v="79"/>
  </r>
  <r>
    <n v="15815"/>
    <s v="Andrew Rose"/>
    <s v="M"/>
    <s v="11th"/>
    <x v="5"/>
    <n v="94"/>
    <n v="79"/>
  </r>
  <r>
    <n v="15816"/>
    <s v="Amanda Neal"/>
    <s v="F"/>
    <s v="11th"/>
    <x v="5"/>
    <n v="94"/>
    <n v="79"/>
  </r>
  <r>
    <n v="15817"/>
    <s v="Denise Marquez"/>
    <s v="F"/>
    <s v="12th"/>
    <x v="5"/>
    <n v="94"/>
    <n v="79"/>
  </r>
  <r>
    <n v="15818"/>
    <s v="Cynthia Thornton"/>
    <s v="F"/>
    <s v="9th"/>
    <x v="5"/>
    <n v="94"/>
    <n v="79"/>
  </r>
  <r>
    <n v="15819"/>
    <s v="Diane Curry"/>
    <s v="F"/>
    <s v="10th"/>
    <x v="5"/>
    <n v="94"/>
    <n v="79"/>
  </r>
  <r>
    <n v="15820"/>
    <s v="Sara Jensen"/>
    <s v="F"/>
    <s v="11th"/>
    <x v="5"/>
    <n v="94"/>
    <n v="68"/>
  </r>
  <r>
    <n v="15821"/>
    <s v="Samuel Mercer"/>
    <s v="M"/>
    <s v="11th"/>
    <x v="5"/>
    <n v="94"/>
    <n v="79"/>
  </r>
  <r>
    <n v="15822"/>
    <s v="Brandon Garcia"/>
    <s v="M"/>
    <s v="9th"/>
    <x v="5"/>
    <n v="94"/>
    <n v="79"/>
  </r>
  <r>
    <n v="15823"/>
    <s v="Jasmin Montgomery"/>
    <s v="F"/>
    <s v="11th"/>
    <x v="5"/>
    <n v="94"/>
    <n v="79"/>
  </r>
  <r>
    <n v="15824"/>
    <s v="Megan Brown"/>
    <s v="F"/>
    <s v="9th"/>
    <x v="5"/>
    <n v="94"/>
    <n v="79"/>
  </r>
  <r>
    <n v="15825"/>
    <s v="Rodney Davis"/>
    <s v="M"/>
    <s v="10th"/>
    <x v="5"/>
    <n v="94"/>
    <n v="79"/>
  </r>
  <r>
    <n v="15826"/>
    <s v="Robin Palmer"/>
    <s v="F"/>
    <s v="9th"/>
    <x v="5"/>
    <n v="94"/>
    <n v="79"/>
  </r>
  <r>
    <n v="15827"/>
    <s v="Jeanette Todd"/>
    <s v="F"/>
    <s v="9th"/>
    <x v="5"/>
    <n v="94"/>
    <n v="79"/>
  </r>
  <r>
    <n v="15828"/>
    <s v="Bryan Mitchell"/>
    <s v="M"/>
    <s v="11th"/>
    <x v="5"/>
    <n v="94"/>
    <n v="68"/>
  </r>
  <r>
    <n v="15829"/>
    <s v="Virginia Williams"/>
    <s v="F"/>
    <s v="11th"/>
    <x v="5"/>
    <n v="94"/>
    <n v="79"/>
  </r>
  <r>
    <n v="15830"/>
    <s v="Patrick Jacobson"/>
    <s v="M"/>
    <s v="12th"/>
    <x v="5"/>
    <n v="94"/>
    <n v="79"/>
  </r>
  <r>
    <n v="15831"/>
    <s v="Steven Parks"/>
    <s v="M"/>
    <s v="10th"/>
    <x v="5"/>
    <n v="94"/>
    <n v="79"/>
  </r>
  <r>
    <n v="15832"/>
    <s v="Michael Fritz"/>
    <s v="M"/>
    <s v="9th"/>
    <x v="5"/>
    <n v="94"/>
    <n v="79"/>
  </r>
  <r>
    <n v="15833"/>
    <s v="Kayla Henry"/>
    <s v="F"/>
    <s v="10th"/>
    <x v="5"/>
    <n v="94"/>
    <n v="79"/>
  </r>
  <r>
    <n v="15834"/>
    <s v="David Phillips"/>
    <s v="M"/>
    <s v="11th"/>
    <x v="5"/>
    <n v="94"/>
    <n v="79"/>
  </r>
  <r>
    <n v="15835"/>
    <s v="Kristen Adams"/>
    <s v="F"/>
    <s v="10th"/>
    <x v="5"/>
    <n v="94"/>
    <n v="79"/>
  </r>
  <r>
    <n v="15836"/>
    <s v="Erika Black"/>
    <s v="F"/>
    <s v="11th"/>
    <x v="5"/>
    <n v="94"/>
    <n v="69"/>
  </r>
  <r>
    <n v="15837"/>
    <s v="Megan Wise"/>
    <s v="F"/>
    <s v="12th"/>
    <x v="5"/>
    <n v="94"/>
    <n v="79"/>
  </r>
  <r>
    <n v="15838"/>
    <s v="Gregg Garcia"/>
    <s v="M"/>
    <s v="11th"/>
    <x v="5"/>
    <n v="94"/>
    <n v="79"/>
  </r>
  <r>
    <n v="15839"/>
    <s v="Jeremy Clark"/>
    <s v="M"/>
    <s v="12th"/>
    <x v="5"/>
    <n v="94"/>
    <n v="79"/>
  </r>
  <r>
    <n v="15840"/>
    <s v="Karen Clark"/>
    <s v="F"/>
    <s v="11th"/>
    <x v="5"/>
    <n v="94"/>
    <n v="79"/>
  </r>
  <r>
    <n v="15841"/>
    <s v="Carla Davis"/>
    <s v="F"/>
    <s v="11th"/>
    <x v="5"/>
    <n v="94"/>
    <n v="79"/>
  </r>
  <r>
    <n v="15842"/>
    <s v="Lawrence Hamilton"/>
    <s v="M"/>
    <s v="9th"/>
    <x v="5"/>
    <n v="94"/>
    <n v="79"/>
  </r>
  <r>
    <n v="15843"/>
    <s v="Christina Walsh"/>
    <s v="F"/>
    <s v="12th"/>
    <x v="5"/>
    <n v="94"/>
    <n v="79"/>
  </r>
  <r>
    <n v="15844"/>
    <s v="Renee Freeman"/>
    <s v="F"/>
    <s v="10th"/>
    <x v="5"/>
    <n v="94"/>
    <n v="79"/>
  </r>
  <r>
    <n v="15845"/>
    <s v="Ricardo Rodriguez"/>
    <s v="M"/>
    <s v="9th"/>
    <x v="5"/>
    <n v="94"/>
    <n v="79"/>
  </r>
  <r>
    <n v="15846"/>
    <s v="Michelle Farrell"/>
    <s v="F"/>
    <s v="9th"/>
    <x v="5"/>
    <n v="94"/>
    <n v="68"/>
  </r>
  <r>
    <n v="15847"/>
    <s v="Kristin Clark"/>
    <s v="F"/>
    <s v="11th"/>
    <x v="5"/>
    <n v="94"/>
    <n v="79"/>
  </r>
  <r>
    <n v="15848"/>
    <s v="Deborah Li"/>
    <s v="F"/>
    <s v="10th"/>
    <x v="5"/>
    <n v="94"/>
    <n v="79"/>
  </r>
  <r>
    <n v="15849"/>
    <s v="Jamie Collins"/>
    <s v="F"/>
    <s v="9th"/>
    <x v="5"/>
    <n v="94"/>
    <n v="79"/>
  </r>
  <r>
    <n v="15850"/>
    <s v="Shannon Rice"/>
    <s v="F"/>
    <s v="10th"/>
    <x v="5"/>
    <n v="94"/>
    <n v="79"/>
  </r>
  <r>
    <n v="15851"/>
    <s v="Natalie Perry"/>
    <s v="F"/>
    <s v="12th"/>
    <x v="5"/>
    <n v="94"/>
    <n v="79"/>
  </r>
  <r>
    <n v="15852"/>
    <s v="Rita Owens"/>
    <s v="F"/>
    <s v="10th"/>
    <x v="5"/>
    <n v="94"/>
    <n v="79"/>
  </r>
  <r>
    <n v="15853"/>
    <s v="Daniel Blair"/>
    <s v="M"/>
    <s v="9th"/>
    <x v="5"/>
    <n v="94"/>
    <n v="79"/>
  </r>
  <r>
    <n v="15854"/>
    <s v="Rachel Davis"/>
    <s v="F"/>
    <s v="10th"/>
    <x v="5"/>
    <n v="94"/>
    <n v="69"/>
  </r>
  <r>
    <n v="15855"/>
    <s v="William Cook PhD"/>
    <s v="M"/>
    <s v="9th"/>
    <x v="5"/>
    <n v="94"/>
    <n v="79"/>
  </r>
  <r>
    <n v="15856"/>
    <s v="Tracy Serrano"/>
    <s v="F"/>
    <s v="9th"/>
    <x v="5"/>
    <n v="94"/>
    <n v="79"/>
  </r>
  <r>
    <n v="15857"/>
    <s v="Jade Hall"/>
    <s v="F"/>
    <s v="9th"/>
    <x v="5"/>
    <n v="94"/>
    <n v="79"/>
  </r>
  <r>
    <n v="15858"/>
    <s v="Christine Morales"/>
    <s v="F"/>
    <s v="10th"/>
    <x v="5"/>
    <n v="94"/>
    <n v="79"/>
  </r>
  <r>
    <n v="15859"/>
    <s v="Mark Rogers"/>
    <s v="M"/>
    <s v="10th"/>
    <x v="5"/>
    <n v="94"/>
    <n v="79"/>
  </r>
  <r>
    <n v="15860"/>
    <s v="Robert Walker"/>
    <s v="M"/>
    <s v="10th"/>
    <x v="5"/>
    <n v="94"/>
    <n v="79"/>
  </r>
  <r>
    <n v="15861"/>
    <s v="Andrea Clark"/>
    <s v="F"/>
    <s v="12th"/>
    <x v="5"/>
    <n v="94"/>
    <n v="79"/>
  </r>
  <r>
    <n v="15862"/>
    <s v="Corey Anderson"/>
    <s v="M"/>
    <s v="12th"/>
    <x v="5"/>
    <n v="94"/>
    <n v="79"/>
  </r>
  <r>
    <n v="15863"/>
    <s v="Brianna Sawyer"/>
    <s v="F"/>
    <s v="10th"/>
    <x v="5"/>
    <n v="94"/>
    <n v="79"/>
  </r>
  <r>
    <n v="15864"/>
    <s v="Dwayne Jimenez"/>
    <s v="M"/>
    <s v="11th"/>
    <x v="5"/>
    <n v="94"/>
    <n v="79"/>
  </r>
  <r>
    <n v="15865"/>
    <s v="Jacob Mckee"/>
    <s v="M"/>
    <s v="12th"/>
    <x v="5"/>
    <n v="94"/>
    <n v="79"/>
  </r>
  <r>
    <n v="15866"/>
    <s v="Becky Davis"/>
    <s v="F"/>
    <s v="12th"/>
    <x v="5"/>
    <n v="94"/>
    <n v="79"/>
  </r>
  <r>
    <n v="15867"/>
    <s v="Daniel Williams"/>
    <s v="M"/>
    <s v="11th"/>
    <x v="5"/>
    <n v="94"/>
    <n v="69"/>
  </r>
  <r>
    <n v="15868"/>
    <s v="Anthony Ryan"/>
    <s v="M"/>
    <s v="10th"/>
    <x v="5"/>
    <n v="94"/>
    <n v="79"/>
  </r>
  <r>
    <n v="15869"/>
    <s v="Natalie Baldwin"/>
    <s v="F"/>
    <s v="10th"/>
    <x v="5"/>
    <n v="94"/>
    <n v="79"/>
  </r>
  <r>
    <n v="15870"/>
    <s v="Jeff Stephens"/>
    <s v="M"/>
    <s v="9th"/>
    <x v="5"/>
    <n v="94"/>
    <n v="79"/>
  </r>
  <r>
    <n v="15871"/>
    <s v="Shawn Stone"/>
    <s v="M"/>
    <s v="11th"/>
    <x v="5"/>
    <n v="94"/>
    <n v="79"/>
  </r>
  <r>
    <n v="15872"/>
    <s v="Ricky Simpson"/>
    <s v="M"/>
    <s v="11th"/>
    <x v="5"/>
    <n v="94"/>
    <n v="79"/>
  </r>
  <r>
    <n v="15873"/>
    <s v="Terry Maddox"/>
    <s v="M"/>
    <s v="12th"/>
    <x v="5"/>
    <n v="94"/>
    <n v="79"/>
  </r>
  <r>
    <n v="15874"/>
    <s v="Kent Simpson"/>
    <s v="M"/>
    <s v="12th"/>
    <x v="5"/>
    <n v="94"/>
    <n v="79"/>
  </r>
  <r>
    <n v="15875"/>
    <s v="Martin Wu"/>
    <s v="M"/>
    <s v="10th"/>
    <x v="5"/>
    <n v="94"/>
    <n v="79"/>
  </r>
  <r>
    <n v="15876"/>
    <s v="Holly Potter"/>
    <s v="F"/>
    <s v="9th"/>
    <x v="5"/>
    <n v="94"/>
    <n v="79"/>
  </r>
  <r>
    <n v="15877"/>
    <s v="Cynthia Sharp"/>
    <s v="F"/>
    <s v="9th"/>
    <x v="5"/>
    <n v="94"/>
    <n v="79"/>
  </r>
  <r>
    <n v="15878"/>
    <s v="Jesse Randall"/>
    <s v="M"/>
    <s v="12th"/>
    <x v="5"/>
    <n v="94"/>
    <n v="79"/>
  </r>
  <r>
    <n v="15879"/>
    <s v="Sandra Mcmahon"/>
    <s v="F"/>
    <s v="10th"/>
    <x v="5"/>
    <n v="94"/>
    <n v="79"/>
  </r>
  <r>
    <n v="15880"/>
    <s v="Todd Carroll"/>
    <s v="M"/>
    <s v="12th"/>
    <x v="5"/>
    <n v="94"/>
    <n v="79"/>
  </r>
  <r>
    <n v="15881"/>
    <s v="Calvin Watson"/>
    <s v="M"/>
    <s v="9th"/>
    <x v="5"/>
    <n v="94"/>
    <n v="79"/>
  </r>
  <r>
    <n v="15882"/>
    <s v="Anthony Jones"/>
    <s v="M"/>
    <s v="11th"/>
    <x v="5"/>
    <n v="94"/>
    <n v="79"/>
  </r>
  <r>
    <n v="15883"/>
    <s v="Felicia Acevedo"/>
    <s v="F"/>
    <s v="12th"/>
    <x v="5"/>
    <n v="94"/>
    <n v="79"/>
  </r>
  <r>
    <n v="15884"/>
    <s v="Patrick Dixon"/>
    <s v="M"/>
    <s v="9th"/>
    <x v="5"/>
    <n v="94"/>
    <n v="79"/>
  </r>
  <r>
    <n v="15885"/>
    <s v="Curtis Rodriguez"/>
    <s v="M"/>
    <s v="9th"/>
    <x v="5"/>
    <n v="94"/>
    <n v="79"/>
  </r>
  <r>
    <n v="15886"/>
    <s v="Lynn Humphrey"/>
    <s v="F"/>
    <s v="11th"/>
    <x v="5"/>
    <n v="94"/>
    <n v="79"/>
  </r>
  <r>
    <n v="15887"/>
    <s v="Kelsey Brown"/>
    <s v="F"/>
    <s v="9th"/>
    <x v="5"/>
    <n v="94"/>
    <n v="69"/>
  </r>
  <r>
    <n v="15888"/>
    <s v="Marcus Jones"/>
    <s v="M"/>
    <s v="12th"/>
    <x v="5"/>
    <n v="94"/>
    <n v="68"/>
  </r>
  <r>
    <n v="15889"/>
    <s v="Briana Dyer"/>
    <s v="F"/>
    <s v="12th"/>
    <x v="5"/>
    <n v="94"/>
    <n v="79"/>
  </r>
  <r>
    <n v="15890"/>
    <s v="Monica Ward"/>
    <s v="F"/>
    <s v="10th"/>
    <x v="5"/>
    <n v="94"/>
    <n v="79"/>
  </r>
  <r>
    <n v="15891"/>
    <s v="Theresa Anderson"/>
    <s v="F"/>
    <s v="10th"/>
    <x v="5"/>
    <n v="94"/>
    <n v="79"/>
  </r>
  <r>
    <n v="15892"/>
    <s v="Jonathan Villa"/>
    <s v="M"/>
    <s v="9th"/>
    <x v="5"/>
    <n v="94"/>
    <n v="79"/>
  </r>
  <r>
    <n v="15893"/>
    <s v="Julie Clark"/>
    <s v="F"/>
    <s v="11th"/>
    <x v="5"/>
    <n v="94"/>
    <n v="79"/>
  </r>
  <r>
    <n v="15894"/>
    <s v="Darlene Todd"/>
    <s v="F"/>
    <s v="11th"/>
    <x v="5"/>
    <n v="94"/>
    <n v="79"/>
  </r>
  <r>
    <n v="15895"/>
    <s v="Lisa Marshall"/>
    <s v="F"/>
    <s v="11th"/>
    <x v="5"/>
    <n v="94"/>
    <n v="79"/>
  </r>
  <r>
    <n v="15896"/>
    <s v="Amanda Anthony"/>
    <s v="F"/>
    <s v="11th"/>
    <x v="5"/>
    <n v="94"/>
    <n v="79"/>
  </r>
  <r>
    <n v="15897"/>
    <s v="Kristina White MD"/>
    <s v="F"/>
    <s v="10th"/>
    <x v="5"/>
    <n v="94"/>
    <n v="79"/>
  </r>
  <r>
    <n v="15898"/>
    <s v="Christopher Juarez"/>
    <s v="M"/>
    <s v="9th"/>
    <x v="5"/>
    <n v="94"/>
    <n v="79"/>
  </r>
  <r>
    <n v="15899"/>
    <s v="Charles Lopez"/>
    <s v="M"/>
    <s v="10th"/>
    <x v="5"/>
    <n v="94"/>
    <n v="79"/>
  </r>
  <r>
    <n v="15900"/>
    <s v="Lindsey Wall"/>
    <s v="F"/>
    <s v="11th"/>
    <x v="5"/>
    <n v="94"/>
    <n v="79"/>
  </r>
  <r>
    <n v="15901"/>
    <s v="Roy Hernandez"/>
    <s v="M"/>
    <s v="10th"/>
    <x v="5"/>
    <n v="94"/>
    <n v="79"/>
  </r>
  <r>
    <n v="15902"/>
    <s v="Erica Stone"/>
    <s v="F"/>
    <s v="9th"/>
    <x v="5"/>
    <n v="94"/>
    <n v="79"/>
  </r>
  <r>
    <n v="15903"/>
    <s v="Mary Kelly"/>
    <s v="F"/>
    <s v="11th"/>
    <x v="5"/>
    <n v="94"/>
    <n v="79"/>
  </r>
  <r>
    <n v="15904"/>
    <s v="Karen Douglas"/>
    <s v="F"/>
    <s v="12th"/>
    <x v="5"/>
    <n v="94"/>
    <n v="79"/>
  </r>
  <r>
    <n v="15905"/>
    <s v="William Pittman"/>
    <s v="M"/>
    <s v="11th"/>
    <x v="5"/>
    <n v="94"/>
    <n v="79"/>
  </r>
  <r>
    <n v="15906"/>
    <s v="Lawrence Sanchez"/>
    <s v="M"/>
    <s v="10th"/>
    <x v="5"/>
    <n v="94"/>
    <n v="68"/>
  </r>
  <r>
    <n v="15907"/>
    <s v="Danielle Maldonado"/>
    <s v="F"/>
    <s v="9th"/>
    <x v="5"/>
    <n v="94"/>
    <n v="79"/>
  </r>
  <r>
    <n v="15908"/>
    <s v="Jason Clark"/>
    <s v="M"/>
    <s v="11th"/>
    <x v="5"/>
    <n v="94"/>
    <n v="79"/>
  </r>
  <r>
    <n v="15909"/>
    <s v="Erin Simmons"/>
    <s v="F"/>
    <s v="10th"/>
    <x v="5"/>
    <n v="94"/>
    <n v="79"/>
  </r>
  <r>
    <n v="15910"/>
    <s v="Kurt Reed"/>
    <s v="M"/>
    <s v="10th"/>
    <x v="5"/>
    <n v="94"/>
    <n v="79"/>
  </r>
  <r>
    <n v="15911"/>
    <s v="Tammy Carter"/>
    <s v="F"/>
    <s v="10th"/>
    <x v="5"/>
    <n v="94"/>
    <n v="79"/>
  </r>
  <r>
    <n v="15912"/>
    <s v="Steven Bonilla"/>
    <s v="M"/>
    <s v="12th"/>
    <x v="5"/>
    <n v="94"/>
    <n v="79"/>
  </r>
  <r>
    <n v="15913"/>
    <s v="Cindy Rodriguez"/>
    <s v="F"/>
    <s v="9th"/>
    <x v="5"/>
    <n v="94"/>
    <n v="79"/>
  </r>
  <r>
    <n v="15914"/>
    <s v="Natasha Rodriguez"/>
    <s v="F"/>
    <s v="12th"/>
    <x v="5"/>
    <n v="94"/>
    <n v="79"/>
  </r>
  <r>
    <n v="15915"/>
    <s v="Jill Porter"/>
    <s v="F"/>
    <s v="11th"/>
    <x v="5"/>
    <n v="69"/>
    <n v="79"/>
  </r>
  <r>
    <n v="15916"/>
    <s v="Donna Dickerson"/>
    <s v="F"/>
    <s v="12th"/>
    <x v="5"/>
    <n v="94"/>
    <n v="79"/>
  </r>
  <r>
    <n v="15917"/>
    <s v="Andrea Coleman"/>
    <s v="F"/>
    <s v="11th"/>
    <x v="5"/>
    <n v="94"/>
    <n v="79"/>
  </r>
  <r>
    <n v="15918"/>
    <s v="Eric Jones"/>
    <s v="M"/>
    <s v="9th"/>
    <x v="5"/>
    <n v="94"/>
    <n v="79"/>
  </r>
  <r>
    <n v="15919"/>
    <s v="Angela Johnson"/>
    <s v="F"/>
    <s v="12th"/>
    <x v="5"/>
    <n v="94"/>
    <n v="79"/>
  </r>
  <r>
    <n v="15920"/>
    <s v="Pam Davis"/>
    <s v="F"/>
    <s v="10th"/>
    <x v="5"/>
    <n v="94"/>
    <n v="79"/>
  </r>
  <r>
    <n v="15921"/>
    <s v="Derek Pitts"/>
    <s v="M"/>
    <s v="10th"/>
    <x v="5"/>
    <n v="94"/>
    <n v="79"/>
  </r>
  <r>
    <n v="15922"/>
    <s v="Vicki Stein"/>
    <s v="F"/>
    <s v="9th"/>
    <x v="5"/>
    <n v="94"/>
    <n v="79"/>
  </r>
  <r>
    <n v="15923"/>
    <s v="Mackenzie Michael"/>
    <s v="F"/>
    <s v="9th"/>
    <x v="5"/>
    <n v="94"/>
    <n v="79"/>
  </r>
  <r>
    <n v="15924"/>
    <s v="Chelsea Reed"/>
    <s v="F"/>
    <s v="11th"/>
    <x v="5"/>
    <n v="94"/>
    <n v="79"/>
  </r>
  <r>
    <n v="15925"/>
    <s v="Karen Garcia"/>
    <s v="F"/>
    <s v="10th"/>
    <x v="5"/>
    <n v="94"/>
    <n v="79"/>
  </r>
  <r>
    <n v="15926"/>
    <s v="Angel Nunez"/>
    <s v="F"/>
    <s v="12th"/>
    <x v="5"/>
    <n v="94"/>
    <n v="79"/>
  </r>
  <r>
    <n v="15927"/>
    <s v="Michael Newman"/>
    <s v="M"/>
    <s v="12th"/>
    <x v="5"/>
    <n v="94"/>
    <n v="79"/>
  </r>
  <r>
    <n v="15928"/>
    <s v="Ronald Santiago"/>
    <s v="M"/>
    <s v="11th"/>
    <x v="5"/>
    <n v="94"/>
    <n v="79"/>
  </r>
  <r>
    <n v="15929"/>
    <s v="Shelley Dominguez"/>
    <s v="F"/>
    <s v="11th"/>
    <x v="5"/>
    <n v="94"/>
    <n v="79"/>
  </r>
  <r>
    <n v="15930"/>
    <s v="Jason Luna"/>
    <s v="M"/>
    <s v="12th"/>
    <x v="5"/>
    <n v="94"/>
    <n v="79"/>
  </r>
  <r>
    <n v="15931"/>
    <s v="Brandon Reese"/>
    <s v="M"/>
    <s v="9th"/>
    <x v="5"/>
    <n v="94"/>
    <n v="79"/>
  </r>
  <r>
    <n v="15932"/>
    <s v="Corey Robinson"/>
    <s v="M"/>
    <s v="9th"/>
    <x v="5"/>
    <n v="94"/>
    <n v="79"/>
  </r>
  <r>
    <n v="15933"/>
    <s v="Katie Kim"/>
    <s v="F"/>
    <s v="10th"/>
    <x v="5"/>
    <n v="94"/>
    <n v="79"/>
  </r>
  <r>
    <n v="15934"/>
    <s v="Jonathan Mckenzie"/>
    <s v="M"/>
    <s v="9th"/>
    <x v="5"/>
    <n v="94"/>
    <n v="79"/>
  </r>
  <r>
    <n v="15935"/>
    <s v="Julia Matthews"/>
    <s v="F"/>
    <s v="10th"/>
    <x v="5"/>
    <n v="94"/>
    <n v="79"/>
  </r>
  <r>
    <n v="15936"/>
    <s v="Alicia Price"/>
    <s v="F"/>
    <s v="10th"/>
    <x v="5"/>
    <n v="94"/>
    <n v="79"/>
  </r>
  <r>
    <n v="15937"/>
    <s v="Joel Taylor"/>
    <s v="M"/>
    <s v="9th"/>
    <x v="5"/>
    <n v="94"/>
    <n v="79"/>
  </r>
  <r>
    <n v="15938"/>
    <s v="Mary Wood"/>
    <s v="F"/>
    <s v="10th"/>
    <x v="5"/>
    <n v="94"/>
    <n v="79"/>
  </r>
  <r>
    <n v="15939"/>
    <s v="Susan Jones"/>
    <s v="F"/>
    <s v="12th"/>
    <x v="5"/>
    <n v="94"/>
    <n v="79"/>
  </r>
  <r>
    <n v="15940"/>
    <s v="Tonya Henry MD"/>
    <s v="F"/>
    <s v="11th"/>
    <x v="5"/>
    <n v="94"/>
    <n v="79"/>
  </r>
  <r>
    <n v="15941"/>
    <s v="Ann Knox"/>
    <s v="F"/>
    <s v="10th"/>
    <x v="5"/>
    <n v="94"/>
    <n v="79"/>
  </r>
  <r>
    <n v="15942"/>
    <s v="Ronald Erickson"/>
    <s v="M"/>
    <s v="11th"/>
    <x v="5"/>
    <n v="94"/>
    <n v="79"/>
  </r>
  <r>
    <n v="15943"/>
    <s v="Richard Pena"/>
    <s v="M"/>
    <s v="12th"/>
    <x v="5"/>
    <n v="94"/>
    <n v="79"/>
  </r>
  <r>
    <n v="15944"/>
    <s v="Johnny Valenzuela"/>
    <s v="M"/>
    <s v="9th"/>
    <x v="5"/>
    <n v="94"/>
    <n v="69"/>
  </r>
  <r>
    <n v="15945"/>
    <s v="Jacob Cruz"/>
    <s v="M"/>
    <s v="9th"/>
    <x v="5"/>
    <n v="94"/>
    <n v="79"/>
  </r>
  <r>
    <n v="15946"/>
    <s v="Robert Sanders PhD"/>
    <s v="M"/>
    <s v="12th"/>
    <x v="5"/>
    <n v="94"/>
    <n v="69"/>
  </r>
  <r>
    <n v="15947"/>
    <s v="Jamie David"/>
    <s v="F"/>
    <s v="12th"/>
    <x v="5"/>
    <n v="94"/>
    <n v="68"/>
  </r>
  <r>
    <n v="15948"/>
    <s v="Lawrence Franklin"/>
    <s v="M"/>
    <s v="9th"/>
    <x v="5"/>
    <n v="94"/>
    <n v="79"/>
  </r>
  <r>
    <n v="15949"/>
    <s v="Haley Hicks"/>
    <s v="F"/>
    <s v="11th"/>
    <x v="5"/>
    <n v="94"/>
    <n v="79"/>
  </r>
  <r>
    <n v="15950"/>
    <s v="Chelsea Irwin"/>
    <s v="F"/>
    <s v="9th"/>
    <x v="5"/>
    <n v="94"/>
    <n v="79"/>
  </r>
  <r>
    <n v="15951"/>
    <s v="Jose Evans"/>
    <s v="M"/>
    <s v="9th"/>
    <x v="5"/>
    <n v="94"/>
    <n v="79"/>
  </r>
  <r>
    <n v="15952"/>
    <s v="Danielle Cook"/>
    <s v="F"/>
    <s v="10th"/>
    <x v="5"/>
    <n v="94"/>
    <n v="79"/>
  </r>
  <r>
    <n v="15953"/>
    <s v="Kathleen King"/>
    <s v="F"/>
    <s v="11th"/>
    <x v="5"/>
    <n v="94"/>
    <n v="79"/>
  </r>
  <r>
    <n v="15954"/>
    <s v="Wyatt Roberts"/>
    <s v="M"/>
    <s v="9th"/>
    <x v="5"/>
    <n v="94"/>
    <n v="79"/>
  </r>
  <r>
    <n v="15955"/>
    <s v="Amanda Bell"/>
    <s v="F"/>
    <s v="9th"/>
    <x v="5"/>
    <n v="94"/>
    <n v="79"/>
  </r>
  <r>
    <n v="15956"/>
    <s v="Timothy Miller"/>
    <s v="M"/>
    <s v="11th"/>
    <x v="5"/>
    <n v="94"/>
    <n v="79"/>
  </r>
  <r>
    <n v="15957"/>
    <s v="Sharon Brown"/>
    <s v="F"/>
    <s v="9th"/>
    <x v="5"/>
    <n v="94"/>
    <n v="69"/>
  </r>
  <r>
    <n v="15958"/>
    <s v="Lauren Cameron"/>
    <s v="F"/>
    <s v="9th"/>
    <x v="5"/>
    <n v="94"/>
    <n v="79"/>
  </r>
  <r>
    <n v="15959"/>
    <s v="Matthew Flores"/>
    <s v="M"/>
    <s v="9th"/>
    <x v="5"/>
    <n v="94"/>
    <n v="79"/>
  </r>
  <r>
    <n v="15960"/>
    <s v="Mark Warren"/>
    <s v="M"/>
    <s v="12th"/>
    <x v="5"/>
    <n v="94"/>
    <n v="79"/>
  </r>
  <r>
    <n v="15961"/>
    <s v="Angelica Smith"/>
    <s v="F"/>
    <s v="11th"/>
    <x v="5"/>
    <n v="94"/>
    <n v="79"/>
  </r>
  <r>
    <n v="15962"/>
    <s v="Jason Clark"/>
    <s v="M"/>
    <s v="11th"/>
    <x v="5"/>
    <n v="94"/>
    <n v="79"/>
  </r>
  <r>
    <n v="15963"/>
    <s v="Cynthia Kelley"/>
    <s v="F"/>
    <s v="9th"/>
    <x v="5"/>
    <n v="94"/>
    <n v="79"/>
  </r>
  <r>
    <n v="15964"/>
    <s v="Ashley White"/>
    <s v="F"/>
    <s v="12th"/>
    <x v="5"/>
    <n v="94"/>
    <n v="79"/>
  </r>
  <r>
    <n v="15965"/>
    <s v="Noah Herrera Jr."/>
    <s v="M"/>
    <s v="10th"/>
    <x v="5"/>
    <n v="94"/>
    <n v="68"/>
  </r>
  <r>
    <n v="15966"/>
    <s v="Matthew Murphy"/>
    <s v="M"/>
    <s v="11th"/>
    <x v="5"/>
    <n v="94"/>
    <n v="79"/>
  </r>
  <r>
    <n v="15967"/>
    <s v="Benjamin Freeman"/>
    <s v="M"/>
    <s v="10th"/>
    <x v="5"/>
    <n v="94"/>
    <n v="79"/>
  </r>
  <r>
    <n v="15968"/>
    <s v="Douglas Goodman"/>
    <s v="M"/>
    <s v="10th"/>
    <x v="5"/>
    <n v="69"/>
    <n v="79"/>
  </r>
  <r>
    <n v="15969"/>
    <s v="Tamara Jefferson"/>
    <s v="F"/>
    <s v="11th"/>
    <x v="5"/>
    <n v="94"/>
    <n v="79"/>
  </r>
  <r>
    <n v="15970"/>
    <s v="Brittney Olson"/>
    <s v="F"/>
    <s v="9th"/>
    <x v="5"/>
    <n v="94"/>
    <n v="79"/>
  </r>
  <r>
    <n v="15971"/>
    <s v="Angela Johnston"/>
    <s v="F"/>
    <s v="9th"/>
    <x v="5"/>
    <n v="94"/>
    <n v="79"/>
  </r>
  <r>
    <n v="15972"/>
    <s v="Tracy Haas"/>
    <s v="M"/>
    <s v="10th"/>
    <x v="5"/>
    <n v="94"/>
    <n v="69"/>
  </r>
  <r>
    <n v="15973"/>
    <s v="Sandra Castillo"/>
    <s v="F"/>
    <s v="11th"/>
    <x v="5"/>
    <n v="94"/>
    <n v="79"/>
  </r>
  <r>
    <n v="15974"/>
    <s v="Hannah Khan"/>
    <s v="F"/>
    <s v="9th"/>
    <x v="5"/>
    <n v="69"/>
    <n v="79"/>
  </r>
  <r>
    <n v="15975"/>
    <s v="Christine Stephenson"/>
    <s v="F"/>
    <s v="9th"/>
    <x v="5"/>
    <n v="94"/>
    <n v="79"/>
  </r>
  <r>
    <n v="15976"/>
    <s v="Mark Casey"/>
    <s v="M"/>
    <s v="10th"/>
    <x v="5"/>
    <n v="94"/>
    <n v="79"/>
  </r>
  <r>
    <n v="15977"/>
    <s v="Melissa Cole"/>
    <s v="F"/>
    <s v="9th"/>
    <x v="5"/>
    <n v="94"/>
    <n v="79"/>
  </r>
  <r>
    <n v="15978"/>
    <s v="Victoria Hayden"/>
    <s v="F"/>
    <s v="10th"/>
    <x v="5"/>
    <n v="94"/>
    <n v="79"/>
  </r>
  <r>
    <n v="15979"/>
    <s v="Jeffrey Davis"/>
    <s v="M"/>
    <s v="11th"/>
    <x v="5"/>
    <n v="94"/>
    <n v="79"/>
  </r>
  <r>
    <n v="15980"/>
    <s v="Gordon Espinoza"/>
    <s v="M"/>
    <s v="10th"/>
    <x v="5"/>
    <n v="94"/>
    <n v="79"/>
  </r>
  <r>
    <n v="15981"/>
    <s v="Joshua Jones"/>
    <s v="M"/>
    <s v="12th"/>
    <x v="5"/>
    <n v="94"/>
    <n v="79"/>
  </r>
  <r>
    <n v="15982"/>
    <s v="Angela Watson"/>
    <s v="F"/>
    <s v="9th"/>
    <x v="5"/>
    <n v="94"/>
    <n v="79"/>
  </r>
  <r>
    <n v="15983"/>
    <s v="Brittany Anderson"/>
    <s v="F"/>
    <s v="11th"/>
    <x v="5"/>
    <n v="94"/>
    <n v="79"/>
  </r>
  <r>
    <n v="15984"/>
    <s v="Johnny Stout"/>
    <s v="M"/>
    <s v="10th"/>
    <x v="5"/>
    <n v="94"/>
    <n v="79"/>
  </r>
  <r>
    <n v="15985"/>
    <s v="Madison Cruz"/>
    <s v="F"/>
    <s v="12th"/>
    <x v="5"/>
    <n v="94"/>
    <n v="79"/>
  </r>
  <r>
    <n v="15986"/>
    <s v="Sheila Santiago"/>
    <s v="F"/>
    <s v="10th"/>
    <x v="5"/>
    <n v="94"/>
    <n v="79"/>
  </r>
  <r>
    <n v="15987"/>
    <s v="Kevin Lara"/>
    <s v="M"/>
    <s v="9th"/>
    <x v="5"/>
    <n v="94"/>
    <n v="79"/>
  </r>
  <r>
    <n v="15988"/>
    <s v="John Stewart"/>
    <s v="M"/>
    <s v="9th"/>
    <x v="5"/>
    <n v="94"/>
    <n v="79"/>
  </r>
  <r>
    <n v="15989"/>
    <s v="Adrian Delacruz"/>
    <s v="M"/>
    <s v="9th"/>
    <x v="5"/>
    <n v="94"/>
    <n v="79"/>
  </r>
  <r>
    <n v="15990"/>
    <s v="Linda Marshall MD"/>
    <s v="F"/>
    <s v="11th"/>
    <x v="5"/>
    <n v="94"/>
    <n v="79"/>
  </r>
  <r>
    <n v="15991"/>
    <s v="James Wiley"/>
    <s v="M"/>
    <s v="10th"/>
    <x v="5"/>
    <n v="94"/>
    <n v="79"/>
  </r>
  <r>
    <n v="15992"/>
    <s v="Julia Tucker"/>
    <s v="F"/>
    <s v="12th"/>
    <x v="5"/>
    <n v="94"/>
    <n v="79"/>
  </r>
  <r>
    <n v="15993"/>
    <s v="Anne Mosley"/>
    <s v="F"/>
    <s v="12th"/>
    <x v="5"/>
    <n v="94"/>
    <n v="79"/>
  </r>
  <r>
    <n v="15994"/>
    <s v="Glenn Miller"/>
    <s v="M"/>
    <s v="10th"/>
    <x v="5"/>
    <n v="94"/>
    <n v="79"/>
  </r>
  <r>
    <n v="15995"/>
    <s v="Dennis Daniels"/>
    <s v="M"/>
    <s v="9th"/>
    <x v="5"/>
    <n v="94"/>
    <n v="79"/>
  </r>
  <r>
    <n v="15996"/>
    <s v="Gina King"/>
    <s v="F"/>
    <s v="9th"/>
    <x v="5"/>
    <n v="94"/>
    <n v="79"/>
  </r>
  <r>
    <n v="15997"/>
    <s v="Gregory Baker"/>
    <s v="M"/>
    <s v="10th"/>
    <x v="5"/>
    <n v="94"/>
    <n v="79"/>
  </r>
  <r>
    <n v="15998"/>
    <s v="James Davis MD"/>
    <s v="M"/>
    <s v="11th"/>
    <x v="5"/>
    <n v="94"/>
    <n v="79"/>
  </r>
  <r>
    <n v="15999"/>
    <s v="Jon Moore"/>
    <s v="M"/>
    <s v="11th"/>
    <x v="5"/>
    <n v="94"/>
    <n v="79"/>
  </r>
  <r>
    <n v="16000"/>
    <s v="Anthony Juarez"/>
    <s v="M"/>
    <s v="10th"/>
    <x v="5"/>
    <n v="94"/>
    <n v="79"/>
  </r>
  <r>
    <n v="16001"/>
    <s v="John Williams"/>
    <s v="M"/>
    <s v="9th"/>
    <x v="5"/>
    <n v="94"/>
    <n v="79"/>
  </r>
  <r>
    <n v="16002"/>
    <s v="Thomas White"/>
    <s v="M"/>
    <s v="9th"/>
    <x v="5"/>
    <n v="94"/>
    <n v="79"/>
  </r>
  <r>
    <n v="16003"/>
    <s v="Ashley Mann"/>
    <s v="F"/>
    <s v="10th"/>
    <x v="5"/>
    <n v="94"/>
    <n v="68"/>
  </r>
  <r>
    <n v="16004"/>
    <s v="Michael Vargas"/>
    <s v="M"/>
    <s v="12th"/>
    <x v="5"/>
    <n v="94"/>
    <n v="79"/>
  </r>
  <r>
    <n v="16005"/>
    <s v="Becky Garza"/>
    <s v="F"/>
    <s v="10th"/>
    <x v="5"/>
    <n v="94"/>
    <n v="79"/>
  </r>
  <r>
    <n v="16006"/>
    <s v="Kelly Willis"/>
    <s v="F"/>
    <s v="9th"/>
    <x v="5"/>
    <n v="94"/>
    <n v="79"/>
  </r>
  <r>
    <n v="16007"/>
    <s v="Stephanie Jones"/>
    <s v="F"/>
    <s v="12th"/>
    <x v="5"/>
    <n v="94"/>
    <n v="79"/>
  </r>
  <r>
    <n v="16008"/>
    <s v="Sydney Taylor"/>
    <s v="F"/>
    <s v="9th"/>
    <x v="5"/>
    <n v="94"/>
    <n v="79"/>
  </r>
  <r>
    <n v="16009"/>
    <s v="Steven Holt"/>
    <s v="M"/>
    <s v="9th"/>
    <x v="5"/>
    <n v="94"/>
    <n v="79"/>
  </r>
  <r>
    <n v="16010"/>
    <s v="Hailey Scott"/>
    <s v="F"/>
    <s v="10th"/>
    <x v="5"/>
    <n v="94"/>
    <n v="79"/>
  </r>
  <r>
    <n v="16011"/>
    <s v="Barbara Nicholson"/>
    <s v="F"/>
    <s v="11th"/>
    <x v="5"/>
    <n v="94"/>
    <n v="79"/>
  </r>
  <r>
    <n v="16012"/>
    <s v="Eric Anderson"/>
    <s v="M"/>
    <s v="12th"/>
    <x v="5"/>
    <n v="94"/>
    <n v="79"/>
  </r>
  <r>
    <n v="16013"/>
    <s v="Olivia Short"/>
    <s v="F"/>
    <s v="11th"/>
    <x v="6"/>
    <n v="94"/>
    <n v="79"/>
  </r>
  <r>
    <n v="16014"/>
    <s v="Kerry Jones"/>
    <s v="F"/>
    <s v="9th"/>
    <x v="6"/>
    <n v="94"/>
    <n v="79"/>
  </r>
  <r>
    <n v="16015"/>
    <s v="Bruce Jackson"/>
    <s v="M"/>
    <s v="12th"/>
    <x v="6"/>
    <n v="94"/>
    <n v="79"/>
  </r>
  <r>
    <n v="16016"/>
    <s v="Amy Green"/>
    <s v="F"/>
    <s v="12th"/>
    <x v="6"/>
    <n v="94"/>
    <n v="79"/>
  </r>
  <r>
    <n v="16017"/>
    <s v="Melanie Mason"/>
    <s v="F"/>
    <s v="12th"/>
    <x v="6"/>
    <n v="94"/>
    <n v="79"/>
  </r>
  <r>
    <n v="16018"/>
    <s v="Donna Knapp"/>
    <s v="F"/>
    <s v="10th"/>
    <x v="6"/>
    <n v="94"/>
    <n v="79"/>
  </r>
  <r>
    <n v="16019"/>
    <s v="Dylan Elliott"/>
    <s v="M"/>
    <s v="12th"/>
    <x v="6"/>
    <n v="94"/>
    <n v="79"/>
  </r>
  <r>
    <n v="16020"/>
    <s v="Renee Randall"/>
    <s v="F"/>
    <s v="10th"/>
    <x v="6"/>
    <n v="94"/>
    <n v="79"/>
  </r>
  <r>
    <n v="16021"/>
    <s v="Dennis Castaneda"/>
    <s v="M"/>
    <s v="11th"/>
    <x v="6"/>
    <n v="94"/>
    <n v="79"/>
  </r>
  <r>
    <n v="16022"/>
    <s v="Nicole Petersen"/>
    <s v="F"/>
    <s v="9th"/>
    <x v="6"/>
    <n v="94"/>
    <n v="79"/>
  </r>
  <r>
    <n v="16023"/>
    <s v="Michael Curry"/>
    <s v="M"/>
    <s v="10th"/>
    <x v="6"/>
    <n v="94"/>
    <n v="79"/>
  </r>
  <r>
    <n v="16024"/>
    <s v="Joseph Evans"/>
    <s v="M"/>
    <s v="11th"/>
    <x v="6"/>
    <n v="94"/>
    <n v="79"/>
  </r>
  <r>
    <n v="16025"/>
    <s v="Dawn Gilbert MD"/>
    <s v="F"/>
    <s v="10th"/>
    <x v="6"/>
    <n v="94"/>
    <n v="79"/>
  </r>
  <r>
    <n v="16026"/>
    <s v="William Vasquez"/>
    <s v="M"/>
    <s v="9th"/>
    <x v="6"/>
    <n v="94"/>
    <n v="69"/>
  </r>
  <r>
    <n v="16027"/>
    <s v="Selena West"/>
    <s v="F"/>
    <s v="10th"/>
    <x v="6"/>
    <n v="94"/>
    <n v="79"/>
  </r>
  <r>
    <n v="16028"/>
    <s v="Shawn Jackson"/>
    <s v="M"/>
    <s v="11th"/>
    <x v="6"/>
    <n v="94"/>
    <n v="79"/>
  </r>
  <r>
    <n v="16029"/>
    <s v="Jason Gardner"/>
    <s v="M"/>
    <s v="9th"/>
    <x v="6"/>
    <n v="94"/>
    <n v="79"/>
  </r>
  <r>
    <n v="16030"/>
    <s v="Charles Odonnell"/>
    <s v="M"/>
    <s v="10th"/>
    <x v="6"/>
    <n v="94"/>
    <n v="79"/>
  </r>
  <r>
    <n v="16031"/>
    <s v="Isaiah Marshall"/>
    <s v="M"/>
    <s v="9th"/>
    <x v="6"/>
    <n v="94"/>
    <n v="79"/>
  </r>
  <r>
    <n v="16032"/>
    <s v="Juan Ibarra"/>
    <s v="M"/>
    <s v="11th"/>
    <x v="6"/>
    <n v="94"/>
    <n v="68"/>
  </r>
  <r>
    <n v="16033"/>
    <s v="Christopher Anderson"/>
    <s v="M"/>
    <s v="10th"/>
    <x v="6"/>
    <n v="94"/>
    <n v="79"/>
  </r>
  <r>
    <n v="16034"/>
    <s v="Christopher Carter"/>
    <s v="M"/>
    <s v="12th"/>
    <x v="6"/>
    <n v="94"/>
    <n v="68"/>
  </r>
  <r>
    <n v="16035"/>
    <s v="Susan Hernandez"/>
    <s v="F"/>
    <s v="10th"/>
    <x v="6"/>
    <n v="94"/>
    <n v="79"/>
  </r>
  <r>
    <n v="16036"/>
    <s v="Mary Powell"/>
    <s v="F"/>
    <s v="10th"/>
    <x v="6"/>
    <n v="94"/>
    <n v="68"/>
  </r>
  <r>
    <n v="16037"/>
    <s v="Benjamin Mcgee"/>
    <s v="M"/>
    <s v="9th"/>
    <x v="6"/>
    <n v="94"/>
    <n v="79"/>
  </r>
  <r>
    <n v="16038"/>
    <s v="Melissa Barker"/>
    <s v="F"/>
    <s v="10th"/>
    <x v="6"/>
    <n v="94"/>
    <n v="79"/>
  </r>
  <r>
    <n v="16039"/>
    <s v="Joshua Mercado"/>
    <s v="M"/>
    <s v="10th"/>
    <x v="6"/>
    <n v="94"/>
    <n v="79"/>
  </r>
  <r>
    <n v="16040"/>
    <s v="Steven Perez"/>
    <s v="M"/>
    <s v="10th"/>
    <x v="6"/>
    <n v="94"/>
    <n v="79"/>
  </r>
  <r>
    <n v="16041"/>
    <s v="Lindsey Lee"/>
    <s v="F"/>
    <s v="11th"/>
    <x v="6"/>
    <n v="94"/>
    <n v="79"/>
  </r>
  <r>
    <n v="16042"/>
    <s v="Melissa Martin"/>
    <s v="F"/>
    <s v="10th"/>
    <x v="6"/>
    <n v="94"/>
    <n v="79"/>
  </r>
  <r>
    <n v="16043"/>
    <s v="Michael Harris"/>
    <s v="M"/>
    <s v="12th"/>
    <x v="6"/>
    <n v="94"/>
    <n v="79"/>
  </r>
  <r>
    <n v="16044"/>
    <s v="Jason Cabrera"/>
    <s v="M"/>
    <s v="9th"/>
    <x v="6"/>
    <n v="94"/>
    <n v="79"/>
  </r>
  <r>
    <n v="16045"/>
    <s v="Amanda White"/>
    <s v="F"/>
    <s v="10th"/>
    <x v="6"/>
    <n v="94"/>
    <n v="79"/>
  </r>
  <r>
    <n v="16046"/>
    <s v="Todd Wade"/>
    <s v="M"/>
    <s v="9th"/>
    <x v="6"/>
    <n v="94"/>
    <n v="79"/>
  </r>
  <r>
    <n v="16047"/>
    <s v="Kevin Young"/>
    <s v="M"/>
    <s v="10th"/>
    <x v="6"/>
    <n v="94"/>
    <n v="79"/>
  </r>
  <r>
    <n v="16048"/>
    <s v="Thomas Woodard"/>
    <s v="M"/>
    <s v="10th"/>
    <x v="6"/>
    <n v="94"/>
    <n v="79"/>
  </r>
  <r>
    <n v="16049"/>
    <s v="John Cooper"/>
    <s v="M"/>
    <s v="9th"/>
    <x v="6"/>
    <n v="94"/>
    <n v="79"/>
  </r>
  <r>
    <n v="16050"/>
    <s v="Nicole Evans"/>
    <s v="F"/>
    <s v="11th"/>
    <x v="6"/>
    <n v="94"/>
    <n v="79"/>
  </r>
  <r>
    <n v="16051"/>
    <s v="Ronnie Hoffman"/>
    <s v="M"/>
    <s v="11th"/>
    <x v="6"/>
    <n v="94"/>
    <n v="79"/>
  </r>
  <r>
    <n v="16052"/>
    <s v="James Cruz"/>
    <s v="M"/>
    <s v="12th"/>
    <x v="6"/>
    <n v="94"/>
    <n v="68"/>
  </r>
  <r>
    <n v="16053"/>
    <s v="Danielle Smith"/>
    <s v="F"/>
    <s v="10th"/>
    <x v="6"/>
    <n v="94"/>
    <n v="79"/>
  </r>
  <r>
    <n v="16054"/>
    <s v="Joseph King"/>
    <s v="M"/>
    <s v="11th"/>
    <x v="6"/>
    <n v="94"/>
    <n v="69"/>
  </r>
  <r>
    <n v="16055"/>
    <s v="Theresa Fuller"/>
    <s v="F"/>
    <s v="9th"/>
    <x v="6"/>
    <n v="94"/>
    <n v="79"/>
  </r>
  <r>
    <n v="16056"/>
    <s v="Kendra Chambers"/>
    <s v="F"/>
    <s v="9th"/>
    <x v="6"/>
    <n v="94"/>
    <n v="79"/>
  </r>
  <r>
    <n v="16057"/>
    <s v="Dr. Dennis Andrews"/>
    <s v="M"/>
    <s v="11th"/>
    <x v="6"/>
    <n v="94"/>
    <n v="68"/>
  </r>
  <r>
    <n v="16058"/>
    <s v="Julie Harris"/>
    <s v="F"/>
    <s v="12th"/>
    <x v="6"/>
    <n v="94"/>
    <n v="79"/>
  </r>
  <r>
    <n v="16059"/>
    <s v="Jaime Brooks"/>
    <s v="F"/>
    <s v="11th"/>
    <x v="6"/>
    <n v="94"/>
    <n v="79"/>
  </r>
  <r>
    <n v="16060"/>
    <s v="Christine Miller"/>
    <s v="F"/>
    <s v="9th"/>
    <x v="6"/>
    <n v="94"/>
    <n v="79"/>
  </r>
  <r>
    <n v="16061"/>
    <s v="Julie Wells"/>
    <s v="F"/>
    <s v="12th"/>
    <x v="6"/>
    <n v="94"/>
    <n v="79"/>
  </r>
  <r>
    <n v="16062"/>
    <s v="Courtney Ramirez"/>
    <s v="F"/>
    <s v="11th"/>
    <x v="6"/>
    <n v="69"/>
    <n v="79"/>
  </r>
  <r>
    <n v="16063"/>
    <s v="Jeffrey Owens"/>
    <s v="M"/>
    <s v="10th"/>
    <x v="6"/>
    <n v="94"/>
    <n v="79"/>
  </r>
  <r>
    <n v="16064"/>
    <s v="Michael West"/>
    <s v="M"/>
    <s v="11th"/>
    <x v="6"/>
    <n v="94"/>
    <n v="79"/>
  </r>
  <r>
    <n v="16065"/>
    <s v="Mr. John Evans"/>
    <s v="M"/>
    <s v="10th"/>
    <x v="6"/>
    <n v="94"/>
    <n v="69"/>
  </r>
  <r>
    <n v="16066"/>
    <s v="Craig Fernandez"/>
    <s v="M"/>
    <s v="12th"/>
    <x v="6"/>
    <n v="94"/>
    <n v="79"/>
  </r>
  <r>
    <n v="16067"/>
    <s v="Gary Wise"/>
    <s v="M"/>
    <s v="9th"/>
    <x v="6"/>
    <n v="94"/>
    <n v="79"/>
  </r>
  <r>
    <n v="16068"/>
    <s v="Gregory Walton"/>
    <s v="M"/>
    <s v="12th"/>
    <x v="6"/>
    <n v="94"/>
    <n v="79"/>
  </r>
  <r>
    <n v="16069"/>
    <s v="Shelly Foley"/>
    <s v="F"/>
    <s v="10th"/>
    <x v="6"/>
    <n v="94"/>
    <n v="79"/>
  </r>
  <r>
    <n v="16070"/>
    <s v="Ashley Fleming"/>
    <s v="F"/>
    <s v="11th"/>
    <x v="6"/>
    <n v="94"/>
    <n v="79"/>
  </r>
  <r>
    <n v="16071"/>
    <s v="Lisa Burke"/>
    <s v="F"/>
    <s v="10th"/>
    <x v="6"/>
    <n v="94"/>
    <n v="79"/>
  </r>
  <r>
    <n v="16072"/>
    <s v="Brian Oneal"/>
    <s v="M"/>
    <s v="12th"/>
    <x v="6"/>
    <n v="69"/>
    <n v="79"/>
  </r>
  <r>
    <n v="16073"/>
    <s v="Lisa David"/>
    <s v="F"/>
    <s v="11th"/>
    <x v="6"/>
    <n v="94"/>
    <n v="79"/>
  </r>
  <r>
    <n v="16074"/>
    <s v="Dylan Bradley"/>
    <s v="M"/>
    <s v="9th"/>
    <x v="6"/>
    <n v="94"/>
    <n v="79"/>
  </r>
  <r>
    <n v="16075"/>
    <s v="Susan Leonard"/>
    <s v="F"/>
    <s v="12th"/>
    <x v="6"/>
    <n v="94"/>
    <n v="79"/>
  </r>
  <r>
    <n v="16076"/>
    <s v="Mr. Michael Brooks"/>
    <s v="M"/>
    <s v="11th"/>
    <x v="6"/>
    <n v="94"/>
    <n v="79"/>
  </r>
  <r>
    <n v="16077"/>
    <s v="Darius Thomas"/>
    <s v="M"/>
    <s v="12th"/>
    <x v="6"/>
    <n v="94"/>
    <n v="79"/>
  </r>
  <r>
    <n v="16078"/>
    <s v="Adrian Smith"/>
    <s v="M"/>
    <s v="12th"/>
    <x v="6"/>
    <n v="94"/>
    <n v="79"/>
  </r>
  <r>
    <n v="16079"/>
    <s v="Matthew Wilson"/>
    <s v="M"/>
    <s v="9th"/>
    <x v="6"/>
    <n v="94"/>
    <n v="79"/>
  </r>
  <r>
    <n v="16080"/>
    <s v="Cory Reeves"/>
    <s v="M"/>
    <s v="9th"/>
    <x v="6"/>
    <n v="94"/>
    <n v="79"/>
  </r>
  <r>
    <n v="16081"/>
    <s v="Linda Lyons"/>
    <s v="F"/>
    <s v="12th"/>
    <x v="6"/>
    <n v="94"/>
    <n v="79"/>
  </r>
  <r>
    <n v="16082"/>
    <s v="Shannon Ortiz MD"/>
    <s v="F"/>
    <s v="12th"/>
    <x v="6"/>
    <n v="94"/>
    <n v="79"/>
  </r>
  <r>
    <n v="16083"/>
    <s v="Jaime Cunningham"/>
    <s v="M"/>
    <s v="11th"/>
    <x v="6"/>
    <n v="94"/>
    <n v="79"/>
  </r>
  <r>
    <n v="16084"/>
    <s v="Kenneth Howard"/>
    <s v="M"/>
    <s v="9th"/>
    <x v="6"/>
    <n v="94"/>
    <n v="79"/>
  </r>
  <r>
    <n v="16085"/>
    <s v="Daniel Baker"/>
    <s v="M"/>
    <s v="9th"/>
    <x v="6"/>
    <n v="94"/>
    <n v="79"/>
  </r>
  <r>
    <n v="16086"/>
    <s v="Lee Griffin"/>
    <s v="M"/>
    <s v="10th"/>
    <x v="6"/>
    <n v="94"/>
    <n v="79"/>
  </r>
  <r>
    <n v="16087"/>
    <s v="Vickie Rice"/>
    <s v="F"/>
    <s v="12th"/>
    <x v="6"/>
    <n v="94"/>
    <n v="79"/>
  </r>
  <r>
    <n v="16088"/>
    <s v="Jesus Thompson"/>
    <s v="M"/>
    <s v="10th"/>
    <x v="6"/>
    <n v="94"/>
    <n v="79"/>
  </r>
  <r>
    <n v="16089"/>
    <s v="John Lambert"/>
    <s v="M"/>
    <s v="10th"/>
    <x v="6"/>
    <n v="94"/>
    <n v="79"/>
  </r>
  <r>
    <n v="16090"/>
    <s v="Emily Short"/>
    <s v="F"/>
    <s v="10th"/>
    <x v="6"/>
    <n v="94"/>
    <n v="79"/>
  </r>
  <r>
    <n v="16091"/>
    <s v="Brett Trujillo"/>
    <s v="M"/>
    <s v="10th"/>
    <x v="6"/>
    <n v="94"/>
    <n v="79"/>
  </r>
  <r>
    <n v="16092"/>
    <s v="Tonya Lewis"/>
    <s v="F"/>
    <s v="10th"/>
    <x v="6"/>
    <n v="94"/>
    <n v="79"/>
  </r>
  <r>
    <n v="16093"/>
    <s v="Bonnie Miller"/>
    <s v="F"/>
    <s v="12th"/>
    <x v="6"/>
    <n v="94"/>
    <n v="79"/>
  </r>
  <r>
    <n v="16094"/>
    <s v="Tara Bishop"/>
    <s v="F"/>
    <s v="11th"/>
    <x v="6"/>
    <n v="94"/>
    <n v="79"/>
  </r>
  <r>
    <n v="16095"/>
    <s v="Bryan Blackwell"/>
    <s v="M"/>
    <s v="12th"/>
    <x v="6"/>
    <n v="94"/>
    <n v="79"/>
  </r>
  <r>
    <n v="16096"/>
    <s v="Ashley Jones"/>
    <s v="F"/>
    <s v="9th"/>
    <x v="6"/>
    <n v="94"/>
    <n v="79"/>
  </r>
  <r>
    <n v="16097"/>
    <s v="Holly Stephens"/>
    <s v="F"/>
    <s v="12th"/>
    <x v="6"/>
    <n v="94"/>
    <n v="79"/>
  </r>
  <r>
    <n v="16098"/>
    <s v="Suzanne Kelly"/>
    <s v="F"/>
    <s v="12th"/>
    <x v="6"/>
    <n v="94"/>
    <n v="79"/>
  </r>
  <r>
    <n v="16099"/>
    <s v="Richard Lloyd"/>
    <s v="M"/>
    <s v="9th"/>
    <x v="6"/>
    <n v="94"/>
    <n v="79"/>
  </r>
  <r>
    <n v="16100"/>
    <s v="Daniel Carr"/>
    <s v="M"/>
    <s v="11th"/>
    <x v="6"/>
    <n v="94"/>
    <n v="79"/>
  </r>
  <r>
    <n v="16101"/>
    <s v="Jonathan Diaz"/>
    <s v="M"/>
    <s v="12th"/>
    <x v="6"/>
    <n v="94"/>
    <n v="79"/>
  </r>
  <r>
    <n v="16102"/>
    <s v="Michael Moore"/>
    <s v="M"/>
    <s v="9th"/>
    <x v="6"/>
    <n v="94"/>
    <n v="79"/>
  </r>
  <r>
    <n v="16103"/>
    <s v="Lisa Jones"/>
    <s v="F"/>
    <s v="12th"/>
    <x v="6"/>
    <n v="94"/>
    <n v="79"/>
  </r>
  <r>
    <n v="16104"/>
    <s v="Nicholas Green"/>
    <s v="M"/>
    <s v="9th"/>
    <x v="6"/>
    <n v="94"/>
    <n v="79"/>
  </r>
  <r>
    <n v="16105"/>
    <s v="Timothy Wagner"/>
    <s v="M"/>
    <s v="12th"/>
    <x v="6"/>
    <n v="94"/>
    <n v="79"/>
  </r>
  <r>
    <n v="16106"/>
    <s v="Mrs. Brenda Bishop MD"/>
    <s v="F"/>
    <s v="9th"/>
    <x v="6"/>
    <n v="94"/>
    <n v="79"/>
  </r>
  <r>
    <n v="16107"/>
    <s v="Stephen Lawrence"/>
    <s v="M"/>
    <s v="9th"/>
    <x v="6"/>
    <n v="94"/>
    <n v="79"/>
  </r>
  <r>
    <n v="16108"/>
    <s v="Michael Kelley"/>
    <s v="M"/>
    <s v="12th"/>
    <x v="6"/>
    <n v="94"/>
    <n v="79"/>
  </r>
  <r>
    <n v="16109"/>
    <s v="Jerry Holland"/>
    <s v="M"/>
    <s v="9th"/>
    <x v="6"/>
    <n v="94"/>
    <n v="79"/>
  </r>
  <r>
    <n v="16110"/>
    <s v="Cindy Washington"/>
    <s v="F"/>
    <s v="10th"/>
    <x v="6"/>
    <n v="94"/>
    <n v="79"/>
  </r>
  <r>
    <n v="16111"/>
    <s v="Ashley Singh"/>
    <s v="F"/>
    <s v="10th"/>
    <x v="6"/>
    <n v="94"/>
    <n v="79"/>
  </r>
  <r>
    <n v="16112"/>
    <s v="Robert Aguilar"/>
    <s v="M"/>
    <s v="11th"/>
    <x v="6"/>
    <n v="94"/>
    <n v="79"/>
  </r>
  <r>
    <n v="16113"/>
    <s v="Carol Hopkins"/>
    <s v="F"/>
    <s v="10th"/>
    <x v="6"/>
    <n v="94"/>
    <n v="79"/>
  </r>
  <r>
    <n v="16114"/>
    <s v="Daniel Brewer"/>
    <s v="M"/>
    <s v="10th"/>
    <x v="6"/>
    <n v="94"/>
    <n v="69"/>
  </r>
  <r>
    <n v="16115"/>
    <s v="Mallory Solomon"/>
    <s v="F"/>
    <s v="10th"/>
    <x v="6"/>
    <n v="94"/>
    <n v="79"/>
  </r>
  <r>
    <n v="16116"/>
    <s v="Richard Lyons"/>
    <s v="M"/>
    <s v="11th"/>
    <x v="6"/>
    <n v="94"/>
    <n v="79"/>
  </r>
  <r>
    <n v="16117"/>
    <s v="Chelsea Nicholson"/>
    <s v="F"/>
    <s v="12th"/>
    <x v="6"/>
    <n v="94"/>
    <n v="79"/>
  </r>
  <r>
    <n v="16118"/>
    <s v="Thomas Flores"/>
    <s v="M"/>
    <s v="9th"/>
    <x v="6"/>
    <n v="94"/>
    <n v="79"/>
  </r>
  <r>
    <n v="16119"/>
    <s v="Wanda Miller MD"/>
    <s v="F"/>
    <s v="10th"/>
    <x v="6"/>
    <n v="94"/>
    <n v="79"/>
  </r>
  <r>
    <n v="16120"/>
    <s v="Erica Allison"/>
    <s v="F"/>
    <s v="9th"/>
    <x v="6"/>
    <n v="94"/>
    <n v="79"/>
  </r>
  <r>
    <n v="16121"/>
    <s v="Micheal Potter"/>
    <s v="M"/>
    <s v="11th"/>
    <x v="6"/>
    <n v="94"/>
    <n v="79"/>
  </r>
  <r>
    <n v="16122"/>
    <s v="Brandon Mathews"/>
    <s v="M"/>
    <s v="10th"/>
    <x v="6"/>
    <n v="94"/>
    <n v="79"/>
  </r>
  <r>
    <n v="16123"/>
    <s v="Christopher Green"/>
    <s v="M"/>
    <s v="10th"/>
    <x v="6"/>
    <n v="94"/>
    <n v="79"/>
  </r>
  <r>
    <n v="16124"/>
    <s v="Patrick Robinson"/>
    <s v="M"/>
    <s v="11th"/>
    <x v="6"/>
    <n v="94"/>
    <n v="79"/>
  </r>
  <r>
    <n v="16125"/>
    <s v="Kevin Whitehead"/>
    <s v="M"/>
    <s v="11th"/>
    <x v="6"/>
    <n v="94"/>
    <n v="79"/>
  </r>
  <r>
    <n v="16126"/>
    <s v="Linda Cooper"/>
    <s v="F"/>
    <s v="9th"/>
    <x v="6"/>
    <n v="94"/>
    <n v="79"/>
  </r>
  <r>
    <n v="16127"/>
    <s v="Kathryn Robertson"/>
    <s v="F"/>
    <s v="9th"/>
    <x v="6"/>
    <n v="94"/>
    <n v="79"/>
  </r>
  <r>
    <n v="16128"/>
    <s v="Kelly Bennett"/>
    <s v="F"/>
    <s v="9th"/>
    <x v="6"/>
    <n v="94"/>
    <n v="79"/>
  </r>
  <r>
    <n v="16129"/>
    <s v="Mrs. Sheila Wagner"/>
    <s v="F"/>
    <s v="12th"/>
    <x v="6"/>
    <n v="94"/>
    <n v="79"/>
  </r>
  <r>
    <n v="16130"/>
    <s v="Jennifer Morris"/>
    <s v="F"/>
    <s v="9th"/>
    <x v="6"/>
    <n v="94"/>
    <n v="79"/>
  </r>
  <r>
    <n v="16131"/>
    <s v="Rebecca Brooks"/>
    <s v="F"/>
    <s v="9th"/>
    <x v="6"/>
    <n v="94"/>
    <n v="79"/>
  </r>
  <r>
    <n v="16132"/>
    <s v="David Cochran"/>
    <s v="M"/>
    <s v="11th"/>
    <x v="6"/>
    <n v="94"/>
    <n v="79"/>
  </r>
  <r>
    <n v="16133"/>
    <s v="Chelsey Fowler"/>
    <s v="F"/>
    <s v="10th"/>
    <x v="6"/>
    <n v="94"/>
    <n v="79"/>
  </r>
  <r>
    <n v="16134"/>
    <s v="Eric Davis"/>
    <s v="M"/>
    <s v="10th"/>
    <x v="6"/>
    <n v="94"/>
    <n v="79"/>
  </r>
  <r>
    <n v="16135"/>
    <s v="Brandy White"/>
    <s v="F"/>
    <s v="9th"/>
    <x v="6"/>
    <n v="94"/>
    <n v="79"/>
  </r>
  <r>
    <n v="16136"/>
    <s v="John Porter"/>
    <s v="M"/>
    <s v="12th"/>
    <x v="6"/>
    <n v="94"/>
    <n v="79"/>
  </r>
  <r>
    <n v="16137"/>
    <s v="Michael Forbes"/>
    <s v="M"/>
    <s v="11th"/>
    <x v="6"/>
    <n v="94"/>
    <n v="79"/>
  </r>
  <r>
    <n v="16138"/>
    <s v="Jonathan Calhoun"/>
    <s v="M"/>
    <s v="9th"/>
    <x v="6"/>
    <n v="94"/>
    <n v="79"/>
  </r>
  <r>
    <n v="16139"/>
    <s v="Ronald Miller"/>
    <s v="M"/>
    <s v="10th"/>
    <x v="6"/>
    <n v="94"/>
    <n v="79"/>
  </r>
  <r>
    <n v="16140"/>
    <s v="Cory Rodgers"/>
    <s v="M"/>
    <s v="10th"/>
    <x v="6"/>
    <n v="94"/>
    <n v="79"/>
  </r>
  <r>
    <n v="16141"/>
    <s v="Catherine Solis"/>
    <s v="F"/>
    <s v="9th"/>
    <x v="6"/>
    <n v="94"/>
    <n v="79"/>
  </r>
  <r>
    <n v="16142"/>
    <s v="Kristina Black"/>
    <s v="F"/>
    <s v="12th"/>
    <x v="6"/>
    <n v="94"/>
    <n v="79"/>
  </r>
  <r>
    <n v="16143"/>
    <s v="William Osborn"/>
    <s v="M"/>
    <s v="10th"/>
    <x v="6"/>
    <n v="94"/>
    <n v="79"/>
  </r>
  <r>
    <n v="16144"/>
    <s v="Ryan Archer"/>
    <s v="M"/>
    <s v="12th"/>
    <x v="6"/>
    <n v="69"/>
    <n v="79"/>
  </r>
  <r>
    <n v="16145"/>
    <s v="Patrick Wong"/>
    <s v="M"/>
    <s v="9th"/>
    <x v="6"/>
    <n v="94"/>
    <n v="79"/>
  </r>
  <r>
    <n v="16146"/>
    <s v="Katrina Walker"/>
    <s v="F"/>
    <s v="10th"/>
    <x v="6"/>
    <n v="94"/>
    <n v="79"/>
  </r>
  <r>
    <n v="16147"/>
    <s v="Crystal Wood"/>
    <s v="F"/>
    <s v="12th"/>
    <x v="6"/>
    <n v="94"/>
    <n v="79"/>
  </r>
  <r>
    <n v="16148"/>
    <s v="Stacey Franco"/>
    <s v="F"/>
    <s v="9th"/>
    <x v="6"/>
    <n v="94"/>
    <n v="79"/>
  </r>
  <r>
    <n v="16149"/>
    <s v="Angelica Curry"/>
    <s v="F"/>
    <s v="10th"/>
    <x v="6"/>
    <n v="94"/>
    <n v="79"/>
  </r>
  <r>
    <n v="16150"/>
    <s v="Christopher Harris"/>
    <s v="M"/>
    <s v="12th"/>
    <x v="6"/>
    <n v="94"/>
    <n v="79"/>
  </r>
  <r>
    <n v="16151"/>
    <s v="Stephen Trujillo"/>
    <s v="M"/>
    <s v="10th"/>
    <x v="6"/>
    <n v="94"/>
    <n v="79"/>
  </r>
  <r>
    <n v="16152"/>
    <s v="Mrs. Kathleen Johnson DVM"/>
    <s v="F"/>
    <s v="11th"/>
    <x v="6"/>
    <n v="94"/>
    <n v="79"/>
  </r>
  <r>
    <n v="16153"/>
    <s v="Stephanie Watson"/>
    <s v="F"/>
    <s v="10th"/>
    <x v="6"/>
    <n v="94"/>
    <n v="79"/>
  </r>
  <r>
    <n v="16154"/>
    <s v="Wanda Collins"/>
    <s v="F"/>
    <s v="11th"/>
    <x v="6"/>
    <n v="94"/>
    <n v="79"/>
  </r>
  <r>
    <n v="16155"/>
    <s v="Robert Jones"/>
    <s v="M"/>
    <s v="12th"/>
    <x v="6"/>
    <n v="94"/>
    <n v="79"/>
  </r>
  <r>
    <n v="16156"/>
    <s v="Jeffery Cook"/>
    <s v="M"/>
    <s v="9th"/>
    <x v="6"/>
    <n v="94"/>
    <n v="79"/>
  </r>
  <r>
    <n v="16157"/>
    <s v="Joseph Sanchez"/>
    <s v="M"/>
    <s v="11th"/>
    <x v="6"/>
    <n v="94"/>
    <n v="79"/>
  </r>
  <r>
    <n v="16158"/>
    <s v="Kelsey Perry"/>
    <s v="F"/>
    <s v="9th"/>
    <x v="6"/>
    <n v="94"/>
    <n v="79"/>
  </r>
  <r>
    <n v="16159"/>
    <s v="Brendan Cole"/>
    <s v="M"/>
    <s v="11th"/>
    <x v="6"/>
    <n v="94"/>
    <n v="79"/>
  </r>
  <r>
    <n v="16160"/>
    <s v="Morgan Owens"/>
    <s v="F"/>
    <s v="10th"/>
    <x v="6"/>
    <n v="94"/>
    <n v="79"/>
  </r>
  <r>
    <n v="16161"/>
    <s v="Erin Campos"/>
    <s v="F"/>
    <s v="10th"/>
    <x v="6"/>
    <n v="94"/>
    <n v="79"/>
  </r>
  <r>
    <n v="16162"/>
    <s v="Edward Nichols"/>
    <s v="M"/>
    <s v="12th"/>
    <x v="6"/>
    <n v="94"/>
    <n v="79"/>
  </r>
  <r>
    <n v="16163"/>
    <s v="Rodney Parker"/>
    <s v="M"/>
    <s v="10th"/>
    <x v="6"/>
    <n v="94"/>
    <n v="79"/>
  </r>
  <r>
    <n v="16164"/>
    <s v="Nicholas Smith"/>
    <s v="M"/>
    <s v="10th"/>
    <x v="6"/>
    <n v="94"/>
    <n v="68"/>
  </r>
  <r>
    <n v="16165"/>
    <s v="Spencer Griffith"/>
    <s v="M"/>
    <s v="12th"/>
    <x v="6"/>
    <n v="94"/>
    <n v="79"/>
  </r>
  <r>
    <n v="16166"/>
    <s v="Thomas Mendoza"/>
    <s v="M"/>
    <s v="10th"/>
    <x v="6"/>
    <n v="94"/>
    <n v="79"/>
  </r>
  <r>
    <n v="16167"/>
    <s v="Shannon Moss"/>
    <s v="F"/>
    <s v="10th"/>
    <x v="6"/>
    <n v="94"/>
    <n v="79"/>
  </r>
  <r>
    <n v="16168"/>
    <s v="Teresa Mcdonald"/>
    <s v="F"/>
    <s v="10th"/>
    <x v="6"/>
    <n v="94"/>
    <n v="79"/>
  </r>
  <r>
    <n v="16169"/>
    <s v="Joel Hall"/>
    <s v="M"/>
    <s v="10th"/>
    <x v="6"/>
    <n v="94"/>
    <n v="79"/>
  </r>
  <r>
    <n v="16170"/>
    <s v="Michael Brennan"/>
    <s v="M"/>
    <s v="10th"/>
    <x v="6"/>
    <n v="94"/>
    <n v="79"/>
  </r>
  <r>
    <n v="16171"/>
    <s v="Andrew Morris"/>
    <s v="M"/>
    <s v="9th"/>
    <x v="6"/>
    <n v="94"/>
    <n v="79"/>
  </r>
  <r>
    <n v="16172"/>
    <s v="Nancy Heath"/>
    <s v="F"/>
    <s v="11th"/>
    <x v="6"/>
    <n v="94"/>
    <n v="79"/>
  </r>
  <r>
    <n v="16173"/>
    <s v="Anthony Moody"/>
    <s v="M"/>
    <s v="11th"/>
    <x v="6"/>
    <n v="94"/>
    <n v="79"/>
  </r>
  <r>
    <n v="16174"/>
    <s v="Brooke Johnson"/>
    <s v="F"/>
    <s v="10th"/>
    <x v="6"/>
    <n v="94"/>
    <n v="79"/>
  </r>
  <r>
    <n v="16175"/>
    <s v="Denise Wilkerson"/>
    <s v="F"/>
    <s v="10th"/>
    <x v="6"/>
    <n v="94"/>
    <n v="79"/>
  </r>
  <r>
    <n v="16176"/>
    <s v="Jennifer Kennedy"/>
    <s v="F"/>
    <s v="10th"/>
    <x v="6"/>
    <n v="94"/>
    <n v="79"/>
  </r>
  <r>
    <n v="16177"/>
    <s v="Robert French"/>
    <s v="M"/>
    <s v="11th"/>
    <x v="6"/>
    <n v="94"/>
    <n v="79"/>
  </r>
  <r>
    <n v="16178"/>
    <s v="Cassandra Reid"/>
    <s v="F"/>
    <s v="9th"/>
    <x v="6"/>
    <n v="94"/>
    <n v="79"/>
  </r>
  <r>
    <n v="16179"/>
    <s v="Shawn Rodriguez"/>
    <s v="M"/>
    <s v="9th"/>
    <x v="6"/>
    <n v="94"/>
    <n v="79"/>
  </r>
  <r>
    <n v="16180"/>
    <s v="Eric Watson"/>
    <s v="M"/>
    <s v="11th"/>
    <x v="6"/>
    <n v="94"/>
    <n v="79"/>
  </r>
  <r>
    <n v="16181"/>
    <s v="Toni Shaw"/>
    <s v="F"/>
    <s v="9th"/>
    <x v="6"/>
    <n v="94"/>
    <n v="79"/>
  </r>
  <r>
    <n v="16182"/>
    <s v="Diana Stokes"/>
    <s v="F"/>
    <s v="9th"/>
    <x v="6"/>
    <n v="94"/>
    <n v="79"/>
  </r>
  <r>
    <n v="16183"/>
    <s v="Mike Erickson"/>
    <s v="M"/>
    <s v="12th"/>
    <x v="6"/>
    <n v="94"/>
    <n v="79"/>
  </r>
  <r>
    <n v="16184"/>
    <s v="Tonya Anderson"/>
    <s v="F"/>
    <s v="10th"/>
    <x v="6"/>
    <n v="94"/>
    <n v="79"/>
  </r>
  <r>
    <n v="16185"/>
    <s v="Sean Pineda"/>
    <s v="M"/>
    <s v="12th"/>
    <x v="6"/>
    <n v="94"/>
    <n v="79"/>
  </r>
  <r>
    <n v="16186"/>
    <s v="Kelly Smith"/>
    <s v="F"/>
    <s v="11th"/>
    <x v="6"/>
    <n v="94"/>
    <n v="79"/>
  </r>
  <r>
    <n v="16187"/>
    <s v="Dr. Shannon Russo"/>
    <s v="F"/>
    <s v="12th"/>
    <x v="6"/>
    <n v="94"/>
    <n v="69"/>
  </r>
  <r>
    <n v="16188"/>
    <s v="Laura Lewis"/>
    <s v="F"/>
    <s v="12th"/>
    <x v="6"/>
    <n v="94"/>
    <n v="79"/>
  </r>
  <r>
    <n v="16189"/>
    <s v="Daniel Diaz"/>
    <s v="M"/>
    <s v="12th"/>
    <x v="6"/>
    <n v="94"/>
    <n v="79"/>
  </r>
  <r>
    <n v="16190"/>
    <s v="Anthony Hodges"/>
    <s v="M"/>
    <s v="9th"/>
    <x v="6"/>
    <n v="94"/>
    <n v="79"/>
  </r>
  <r>
    <n v="16191"/>
    <s v="Christine Oliver"/>
    <s v="F"/>
    <s v="9th"/>
    <x v="6"/>
    <n v="94"/>
    <n v="79"/>
  </r>
  <r>
    <n v="16192"/>
    <s v="Marc Davis"/>
    <s v="M"/>
    <s v="11th"/>
    <x v="6"/>
    <n v="94"/>
    <n v="79"/>
  </r>
  <r>
    <n v="16193"/>
    <s v="Steven Murphy"/>
    <s v="M"/>
    <s v="10th"/>
    <x v="6"/>
    <n v="94"/>
    <n v="79"/>
  </r>
  <r>
    <n v="16194"/>
    <s v="Adam Moore"/>
    <s v="M"/>
    <s v="11th"/>
    <x v="6"/>
    <n v="94"/>
    <n v="79"/>
  </r>
  <r>
    <n v="16195"/>
    <s v="Stephanie Gibson"/>
    <s v="F"/>
    <s v="9th"/>
    <x v="6"/>
    <n v="94"/>
    <n v="79"/>
  </r>
  <r>
    <n v="16196"/>
    <s v="Christina Casey"/>
    <s v="F"/>
    <s v="11th"/>
    <x v="6"/>
    <n v="94"/>
    <n v="79"/>
  </r>
  <r>
    <n v="16197"/>
    <s v="Jennifer Moyer"/>
    <s v="F"/>
    <s v="9th"/>
    <x v="6"/>
    <n v="94"/>
    <n v="79"/>
  </r>
  <r>
    <n v="16198"/>
    <s v="Krystal Mcdaniel"/>
    <s v="F"/>
    <s v="9th"/>
    <x v="6"/>
    <n v="94"/>
    <n v="79"/>
  </r>
  <r>
    <n v="16199"/>
    <s v="Janet Lewis"/>
    <s v="F"/>
    <s v="9th"/>
    <x v="6"/>
    <n v="94"/>
    <n v="79"/>
  </r>
  <r>
    <n v="16200"/>
    <s v="Laura Barry"/>
    <s v="F"/>
    <s v="11th"/>
    <x v="6"/>
    <n v="94"/>
    <n v="79"/>
  </r>
  <r>
    <n v="16201"/>
    <s v="Anthony West"/>
    <s v="M"/>
    <s v="12th"/>
    <x v="6"/>
    <n v="94"/>
    <n v="79"/>
  </r>
  <r>
    <n v="16202"/>
    <s v="Stefanie Jennings"/>
    <s v="F"/>
    <s v="12th"/>
    <x v="6"/>
    <n v="94"/>
    <n v="79"/>
  </r>
  <r>
    <n v="16203"/>
    <s v="Amy Wilson"/>
    <s v="F"/>
    <s v="10th"/>
    <x v="6"/>
    <n v="94"/>
    <n v="79"/>
  </r>
  <r>
    <n v="16204"/>
    <s v="Felicia Turner"/>
    <s v="F"/>
    <s v="9th"/>
    <x v="6"/>
    <n v="94"/>
    <n v="79"/>
  </r>
  <r>
    <n v="16205"/>
    <s v="Brenda Rice"/>
    <s v="F"/>
    <s v="10th"/>
    <x v="6"/>
    <n v="94"/>
    <n v="79"/>
  </r>
  <r>
    <n v="16206"/>
    <s v="Holly Davis"/>
    <s v="F"/>
    <s v="9th"/>
    <x v="6"/>
    <n v="94"/>
    <n v="79"/>
  </r>
  <r>
    <n v="16207"/>
    <s v="Michelle Miller"/>
    <s v="F"/>
    <s v="12th"/>
    <x v="6"/>
    <n v="94"/>
    <n v="79"/>
  </r>
  <r>
    <n v="16208"/>
    <s v="Chad Chavez DVM"/>
    <s v="M"/>
    <s v="11th"/>
    <x v="6"/>
    <n v="94"/>
    <n v="79"/>
  </r>
  <r>
    <n v="16209"/>
    <s v="Donna Hernandez"/>
    <s v="F"/>
    <s v="11th"/>
    <x v="6"/>
    <n v="94"/>
    <n v="79"/>
  </r>
  <r>
    <n v="16210"/>
    <s v="Shane Lyons"/>
    <s v="M"/>
    <s v="12th"/>
    <x v="6"/>
    <n v="94"/>
    <n v="79"/>
  </r>
  <r>
    <n v="16211"/>
    <s v="Mr. William Holt"/>
    <s v="M"/>
    <s v="10th"/>
    <x v="6"/>
    <n v="94"/>
    <n v="68"/>
  </r>
  <r>
    <n v="16212"/>
    <s v="Paul Jensen PhD"/>
    <s v="M"/>
    <s v="9th"/>
    <x v="6"/>
    <n v="94"/>
    <n v="79"/>
  </r>
  <r>
    <n v="16213"/>
    <s v="Mark Edwards"/>
    <s v="M"/>
    <s v="11th"/>
    <x v="6"/>
    <n v="94"/>
    <n v="79"/>
  </r>
  <r>
    <n v="16214"/>
    <s v="Jenna Garcia"/>
    <s v="F"/>
    <s v="9th"/>
    <x v="6"/>
    <n v="94"/>
    <n v="79"/>
  </r>
  <r>
    <n v="16215"/>
    <s v="Bradley Young"/>
    <s v="M"/>
    <s v="9th"/>
    <x v="6"/>
    <n v="94"/>
    <n v="79"/>
  </r>
  <r>
    <n v="16216"/>
    <s v="Joshua Green"/>
    <s v="M"/>
    <s v="10th"/>
    <x v="6"/>
    <n v="94"/>
    <n v="79"/>
  </r>
  <r>
    <n v="16217"/>
    <s v="Cheryl Bryant"/>
    <s v="F"/>
    <s v="10th"/>
    <x v="6"/>
    <n v="94"/>
    <n v="79"/>
  </r>
  <r>
    <n v="16218"/>
    <s v="Curtis Nelson"/>
    <s v="M"/>
    <s v="9th"/>
    <x v="6"/>
    <n v="94"/>
    <n v="79"/>
  </r>
  <r>
    <n v="16219"/>
    <s v="Heather Watson"/>
    <s v="F"/>
    <s v="9th"/>
    <x v="6"/>
    <n v="94"/>
    <n v="79"/>
  </r>
  <r>
    <n v="16220"/>
    <s v="James Ferguson"/>
    <s v="M"/>
    <s v="9th"/>
    <x v="6"/>
    <n v="94"/>
    <n v="79"/>
  </r>
  <r>
    <n v="16221"/>
    <s v="Samuel Gonzalez"/>
    <s v="M"/>
    <s v="11th"/>
    <x v="6"/>
    <n v="94"/>
    <n v="79"/>
  </r>
  <r>
    <n v="16222"/>
    <s v="Daniel Diaz"/>
    <s v="M"/>
    <s v="10th"/>
    <x v="6"/>
    <n v="94"/>
    <n v="79"/>
  </r>
  <r>
    <n v="16223"/>
    <s v="David Gilbert"/>
    <s v="M"/>
    <s v="11th"/>
    <x v="6"/>
    <n v="94"/>
    <n v="79"/>
  </r>
  <r>
    <n v="16224"/>
    <s v="Jill Sweeney"/>
    <s v="F"/>
    <s v="9th"/>
    <x v="6"/>
    <n v="94"/>
    <n v="79"/>
  </r>
  <r>
    <n v="16225"/>
    <s v="Cassandra Gardner DDS"/>
    <s v="F"/>
    <s v="12th"/>
    <x v="6"/>
    <n v="94"/>
    <n v="79"/>
  </r>
  <r>
    <n v="16226"/>
    <s v="Mrs. Susan Klein"/>
    <s v="F"/>
    <s v="10th"/>
    <x v="6"/>
    <n v="94"/>
    <n v="79"/>
  </r>
  <r>
    <n v="16227"/>
    <s v="Scott Shelton"/>
    <s v="M"/>
    <s v="12th"/>
    <x v="6"/>
    <n v="69"/>
    <n v="79"/>
  </r>
  <r>
    <n v="16228"/>
    <s v="Lisa Morris"/>
    <s v="F"/>
    <s v="9th"/>
    <x v="6"/>
    <n v="94"/>
    <n v="79"/>
  </r>
  <r>
    <n v="16229"/>
    <s v="Jacob Rodriguez"/>
    <s v="M"/>
    <s v="11th"/>
    <x v="6"/>
    <n v="94"/>
    <n v="79"/>
  </r>
  <r>
    <n v="16230"/>
    <s v="Tyler Butler"/>
    <s v="M"/>
    <s v="11th"/>
    <x v="6"/>
    <n v="94"/>
    <n v="79"/>
  </r>
  <r>
    <n v="16231"/>
    <s v="Jessica Brown"/>
    <s v="F"/>
    <s v="10th"/>
    <x v="6"/>
    <n v="94"/>
    <n v="79"/>
  </r>
  <r>
    <n v="16232"/>
    <s v="Shelly Poole"/>
    <s v="F"/>
    <s v="11th"/>
    <x v="6"/>
    <n v="94"/>
    <n v="79"/>
  </r>
  <r>
    <n v="16233"/>
    <s v="Allison Wood"/>
    <s v="F"/>
    <s v="12th"/>
    <x v="6"/>
    <n v="94"/>
    <n v="79"/>
  </r>
  <r>
    <n v="16234"/>
    <s v="Nicholas Baldwin"/>
    <s v="M"/>
    <s v="11th"/>
    <x v="6"/>
    <n v="94"/>
    <n v="79"/>
  </r>
  <r>
    <n v="16235"/>
    <s v="Samuel Roy"/>
    <s v="M"/>
    <s v="10th"/>
    <x v="6"/>
    <n v="69"/>
    <n v="79"/>
  </r>
  <r>
    <n v="16236"/>
    <s v="Richard Fritz"/>
    <s v="M"/>
    <s v="9th"/>
    <x v="6"/>
    <n v="94"/>
    <n v="79"/>
  </r>
  <r>
    <n v="16237"/>
    <s v="Raymond Williams"/>
    <s v="M"/>
    <s v="10th"/>
    <x v="6"/>
    <n v="94"/>
    <n v="79"/>
  </r>
  <r>
    <n v="16238"/>
    <s v="John Sullivan"/>
    <s v="M"/>
    <s v="12th"/>
    <x v="6"/>
    <n v="94"/>
    <n v="79"/>
  </r>
  <r>
    <n v="16239"/>
    <s v="Nicholas Schultz"/>
    <s v="M"/>
    <s v="11th"/>
    <x v="6"/>
    <n v="94"/>
    <n v="79"/>
  </r>
  <r>
    <n v="16240"/>
    <s v="William White"/>
    <s v="M"/>
    <s v="11th"/>
    <x v="6"/>
    <n v="94"/>
    <n v="79"/>
  </r>
  <r>
    <n v="16241"/>
    <s v="Louis Flowers"/>
    <s v="M"/>
    <s v="10th"/>
    <x v="6"/>
    <n v="94"/>
    <n v="79"/>
  </r>
  <r>
    <n v="16242"/>
    <s v="Jessica Beltran"/>
    <s v="F"/>
    <s v="9th"/>
    <x v="6"/>
    <n v="94"/>
    <n v="79"/>
  </r>
  <r>
    <n v="16243"/>
    <s v="Maria Perez"/>
    <s v="F"/>
    <s v="11th"/>
    <x v="6"/>
    <n v="94"/>
    <n v="79"/>
  </r>
  <r>
    <n v="16244"/>
    <s v="Jeffery Martinez"/>
    <s v="M"/>
    <s v="9th"/>
    <x v="6"/>
    <n v="94"/>
    <n v="79"/>
  </r>
  <r>
    <n v="16245"/>
    <s v="Sergio Moody"/>
    <s v="M"/>
    <s v="12th"/>
    <x v="6"/>
    <n v="94"/>
    <n v="79"/>
  </r>
  <r>
    <n v="16246"/>
    <s v="William Jimenez"/>
    <s v="M"/>
    <s v="11th"/>
    <x v="6"/>
    <n v="94"/>
    <n v="79"/>
  </r>
  <r>
    <n v="16247"/>
    <s v="Caitlin Rivera"/>
    <s v="F"/>
    <s v="9th"/>
    <x v="6"/>
    <n v="94"/>
    <n v="79"/>
  </r>
  <r>
    <n v="16248"/>
    <s v="Jessica Elliott"/>
    <s v="F"/>
    <s v="11th"/>
    <x v="6"/>
    <n v="94"/>
    <n v="79"/>
  </r>
  <r>
    <n v="16249"/>
    <s v="Joshua Shelton"/>
    <s v="M"/>
    <s v="12th"/>
    <x v="6"/>
    <n v="94"/>
    <n v="79"/>
  </r>
  <r>
    <n v="16250"/>
    <s v="Robert Brown"/>
    <s v="M"/>
    <s v="11th"/>
    <x v="6"/>
    <n v="94"/>
    <n v="79"/>
  </r>
  <r>
    <n v="16251"/>
    <s v="Daniel Glover"/>
    <s v="M"/>
    <s v="9th"/>
    <x v="6"/>
    <n v="94"/>
    <n v="79"/>
  </r>
  <r>
    <n v="16252"/>
    <s v="Jeffrey Young"/>
    <s v="M"/>
    <s v="10th"/>
    <x v="6"/>
    <n v="94"/>
    <n v="79"/>
  </r>
  <r>
    <n v="16253"/>
    <s v="Roger Walker"/>
    <s v="M"/>
    <s v="11th"/>
    <x v="6"/>
    <n v="94"/>
    <n v="79"/>
  </r>
  <r>
    <n v="16254"/>
    <s v="Mario Adams"/>
    <s v="M"/>
    <s v="9th"/>
    <x v="6"/>
    <n v="94"/>
    <n v="79"/>
  </r>
  <r>
    <n v="16255"/>
    <s v="Tracey Harrison"/>
    <s v="F"/>
    <s v="10th"/>
    <x v="6"/>
    <n v="94"/>
    <n v="79"/>
  </r>
  <r>
    <n v="16256"/>
    <s v="Natalie Garcia"/>
    <s v="F"/>
    <s v="12th"/>
    <x v="6"/>
    <n v="94"/>
    <n v="79"/>
  </r>
  <r>
    <n v="16257"/>
    <s v="John Mayo"/>
    <s v="M"/>
    <s v="12th"/>
    <x v="6"/>
    <n v="94"/>
    <n v="79"/>
  </r>
  <r>
    <n v="16258"/>
    <s v="Chelsea Neal"/>
    <s v="F"/>
    <s v="9th"/>
    <x v="6"/>
    <n v="94"/>
    <n v="79"/>
  </r>
  <r>
    <n v="16259"/>
    <s v="Amber Mccarty"/>
    <s v="F"/>
    <s v="11th"/>
    <x v="6"/>
    <n v="94"/>
    <n v="79"/>
  </r>
  <r>
    <n v="16260"/>
    <s v="Tara Fowler"/>
    <s v="F"/>
    <s v="10th"/>
    <x v="6"/>
    <n v="94"/>
    <n v="79"/>
  </r>
  <r>
    <n v="16261"/>
    <s v="Ian Glover"/>
    <s v="M"/>
    <s v="11th"/>
    <x v="6"/>
    <n v="94"/>
    <n v="79"/>
  </r>
  <r>
    <n v="16262"/>
    <s v="Elizabeth Mora"/>
    <s v="F"/>
    <s v="10th"/>
    <x v="6"/>
    <n v="94"/>
    <n v="79"/>
  </r>
  <r>
    <n v="16263"/>
    <s v="Jared Young"/>
    <s v="M"/>
    <s v="12th"/>
    <x v="6"/>
    <n v="94"/>
    <n v="79"/>
  </r>
  <r>
    <n v="16264"/>
    <s v="Laura Blevins"/>
    <s v="F"/>
    <s v="9th"/>
    <x v="6"/>
    <n v="94"/>
    <n v="79"/>
  </r>
  <r>
    <n v="16265"/>
    <s v="Lori Mejia"/>
    <s v="F"/>
    <s v="12th"/>
    <x v="6"/>
    <n v="94"/>
    <n v="79"/>
  </r>
  <r>
    <n v="16266"/>
    <s v="Joshua Morris"/>
    <s v="M"/>
    <s v="12th"/>
    <x v="6"/>
    <n v="94"/>
    <n v="79"/>
  </r>
  <r>
    <n v="16267"/>
    <s v="Phillip Hall"/>
    <s v="M"/>
    <s v="10th"/>
    <x v="6"/>
    <n v="94"/>
    <n v="79"/>
  </r>
  <r>
    <n v="16268"/>
    <s v="Nathaniel Marshall"/>
    <s v="M"/>
    <s v="10th"/>
    <x v="6"/>
    <n v="94"/>
    <n v="79"/>
  </r>
  <r>
    <n v="16269"/>
    <s v="Lynn Mcdonald"/>
    <s v="F"/>
    <s v="11th"/>
    <x v="6"/>
    <n v="94"/>
    <n v="79"/>
  </r>
  <r>
    <n v="16270"/>
    <s v="Jeffery Martin"/>
    <s v="M"/>
    <s v="11th"/>
    <x v="6"/>
    <n v="94"/>
    <n v="79"/>
  </r>
  <r>
    <n v="16271"/>
    <s v="Christine Meyer"/>
    <s v="F"/>
    <s v="9th"/>
    <x v="6"/>
    <n v="69"/>
    <n v="79"/>
  </r>
  <r>
    <n v="16272"/>
    <s v="Jennifer Ferguson"/>
    <s v="F"/>
    <s v="10th"/>
    <x v="6"/>
    <n v="94"/>
    <n v="79"/>
  </r>
  <r>
    <n v="16273"/>
    <s v="Nicole Smith"/>
    <s v="F"/>
    <s v="11th"/>
    <x v="6"/>
    <n v="94"/>
    <n v="79"/>
  </r>
  <r>
    <n v="16274"/>
    <s v="Martin Jacobs"/>
    <s v="M"/>
    <s v="10th"/>
    <x v="6"/>
    <n v="94"/>
    <n v="79"/>
  </r>
  <r>
    <n v="16275"/>
    <s v="Allison Jones"/>
    <s v="F"/>
    <s v="9th"/>
    <x v="6"/>
    <n v="94"/>
    <n v="79"/>
  </r>
  <r>
    <n v="16276"/>
    <s v="Lisa Todd"/>
    <s v="F"/>
    <s v="10th"/>
    <x v="6"/>
    <n v="94"/>
    <n v="79"/>
  </r>
  <r>
    <n v="16277"/>
    <s v="Patrick Owens"/>
    <s v="M"/>
    <s v="10th"/>
    <x v="6"/>
    <n v="94"/>
    <n v="79"/>
  </r>
  <r>
    <n v="16278"/>
    <s v="David Willis"/>
    <s v="M"/>
    <s v="10th"/>
    <x v="6"/>
    <n v="94"/>
    <n v="79"/>
  </r>
  <r>
    <n v="16279"/>
    <s v="Jessica Jackson"/>
    <s v="F"/>
    <s v="11th"/>
    <x v="6"/>
    <n v="94"/>
    <n v="79"/>
  </r>
  <r>
    <n v="16280"/>
    <s v="Kimberly Stanley"/>
    <s v="F"/>
    <s v="9th"/>
    <x v="6"/>
    <n v="94"/>
    <n v="79"/>
  </r>
  <r>
    <n v="16281"/>
    <s v="Tami Vargas"/>
    <s v="F"/>
    <s v="12th"/>
    <x v="6"/>
    <n v="94"/>
    <n v="79"/>
  </r>
  <r>
    <n v="16282"/>
    <s v="Michelle Dalton"/>
    <s v="F"/>
    <s v="10th"/>
    <x v="6"/>
    <n v="94"/>
    <n v="79"/>
  </r>
  <r>
    <n v="16283"/>
    <s v="Steven Price"/>
    <s v="M"/>
    <s v="9th"/>
    <x v="6"/>
    <n v="94"/>
    <n v="79"/>
  </r>
  <r>
    <n v="16284"/>
    <s v="Johnathan Zamora"/>
    <s v="M"/>
    <s v="12th"/>
    <x v="6"/>
    <n v="94"/>
    <n v="69"/>
  </r>
  <r>
    <n v="16285"/>
    <s v="Diane Ryan"/>
    <s v="F"/>
    <s v="10th"/>
    <x v="6"/>
    <n v="94"/>
    <n v="79"/>
  </r>
  <r>
    <n v="16286"/>
    <s v="Gina Morales"/>
    <s v="F"/>
    <s v="11th"/>
    <x v="6"/>
    <n v="94"/>
    <n v="79"/>
  </r>
  <r>
    <n v="16287"/>
    <s v="Jeffrey Smith"/>
    <s v="M"/>
    <s v="10th"/>
    <x v="6"/>
    <n v="69"/>
    <n v="79"/>
  </r>
  <r>
    <n v="16288"/>
    <s v="Susan Martinez"/>
    <s v="F"/>
    <s v="10th"/>
    <x v="6"/>
    <n v="94"/>
    <n v="79"/>
  </r>
  <r>
    <n v="16289"/>
    <s v="Kimberly Bowen"/>
    <s v="F"/>
    <s v="12th"/>
    <x v="6"/>
    <n v="94"/>
    <n v="79"/>
  </r>
  <r>
    <n v="16290"/>
    <s v="Brooke Gutierrez"/>
    <s v="F"/>
    <s v="12th"/>
    <x v="6"/>
    <n v="94"/>
    <n v="79"/>
  </r>
  <r>
    <n v="16291"/>
    <s v="Heather Harrington"/>
    <s v="F"/>
    <s v="11th"/>
    <x v="6"/>
    <n v="94"/>
    <n v="79"/>
  </r>
  <r>
    <n v="16292"/>
    <s v="Anna Kim"/>
    <s v="F"/>
    <s v="10th"/>
    <x v="6"/>
    <n v="94"/>
    <n v="79"/>
  </r>
  <r>
    <n v="16293"/>
    <s v="Stacy Hall"/>
    <s v="F"/>
    <s v="11th"/>
    <x v="6"/>
    <n v="94"/>
    <n v="79"/>
  </r>
  <r>
    <n v="16294"/>
    <s v="Mary Willis"/>
    <s v="F"/>
    <s v="9th"/>
    <x v="6"/>
    <n v="94"/>
    <n v="79"/>
  </r>
  <r>
    <n v="16295"/>
    <s v="Daniel Spears"/>
    <s v="M"/>
    <s v="9th"/>
    <x v="6"/>
    <n v="94"/>
    <n v="79"/>
  </r>
  <r>
    <n v="16296"/>
    <s v="Anne Rodriguez"/>
    <s v="F"/>
    <s v="11th"/>
    <x v="6"/>
    <n v="94"/>
    <n v="79"/>
  </r>
  <r>
    <n v="16297"/>
    <s v="Mandy Adams"/>
    <s v="F"/>
    <s v="9th"/>
    <x v="6"/>
    <n v="94"/>
    <n v="79"/>
  </r>
  <r>
    <n v="16298"/>
    <s v="Diana Diaz"/>
    <s v="F"/>
    <s v="11th"/>
    <x v="6"/>
    <n v="94"/>
    <n v="79"/>
  </r>
  <r>
    <n v="16299"/>
    <s v="Lisa Cross"/>
    <s v="F"/>
    <s v="10th"/>
    <x v="6"/>
    <n v="94"/>
    <n v="68"/>
  </r>
  <r>
    <n v="16300"/>
    <s v="Kellie Sanchez"/>
    <s v="F"/>
    <s v="9th"/>
    <x v="6"/>
    <n v="69"/>
    <n v="79"/>
  </r>
  <r>
    <n v="16301"/>
    <s v="Chris Gilmore"/>
    <s v="M"/>
    <s v="11th"/>
    <x v="6"/>
    <n v="94"/>
    <n v="79"/>
  </r>
  <r>
    <n v="16302"/>
    <s v="Sharon Hunter"/>
    <s v="F"/>
    <s v="9th"/>
    <x v="6"/>
    <n v="94"/>
    <n v="79"/>
  </r>
  <r>
    <n v="16303"/>
    <s v="Amy Barker"/>
    <s v="F"/>
    <s v="11th"/>
    <x v="6"/>
    <n v="94"/>
    <n v="79"/>
  </r>
  <r>
    <n v="16304"/>
    <s v="Jessica Dixon"/>
    <s v="F"/>
    <s v="10th"/>
    <x v="6"/>
    <n v="94"/>
    <n v="79"/>
  </r>
  <r>
    <n v="16305"/>
    <s v="Julie Davis"/>
    <s v="F"/>
    <s v="12th"/>
    <x v="6"/>
    <n v="94"/>
    <n v="79"/>
  </r>
  <r>
    <n v="16306"/>
    <s v="Brittany Holmes"/>
    <s v="F"/>
    <s v="11th"/>
    <x v="6"/>
    <n v="94"/>
    <n v="79"/>
  </r>
  <r>
    <n v="16307"/>
    <s v="Jeffery Johnson"/>
    <s v="M"/>
    <s v="9th"/>
    <x v="6"/>
    <n v="94"/>
    <n v="79"/>
  </r>
  <r>
    <n v="16308"/>
    <s v="Lindsay Torres"/>
    <s v="F"/>
    <s v="11th"/>
    <x v="6"/>
    <n v="69"/>
    <n v="79"/>
  </r>
  <r>
    <n v="16309"/>
    <s v="Valerie Castillo"/>
    <s v="F"/>
    <s v="11th"/>
    <x v="6"/>
    <n v="94"/>
    <n v="79"/>
  </r>
  <r>
    <n v="16310"/>
    <s v="Sara Sandoval"/>
    <s v="F"/>
    <s v="12th"/>
    <x v="6"/>
    <n v="94"/>
    <n v="68"/>
  </r>
  <r>
    <n v="16311"/>
    <s v="Sarah Brown"/>
    <s v="F"/>
    <s v="9th"/>
    <x v="6"/>
    <n v="94"/>
    <n v="79"/>
  </r>
  <r>
    <n v="16312"/>
    <s v="Danielle Hicks"/>
    <s v="F"/>
    <s v="10th"/>
    <x v="6"/>
    <n v="94"/>
    <n v="79"/>
  </r>
  <r>
    <n v="16313"/>
    <s v="William Moore"/>
    <s v="M"/>
    <s v="12th"/>
    <x v="6"/>
    <n v="94"/>
    <n v="79"/>
  </r>
  <r>
    <n v="16314"/>
    <s v="Savannah Jenkins"/>
    <s v="F"/>
    <s v="12th"/>
    <x v="6"/>
    <n v="94"/>
    <n v="79"/>
  </r>
  <r>
    <n v="16315"/>
    <s v="Allison Davis"/>
    <s v="F"/>
    <s v="12th"/>
    <x v="6"/>
    <n v="94"/>
    <n v="68"/>
  </r>
  <r>
    <n v="16316"/>
    <s v="Kelly Kennedy"/>
    <s v="F"/>
    <s v="12th"/>
    <x v="6"/>
    <n v="94"/>
    <n v="68"/>
  </r>
  <r>
    <n v="16317"/>
    <s v="Travis Cantrell"/>
    <s v="M"/>
    <s v="12th"/>
    <x v="6"/>
    <n v="94"/>
    <n v="79"/>
  </r>
  <r>
    <n v="16318"/>
    <s v="David Holden"/>
    <s v="M"/>
    <s v="12th"/>
    <x v="6"/>
    <n v="94"/>
    <n v="79"/>
  </r>
  <r>
    <n v="16319"/>
    <s v="Mark Gomez"/>
    <s v="M"/>
    <s v="11th"/>
    <x v="6"/>
    <n v="94"/>
    <n v="79"/>
  </r>
  <r>
    <n v="16320"/>
    <s v="Wanda Jefferson"/>
    <s v="F"/>
    <s v="10th"/>
    <x v="6"/>
    <n v="94"/>
    <n v="79"/>
  </r>
  <r>
    <n v="16321"/>
    <s v="James Smith"/>
    <s v="M"/>
    <s v="12th"/>
    <x v="6"/>
    <n v="94"/>
    <n v="79"/>
  </r>
  <r>
    <n v="16322"/>
    <s v="Clarence Lewis"/>
    <s v="M"/>
    <s v="12th"/>
    <x v="6"/>
    <n v="94"/>
    <n v="79"/>
  </r>
  <r>
    <n v="16323"/>
    <s v="Henry Tran"/>
    <s v="M"/>
    <s v="12th"/>
    <x v="6"/>
    <n v="94"/>
    <n v="79"/>
  </r>
  <r>
    <n v="16324"/>
    <s v="Carol Salazar"/>
    <s v="F"/>
    <s v="12th"/>
    <x v="6"/>
    <n v="94"/>
    <n v="79"/>
  </r>
  <r>
    <n v="16325"/>
    <s v="Stephen Pearson"/>
    <s v="M"/>
    <s v="9th"/>
    <x v="6"/>
    <n v="94"/>
    <n v="79"/>
  </r>
  <r>
    <n v="16326"/>
    <s v="Maria Velasquez"/>
    <s v="F"/>
    <s v="9th"/>
    <x v="6"/>
    <n v="94"/>
    <n v="79"/>
  </r>
  <r>
    <n v="16327"/>
    <s v="Brandon Brown"/>
    <s v="M"/>
    <s v="10th"/>
    <x v="6"/>
    <n v="94"/>
    <n v="79"/>
  </r>
  <r>
    <n v="16328"/>
    <s v="Crystal Larson"/>
    <s v="F"/>
    <s v="11th"/>
    <x v="6"/>
    <n v="94"/>
    <n v="79"/>
  </r>
  <r>
    <n v="16329"/>
    <s v="Dr. Amanda Nguyen"/>
    <s v="F"/>
    <s v="10th"/>
    <x v="6"/>
    <n v="94"/>
    <n v="79"/>
  </r>
  <r>
    <n v="16330"/>
    <s v="Timothy Holmes"/>
    <s v="M"/>
    <s v="12th"/>
    <x v="6"/>
    <n v="94"/>
    <n v="79"/>
  </r>
  <r>
    <n v="16331"/>
    <s v="Paula Martinez"/>
    <s v="F"/>
    <s v="10th"/>
    <x v="6"/>
    <n v="94"/>
    <n v="68"/>
  </r>
  <r>
    <n v="16332"/>
    <s v="George Robertson"/>
    <s v="M"/>
    <s v="9th"/>
    <x v="6"/>
    <n v="94"/>
    <n v="79"/>
  </r>
  <r>
    <n v="16333"/>
    <s v="Cassandra Bautista"/>
    <s v="F"/>
    <s v="11th"/>
    <x v="6"/>
    <n v="94"/>
    <n v="79"/>
  </r>
  <r>
    <n v="16334"/>
    <s v="Joshua Mcdonald"/>
    <s v="M"/>
    <s v="11th"/>
    <x v="6"/>
    <n v="94"/>
    <n v="79"/>
  </r>
  <r>
    <n v="16335"/>
    <s v="Dorothy Taylor"/>
    <s v="F"/>
    <s v="9th"/>
    <x v="6"/>
    <n v="94"/>
    <n v="79"/>
  </r>
  <r>
    <n v="16336"/>
    <s v="Adam Simpson"/>
    <s v="M"/>
    <s v="12th"/>
    <x v="6"/>
    <n v="94"/>
    <n v="79"/>
  </r>
  <r>
    <n v="16337"/>
    <s v="Sabrina Mcpherson"/>
    <s v="F"/>
    <s v="12th"/>
    <x v="6"/>
    <n v="94"/>
    <n v="79"/>
  </r>
  <r>
    <n v="16338"/>
    <s v="Pamela Scott"/>
    <s v="F"/>
    <s v="10th"/>
    <x v="6"/>
    <n v="94"/>
    <n v="79"/>
  </r>
  <r>
    <n v="16339"/>
    <s v="Richard Garcia"/>
    <s v="M"/>
    <s v="10th"/>
    <x v="6"/>
    <n v="94"/>
    <n v="79"/>
  </r>
  <r>
    <n v="16340"/>
    <s v="Linda Coleman"/>
    <s v="F"/>
    <s v="9th"/>
    <x v="6"/>
    <n v="94"/>
    <n v="79"/>
  </r>
  <r>
    <n v="16341"/>
    <s v="Christopher Stevens"/>
    <s v="M"/>
    <s v="11th"/>
    <x v="6"/>
    <n v="94"/>
    <n v="79"/>
  </r>
  <r>
    <n v="16342"/>
    <s v="Ronald Clark"/>
    <s v="M"/>
    <s v="10th"/>
    <x v="6"/>
    <n v="94"/>
    <n v="79"/>
  </r>
  <r>
    <n v="16343"/>
    <s v="Ashley Hunt"/>
    <s v="F"/>
    <s v="11th"/>
    <x v="6"/>
    <n v="94"/>
    <n v="79"/>
  </r>
  <r>
    <n v="16344"/>
    <s v="David Fisher"/>
    <s v="M"/>
    <s v="11th"/>
    <x v="6"/>
    <n v="94"/>
    <n v="79"/>
  </r>
  <r>
    <n v="16345"/>
    <s v="Mrs. Leslie Esparza"/>
    <s v="F"/>
    <s v="9th"/>
    <x v="6"/>
    <n v="94"/>
    <n v="79"/>
  </r>
  <r>
    <n v="16346"/>
    <s v="William Garcia"/>
    <s v="M"/>
    <s v="9th"/>
    <x v="6"/>
    <n v="94"/>
    <n v="79"/>
  </r>
  <r>
    <n v="16347"/>
    <s v="Gavin Waters"/>
    <s v="M"/>
    <s v="9th"/>
    <x v="6"/>
    <n v="94"/>
    <n v="79"/>
  </r>
  <r>
    <n v="16348"/>
    <s v="Susan Phillips"/>
    <s v="F"/>
    <s v="9th"/>
    <x v="6"/>
    <n v="94"/>
    <n v="79"/>
  </r>
  <r>
    <n v="16349"/>
    <s v="Angela Davidson"/>
    <s v="F"/>
    <s v="10th"/>
    <x v="6"/>
    <n v="94"/>
    <n v="68"/>
  </r>
  <r>
    <n v="16350"/>
    <s v="Kimberly Jennings"/>
    <s v="F"/>
    <s v="9th"/>
    <x v="6"/>
    <n v="69"/>
    <n v="79"/>
  </r>
  <r>
    <n v="16351"/>
    <s v="Jessica Johnson"/>
    <s v="F"/>
    <s v="11th"/>
    <x v="6"/>
    <n v="94"/>
    <n v="79"/>
  </r>
  <r>
    <n v="16352"/>
    <s v="Victor Mills"/>
    <s v="M"/>
    <s v="11th"/>
    <x v="6"/>
    <n v="94"/>
    <n v="68"/>
  </r>
  <r>
    <n v="16353"/>
    <s v="Kristina Munoz"/>
    <s v="F"/>
    <s v="12th"/>
    <x v="6"/>
    <n v="69"/>
    <n v="79"/>
  </r>
  <r>
    <n v="16354"/>
    <s v="Andrew Ho"/>
    <s v="M"/>
    <s v="11th"/>
    <x v="6"/>
    <n v="94"/>
    <n v="79"/>
  </r>
  <r>
    <n v="16355"/>
    <s v="Richard Avery"/>
    <s v="M"/>
    <s v="9th"/>
    <x v="6"/>
    <n v="94"/>
    <n v="79"/>
  </r>
  <r>
    <n v="16356"/>
    <s v="Adam Allen"/>
    <s v="M"/>
    <s v="12th"/>
    <x v="6"/>
    <n v="94"/>
    <n v="79"/>
  </r>
  <r>
    <n v="16357"/>
    <s v="Russell Padilla"/>
    <s v="M"/>
    <s v="10th"/>
    <x v="6"/>
    <n v="94"/>
    <n v="79"/>
  </r>
  <r>
    <n v="16358"/>
    <s v="Sarah Fisher"/>
    <s v="F"/>
    <s v="11th"/>
    <x v="6"/>
    <n v="94"/>
    <n v="79"/>
  </r>
  <r>
    <n v="16359"/>
    <s v="Taylor Morris"/>
    <s v="M"/>
    <s v="12th"/>
    <x v="6"/>
    <n v="94"/>
    <n v="79"/>
  </r>
  <r>
    <n v="16360"/>
    <s v="Gerald Diaz"/>
    <s v="M"/>
    <s v="11th"/>
    <x v="6"/>
    <n v="94"/>
    <n v="79"/>
  </r>
  <r>
    <n v="16361"/>
    <s v="Joshua Dixon"/>
    <s v="M"/>
    <s v="10th"/>
    <x v="6"/>
    <n v="94"/>
    <n v="68"/>
  </r>
  <r>
    <n v="16362"/>
    <s v="Brian White"/>
    <s v="M"/>
    <s v="9th"/>
    <x v="6"/>
    <n v="94"/>
    <n v="79"/>
  </r>
  <r>
    <n v="16363"/>
    <s v="Eric Williams"/>
    <s v="M"/>
    <s v="10th"/>
    <x v="6"/>
    <n v="94"/>
    <n v="79"/>
  </r>
  <r>
    <n v="16364"/>
    <s v="Frank Dyer"/>
    <s v="M"/>
    <s v="9th"/>
    <x v="6"/>
    <n v="94"/>
    <n v="79"/>
  </r>
  <r>
    <n v="16365"/>
    <s v="Randy Valdez"/>
    <s v="M"/>
    <s v="12th"/>
    <x v="6"/>
    <n v="69"/>
    <n v="79"/>
  </r>
  <r>
    <n v="16366"/>
    <s v="Jennifer Nguyen"/>
    <s v="F"/>
    <s v="12th"/>
    <x v="6"/>
    <n v="94"/>
    <n v="79"/>
  </r>
  <r>
    <n v="16367"/>
    <s v="Jonathan Nguyen"/>
    <s v="M"/>
    <s v="9th"/>
    <x v="6"/>
    <n v="94"/>
    <n v="79"/>
  </r>
  <r>
    <n v="16368"/>
    <s v="Andrew Martinez"/>
    <s v="M"/>
    <s v="10th"/>
    <x v="6"/>
    <n v="94"/>
    <n v="79"/>
  </r>
  <r>
    <n v="16369"/>
    <s v="Cynthia Dominguez"/>
    <s v="F"/>
    <s v="10th"/>
    <x v="6"/>
    <n v="94"/>
    <n v="79"/>
  </r>
  <r>
    <n v="16370"/>
    <s v="Natalie Miller"/>
    <s v="F"/>
    <s v="9th"/>
    <x v="6"/>
    <n v="94"/>
    <n v="79"/>
  </r>
  <r>
    <n v="16371"/>
    <s v="Annette Blake"/>
    <s v="F"/>
    <s v="11th"/>
    <x v="6"/>
    <n v="69"/>
    <n v="79"/>
  </r>
  <r>
    <n v="16372"/>
    <s v="David Gallegos"/>
    <s v="M"/>
    <s v="11th"/>
    <x v="6"/>
    <n v="94"/>
    <n v="79"/>
  </r>
  <r>
    <n v="16373"/>
    <s v="Robert Lopez"/>
    <s v="M"/>
    <s v="10th"/>
    <x v="6"/>
    <n v="94"/>
    <n v="79"/>
  </r>
  <r>
    <n v="16374"/>
    <s v="Jamie Ware"/>
    <s v="F"/>
    <s v="12th"/>
    <x v="6"/>
    <n v="94"/>
    <n v="79"/>
  </r>
  <r>
    <n v="16375"/>
    <s v="Chad Ryan"/>
    <s v="M"/>
    <s v="11th"/>
    <x v="6"/>
    <n v="94"/>
    <n v="79"/>
  </r>
  <r>
    <n v="16376"/>
    <s v="Melissa Mason"/>
    <s v="F"/>
    <s v="9th"/>
    <x v="6"/>
    <n v="94"/>
    <n v="79"/>
  </r>
  <r>
    <n v="16377"/>
    <s v="Cameron Fletcher"/>
    <s v="M"/>
    <s v="11th"/>
    <x v="6"/>
    <n v="94"/>
    <n v="79"/>
  </r>
  <r>
    <n v="16378"/>
    <s v="Jessica Benson"/>
    <s v="F"/>
    <s v="12th"/>
    <x v="6"/>
    <n v="94"/>
    <n v="79"/>
  </r>
  <r>
    <n v="16379"/>
    <s v="Amy Franco"/>
    <s v="F"/>
    <s v="11th"/>
    <x v="6"/>
    <n v="94"/>
    <n v="79"/>
  </r>
  <r>
    <n v="16380"/>
    <s v="Heather Norman"/>
    <s v="F"/>
    <s v="10th"/>
    <x v="6"/>
    <n v="94"/>
    <n v="79"/>
  </r>
  <r>
    <n v="16381"/>
    <s v="Kelsey Moore"/>
    <s v="F"/>
    <s v="10th"/>
    <x v="6"/>
    <n v="94"/>
    <n v="79"/>
  </r>
  <r>
    <n v="16382"/>
    <s v="Nicholas Gibson"/>
    <s v="M"/>
    <s v="10th"/>
    <x v="6"/>
    <n v="94"/>
    <n v="79"/>
  </r>
  <r>
    <n v="16383"/>
    <s v="Anthony Robinson"/>
    <s v="M"/>
    <s v="9th"/>
    <x v="6"/>
    <n v="94"/>
    <n v="79"/>
  </r>
  <r>
    <n v="16384"/>
    <s v="Emily Mckee"/>
    <s v="F"/>
    <s v="11th"/>
    <x v="6"/>
    <n v="94"/>
    <n v="79"/>
  </r>
  <r>
    <n v="16385"/>
    <s v="Tina Snyder"/>
    <s v="F"/>
    <s v="10th"/>
    <x v="6"/>
    <n v="94"/>
    <n v="79"/>
  </r>
  <r>
    <n v="16386"/>
    <s v="Susan Steele"/>
    <s v="F"/>
    <s v="12th"/>
    <x v="6"/>
    <n v="69"/>
    <n v="79"/>
  </r>
  <r>
    <n v="16387"/>
    <s v="Bradley Baldwin"/>
    <s v="M"/>
    <s v="11th"/>
    <x v="6"/>
    <n v="94"/>
    <n v="79"/>
  </r>
  <r>
    <n v="16388"/>
    <s v="Amy Leblanc"/>
    <s v="F"/>
    <s v="10th"/>
    <x v="6"/>
    <n v="94"/>
    <n v="79"/>
  </r>
  <r>
    <n v="16389"/>
    <s v="Angela Walker"/>
    <s v="F"/>
    <s v="10th"/>
    <x v="6"/>
    <n v="94"/>
    <n v="79"/>
  </r>
  <r>
    <n v="16390"/>
    <s v="Amber Johnson"/>
    <s v="F"/>
    <s v="10th"/>
    <x v="6"/>
    <n v="94"/>
    <n v="79"/>
  </r>
  <r>
    <n v="16391"/>
    <s v="Rhonda Bowen"/>
    <s v="F"/>
    <s v="10th"/>
    <x v="6"/>
    <n v="94"/>
    <n v="79"/>
  </r>
  <r>
    <n v="16392"/>
    <s v="Stephanie Vance"/>
    <s v="F"/>
    <s v="10th"/>
    <x v="6"/>
    <n v="94"/>
    <n v="68"/>
  </r>
  <r>
    <n v="16393"/>
    <s v="Mrs. Jacqueline Simpson"/>
    <s v="F"/>
    <s v="9th"/>
    <x v="6"/>
    <n v="94"/>
    <n v="79"/>
  </r>
  <r>
    <n v="16394"/>
    <s v="Vicki Benson"/>
    <s v="F"/>
    <s v="11th"/>
    <x v="6"/>
    <n v="94"/>
    <n v="79"/>
  </r>
  <r>
    <n v="16395"/>
    <s v="Jill Wilson"/>
    <s v="F"/>
    <s v="9th"/>
    <x v="6"/>
    <n v="94"/>
    <n v="79"/>
  </r>
  <r>
    <n v="16396"/>
    <s v="Ryan Patrick"/>
    <s v="M"/>
    <s v="9th"/>
    <x v="6"/>
    <n v="94"/>
    <n v="79"/>
  </r>
  <r>
    <n v="16397"/>
    <s v="Kayla Horn"/>
    <s v="F"/>
    <s v="12th"/>
    <x v="6"/>
    <n v="94"/>
    <n v="79"/>
  </r>
  <r>
    <n v="16398"/>
    <s v="Jennifer Keller"/>
    <s v="F"/>
    <s v="12th"/>
    <x v="6"/>
    <n v="94"/>
    <n v="79"/>
  </r>
  <r>
    <n v="16399"/>
    <s v="Bradley Ward"/>
    <s v="M"/>
    <s v="10th"/>
    <x v="6"/>
    <n v="94"/>
    <n v="79"/>
  </r>
  <r>
    <n v="16400"/>
    <s v="Scott Smith"/>
    <s v="M"/>
    <s v="12th"/>
    <x v="6"/>
    <n v="94"/>
    <n v="79"/>
  </r>
  <r>
    <n v="16401"/>
    <s v="Mary Becker"/>
    <s v="F"/>
    <s v="11th"/>
    <x v="6"/>
    <n v="94"/>
    <n v="79"/>
  </r>
  <r>
    <n v="16402"/>
    <s v="Janet James"/>
    <s v="F"/>
    <s v="12th"/>
    <x v="6"/>
    <n v="94"/>
    <n v="79"/>
  </r>
  <r>
    <n v="16403"/>
    <s v="Breanna Potter"/>
    <s v="F"/>
    <s v="12th"/>
    <x v="6"/>
    <n v="94"/>
    <n v="79"/>
  </r>
  <r>
    <n v="16404"/>
    <s v="Michael Willis"/>
    <s v="M"/>
    <s v="9th"/>
    <x v="6"/>
    <n v="94"/>
    <n v="79"/>
  </r>
  <r>
    <n v="16405"/>
    <s v="Carrie Mcdonald"/>
    <s v="F"/>
    <s v="10th"/>
    <x v="6"/>
    <n v="94"/>
    <n v="79"/>
  </r>
  <r>
    <n v="16406"/>
    <s v="Alec Morris"/>
    <s v="M"/>
    <s v="10th"/>
    <x v="6"/>
    <n v="94"/>
    <n v="79"/>
  </r>
  <r>
    <n v="16407"/>
    <s v="Nicole White"/>
    <s v="F"/>
    <s v="9th"/>
    <x v="6"/>
    <n v="69"/>
    <n v="79"/>
  </r>
  <r>
    <n v="16408"/>
    <s v="Jay Gonzalez"/>
    <s v="M"/>
    <s v="11th"/>
    <x v="6"/>
    <n v="94"/>
    <n v="79"/>
  </r>
  <r>
    <n v="16409"/>
    <s v="Deborah Moody"/>
    <s v="F"/>
    <s v="10th"/>
    <x v="6"/>
    <n v="94"/>
    <n v="79"/>
  </r>
  <r>
    <n v="16410"/>
    <s v="Sarah Lawrence"/>
    <s v="F"/>
    <s v="9th"/>
    <x v="6"/>
    <n v="94"/>
    <n v="79"/>
  </r>
  <r>
    <n v="16411"/>
    <s v="Zachary Lewis"/>
    <s v="M"/>
    <s v="11th"/>
    <x v="6"/>
    <n v="94"/>
    <n v="79"/>
  </r>
  <r>
    <n v="16412"/>
    <s v="Sandra Simpson"/>
    <s v="F"/>
    <s v="9th"/>
    <x v="6"/>
    <n v="94"/>
    <n v="79"/>
  </r>
  <r>
    <n v="16413"/>
    <s v="Crystal Watts"/>
    <s v="F"/>
    <s v="9th"/>
    <x v="6"/>
    <n v="94"/>
    <n v="79"/>
  </r>
  <r>
    <n v="16414"/>
    <s v="Jade Flores"/>
    <s v="F"/>
    <s v="9th"/>
    <x v="6"/>
    <n v="94"/>
    <n v="79"/>
  </r>
  <r>
    <n v="16415"/>
    <s v="Joshua Boyle"/>
    <s v="M"/>
    <s v="10th"/>
    <x v="6"/>
    <n v="94"/>
    <n v="79"/>
  </r>
  <r>
    <n v="16416"/>
    <s v="Michael Meyers"/>
    <s v="M"/>
    <s v="11th"/>
    <x v="6"/>
    <n v="94"/>
    <n v="79"/>
  </r>
  <r>
    <n v="16417"/>
    <s v="Peter Cohen"/>
    <s v="M"/>
    <s v="10th"/>
    <x v="6"/>
    <n v="94"/>
    <n v="79"/>
  </r>
  <r>
    <n v="16418"/>
    <s v="Nathan Burke"/>
    <s v="M"/>
    <s v="10th"/>
    <x v="6"/>
    <n v="94"/>
    <n v="79"/>
  </r>
  <r>
    <n v="16419"/>
    <s v="Kaitlyn Cox"/>
    <s v="F"/>
    <s v="9th"/>
    <x v="6"/>
    <n v="94"/>
    <n v="79"/>
  </r>
  <r>
    <n v="16420"/>
    <s v="Michael Hunt"/>
    <s v="M"/>
    <s v="9th"/>
    <x v="6"/>
    <n v="69"/>
    <n v="79"/>
  </r>
  <r>
    <n v="16421"/>
    <s v="David Smith"/>
    <s v="M"/>
    <s v="10th"/>
    <x v="6"/>
    <n v="94"/>
    <n v="79"/>
  </r>
  <r>
    <n v="16422"/>
    <s v="Christine Richardson"/>
    <s v="F"/>
    <s v="12th"/>
    <x v="6"/>
    <n v="94"/>
    <n v="79"/>
  </r>
  <r>
    <n v="16423"/>
    <s v="Alan Chan"/>
    <s v="M"/>
    <s v="12th"/>
    <x v="6"/>
    <n v="94"/>
    <n v="79"/>
  </r>
  <r>
    <n v="16424"/>
    <s v="Jeffrey Davis"/>
    <s v="M"/>
    <s v="10th"/>
    <x v="6"/>
    <n v="94"/>
    <n v="79"/>
  </r>
  <r>
    <n v="16425"/>
    <s v="Rebecca Ramirez"/>
    <s v="F"/>
    <s v="12th"/>
    <x v="6"/>
    <n v="94"/>
    <n v="79"/>
  </r>
  <r>
    <n v="16426"/>
    <s v="John Goodwin"/>
    <s v="M"/>
    <s v="10th"/>
    <x v="6"/>
    <n v="94"/>
    <n v="79"/>
  </r>
  <r>
    <n v="16427"/>
    <s v="Manuel Garcia"/>
    <s v="M"/>
    <s v="10th"/>
    <x v="6"/>
    <n v="94"/>
    <n v="79"/>
  </r>
  <r>
    <n v="16428"/>
    <s v="Sara Mclaughlin"/>
    <s v="F"/>
    <s v="10th"/>
    <x v="6"/>
    <n v="94"/>
    <n v="79"/>
  </r>
  <r>
    <n v="16429"/>
    <s v="William Jensen"/>
    <s v="M"/>
    <s v="10th"/>
    <x v="6"/>
    <n v="94"/>
    <n v="79"/>
  </r>
  <r>
    <n v="16430"/>
    <s v="Rebecca Williams"/>
    <s v="F"/>
    <s v="10th"/>
    <x v="6"/>
    <n v="94"/>
    <n v="79"/>
  </r>
  <r>
    <n v="16431"/>
    <s v="Mrs. Tammy Crane"/>
    <s v="F"/>
    <s v="12th"/>
    <x v="6"/>
    <n v="94"/>
    <n v="79"/>
  </r>
  <r>
    <n v="16432"/>
    <s v="Thomas Lewis"/>
    <s v="M"/>
    <s v="11th"/>
    <x v="6"/>
    <n v="94"/>
    <n v="79"/>
  </r>
  <r>
    <n v="16433"/>
    <s v="Eric Garcia"/>
    <s v="M"/>
    <s v="11th"/>
    <x v="6"/>
    <n v="94"/>
    <n v="79"/>
  </r>
  <r>
    <n v="16434"/>
    <s v="Chad Lang"/>
    <s v="M"/>
    <s v="10th"/>
    <x v="6"/>
    <n v="94"/>
    <n v="79"/>
  </r>
  <r>
    <n v="16435"/>
    <s v="Christine Norris"/>
    <s v="F"/>
    <s v="11th"/>
    <x v="6"/>
    <n v="94"/>
    <n v="79"/>
  </r>
  <r>
    <n v="16436"/>
    <s v="Patricia Brooks"/>
    <s v="F"/>
    <s v="10th"/>
    <x v="6"/>
    <n v="94"/>
    <n v="79"/>
  </r>
  <r>
    <n v="16437"/>
    <s v="Carla Freeman"/>
    <s v="F"/>
    <s v="9th"/>
    <x v="6"/>
    <n v="94"/>
    <n v="79"/>
  </r>
  <r>
    <n v="16438"/>
    <s v="Deborah Mercado"/>
    <s v="F"/>
    <s v="12th"/>
    <x v="6"/>
    <n v="94"/>
    <n v="79"/>
  </r>
  <r>
    <n v="16439"/>
    <s v="Sean Johnson"/>
    <s v="M"/>
    <s v="10th"/>
    <x v="6"/>
    <n v="94"/>
    <n v="79"/>
  </r>
  <r>
    <n v="16440"/>
    <s v="Joseph Wilson"/>
    <s v="M"/>
    <s v="9th"/>
    <x v="6"/>
    <n v="69"/>
    <n v="79"/>
  </r>
  <r>
    <n v="16441"/>
    <s v="Kathy Schroeder"/>
    <s v="F"/>
    <s v="10th"/>
    <x v="6"/>
    <n v="94"/>
    <n v="79"/>
  </r>
  <r>
    <n v="16442"/>
    <s v="Rodney Cannon"/>
    <s v="M"/>
    <s v="10th"/>
    <x v="6"/>
    <n v="69"/>
    <n v="79"/>
  </r>
  <r>
    <n v="16443"/>
    <s v="Becky Davidson"/>
    <s v="F"/>
    <s v="10th"/>
    <x v="6"/>
    <n v="94"/>
    <n v="79"/>
  </r>
  <r>
    <n v="16444"/>
    <s v="Jeffery Simmons"/>
    <s v="M"/>
    <s v="9th"/>
    <x v="6"/>
    <n v="94"/>
    <n v="79"/>
  </r>
  <r>
    <n v="16445"/>
    <s v="Lisa Harris"/>
    <s v="F"/>
    <s v="9th"/>
    <x v="6"/>
    <n v="94"/>
    <n v="79"/>
  </r>
  <r>
    <n v="16446"/>
    <s v="Misty Stanton"/>
    <s v="F"/>
    <s v="9th"/>
    <x v="6"/>
    <n v="94"/>
    <n v="79"/>
  </r>
  <r>
    <n v="16447"/>
    <s v="John Rodriguez"/>
    <s v="M"/>
    <s v="11th"/>
    <x v="6"/>
    <n v="94"/>
    <n v="79"/>
  </r>
  <r>
    <n v="16448"/>
    <s v="Angela Jackson"/>
    <s v="F"/>
    <s v="11th"/>
    <x v="6"/>
    <n v="94"/>
    <n v="79"/>
  </r>
  <r>
    <n v="16449"/>
    <s v="Benjamin Banks"/>
    <s v="M"/>
    <s v="10th"/>
    <x v="6"/>
    <n v="94"/>
    <n v="79"/>
  </r>
  <r>
    <n v="16450"/>
    <s v="Kristi Frye"/>
    <s v="F"/>
    <s v="11th"/>
    <x v="6"/>
    <n v="94"/>
    <n v="79"/>
  </r>
  <r>
    <n v="16451"/>
    <s v="Dr. Wendy Oliver"/>
    <s v="F"/>
    <s v="11th"/>
    <x v="6"/>
    <n v="94"/>
    <n v="79"/>
  </r>
  <r>
    <n v="16452"/>
    <s v="Karl Brown"/>
    <s v="M"/>
    <s v="12th"/>
    <x v="6"/>
    <n v="94"/>
    <n v="79"/>
  </r>
  <r>
    <n v="16453"/>
    <s v="Melissa Jones"/>
    <s v="F"/>
    <s v="9th"/>
    <x v="6"/>
    <n v="94"/>
    <n v="79"/>
  </r>
  <r>
    <n v="16454"/>
    <s v="Michael Torres"/>
    <s v="M"/>
    <s v="12th"/>
    <x v="6"/>
    <n v="94"/>
    <n v="79"/>
  </r>
  <r>
    <n v="16455"/>
    <s v="Lori Miller"/>
    <s v="F"/>
    <s v="11th"/>
    <x v="6"/>
    <n v="69"/>
    <n v="79"/>
  </r>
  <r>
    <n v="16456"/>
    <s v="William Baird"/>
    <s v="M"/>
    <s v="12th"/>
    <x v="6"/>
    <n v="94"/>
    <n v="79"/>
  </r>
  <r>
    <n v="16457"/>
    <s v="James Taylor"/>
    <s v="M"/>
    <s v="9th"/>
    <x v="6"/>
    <n v="94"/>
    <n v="79"/>
  </r>
  <r>
    <n v="16458"/>
    <s v="Timothy Simpson"/>
    <s v="M"/>
    <s v="11th"/>
    <x v="6"/>
    <n v="94"/>
    <n v="79"/>
  </r>
  <r>
    <n v="16459"/>
    <s v="Daniel Foster"/>
    <s v="M"/>
    <s v="11th"/>
    <x v="6"/>
    <n v="94"/>
    <n v="79"/>
  </r>
  <r>
    <n v="16460"/>
    <s v="James Reyes"/>
    <s v="M"/>
    <s v="12th"/>
    <x v="6"/>
    <n v="94"/>
    <n v="79"/>
  </r>
  <r>
    <n v="16461"/>
    <s v="Aaron George"/>
    <s v="M"/>
    <s v="10th"/>
    <x v="6"/>
    <n v="69"/>
    <n v="79"/>
  </r>
  <r>
    <n v="16462"/>
    <s v="Sarah Mason"/>
    <s v="F"/>
    <s v="9th"/>
    <x v="6"/>
    <n v="94"/>
    <n v="79"/>
  </r>
  <r>
    <n v="16463"/>
    <s v="Joseph Lee"/>
    <s v="M"/>
    <s v="11th"/>
    <x v="6"/>
    <n v="94"/>
    <n v="79"/>
  </r>
  <r>
    <n v="16464"/>
    <s v="Kimberly Knox"/>
    <s v="F"/>
    <s v="12th"/>
    <x v="6"/>
    <n v="94"/>
    <n v="79"/>
  </r>
  <r>
    <n v="16465"/>
    <s v="Jessica Espinoza"/>
    <s v="F"/>
    <s v="10th"/>
    <x v="6"/>
    <n v="94"/>
    <n v="79"/>
  </r>
  <r>
    <n v="16466"/>
    <s v="Emily Nicholson"/>
    <s v="F"/>
    <s v="9th"/>
    <x v="6"/>
    <n v="94"/>
    <n v="79"/>
  </r>
  <r>
    <n v="16467"/>
    <s v="Manuel Gutierrez"/>
    <s v="M"/>
    <s v="10th"/>
    <x v="6"/>
    <n v="94"/>
    <n v="79"/>
  </r>
  <r>
    <n v="16468"/>
    <s v="Aaron Williams"/>
    <s v="M"/>
    <s v="11th"/>
    <x v="6"/>
    <n v="94"/>
    <n v="79"/>
  </r>
  <r>
    <n v="16469"/>
    <s v="Carol Vance"/>
    <s v="F"/>
    <s v="10th"/>
    <x v="6"/>
    <n v="94"/>
    <n v="68"/>
  </r>
  <r>
    <n v="16470"/>
    <s v="David Anderson"/>
    <s v="M"/>
    <s v="10th"/>
    <x v="6"/>
    <n v="94"/>
    <n v="79"/>
  </r>
  <r>
    <n v="16471"/>
    <s v="Brittney Marsh"/>
    <s v="F"/>
    <s v="10th"/>
    <x v="6"/>
    <n v="94"/>
    <n v="79"/>
  </r>
  <r>
    <n v="16472"/>
    <s v="Gina White"/>
    <s v="F"/>
    <s v="12th"/>
    <x v="6"/>
    <n v="94"/>
    <n v="79"/>
  </r>
  <r>
    <n v="16473"/>
    <s v="Ricky Smith"/>
    <s v="M"/>
    <s v="12th"/>
    <x v="6"/>
    <n v="94"/>
    <n v="79"/>
  </r>
  <r>
    <n v="16474"/>
    <s v="Samantha Reeves"/>
    <s v="F"/>
    <s v="9th"/>
    <x v="6"/>
    <n v="94"/>
    <n v="79"/>
  </r>
  <r>
    <n v="16475"/>
    <s v="Katelyn Mejia DDS"/>
    <s v="F"/>
    <s v="11th"/>
    <x v="6"/>
    <n v="94"/>
    <n v="79"/>
  </r>
  <r>
    <n v="16476"/>
    <s v="Gabrielle Ingram"/>
    <s v="F"/>
    <s v="9th"/>
    <x v="6"/>
    <n v="94"/>
    <n v="79"/>
  </r>
  <r>
    <n v="16477"/>
    <s v="David Hubbard"/>
    <s v="M"/>
    <s v="11th"/>
    <x v="6"/>
    <n v="94"/>
    <n v="79"/>
  </r>
  <r>
    <n v="16478"/>
    <s v="Jennifer Lewis"/>
    <s v="F"/>
    <s v="9th"/>
    <x v="6"/>
    <n v="94"/>
    <n v="79"/>
  </r>
  <r>
    <n v="16479"/>
    <s v="Mason Stevens"/>
    <s v="M"/>
    <s v="9th"/>
    <x v="6"/>
    <n v="94"/>
    <n v="79"/>
  </r>
  <r>
    <n v="16480"/>
    <s v="Dr. Miguel Rivera"/>
    <s v="M"/>
    <s v="11th"/>
    <x v="6"/>
    <n v="94"/>
    <n v="79"/>
  </r>
  <r>
    <n v="16481"/>
    <s v="Vickie Smith"/>
    <s v="F"/>
    <s v="9th"/>
    <x v="6"/>
    <n v="94"/>
    <n v="69"/>
  </r>
  <r>
    <n v="16482"/>
    <s v="Cassandra Pruitt"/>
    <s v="F"/>
    <s v="12th"/>
    <x v="6"/>
    <n v="94"/>
    <n v="79"/>
  </r>
  <r>
    <n v="16483"/>
    <s v="Jon Mann"/>
    <s v="M"/>
    <s v="12th"/>
    <x v="6"/>
    <n v="94"/>
    <n v="79"/>
  </r>
  <r>
    <n v="16484"/>
    <s v="Tina Acosta"/>
    <s v="F"/>
    <s v="10th"/>
    <x v="6"/>
    <n v="94"/>
    <n v="79"/>
  </r>
  <r>
    <n v="16485"/>
    <s v="Breanna Jones"/>
    <s v="F"/>
    <s v="10th"/>
    <x v="6"/>
    <n v="94"/>
    <n v="79"/>
  </r>
  <r>
    <n v="16486"/>
    <s v="Michele Armstrong"/>
    <s v="F"/>
    <s v="9th"/>
    <x v="6"/>
    <n v="94"/>
    <n v="79"/>
  </r>
  <r>
    <n v="16487"/>
    <s v="Nathan Gardner"/>
    <s v="M"/>
    <s v="9th"/>
    <x v="6"/>
    <n v="94"/>
    <n v="79"/>
  </r>
  <r>
    <n v="16488"/>
    <s v="Lindsey Perez"/>
    <s v="F"/>
    <s v="9th"/>
    <x v="6"/>
    <n v="94"/>
    <n v="79"/>
  </r>
  <r>
    <n v="16489"/>
    <s v="Robert Sanders"/>
    <s v="M"/>
    <s v="12th"/>
    <x v="6"/>
    <n v="94"/>
    <n v="79"/>
  </r>
  <r>
    <n v="16490"/>
    <s v="Mrs. Nancy Landry"/>
    <s v="F"/>
    <s v="10th"/>
    <x v="6"/>
    <n v="94"/>
    <n v="79"/>
  </r>
  <r>
    <n v="16491"/>
    <s v="Austin Hansen"/>
    <s v="M"/>
    <s v="9th"/>
    <x v="6"/>
    <n v="94"/>
    <n v="79"/>
  </r>
  <r>
    <n v="16492"/>
    <s v="Elijah Taylor"/>
    <s v="M"/>
    <s v="9th"/>
    <x v="6"/>
    <n v="94"/>
    <n v="79"/>
  </r>
  <r>
    <n v="16493"/>
    <s v="Stephanie Johnson"/>
    <s v="F"/>
    <s v="12th"/>
    <x v="6"/>
    <n v="94"/>
    <n v="79"/>
  </r>
  <r>
    <n v="16494"/>
    <s v="Paula Mack"/>
    <s v="F"/>
    <s v="9th"/>
    <x v="6"/>
    <n v="94"/>
    <n v="79"/>
  </r>
  <r>
    <n v="16495"/>
    <s v="Jennifer Dean"/>
    <s v="F"/>
    <s v="9th"/>
    <x v="6"/>
    <n v="94"/>
    <n v="79"/>
  </r>
  <r>
    <n v="16496"/>
    <s v="Robert Lewis"/>
    <s v="M"/>
    <s v="11th"/>
    <x v="6"/>
    <n v="94"/>
    <n v="69"/>
  </r>
  <r>
    <n v="16497"/>
    <s v="Stacy Clark"/>
    <s v="F"/>
    <s v="11th"/>
    <x v="6"/>
    <n v="94"/>
    <n v="79"/>
  </r>
  <r>
    <n v="16498"/>
    <s v="Terry Reed"/>
    <s v="M"/>
    <s v="9th"/>
    <x v="6"/>
    <n v="94"/>
    <n v="79"/>
  </r>
  <r>
    <n v="16499"/>
    <s v="Renee Stewart MD"/>
    <s v="F"/>
    <s v="12th"/>
    <x v="6"/>
    <n v="94"/>
    <n v="79"/>
  </r>
  <r>
    <n v="16500"/>
    <s v="Ashley Simmons"/>
    <s v="F"/>
    <s v="11th"/>
    <x v="6"/>
    <n v="94"/>
    <n v="79"/>
  </r>
  <r>
    <n v="16501"/>
    <s v="Breanna Mcintyre DDS"/>
    <s v="F"/>
    <s v="10th"/>
    <x v="6"/>
    <n v="94"/>
    <n v="79"/>
  </r>
  <r>
    <n v="16502"/>
    <s v="Joseph Kelly"/>
    <s v="M"/>
    <s v="9th"/>
    <x v="6"/>
    <n v="94"/>
    <n v="79"/>
  </r>
  <r>
    <n v="16503"/>
    <s v="Derrick Suarez"/>
    <s v="M"/>
    <s v="9th"/>
    <x v="6"/>
    <n v="94"/>
    <n v="79"/>
  </r>
  <r>
    <n v="16504"/>
    <s v="Donna Morales"/>
    <s v="F"/>
    <s v="9th"/>
    <x v="6"/>
    <n v="94"/>
    <n v="79"/>
  </r>
  <r>
    <n v="16505"/>
    <s v="Kimberly Lane"/>
    <s v="F"/>
    <s v="12th"/>
    <x v="6"/>
    <n v="94"/>
    <n v="79"/>
  </r>
  <r>
    <n v="16506"/>
    <s v="Kendra Johnson"/>
    <s v="F"/>
    <s v="9th"/>
    <x v="6"/>
    <n v="94"/>
    <n v="79"/>
  </r>
  <r>
    <n v="16507"/>
    <s v="Alyssa Nichols"/>
    <s v="F"/>
    <s v="10th"/>
    <x v="6"/>
    <n v="94"/>
    <n v="79"/>
  </r>
  <r>
    <n v="16508"/>
    <s v="Brandon Campos"/>
    <s v="M"/>
    <s v="9th"/>
    <x v="6"/>
    <n v="94"/>
    <n v="79"/>
  </r>
  <r>
    <n v="16509"/>
    <s v="Gregory Bush"/>
    <s v="M"/>
    <s v="10th"/>
    <x v="6"/>
    <n v="94"/>
    <n v="79"/>
  </r>
  <r>
    <n v="16510"/>
    <s v="Glenn Peterson"/>
    <s v="M"/>
    <s v="9th"/>
    <x v="6"/>
    <n v="94"/>
    <n v="79"/>
  </r>
  <r>
    <n v="16511"/>
    <s v="Antonio Richardson"/>
    <s v="M"/>
    <s v="12th"/>
    <x v="6"/>
    <n v="94"/>
    <n v="79"/>
  </r>
  <r>
    <n v="16512"/>
    <s v="Steven Wright"/>
    <s v="M"/>
    <s v="9th"/>
    <x v="6"/>
    <n v="94"/>
    <n v="79"/>
  </r>
  <r>
    <n v="16513"/>
    <s v="Brittany Colon"/>
    <s v="F"/>
    <s v="10th"/>
    <x v="6"/>
    <n v="94"/>
    <n v="79"/>
  </r>
  <r>
    <n v="16514"/>
    <s v="Samantha Hernandez"/>
    <s v="F"/>
    <s v="10th"/>
    <x v="6"/>
    <n v="94"/>
    <n v="79"/>
  </r>
  <r>
    <n v="16515"/>
    <s v="Monique Osborne"/>
    <s v="F"/>
    <s v="9th"/>
    <x v="6"/>
    <n v="94"/>
    <n v="79"/>
  </r>
  <r>
    <n v="16516"/>
    <s v="Lisa Gaines"/>
    <s v="F"/>
    <s v="11th"/>
    <x v="6"/>
    <n v="94"/>
    <n v="79"/>
  </r>
  <r>
    <n v="16517"/>
    <s v="Andrea Green"/>
    <s v="F"/>
    <s v="11th"/>
    <x v="6"/>
    <n v="94"/>
    <n v="79"/>
  </r>
  <r>
    <n v="16518"/>
    <s v="Sarah Fischer MD"/>
    <s v="F"/>
    <s v="9th"/>
    <x v="6"/>
    <n v="94"/>
    <n v="79"/>
  </r>
  <r>
    <n v="16519"/>
    <s v="Carla Weber"/>
    <s v="F"/>
    <s v="10th"/>
    <x v="6"/>
    <n v="94"/>
    <n v="79"/>
  </r>
  <r>
    <n v="16520"/>
    <s v="Erica Brewer"/>
    <s v="F"/>
    <s v="12th"/>
    <x v="6"/>
    <n v="94"/>
    <n v="79"/>
  </r>
  <r>
    <n v="16521"/>
    <s v="Daniel Lee"/>
    <s v="M"/>
    <s v="12th"/>
    <x v="6"/>
    <n v="94"/>
    <n v="68"/>
  </r>
  <r>
    <n v="16522"/>
    <s v="Hannah Hanson"/>
    <s v="F"/>
    <s v="11th"/>
    <x v="6"/>
    <n v="69"/>
    <n v="69"/>
  </r>
  <r>
    <n v="16523"/>
    <s v="Dustin Scott"/>
    <s v="M"/>
    <s v="10th"/>
    <x v="6"/>
    <n v="94"/>
    <n v="79"/>
  </r>
  <r>
    <n v="16524"/>
    <s v="David Jones"/>
    <s v="M"/>
    <s v="10th"/>
    <x v="6"/>
    <n v="94"/>
    <n v="69"/>
  </r>
  <r>
    <n v="16525"/>
    <s v="Amy Brown"/>
    <s v="F"/>
    <s v="10th"/>
    <x v="6"/>
    <n v="94"/>
    <n v="79"/>
  </r>
  <r>
    <n v="16526"/>
    <s v="Samuel Smith"/>
    <s v="M"/>
    <s v="12th"/>
    <x v="6"/>
    <n v="94"/>
    <n v="79"/>
  </r>
  <r>
    <n v="16527"/>
    <s v="Alicia Taylor"/>
    <s v="F"/>
    <s v="10th"/>
    <x v="6"/>
    <n v="94"/>
    <n v="79"/>
  </r>
  <r>
    <n v="16528"/>
    <s v="Christian Flores"/>
    <s v="M"/>
    <s v="11th"/>
    <x v="6"/>
    <n v="94"/>
    <n v="79"/>
  </r>
  <r>
    <n v="16529"/>
    <s v="Brian Terry"/>
    <s v="M"/>
    <s v="10th"/>
    <x v="6"/>
    <n v="94"/>
    <n v="79"/>
  </r>
  <r>
    <n v="16530"/>
    <s v="Robert Garcia"/>
    <s v="M"/>
    <s v="10th"/>
    <x v="6"/>
    <n v="94"/>
    <n v="79"/>
  </r>
  <r>
    <n v="16531"/>
    <s v="Shannon Tran"/>
    <s v="F"/>
    <s v="9th"/>
    <x v="6"/>
    <n v="94"/>
    <n v="79"/>
  </r>
  <r>
    <n v="16532"/>
    <s v="Kyle Irwin"/>
    <s v="M"/>
    <s v="10th"/>
    <x v="6"/>
    <n v="94"/>
    <n v="79"/>
  </r>
  <r>
    <n v="16533"/>
    <s v="Ronald Berry DVM"/>
    <s v="M"/>
    <s v="10th"/>
    <x v="6"/>
    <n v="94"/>
    <n v="79"/>
  </r>
  <r>
    <n v="16534"/>
    <s v="Danielle Williams"/>
    <s v="F"/>
    <s v="10th"/>
    <x v="6"/>
    <n v="94"/>
    <n v="79"/>
  </r>
  <r>
    <n v="16535"/>
    <s v="Mary Carson"/>
    <s v="F"/>
    <s v="9th"/>
    <x v="6"/>
    <n v="94"/>
    <n v="79"/>
  </r>
  <r>
    <n v="16536"/>
    <s v="Sharon Dean"/>
    <s v="F"/>
    <s v="11th"/>
    <x v="6"/>
    <n v="94"/>
    <n v="79"/>
  </r>
  <r>
    <n v="16537"/>
    <s v="David Becker"/>
    <s v="M"/>
    <s v="9th"/>
    <x v="6"/>
    <n v="94"/>
    <n v="79"/>
  </r>
  <r>
    <n v="16538"/>
    <s v="Debra Quinn"/>
    <s v="F"/>
    <s v="9th"/>
    <x v="6"/>
    <n v="94"/>
    <n v="79"/>
  </r>
  <r>
    <n v="16539"/>
    <s v="Sabrina Johnston"/>
    <s v="F"/>
    <s v="11th"/>
    <x v="6"/>
    <n v="94"/>
    <n v="79"/>
  </r>
  <r>
    <n v="16540"/>
    <s v="Eric Carroll"/>
    <s v="M"/>
    <s v="11th"/>
    <x v="6"/>
    <n v="94"/>
    <n v="79"/>
  </r>
  <r>
    <n v="16541"/>
    <s v="Louis Franco"/>
    <s v="M"/>
    <s v="12th"/>
    <x v="6"/>
    <n v="94"/>
    <n v="79"/>
  </r>
  <r>
    <n v="16542"/>
    <s v="Lindsay Long"/>
    <s v="F"/>
    <s v="9th"/>
    <x v="6"/>
    <n v="94"/>
    <n v="79"/>
  </r>
  <r>
    <n v="16543"/>
    <s v="Amanda Baker"/>
    <s v="F"/>
    <s v="9th"/>
    <x v="6"/>
    <n v="94"/>
    <n v="79"/>
  </r>
  <r>
    <n v="16544"/>
    <s v="Raymond Riley"/>
    <s v="M"/>
    <s v="11th"/>
    <x v="6"/>
    <n v="94"/>
    <n v="79"/>
  </r>
  <r>
    <n v="16545"/>
    <s v="Bianca Hernandez"/>
    <s v="F"/>
    <s v="11th"/>
    <x v="6"/>
    <n v="94"/>
    <n v="79"/>
  </r>
  <r>
    <n v="16546"/>
    <s v="Nicholas Gould"/>
    <s v="M"/>
    <s v="9th"/>
    <x v="6"/>
    <n v="94"/>
    <n v="79"/>
  </r>
  <r>
    <n v="16547"/>
    <s v="Jonathan King"/>
    <s v="M"/>
    <s v="10th"/>
    <x v="6"/>
    <n v="94"/>
    <n v="79"/>
  </r>
  <r>
    <n v="16548"/>
    <s v="Nancy Jordan"/>
    <s v="F"/>
    <s v="10th"/>
    <x v="6"/>
    <n v="94"/>
    <n v="79"/>
  </r>
  <r>
    <n v="16549"/>
    <s v="Keith Santos"/>
    <s v="M"/>
    <s v="10th"/>
    <x v="6"/>
    <n v="94"/>
    <n v="79"/>
  </r>
  <r>
    <n v="16550"/>
    <s v="Stephanie Gonzalez"/>
    <s v="F"/>
    <s v="10th"/>
    <x v="6"/>
    <n v="94"/>
    <n v="79"/>
  </r>
  <r>
    <n v="16551"/>
    <s v="Bethany Davis"/>
    <s v="F"/>
    <s v="12th"/>
    <x v="6"/>
    <n v="94"/>
    <n v="79"/>
  </r>
  <r>
    <n v="16552"/>
    <s v="Edward Gallagher"/>
    <s v="M"/>
    <s v="11th"/>
    <x v="6"/>
    <n v="94"/>
    <n v="69"/>
  </r>
  <r>
    <n v="16553"/>
    <s v="Michael Shaw"/>
    <s v="M"/>
    <s v="12th"/>
    <x v="6"/>
    <n v="94"/>
    <n v="79"/>
  </r>
  <r>
    <n v="16554"/>
    <s v="Kimberly Bell"/>
    <s v="F"/>
    <s v="9th"/>
    <x v="6"/>
    <n v="94"/>
    <n v="79"/>
  </r>
  <r>
    <n v="16555"/>
    <s v="Mrs. Amanda Cook"/>
    <s v="F"/>
    <s v="12th"/>
    <x v="6"/>
    <n v="94"/>
    <n v="79"/>
  </r>
  <r>
    <n v="16556"/>
    <s v="Christine Ortiz"/>
    <s v="F"/>
    <s v="9th"/>
    <x v="6"/>
    <n v="94"/>
    <n v="79"/>
  </r>
  <r>
    <n v="16557"/>
    <s v="Ryan Wilson"/>
    <s v="M"/>
    <s v="10th"/>
    <x v="6"/>
    <n v="94"/>
    <n v="79"/>
  </r>
  <r>
    <n v="16558"/>
    <s v="William Fisher"/>
    <s v="M"/>
    <s v="9th"/>
    <x v="6"/>
    <n v="94"/>
    <n v="79"/>
  </r>
  <r>
    <n v="16559"/>
    <s v="Natalie Contreras"/>
    <s v="F"/>
    <s v="11th"/>
    <x v="6"/>
    <n v="94"/>
    <n v="79"/>
  </r>
  <r>
    <n v="16560"/>
    <s v="Michael Cruz"/>
    <s v="M"/>
    <s v="9th"/>
    <x v="6"/>
    <n v="94"/>
    <n v="79"/>
  </r>
  <r>
    <n v="16561"/>
    <s v="Scott Butler"/>
    <s v="M"/>
    <s v="11th"/>
    <x v="6"/>
    <n v="94"/>
    <n v="79"/>
  </r>
  <r>
    <n v="16562"/>
    <s v="Emily Camacho"/>
    <s v="F"/>
    <s v="11th"/>
    <x v="6"/>
    <n v="94"/>
    <n v="79"/>
  </r>
  <r>
    <n v="16563"/>
    <s v="Jeffrey Wagner"/>
    <s v="M"/>
    <s v="11th"/>
    <x v="6"/>
    <n v="94"/>
    <n v="79"/>
  </r>
  <r>
    <n v="16564"/>
    <s v="Lisa Anderson"/>
    <s v="F"/>
    <s v="12th"/>
    <x v="6"/>
    <n v="94"/>
    <n v="79"/>
  </r>
  <r>
    <n v="16565"/>
    <s v="Matthew Grant"/>
    <s v="M"/>
    <s v="9th"/>
    <x v="6"/>
    <n v="94"/>
    <n v="79"/>
  </r>
  <r>
    <n v="16566"/>
    <s v="Briana Nguyen"/>
    <s v="F"/>
    <s v="12th"/>
    <x v="6"/>
    <n v="94"/>
    <n v="79"/>
  </r>
  <r>
    <n v="16567"/>
    <s v="Erik Barron"/>
    <s v="M"/>
    <s v="11th"/>
    <x v="6"/>
    <n v="94"/>
    <n v="79"/>
  </r>
  <r>
    <n v="16568"/>
    <s v="Angel Hanson"/>
    <s v="F"/>
    <s v="11th"/>
    <x v="6"/>
    <n v="94"/>
    <n v="69"/>
  </r>
  <r>
    <n v="16569"/>
    <s v="Stacy Walton"/>
    <s v="F"/>
    <s v="11th"/>
    <x v="6"/>
    <n v="94"/>
    <n v="79"/>
  </r>
  <r>
    <n v="16570"/>
    <s v="Gina Archer"/>
    <s v="F"/>
    <s v="9th"/>
    <x v="6"/>
    <n v="94"/>
    <n v="79"/>
  </r>
  <r>
    <n v="16571"/>
    <s v="Loretta Woods"/>
    <s v="F"/>
    <s v="10th"/>
    <x v="6"/>
    <n v="94"/>
    <n v="79"/>
  </r>
  <r>
    <n v="16572"/>
    <s v="James Ruiz"/>
    <s v="M"/>
    <s v="10th"/>
    <x v="6"/>
    <n v="94"/>
    <n v="79"/>
  </r>
  <r>
    <n v="16573"/>
    <s v="Ashley Shelton"/>
    <s v="F"/>
    <s v="11th"/>
    <x v="6"/>
    <n v="94"/>
    <n v="79"/>
  </r>
  <r>
    <n v="16574"/>
    <s v="Alyssa Brown"/>
    <s v="F"/>
    <s v="11th"/>
    <x v="6"/>
    <n v="69"/>
    <n v="79"/>
  </r>
  <r>
    <n v="16575"/>
    <s v="Kimberly Reyes"/>
    <s v="F"/>
    <s v="9th"/>
    <x v="6"/>
    <n v="94"/>
    <n v="79"/>
  </r>
  <r>
    <n v="16576"/>
    <s v="Sarah Mitchell"/>
    <s v="F"/>
    <s v="11th"/>
    <x v="6"/>
    <n v="94"/>
    <n v="79"/>
  </r>
  <r>
    <n v="16577"/>
    <s v="Luis Meyer"/>
    <s v="M"/>
    <s v="9th"/>
    <x v="6"/>
    <n v="94"/>
    <n v="79"/>
  </r>
  <r>
    <n v="16578"/>
    <s v="James Johnson"/>
    <s v="M"/>
    <s v="10th"/>
    <x v="6"/>
    <n v="94"/>
    <n v="79"/>
  </r>
  <r>
    <n v="16579"/>
    <s v="Brian Zavala"/>
    <s v="M"/>
    <s v="10th"/>
    <x v="6"/>
    <n v="94"/>
    <n v="79"/>
  </r>
  <r>
    <n v="16580"/>
    <s v="Veronica Lopez"/>
    <s v="F"/>
    <s v="10th"/>
    <x v="6"/>
    <n v="94"/>
    <n v="79"/>
  </r>
  <r>
    <n v="16581"/>
    <s v="Katherine Johnson"/>
    <s v="F"/>
    <s v="11th"/>
    <x v="6"/>
    <n v="94"/>
    <n v="79"/>
  </r>
  <r>
    <n v="16582"/>
    <s v="Elizabeth Moyer"/>
    <s v="F"/>
    <s v="9th"/>
    <x v="6"/>
    <n v="94"/>
    <n v="79"/>
  </r>
  <r>
    <n v="16583"/>
    <s v="Peter Ramirez"/>
    <s v="M"/>
    <s v="10th"/>
    <x v="6"/>
    <n v="94"/>
    <n v="79"/>
  </r>
  <r>
    <n v="16584"/>
    <s v="Alicia Gonzales"/>
    <s v="F"/>
    <s v="10th"/>
    <x v="6"/>
    <n v="94"/>
    <n v="79"/>
  </r>
  <r>
    <n v="16585"/>
    <s v="Natalie Sanders"/>
    <s v="F"/>
    <s v="9th"/>
    <x v="6"/>
    <n v="94"/>
    <n v="79"/>
  </r>
  <r>
    <n v="16586"/>
    <s v="Thomas Brooks"/>
    <s v="M"/>
    <s v="10th"/>
    <x v="6"/>
    <n v="94"/>
    <n v="69"/>
  </r>
  <r>
    <n v="16587"/>
    <s v="Ryan Vincent"/>
    <s v="M"/>
    <s v="9th"/>
    <x v="6"/>
    <n v="94"/>
    <n v="79"/>
  </r>
  <r>
    <n v="16588"/>
    <s v="Sarah Barrera"/>
    <s v="F"/>
    <s v="10th"/>
    <x v="6"/>
    <n v="94"/>
    <n v="79"/>
  </r>
  <r>
    <n v="16589"/>
    <s v="Kendra Mills"/>
    <s v="F"/>
    <s v="9th"/>
    <x v="6"/>
    <n v="94"/>
    <n v="69"/>
  </r>
  <r>
    <n v="16590"/>
    <s v="Gina Moore"/>
    <s v="F"/>
    <s v="10th"/>
    <x v="6"/>
    <n v="94"/>
    <n v="68"/>
  </r>
  <r>
    <n v="16591"/>
    <s v="Sherry Hicks"/>
    <s v="F"/>
    <s v="11th"/>
    <x v="6"/>
    <n v="94"/>
    <n v="79"/>
  </r>
  <r>
    <n v="16592"/>
    <s v="Ryan Macias"/>
    <s v="M"/>
    <s v="11th"/>
    <x v="6"/>
    <n v="94"/>
    <n v="79"/>
  </r>
  <r>
    <n v="16593"/>
    <s v="Heidi Grant"/>
    <s v="F"/>
    <s v="12th"/>
    <x v="6"/>
    <n v="94"/>
    <n v="79"/>
  </r>
  <r>
    <n v="16594"/>
    <s v="Frank Washington"/>
    <s v="M"/>
    <s v="11th"/>
    <x v="6"/>
    <n v="94"/>
    <n v="79"/>
  </r>
  <r>
    <n v="16595"/>
    <s v="Deborah Galvan"/>
    <s v="F"/>
    <s v="10th"/>
    <x v="6"/>
    <n v="94"/>
    <n v="79"/>
  </r>
  <r>
    <n v="16596"/>
    <s v="Roger Clark"/>
    <s v="M"/>
    <s v="10th"/>
    <x v="6"/>
    <n v="94"/>
    <n v="79"/>
  </r>
  <r>
    <n v="16597"/>
    <s v="Andrew Meyer"/>
    <s v="M"/>
    <s v="11th"/>
    <x v="6"/>
    <n v="94"/>
    <n v="79"/>
  </r>
  <r>
    <n v="16598"/>
    <s v="Derek Martin"/>
    <s v="M"/>
    <s v="9th"/>
    <x v="6"/>
    <n v="94"/>
    <n v="79"/>
  </r>
  <r>
    <n v="16599"/>
    <s v="Gina Warren"/>
    <s v="F"/>
    <s v="11th"/>
    <x v="6"/>
    <n v="94"/>
    <n v="79"/>
  </r>
  <r>
    <n v="16600"/>
    <s v="Crystal Jenkins"/>
    <s v="F"/>
    <s v="11th"/>
    <x v="6"/>
    <n v="69"/>
    <n v="79"/>
  </r>
  <r>
    <n v="16601"/>
    <s v="David Gonzales"/>
    <s v="M"/>
    <s v="10th"/>
    <x v="6"/>
    <n v="94"/>
    <n v="79"/>
  </r>
  <r>
    <n v="16602"/>
    <s v="Shannon Hardy"/>
    <s v="F"/>
    <s v="12th"/>
    <x v="6"/>
    <n v="94"/>
    <n v="79"/>
  </r>
  <r>
    <n v="16603"/>
    <s v="Shannon Caldwell"/>
    <s v="M"/>
    <s v="9th"/>
    <x v="6"/>
    <n v="94"/>
    <n v="79"/>
  </r>
  <r>
    <n v="16604"/>
    <s v="Brandon Brown"/>
    <s v="M"/>
    <s v="9th"/>
    <x v="6"/>
    <n v="94"/>
    <n v="79"/>
  </r>
  <r>
    <n v="16605"/>
    <s v="Catherine Weaver"/>
    <s v="F"/>
    <s v="11th"/>
    <x v="6"/>
    <n v="94"/>
    <n v="79"/>
  </r>
  <r>
    <n v="16606"/>
    <s v="Bryan Brown"/>
    <s v="M"/>
    <s v="10th"/>
    <x v="6"/>
    <n v="94"/>
    <n v="79"/>
  </r>
  <r>
    <n v="16607"/>
    <s v="Joseph Compton"/>
    <s v="M"/>
    <s v="11th"/>
    <x v="6"/>
    <n v="94"/>
    <n v="79"/>
  </r>
  <r>
    <n v="16608"/>
    <s v="Kim Cook"/>
    <s v="F"/>
    <s v="11th"/>
    <x v="6"/>
    <n v="94"/>
    <n v="79"/>
  </r>
  <r>
    <n v="16609"/>
    <s v="Jennifer Barton"/>
    <s v="F"/>
    <s v="10th"/>
    <x v="6"/>
    <n v="94"/>
    <n v="69"/>
  </r>
  <r>
    <n v="16610"/>
    <s v="Dr. Monica Gonzalez"/>
    <s v="F"/>
    <s v="9th"/>
    <x v="6"/>
    <n v="94"/>
    <n v="79"/>
  </r>
  <r>
    <n v="16611"/>
    <s v="Barbara Ware"/>
    <s v="F"/>
    <s v="11th"/>
    <x v="6"/>
    <n v="94"/>
    <n v="79"/>
  </r>
  <r>
    <n v="16612"/>
    <s v="Jessica Castaneda"/>
    <s v="F"/>
    <s v="12th"/>
    <x v="6"/>
    <n v="94"/>
    <n v="79"/>
  </r>
  <r>
    <n v="16613"/>
    <s v="Kim Vazquez"/>
    <s v="F"/>
    <s v="9th"/>
    <x v="6"/>
    <n v="94"/>
    <n v="79"/>
  </r>
  <r>
    <n v="16614"/>
    <s v="Marcia Lewis"/>
    <s v="F"/>
    <s v="12th"/>
    <x v="6"/>
    <n v="94"/>
    <n v="79"/>
  </r>
  <r>
    <n v="16615"/>
    <s v="Steve Vaughan"/>
    <s v="M"/>
    <s v="9th"/>
    <x v="6"/>
    <n v="94"/>
    <n v="79"/>
  </r>
  <r>
    <n v="16616"/>
    <s v="Joshua Carter"/>
    <s v="M"/>
    <s v="12th"/>
    <x v="6"/>
    <n v="94"/>
    <n v="79"/>
  </r>
  <r>
    <n v="16617"/>
    <s v="Heather Martinez"/>
    <s v="F"/>
    <s v="11th"/>
    <x v="6"/>
    <n v="94"/>
    <n v="79"/>
  </r>
  <r>
    <n v="16618"/>
    <s v="Amanda Sanders"/>
    <s v="F"/>
    <s v="9th"/>
    <x v="6"/>
    <n v="94"/>
    <n v="79"/>
  </r>
  <r>
    <n v="16619"/>
    <s v="Jeremy Maxwell"/>
    <s v="M"/>
    <s v="11th"/>
    <x v="6"/>
    <n v="94"/>
    <n v="79"/>
  </r>
  <r>
    <n v="16620"/>
    <s v="Susan Smith"/>
    <s v="F"/>
    <s v="11th"/>
    <x v="6"/>
    <n v="94"/>
    <n v="79"/>
  </r>
  <r>
    <n v="16621"/>
    <s v="Alexandra Lopez"/>
    <s v="F"/>
    <s v="11th"/>
    <x v="6"/>
    <n v="94"/>
    <n v="79"/>
  </r>
  <r>
    <n v="16622"/>
    <s v="Kaitlyn Mosley"/>
    <s v="F"/>
    <s v="12th"/>
    <x v="6"/>
    <n v="94"/>
    <n v="79"/>
  </r>
  <r>
    <n v="16623"/>
    <s v="Katherine Gonzalez"/>
    <s v="F"/>
    <s v="11th"/>
    <x v="6"/>
    <n v="94"/>
    <n v="79"/>
  </r>
  <r>
    <n v="16624"/>
    <s v="Roger Smith"/>
    <s v="M"/>
    <s v="12th"/>
    <x v="6"/>
    <n v="94"/>
    <n v="79"/>
  </r>
  <r>
    <n v="16625"/>
    <s v="Tiffany Lindsey"/>
    <s v="F"/>
    <s v="10th"/>
    <x v="6"/>
    <n v="94"/>
    <n v="79"/>
  </r>
  <r>
    <n v="16626"/>
    <s v="Angela Chavez"/>
    <s v="F"/>
    <s v="9th"/>
    <x v="6"/>
    <n v="94"/>
    <n v="79"/>
  </r>
  <r>
    <n v="16627"/>
    <s v="Gavin Guerra"/>
    <s v="M"/>
    <s v="9th"/>
    <x v="6"/>
    <n v="94"/>
    <n v="79"/>
  </r>
  <r>
    <n v="16628"/>
    <s v="Dan Phillips"/>
    <s v="M"/>
    <s v="12th"/>
    <x v="6"/>
    <n v="94"/>
    <n v="79"/>
  </r>
  <r>
    <n v="16629"/>
    <s v="Amy Holmes"/>
    <s v="F"/>
    <s v="9th"/>
    <x v="6"/>
    <n v="94"/>
    <n v="79"/>
  </r>
  <r>
    <n v="16630"/>
    <s v="Chad Gallagher"/>
    <s v="M"/>
    <s v="12th"/>
    <x v="6"/>
    <n v="94"/>
    <n v="79"/>
  </r>
  <r>
    <n v="16631"/>
    <s v="Tyler Wilson"/>
    <s v="M"/>
    <s v="11th"/>
    <x v="6"/>
    <n v="94"/>
    <n v="79"/>
  </r>
  <r>
    <n v="16632"/>
    <s v="Scott Barnett"/>
    <s v="M"/>
    <s v="11th"/>
    <x v="6"/>
    <n v="94"/>
    <n v="79"/>
  </r>
  <r>
    <n v="16633"/>
    <s v="Miss Jennifer Moore"/>
    <s v="F"/>
    <s v="9th"/>
    <x v="6"/>
    <n v="94"/>
    <n v="79"/>
  </r>
  <r>
    <n v="16634"/>
    <s v="Jacqueline Haney"/>
    <s v="F"/>
    <s v="11th"/>
    <x v="6"/>
    <n v="94"/>
    <n v="79"/>
  </r>
  <r>
    <n v="16635"/>
    <s v="Linda Hill"/>
    <s v="F"/>
    <s v="11th"/>
    <x v="6"/>
    <n v="94"/>
    <n v="79"/>
  </r>
  <r>
    <n v="16636"/>
    <s v="Heather Ramirez"/>
    <s v="F"/>
    <s v="12th"/>
    <x v="6"/>
    <n v="94"/>
    <n v="79"/>
  </r>
  <r>
    <n v="16637"/>
    <s v="Bobby Bailey"/>
    <s v="M"/>
    <s v="9th"/>
    <x v="6"/>
    <n v="94"/>
    <n v="79"/>
  </r>
  <r>
    <n v="16638"/>
    <s v="Justin Sanchez"/>
    <s v="M"/>
    <s v="11th"/>
    <x v="6"/>
    <n v="94"/>
    <n v="79"/>
  </r>
  <r>
    <n v="16639"/>
    <s v="Briana Williams"/>
    <s v="F"/>
    <s v="12th"/>
    <x v="6"/>
    <n v="94"/>
    <n v="79"/>
  </r>
  <r>
    <n v="16640"/>
    <s v="Jennifer Wallace"/>
    <s v="F"/>
    <s v="11th"/>
    <x v="6"/>
    <n v="94"/>
    <n v="79"/>
  </r>
  <r>
    <n v="16641"/>
    <s v="Crystal Fisher"/>
    <s v="F"/>
    <s v="9th"/>
    <x v="6"/>
    <n v="94"/>
    <n v="79"/>
  </r>
  <r>
    <n v="16642"/>
    <s v="Laura Baxter"/>
    <s v="F"/>
    <s v="9th"/>
    <x v="6"/>
    <n v="94"/>
    <n v="79"/>
  </r>
  <r>
    <n v="16643"/>
    <s v="Terry Richardson"/>
    <s v="M"/>
    <s v="10th"/>
    <x v="6"/>
    <n v="94"/>
    <n v="79"/>
  </r>
  <r>
    <n v="16644"/>
    <s v="Elizabeth Wilson"/>
    <s v="F"/>
    <s v="10th"/>
    <x v="6"/>
    <n v="94"/>
    <n v="79"/>
  </r>
  <r>
    <n v="16645"/>
    <s v="Franklin Randolph"/>
    <s v="M"/>
    <s v="10th"/>
    <x v="6"/>
    <n v="94"/>
    <n v="79"/>
  </r>
  <r>
    <n v="16646"/>
    <s v="Victor Coleman"/>
    <s v="M"/>
    <s v="9th"/>
    <x v="6"/>
    <n v="94"/>
    <n v="79"/>
  </r>
  <r>
    <n v="16647"/>
    <s v="Caleb Fuentes"/>
    <s v="M"/>
    <s v="9th"/>
    <x v="6"/>
    <n v="94"/>
    <n v="79"/>
  </r>
  <r>
    <n v="16648"/>
    <s v="Sheila Mccullough"/>
    <s v="F"/>
    <s v="9th"/>
    <x v="6"/>
    <n v="94"/>
    <n v="79"/>
  </r>
  <r>
    <n v="16649"/>
    <s v="Diana Weber"/>
    <s v="F"/>
    <s v="11th"/>
    <x v="6"/>
    <n v="94"/>
    <n v="79"/>
  </r>
  <r>
    <n v="16650"/>
    <s v="Tamara Romero"/>
    <s v="F"/>
    <s v="12th"/>
    <x v="6"/>
    <n v="94"/>
    <n v="79"/>
  </r>
  <r>
    <n v="16651"/>
    <s v="Brandy Munoz"/>
    <s v="F"/>
    <s v="12th"/>
    <x v="6"/>
    <n v="94"/>
    <n v="79"/>
  </r>
  <r>
    <n v="16652"/>
    <s v="Amanda Gomez"/>
    <s v="F"/>
    <s v="9th"/>
    <x v="6"/>
    <n v="94"/>
    <n v="79"/>
  </r>
  <r>
    <n v="16653"/>
    <s v="Jennifer Craig"/>
    <s v="F"/>
    <s v="11th"/>
    <x v="6"/>
    <n v="94"/>
    <n v="79"/>
  </r>
  <r>
    <n v="16654"/>
    <s v="Sarah Romero"/>
    <s v="F"/>
    <s v="10th"/>
    <x v="6"/>
    <n v="94"/>
    <n v="79"/>
  </r>
  <r>
    <n v="16655"/>
    <s v="Patrick Thomas"/>
    <s v="M"/>
    <s v="12th"/>
    <x v="6"/>
    <n v="94"/>
    <n v="79"/>
  </r>
  <r>
    <n v="16656"/>
    <s v="Alicia Davis"/>
    <s v="F"/>
    <s v="12th"/>
    <x v="6"/>
    <n v="94"/>
    <n v="79"/>
  </r>
  <r>
    <n v="16657"/>
    <s v="Ashley Hall"/>
    <s v="F"/>
    <s v="11th"/>
    <x v="6"/>
    <n v="94"/>
    <n v="79"/>
  </r>
  <r>
    <n v="16658"/>
    <s v="Donna Camacho"/>
    <s v="F"/>
    <s v="10th"/>
    <x v="6"/>
    <n v="94"/>
    <n v="79"/>
  </r>
  <r>
    <n v="16659"/>
    <s v="Elizabeth Hicks"/>
    <s v="F"/>
    <s v="10th"/>
    <x v="6"/>
    <n v="94"/>
    <n v="79"/>
  </r>
  <r>
    <n v="16660"/>
    <s v="Stacy Hawkins"/>
    <s v="F"/>
    <s v="9th"/>
    <x v="6"/>
    <n v="94"/>
    <n v="69"/>
  </r>
  <r>
    <n v="16661"/>
    <s v="Mark Torres"/>
    <s v="M"/>
    <s v="9th"/>
    <x v="6"/>
    <n v="94"/>
    <n v="79"/>
  </r>
  <r>
    <n v="16662"/>
    <s v="Ethan Moreno"/>
    <s v="M"/>
    <s v="11th"/>
    <x v="6"/>
    <n v="94"/>
    <n v="69"/>
  </r>
  <r>
    <n v="16663"/>
    <s v="Timothy Carr"/>
    <s v="M"/>
    <s v="10th"/>
    <x v="6"/>
    <n v="94"/>
    <n v="79"/>
  </r>
  <r>
    <n v="16664"/>
    <s v="Angela Smith"/>
    <s v="F"/>
    <s v="9th"/>
    <x v="6"/>
    <n v="94"/>
    <n v="79"/>
  </r>
  <r>
    <n v="16665"/>
    <s v="Crystal Watson DVM"/>
    <s v="F"/>
    <s v="12th"/>
    <x v="6"/>
    <n v="94"/>
    <n v="79"/>
  </r>
  <r>
    <n v="16666"/>
    <s v="John Mathews"/>
    <s v="M"/>
    <s v="10th"/>
    <x v="6"/>
    <n v="94"/>
    <n v="79"/>
  </r>
  <r>
    <n v="16667"/>
    <s v="Robert Williams"/>
    <s v="M"/>
    <s v="10th"/>
    <x v="6"/>
    <n v="94"/>
    <n v="79"/>
  </r>
  <r>
    <n v="16668"/>
    <s v="Sean George"/>
    <s v="M"/>
    <s v="11th"/>
    <x v="6"/>
    <n v="94"/>
    <n v="79"/>
  </r>
  <r>
    <n v="16669"/>
    <s v="Nicole Wilkinson"/>
    <s v="F"/>
    <s v="12th"/>
    <x v="6"/>
    <n v="94"/>
    <n v="79"/>
  </r>
  <r>
    <n v="16670"/>
    <s v="Christian Lee"/>
    <s v="M"/>
    <s v="10th"/>
    <x v="6"/>
    <n v="94"/>
    <n v="79"/>
  </r>
  <r>
    <n v="16671"/>
    <s v="Justin Erickson"/>
    <s v="M"/>
    <s v="12th"/>
    <x v="6"/>
    <n v="94"/>
    <n v="79"/>
  </r>
  <r>
    <n v="16672"/>
    <s v="Angel Morris"/>
    <s v="M"/>
    <s v="11th"/>
    <x v="6"/>
    <n v="94"/>
    <n v="79"/>
  </r>
  <r>
    <n v="16673"/>
    <s v="Heather Reynolds"/>
    <s v="F"/>
    <s v="12th"/>
    <x v="6"/>
    <n v="94"/>
    <n v="79"/>
  </r>
  <r>
    <n v="16674"/>
    <s v="Brent Nguyen"/>
    <s v="M"/>
    <s v="9th"/>
    <x v="6"/>
    <n v="94"/>
    <n v="79"/>
  </r>
  <r>
    <n v="16675"/>
    <s v="Douglas Stephens"/>
    <s v="M"/>
    <s v="9th"/>
    <x v="6"/>
    <n v="94"/>
    <n v="69"/>
  </r>
  <r>
    <n v="16676"/>
    <s v="Daniel Dunn"/>
    <s v="M"/>
    <s v="12th"/>
    <x v="6"/>
    <n v="94"/>
    <n v="79"/>
  </r>
  <r>
    <n v="16677"/>
    <s v="Joy Harper"/>
    <s v="F"/>
    <s v="12th"/>
    <x v="6"/>
    <n v="94"/>
    <n v="79"/>
  </r>
  <r>
    <n v="16678"/>
    <s v="Mark Kennedy"/>
    <s v="M"/>
    <s v="9th"/>
    <x v="6"/>
    <n v="94"/>
    <n v="79"/>
  </r>
  <r>
    <n v="16679"/>
    <s v="Carly Good"/>
    <s v="F"/>
    <s v="9th"/>
    <x v="6"/>
    <n v="94"/>
    <n v="79"/>
  </r>
  <r>
    <n v="16680"/>
    <s v="Kent Bolton"/>
    <s v="M"/>
    <s v="11th"/>
    <x v="6"/>
    <n v="94"/>
    <n v="79"/>
  </r>
  <r>
    <n v="16681"/>
    <s v="Amanda Walker"/>
    <s v="F"/>
    <s v="10th"/>
    <x v="6"/>
    <n v="94"/>
    <n v="79"/>
  </r>
  <r>
    <n v="16682"/>
    <s v="Sabrina Allen"/>
    <s v="F"/>
    <s v="11th"/>
    <x v="6"/>
    <n v="94"/>
    <n v="79"/>
  </r>
  <r>
    <n v="16683"/>
    <s v="Bradley Flores"/>
    <s v="M"/>
    <s v="11th"/>
    <x v="6"/>
    <n v="94"/>
    <n v="79"/>
  </r>
  <r>
    <n v="16684"/>
    <s v="Karl Rivera"/>
    <s v="M"/>
    <s v="9th"/>
    <x v="6"/>
    <n v="94"/>
    <n v="69"/>
  </r>
  <r>
    <n v="16685"/>
    <s v="Rebecca Austin"/>
    <s v="F"/>
    <s v="9th"/>
    <x v="6"/>
    <n v="69"/>
    <n v="79"/>
  </r>
  <r>
    <n v="16686"/>
    <s v="Laura Horton"/>
    <s v="F"/>
    <s v="11th"/>
    <x v="6"/>
    <n v="94"/>
    <n v="79"/>
  </r>
  <r>
    <n v="16687"/>
    <s v="Jacqueline Bolton"/>
    <s v="F"/>
    <s v="12th"/>
    <x v="6"/>
    <n v="94"/>
    <n v="79"/>
  </r>
  <r>
    <n v="16688"/>
    <s v="Stacey Tyler"/>
    <s v="F"/>
    <s v="11th"/>
    <x v="6"/>
    <n v="94"/>
    <n v="79"/>
  </r>
  <r>
    <n v="16689"/>
    <s v="Heather Boyd"/>
    <s v="F"/>
    <s v="11th"/>
    <x v="6"/>
    <n v="94"/>
    <n v="79"/>
  </r>
  <r>
    <n v="16690"/>
    <s v="Brianna Martinez"/>
    <s v="F"/>
    <s v="10th"/>
    <x v="6"/>
    <n v="94"/>
    <n v="79"/>
  </r>
  <r>
    <n v="16691"/>
    <s v="Daniel Small"/>
    <s v="M"/>
    <s v="12th"/>
    <x v="6"/>
    <n v="94"/>
    <n v="79"/>
  </r>
  <r>
    <n v="16692"/>
    <s v="Laura Mckinney"/>
    <s v="F"/>
    <s v="12th"/>
    <x v="6"/>
    <n v="94"/>
    <n v="79"/>
  </r>
  <r>
    <n v="16693"/>
    <s v="Kelly Brown"/>
    <s v="F"/>
    <s v="10th"/>
    <x v="6"/>
    <n v="94"/>
    <n v="79"/>
  </r>
  <r>
    <n v="16694"/>
    <s v="Jon Hall"/>
    <s v="M"/>
    <s v="11th"/>
    <x v="6"/>
    <n v="94"/>
    <n v="79"/>
  </r>
  <r>
    <n v="16695"/>
    <s v="Brandi Waters"/>
    <s v="F"/>
    <s v="11th"/>
    <x v="6"/>
    <n v="94"/>
    <n v="69"/>
  </r>
  <r>
    <n v="16696"/>
    <s v="Kevin Smith"/>
    <s v="M"/>
    <s v="11th"/>
    <x v="6"/>
    <n v="94"/>
    <n v="79"/>
  </r>
  <r>
    <n v="16697"/>
    <s v="Jennifer Santos"/>
    <s v="F"/>
    <s v="9th"/>
    <x v="6"/>
    <n v="94"/>
    <n v="79"/>
  </r>
  <r>
    <n v="16698"/>
    <s v="Adam Rasmussen"/>
    <s v="M"/>
    <s v="11th"/>
    <x v="6"/>
    <n v="94"/>
    <n v="79"/>
  </r>
  <r>
    <n v="16699"/>
    <s v="Susan Cameron"/>
    <s v="F"/>
    <s v="10th"/>
    <x v="6"/>
    <n v="94"/>
    <n v="79"/>
  </r>
  <r>
    <n v="16700"/>
    <s v="Jennifer Tucker"/>
    <s v="F"/>
    <s v="11th"/>
    <x v="6"/>
    <n v="94"/>
    <n v="68"/>
  </r>
  <r>
    <n v="16701"/>
    <s v="Tammy Shannon"/>
    <s v="F"/>
    <s v="12th"/>
    <x v="6"/>
    <n v="94"/>
    <n v="79"/>
  </r>
  <r>
    <n v="16702"/>
    <s v="Cameron Spears"/>
    <s v="M"/>
    <s v="12th"/>
    <x v="6"/>
    <n v="94"/>
    <n v="79"/>
  </r>
  <r>
    <n v="16703"/>
    <s v="Brandon Walker"/>
    <s v="M"/>
    <s v="12th"/>
    <x v="6"/>
    <n v="94"/>
    <n v="79"/>
  </r>
  <r>
    <n v="16704"/>
    <s v="Kara Middleton"/>
    <s v="F"/>
    <s v="9th"/>
    <x v="6"/>
    <n v="94"/>
    <n v="79"/>
  </r>
  <r>
    <n v="16705"/>
    <s v="Christian Murphy"/>
    <s v="M"/>
    <s v="11th"/>
    <x v="6"/>
    <n v="94"/>
    <n v="79"/>
  </r>
  <r>
    <n v="16706"/>
    <s v="Erica Schmidt"/>
    <s v="F"/>
    <s v="9th"/>
    <x v="6"/>
    <n v="94"/>
    <n v="79"/>
  </r>
  <r>
    <n v="16707"/>
    <s v="Diane Francis"/>
    <s v="F"/>
    <s v="12th"/>
    <x v="6"/>
    <n v="94"/>
    <n v="79"/>
  </r>
  <r>
    <n v="16708"/>
    <s v="Jose Kim"/>
    <s v="M"/>
    <s v="10th"/>
    <x v="6"/>
    <n v="94"/>
    <n v="79"/>
  </r>
  <r>
    <n v="16709"/>
    <s v="Jonathan Mitchell"/>
    <s v="M"/>
    <s v="10th"/>
    <x v="6"/>
    <n v="94"/>
    <n v="79"/>
  </r>
  <r>
    <n v="16710"/>
    <s v="Jason Thomas"/>
    <s v="M"/>
    <s v="12th"/>
    <x v="6"/>
    <n v="94"/>
    <n v="79"/>
  </r>
  <r>
    <n v="16711"/>
    <s v="Michael Lee"/>
    <s v="M"/>
    <s v="10th"/>
    <x v="6"/>
    <n v="94"/>
    <n v="79"/>
  </r>
  <r>
    <n v="16712"/>
    <s v="Paul Holden"/>
    <s v="M"/>
    <s v="9th"/>
    <x v="6"/>
    <n v="94"/>
    <n v="79"/>
  </r>
  <r>
    <n v="16713"/>
    <s v="Sarah Sanders"/>
    <s v="F"/>
    <s v="12th"/>
    <x v="6"/>
    <n v="94"/>
    <n v="79"/>
  </r>
  <r>
    <n v="16714"/>
    <s v="Michelle Gonzales"/>
    <s v="F"/>
    <s v="9th"/>
    <x v="6"/>
    <n v="94"/>
    <n v="79"/>
  </r>
  <r>
    <n v="16715"/>
    <s v="Emily Wagner"/>
    <s v="F"/>
    <s v="10th"/>
    <x v="6"/>
    <n v="94"/>
    <n v="79"/>
  </r>
  <r>
    <n v="16716"/>
    <s v="Megan Dean"/>
    <s v="F"/>
    <s v="9th"/>
    <x v="6"/>
    <n v="94"/>
    <n v="79"/>
  </r>
  <r>
    <n v="16717"/>
    <s v="Jennifer Kennedy"/>
    <s v="F"/>
    <s v="11th"/>
    <x v="6"/>
    <n v="94"/>
    <n v="79"/>
  </r>
  <r>
    <n v="16718"/>
    <s v="Stephen Thompson"/>
    <s v="M"/>
    <s v="10th"/>
    <x v="6"/>
    <n v="94"/>
    <n v="79"/>
  </r>
  <r>
    <n v="16719"/>
    <s v="Matthew Henderson"/>
    <s v="M"/>
    <s v="11th"/>
    <x v="6"/>
    <n v="94"/>
    <n v="69"/>
  </r>
  <r>
    <n v="16720"/>
    <s v="Connie Wells"/>
    <s v="F"/>
    <s v="10th"/>
    <x v="6"/>
    <n v="94"/>
    <n v="79"/>
  </r>
  <r>
    <n v="16721"/>
    <s v="Amanda Zhang"/>
    <s v="F"/>
    <s v="11th"/>
    <x v="6"/>
    <n v="94"/>
    <n v="79"/>
  </r>
  <r>
    <n v="16722"/>
    <s v="Angela Kennedy"/>
    <s v="F"/>
    <s v="12th"/>
    <x v="6"/>
    <n v="94"/>
    <n v="79"/>
  </r>
  <r>
    <n v="16723"/>
    <s v="Dana Kemp"/>
    <s v="F"/>
    <s v="12th"/>
    <x v="6"/>
    <n v="94"/>
    <n v="79"/>
  </r>
  <r>
    <n v="16724"/>
    <s v="Joseph Rose"/>
    <s v="M"/>
    <s v="12th"/>
    <x v="6"/>
    <n v="94"/>
    <n v="79"/>
  </r>
  <r>
    <n v="16725"/>
    <s v="Laura Meza"/>
    <s v="F"/>
    <s v="11th"/>
    <x v="6"/>
    <n v="94"/>
    <n v="79"/>
  </r>
  <r>
    <n v="16726"/>
    <s v="Amy Fletcher"/>
    <s v="F"/>
    <s v="9th"/>
    <x v="6"/>
    <n v="94"/>
    <n v="79"/>
  </r>
  <r>
    <n v="16727"/>
    <s v="Jonathan Gonzalez"/>
    <s v="M"/>
    <s v="10th"/>
    <x v="6"/>
    <n v="94"/>
    <n v="79"/>
  </r>
  <r>
    <n v="16728"/>
    <s v="Savannah Burns"/>
    <s v="F"/>
    <s v="11th"/>
    <x v="6"/>
    <n v="94"/>
    <n v="79"/>
  </r>
  <r>
    <n v="16729"/>
    <s v="Suzanne Edwards DDS"/>
    <s v="F"/>
    <s v="9th"/>
    <x v="6"/>
    <n v="94"/>
    <n v="79"/>
  </r>
  <r>
    <n v="16730"/>
    <s v="Mary Harrison"/>
    <s v="F"/>
    <s v="9th"/>
    <x v="6"/>
    <n v="94"/>
    <n v="79"/>
  </r>
  <r>
    <n v="16731"/>
    <s v="Robert Johnson"/>
    <s v="M"/>
    <s v="12th"/>
    <x v="6"/>
    <n v="94"/>
    <n v="79"/>
  </r>
  <r>
    <n v="16732"/>
    <s v="Thomas Johnson"/>
    <s v="M"/>
    <s v="12th"/>
    <x v="6"/>
    <n v="94"/>
    <n v="79"/>
  </r>
  <r>
    <n v="16733"/>
    <s v="Mark Church"/>
    <s v="M"/>
    <s v="11th"/>
    <x v="6"/>
    <n v="94"/>
    <n v="79"/>
  </r>
  <r>
    <n v="16734"/>
    <s v="Richard Reynolds"/>
    <s v="M"/>
    <s v="9th"/>
    <x v="6"/>
    <n v="94"/>
    <n v="79"/>
  </r>
  <r>
    <n v="16735"/>
    <s v="Adam Smith"/>
    <s v="M"/>
    <s v="11th"/>
    <x v="6"/>
    <n v="94"/>
    <n v="79"/>
  </r>
  <r>
    <n v="16736"/>
    <s v="Natasha Dean"/>
    <s v="F"/>
    <s v="9th"/>
    <x v="6"/>
    <n v="94"/>
    <n v="79"/>
  </r>
  <r>
    <n v="16737"/>
    <s v="Jeremy Price"/>
    <s v="M"/>
    <s v="9th"/>
    <x v="6"/>
    <n v="94"/>
    <n v="79"/>
  </r>
  <r>
    <n v="16738"/>
    <s v="Lauren Johnson"/>
    <s v="F"/>
    <s v="11th"/>
    <x v="6"/>
    <n v="94"/>
    <n v="79"/>
  </r>
  <r>
    <n v="16739"/>
    <s v="Kayla Wilson"/>
    <s v="F"/>
    <s v="11th"/>
    <x v="6"/>
    <n v="94"/>
    <n v="79"/>
  </r>
  <r>
    <n v="16740"/>
    <s v="Juan Fuller"/>
    <s v="M"/>
    <s v="9th"/>
    <x v="6"/>
    <n v="94"/>
    <n v="79"/>
  </r>
  <r>
    <n v="16741"/>
    <s v="Robin Gonzalez"/>
    <s v="F"/>
    <s v="11th"/>
    <x v="6"/>
    <n v="94"/>
    <n v="79"/>
  </r>
  <r>
    <n v="16742"/>
    <s v="Jesus Washington"/>
    <s v="M"/>
    <s v="12th"/>
    <x v="6"/>
    <n v="69"/>
    <n v="79"/>
  </r>
  <r>
    <n v="16743"/>
    <s v="Mark Meyer"/>
    <s v="M"/>
    <s v="9th"/>
    <x v="6"/>
    <n v="94"/>
    <n v="79"/>
  </r>
  <r>
    <n v="16744"/>
    <s v="Lance Brown DVM"/>
    <s v="M"/>
    <s v="9th"/>
    <x v="6"/>
    <n v="94"/>
    <n v="79"/>
  </r>
  <r>
    <n v="16745"/>
    <s v="Brittany Alvarado"/>
    <s v="F"/>
    <s v="9th"/>
    <x v="6"/>
    <n v="94"/>
    <n v="79"/>
  </r>
  <r>
    <n v="16746"/>
    <s v="Elizabeth Russell"/>
    <s v="F"/>
    <s v="11th"/>
    <x v="6"/>
    <n v="94"/>
    <n v="79"/>
  </r>
  <r>
    <n v="16747"/>
    <s v="Diana Baker"/>
    <s v="F"/>
    <s v="11th"/>
    <x v="6"/>
    <n v="94"/>
    <n v="79"/>
  </r>
  <r>
    <n v="16748"/>
    <s v="Stephen Singleton"/>
    <s v="M"/>
    <s v="9th"/>
    <x v="6"/>
    <n v="94"/>
    <n v="79"/>
  </r>
  <r>
    <n v="16749"/>
    <s v="Heather Miller"/>
    <s v="F"/>
    <s v="12th"/>
    <x v="6"/>
    <n v="94"/>
    <n v="79"/>
  </r>
  <r>
    <n v="16750"/>
    <s v="Elizabeth Duffy"/>
    <s v="F"/>
    <s v="12th"/>
    <x v="6"/>
    <n v="94"/>
    <n v="79"/>
  </r>
  <r>
    <n v="16751"/>
    <s v="Crystal Montgomery"/>
    <s v="F"/>
    <s v="9th"/>
    <x v="6"/>
    <n v="94"/>
    <n v="79"/>
  </r>
  <r>
    <n v="16752"/>
    <s v="Stephen Oconnor"/>
    <s v="M"/>
    <s v="11th"/>
    <x v="6"/>
    <n v="94"/>
    <n v="79"/>
  </r>
  <r>
    <n v="16753"/>
    <s v="Carlos Acosta"/>
    <s v="M"/>
    <s v="9th"/>
    <x v="6"/>
    <n v="94"/>
    <n v="79"/>
  </r>
  <r>
    <n v="16754"/>
    <s v="Dakota Oneal"/>
    <s v="M"/>
    <s v="11th"/>
    <x v="6"/>
    <n v="94"/>
    <n v="79"/>
  </r>
  <r>
    <n v="16755"/>
    <s v="Stacey Miller"/>
    <s v="F"/>
    <s v="11th"/>
    <x v="6"/>
    <n v="94"/>
    <n v="79"/>
  </r>
  <r>
    <n v="16756"/>
    <s v="Olivia Taylor DDS"/>
    <s v="F"/>
    <s v="11th"/>
    <x v="6"/>
    <n v="94"/>
    <n v="79"/>
  </r>
  <r>
    <n v="16757"/>
    <s v="Carolyn Oliver"/>
    <s v="F"/>
    <s v="12th"/>
    <x v="6"/>
    <n v="94"/>
    <n v="69"/>
  </r>
  <r>
    <n v="16758"/>
    <s v="Andrea Downs"/>
    <s v="F"/>
    <s v="10th"/>
    <x v="6"/>
    <n v="94"/>
    <n v="79"/>
  </r>
  <r>
    <n v="16759"/>
    <s v="Sandra Myers"/>
    <s v="F"/>
    <s v="11th"/>
    <x v="6"/>
    <n v="94"/>
    <n v="79"/>
  </r>
  <r>
    <n v="16760"/>
    <s v="Darlene Kelly"/>
    <s v="F"/>
    <s v="10th"/>
    <x v="6"/>
    <n v="94"/>
    <n v="79"/>
  </r>
  <r>
    <n v="16761"/>
    <s v="Deanna Brown"/>
    <s v="F"/>
    <s v="10th"/>
    <x v="6"/>
    <n v="94"/>
    <n v="79"/>
  </r>
  <r>
    <n v="16762"/>
    <s v="Desiree Fleming"/>
    <s v="F"/>
    <s v="11th"/>
    <x v="6"/>
    <n v="94"/>
    <n v="79"/>
  </r>
  <r>
    <n v="16763"/>
    <s v="Ruben Lambert"/>
    <s v="M"/>
    <s v="10th"/>
    <x v="6"/>
    <n v="94"/>
    <n v="79"/>
  </r>
  <r>
    <n v="16764"/>
    <s v="Adriana Brown"/>
    <s v="F"/>
    <s v="11th"/>
    <x v="6"/>
    <n v="94"/>
    <n v="79"/>
  </r>
  <r>
    <n v="16765"/>
    <s v="Jennifer Jones"/>
    <s v="F"/>
    <s v="10th"/>
    <x v="6"/>
    <n v="94"/>
    <n v="79"/>
  </r>
  <r>
    <n v="16766"/>
    <s v="Hannah Campbell"/>
    <s v="F"/>
    <s v="12th"/>
    <x v="6"/>
    <n v="94"/>
    <n v="79"/>
  </r>
  <r>
    <n v="16767"/>
    <s v="Jennifer Chavez"/>
    <s v="F"/>
    <s v="11th"/>
    <x v="6"/>
    <n v="94"/>
    <n v="79"/>
  </r>
  <r>
    <n v="16768"/>
    <s v="Jackie Santiago"/>
    <s v="F"/>
    <s v="12th"/>
    <x v="6"/>
    <n v="94"/>
    <n v="68"/>
  </r>
  <r>
    <n v="16769"/>
    <s v="Cody Duffy"/>
    <s v="M"/>
    <s v="10th"/>
    <x v="6"/>
    <n v="94"/>
    <n v="79"/>
  </r>
  <r>
    <n v="16770"/>
    <s v="Thomas Carter"/>
    <s v="M"/>
    <s v="10th"/>
    <x v="6"/>
    <n v="94"/>
    <n v="79"/>
  </r>
  <r>
    <n v="16771"/>
    <s v="Joseph Sanchez"/>
    <s v="M"/>
    <s v="10th"/>
    <x v="6"/>
    <n v="94"/>
    <n v="79"/>
  </r>
  <r>
    <n v="16772"/>
    <s v="Phyllis Thomas"/>
    <s v="F"/>
    <s v="12th"/>
    <x v="6"/>
    <n v="94"/>
    <n v="79"/>
  </r>
  <r>
    <n v="16773"/>
    <s v="Douglas Obrien"/>
    <s v="M"/>
    <s v="11th"/>
    <x v="6"/>
    <n v="94"/>
    <n v="79"/>
  </r>
  <r>
    <n v="16774"/>
    <s v="Kenneth Richards"/>
    <s v="M"/>
    <s v="12th"/>
    <x v="6"/>
    <n v="94"/>
    <n v="79"/>
  </r>
  <r>
    <n v="16775"/>
    <s v="Jeremy Howard"/>
    <s v="M"/>
    <s v="10th"/>
    <x v="6"/>
    <n v="94"/>
    <n v="79"/>
  </r>
  <r>
    <n v="16776"/>
    <s v="Matthew Baker"/>
    <s v="M"/>
    <s v="9th"/>
    <x v="6"/>
    <n v="94"/>
    <n v="79"/>
  </r>
  <r>
    <n v="16777"/>
    <s v="Edwin Ross"/>
    <s v="M"/>
    <s v="12th"/>
    <x v="6"/>
    <n v="94"/>
    <n v="79"/>
  </r>
  <r>
    <n v="16778"/>
    <s v="David Reynolds"/>
    <s v="M"/>
    <s v="11th"/>
    <x v="6"/>
    <n v="94"/>
    <n v="79"/>
  </r>
  <r>
    <n v="16779"/>
    <s v="Edwin Peterson"/>
    <s v="M"/>
    <s v="10th"/>
    <x v="6"/>
    <n v="94"/>
    <n v="79"/>
  </r>
  <r>
    <n v="16780"/>
    <s v="Patricia Vazquez"/>
    <s v="F"/>
    <s v="12th"/>
    <x v="6"/>
    <n v="94"/>
    <n v="79"/>
  </r>
  <r>
    <n v="16781"/>
    <s v="Jason Walters"/>
    <s v="M"/>
    <s v="10th"/>
    <x v="6"/>
    <n v="94"/>
    <n v="79"/>
  </r>
  <r>
    <n v="16782"/>
    <s v="Micheal Smith"/>
    <s v="M"/>
    <s v="10th"/>
    <x v="6"/>
    <n v="94"/>
    <n v="79"/>
  </r>
  <r>
    <n v="16783"/>
    <s v="Kelly Schneider"/>
    <s v="F"/>
    <s v="11th"/>
    <x v="6"/>
    <n v="94"/>
    <n v="79"/>
  </r>
  <r>
    <n v="16784"/>
    <s v="Austin Salazar"/>
    <s v="M"/>
    <s v="12th"/>
    <x v="6"/>
    <n v="94"/>
    <n v="79"/>
  </r>
  <r>
    <n v="16785"/>
    <s v="Nancy Carey"/>
    <s v="F"/>
    <s v="11th"/>
    <x v="6"/>
    <n v="94"/>
    <n v="79"/>
  </r>
  <r>
    <n v="16786"/>
    <s v="Ricky Roberts"/>
    <s v="M"/>
    <s v="12th"/>
    <x v="6"/>
    <n v="94"/>
    <n v="79"/>
  </r>
  <r>
    <n v="16787"/>
    <s v="Mrs. Lauren Lewis"/>
    <s v="F"/>
    <s v="12th"/>
    <x v="6"/>
    <n v="94"/>
    <n v="68"/>
  </r>
  <r>
    <n v="16788"/>
    <s v="Damon Brown"/>
    <s v="M"/>
    <s v="9th"/>
    <x v="6"/>
    <n v="94"/>
    <n v="69"/>
  </r>
  <r>
    <n v="16789"/>
    <s v="Kevin Huynh"/>
    <s v="M"/>
    <s v="11th"/>
    <x v="6"/>
    <n v="94"/>
    <n v="79"/>
  </r>
  <r>
    <n v="16790"/>
    <s v="Jose Martin"/>
    <s v="M"/>
    <s v="11th"/>
    <x v="6"/>
    <n v="94"/>
    <n v="79"/>
  </r>
  <r>
    <n v="16791"/>
    <s v="Abigail Casey"/>
    <s v="F"/>
    <s v="11th"/>
    <x v="6"/>
    <n v="94"/>
    <n v="79"/>
  </r>
  <r>
    <n v="16792"/>
    <s v="David Wilson"/>
    <s v="M"/>
    <s v="12th"/>
    <x v="6"/>
    <n v="94"/>
    <n v="79"/>
  </r>
  <r>
    <n v="16793"/>
    <s v="Gregory Mcclure"/>
    <s v="M"/>
    <s v="11th"/>
    <x v="6"/>
    <n v="94"/>
    <n v="79"/>
  </r>
  <r>
    <n v="16794"/>
    <s v="Susan Wilson"/>
    <s v="F"/>
    <s v="11th"/>
    <x v="6"/>
    <n v="94"/>
    <n v="79"/>
  </r>
  <r>
    <n v="16795"/>
    <s v="Patrick Mitchell"/>
    <s v="M"/>
    <s v="12th"/>
    <x v="6"/>
    <n v="94"/>
    <n v="79"/>
  </r>
  <r>
    <n v="16796"/>
    <s v="James Wright"/>
    <s v="M"/>
    <s v="12th"/>
    <x v="6"/>
    <n v="94"/>
    <n v="79"/>
  </r>
  <r>
    <n v="16797"/>
    <s v="William Smith"/>
    <s v="M"/>
    <s v="12th"/>
    <x v="6"/>
    <n v="94"/>
    <n v="79"/>
  </r>
  <r>
    <n v="16798"/>
    <s v="Thomas Garcia"/>
    <s v="M"/>
    <s v="9th"/>
    <x v="6"/>
    <n v="94"/>
    <n v="79"/>
  </r>
  <r>
    <n v="16799"/>
    <s v="Pamela Webster"/>
    <s v="F"/>
    <s v="12th"/>
    <x v="6"/>
    <n v="94"/>
    <n v="79"/>
  </r>
  <r>
    <n v="16800"/>
    <s v="Kyle Nguyen"/>
    <s v="M"/>
    <s v="12th"/>
    <x v="6"/>
    <n v="94"/>
    <n v="79"/>
  </r>
  <r>
    <n v="16801"/>
    <s v="Amanda Gibson"/>
    <s v="F"/>
    <s v="9th"/>
    <x v="6"/>
    <n v="94"/>
    <n v="79"/>
  </r>
  <r>
    <n v="16802"/>
    <s v="Todd Bowers"/>
    <s v="M"/>
    <s v="10th"/>
    <x v="6"/>
    <n v="94"/>
    <n v="79"/>
  </r>
  <r>
    <n v="16803"/>
    <s v="Carrie Richardson"/>
    <s v="F"/>
    <s v="10th"/>
    <x v="6"/>
    <n v="94"/>
    <n v="79"/>
  </r>
  <r>
    <n v="16804"/>
    <s v="Natalie Stewart"/>
    <s v="F"/>
    <s v="9th"/>
    <x v="6"/>
    <n v="94"/>
    <n v="79"/>
  </r>
  <r>
    <n v="16805"/>
    <s v="Robert Mitchell"/>
    <s v="M"/>
    <s v="11th"/>
    <x v="6"/>
    <n v="94"/>
    <n v="79"/>
  </r>
  <r>
    <n v="16806"/>
    <s v="Lisa Kennedy"/>
    <s v="F"/>
    <s v="12th"/>
    <x v="6"/>
    <n v="94"/>
    <n v="79"/>
  </r>
  <r>
    <n v="16807"/>
    <s v="Eric Padilla"/>
    <s v="M"/>
    <s v="9th"/>
    <x v="6"/>
    <n v="94"/>
    <n v="79"/>
  </r>
  <r>
    <n v="16808"/>
    <s v="Mark Miller"/>
    <s v="M"/>
    <s v="10th"/>
    <x v="6"/>
    <n v="94"/>
    <n v="79"/>
  </r>
  <r>
    <n v="16809"/>
    <s v="Barry Benton"/>
    <s v="M"/>
    <s v="11th"/>
    <x v="6"/>
    <n v="94"/>
    <n v="79"/>
  </r>
  <r>
    <n v="16810"/>
    <s v="Johnathan Smith"/>
    <s v="M"/>
    <s v="9th"/>
    <x v="6"/>
    <n v="94"/>
    <n v="79"/>
  </r>
  <r>
    <n v="16811"/>
    <s v="Amy Myers"/>
    <s v="F"/>
    <s v="11th"/>
    <x v="6"/>
    <n v="94"/>
    <n v="79"/>
  </r>
  <r>
    <n v="16812"/>
    <s v="Bonnie Griffin"/>
    <s v="F"/>
    <s v="11th"/>
    <x v="6"/>
    <n v="94"/>
    <n v="69"/>
  </r>
  <r>
    <n v="16813"/>
    <s v="Philip Holder"/>
    <s v="M"/>
    <s v="9th"/>
    <x v="6"/>
    <n v="94"/>
    <n v="79"/>
  </r>
  <r>
    <n v="16814"/>
    <s v="Dale Davis"/>
    <s v="M"/>
    <s v="10th"/>
    <x v="6"/>
    <n v="94"/>
    <n v="79"/>
  </r>
  <r>
    <n v="16815"/>
    <s v="Kenneth Norris"/>
    <s v="M"/>
    <s v="11th"/>
    <x v="6"/>
    <n v="94"/>
    <n v="79"/>
  </r>
  <r>
    <n v="16816"/>
    <s v="Jean Rivera"/>
    <s v="F"/>
    <s v="11th"/>
    <x v="6"/>
    <n v="94"/>
    <n v="79"/>
  </r>
  <r>
    <n v="16817"/>
    <s v="Caleb Brown"/>
    <s v="M"/>
    <s v="12th"/>
    <x v="6"/>
    <n v="94"/>
    <n v="79"/>
  </r>
  <r>
    <n v="16818"/>
    <s v="Jennifer Parker"/>
    <s v="F"/>
    <s v="10th"/>
    <x v="6"/>
    <n v="94"/>
    <n v="79"/>
  </r>
  <r>
    <n v="16819"/>
    <s v="Andrew Ewing"/>
    <s v="M"/>
    <s v="12th"/>
    <x v="6"/>
    <n v="94"/>
    <n v="79"/>
  </r>
  <r>
    <n v="16820"/>
    <s v="Cassie Richardson"/>
    <s v="F"/>
    <s v="11th"/>
    <x v="6"/>
    <n v="94"/>
    <n v="79"/>
  </r>
  <r>
    <n v="16821"/>
    <s v="Brian Miles"/>
    <s v="M"/>
    <s v="11th"/>
    <x v="6"/>
    <n v="94"/>
    <n v="79"/>
  </r>
  <r>
    <n v="16822"/>
    <s v="Mark Gordon"/>
    <s v="M"/>
    <s v="9th"/>
    <x v="6"/>
    <n v="94"/>
    <n v="68"/>
  </r>
  <r>
    <n v="16823"/>
    <s v="Mark Le"/>
    <s v="M"/>
    <s v="11th"/>
    <x v="6"/>
    <n v="94"/>
    <n v="79"/>
  </r>
  <r>
    <n v="16824"/>
    <s v="Christopher Hutchinson"/>
    <s v="M"/>
    <s v="11th"/>
    <x v="6"/>
    <n v="94"/>
    <n v="79"/>
  </r>
  <r>
    <n v="16825"/>
    <s v="Ashley Roberts"/>
    <s v="F"/>
    <s v="9th"/>
    <x v="6"/>
    <n v="94"/>
    <n v="79"/>
  </r>
  <r>
    <n v="16826"/>
    <s v="Ashley Koch"/>
    <s v="F"/>
    <s v="11th"/>
    <x v="6"/>
    <n v="94"/>
    <n v="79"/>
  </r>
  <r>
    <n v="16827"/>
    <s v="Carlos Lozano"/>
    <s v="M"/>
    <s v="10th"/>
    <x v="6"/>
    <n v="94"/>
    <n v="79"/>
  </r>
  <r>
    <n v="16828"/>
    <s v="Carrie Chapman"/>
    <s v="F"/>
    <s v="10th"/>
    <x v="6"/>
    <n v="94"/>
    <n v="79"/>
  </r>
  <r>
    <n v="16829"/>
    <s v="Christine Richardson"/>
    <s v="F"/>
    <s v="10th"/>
    <x v="6"/>
    <n v="94"/>
    <n v="79"/>
  </r>
  <r>
    <n v="16830"/>
    <s v="Brandon Kelly"/>
    <s v="M"/>
    <s v="10th"/>
    <x v="6"/>
    <n v="94"/>
    <n v="79"/>
  </r>
  <r>
    <n v="16831"/>
    <s v="Robert Terry"/>
    <s v="M"/>
    <s v="10th"/>
    <x v="6"/>
    <n v="94"/>
    <n v="79"/>
  </r>
  <r>
    <n v="16832"/>
    <s v="Russell White"/>
    <s v="M"/>
    <s v="9th"/>
    <x v="6"/>
    <n v="94"/>
    <n v="79"/>
  </r>
  <r>
    <n v="16833"/>
    <s v="Rachel Johnson"/>
    <s v="F"/>
    <s v="10th"/>
    <x v="6"/>
    <n v="94"/>
    <n v="79"/>
  </r>
  <r>
    <n v="16834"/>
    <s v="Stephen Pham"/>
    <s v="M"/>
    <s v="10th"/>
    <x v="6"/>
    <n v="94"/>
    <n v="79"/>
  </r>
  <r>
    <n v="16835"/>
    <s v="Andrew Lozano"/>
    <s v="M"/>
    <s v="11th"/>
    <x v="6"/>
    <n v="94"/>
    <n v="79"/>
  </r>
  <r>
    <n v="16836"/>
    <s v="Mckenzie Preston"/>
    <s v="F"/>
    <s v="12th"/>
    <x v="6"/>
    <n v="94"/>
    <n v="79"/>
  </r>
  <r>
    <n v="16837"/>
    <s v="William Young"/>
    <s v="M"/>
    <s v="11th"/>
    <x v="6"/>
    <n v="94"/>
    <n v="79"/>
  </r>
  <r>
    <n v="16838"/>
    <s v="Amanda Burns"/>
    <s v="F"/>
    <s v="12th"/>
    <x v="6"/>
    <n v="94"/>
    <n v="79"/>
  </r>
  <r>
    <n v="16839"/>
    <s v="Jillian Proctor MD"/>
    <s v="F"/>
    <s v="10th"/>
    <x v="6"/>
    <n v="94"/>
    <n v="79"/>
  </r>
  <r>
    <n v="16840"/>
    <s v="Jessica Mccullough"/>
    <s v="F"/>
    <s v="12th"/>
    <x v="6"/>
    <n v="94"/>
    <n v="79"/>
  </r>
  <r>
    <n v="16841"/>
    <s v="Stephen Smith"/>
    <s v="M"/>
    <s v="11th"/>
    <x v="6"/>
    <n v="94"/>
    <n v="69"/>
  </r>
  <r>
    <n v="16842"/>
    <s v="Kimberly Walker"/>
    <s v="F"/>
    <s v="11th"/>
    <x v="6"/>
    <n v="94"/>
    <n v="79"/>
  </r>
  <r>
    <n v="16843"/>
    <s v="Jeremy Cherry"/>
    <s v="M"/>
    <s v="10th"/>
    <x v="6"/>
    <n v="94"/>
    <n v="79"/>
  </r>
  <r>
    <n v="16844"/>
    <s v="Alexandra Giles"/>
    <s v="F"/>
    <s v="12th"/>
    <x v="6"/>
    <n v="94"/>
    <n v="79"/>
  </r>
  <r>
    <n v="16845"/>
    <s v="Tony Nunez"/>
    <s v="M"/>
    <s v="10th"/>
    <x v="6"/>
    <n v="94"/>
    <n v="79"/>
  </r>
  <r>
    <n v="16846"/>
    <s v="Cassandra Ross"/>
    <s v="F"/>
    <s v="9th"/>
    <x v="6"/>
    <n v="94"/>
    <n v="79"/>
  </r>
  <r>
    <n v="16847"/>
    <s v="Frederick Duke"/>
    <s v="M"/>
    <s v="9th"/>
    <x v="6"/>
    <n v="94"/>
    <n v="79"/>
  </r>
  <r>
    <n v="16848"/>
    <s v="Katherine Velazquez"/>
    <s v="F"/>
    <s v="9th"/>
    <x v="6"/>
    <n v="94"/>
    <n v="79"/>
  </r>
  <r>
    <n v="16849"/>
    <s v="Jamie Martinez"/>
    <s v="F"/>
    <s v="11th"/>
    <x v="6"/>
    <n v="94"/>
    <n v="79"/>
  </r>
  <r>
    <n v="16850"/>
    <s v="Amy Burns"/>
    <s v="F"/>
    <s v="12th"/>
    <x v="6"/>
    <n v="94"/>
    <n v="79"/>
  </r>
  <r>
    <n v="16851"/>
    <s v="William Baker"/>
    <s v="M"/>
    <s v="11th"/>
    <x v="6"/>
    <n v="94"/>
    <n v="79"/>
  </r>
  <r>
    <n v="16852"/>
    <s v="Paul Medina"/>
    <s v="M"/>
    <s v="12th"/>
    <x v="6"/>
    <n v="94"/>
    <n v="79"/>
  </r>
  <r>
    <n v="16853"/>
    <s v="Jessica Foster"/>
    <s v="F"/>
    <s v="12th"/>
    <x v="6"/>
    <n v="94"/>
    <n v="79"/>
  </r>
  <r>
    <n v="16854"/>
    <s v="Michael Jacobson"/>
    <s v="M"/>
    <s v="10th"/>
    <x v="6"/>
    <n v="94"/>
    <n v="79"/>
  </r>
  <r>
    <n v="16855"/>
    <s v="Katherine May"/>
    <s v="F"/>
    <s v="12th"/>
    <x v="6"/>
    <n v="94"/>
    <n v="79"/>
  </r>
  <r>
    <n v="16856"/>
    <s v="Matthew Walker"/>
    <s v="M"/>
    <s v="11th"/>
    <x v="6"/>
    <n v="94"/>
    <n v="79"/>
  </r>
  <r>
    <n v="16857"/>
    <s v="Terri Peterson"/>
    <s v="F"/>
    <s v="12th"/>
    <x v="6"/>
    <n v="94"/>
    <n v="79"/>
  </r>
  <r>
    <n v="16858"/>
    <s v="Zachary Keller"/>
    <s v="M"/>
    <s v="9th"/>
    <x v="6"/>
    <n v="94"/>
    <n v="79"/>
  </r>
  <r>
    <n v="16859"/>
    <s v="Lisa Ortiz"/>
    <s v="F"/>
    <s v="10th"/>
    <x v="6"/>
    <n v="94"/>
    <n v="79"/>
  </r>
  <r>
    <n v="16860"/>
    <s v="Kimberly Mcdonald"/>
    <s v="F"/>
    <s v="9th"/>
    <x v="6"/>
    <n v="94"/>
    <n v="79"/>
  </r>
  <r>
    <n v="16861"/>
    <s v="David Mckee"/>
    <s v="M"/>
    <s v="10th"/>
    <x v="6"/>
    <n v="69"/>
    <n v="79"/>
  </r>
  <r>
    <n v="16862"/>
    <s v="Sarah Allen"/>
    <s v="F"/>
    <s v="12th"/>
    <x v="6"/>
    <n v="94"/>
    <n v="79"/>
  </r>
  <r>
    <n v="16863"/>
    <s v="Yvette Jacobson MD"/>
    <s v="F"/>
    <s v="10th"/>
    <x v="6"/>
    <n v="94"/>
    <n v="79"/>
  </r>
  <r>
    <n v="16864"/>
    <s v="Daniel Ortiz"/>
    <s v="M"/>
    <s v="10th"/>
    <x v="6"/>
    <n v="94"/>
    <n v="79"/>
  </r>
  <r>
    <n v="16865"/>
    <s v="Jesse Russell"/>
    <s v="M"/>
    <s v="11th"/>
    <x v="6"/>
    <n v="94"/>
    <n v="79"/>
  </r>
  <r>
    <n v="16866"/>
    <s v="Becky Love"/>
    <s v="F"/>
    <s v="10th"/>
    <x v="6"/>
    <n v="94"/>
    <n v="79"/>
  </r>
  <r>
    <n v="16867"/>
    <s v="Kristi Williams"/>
    <s v="F"/>
    <s v="10th"/>
    <x v="6"/>
    <n v="94"/>
    <n v="79"/>
  </r>
  <r>
    <n v="16868"/>
    <s v="Richard Mason"/>
    <s v="M"/>
    <s v="9th"/>
    <x v="6"/>
    <n v="94"/>
    <n v="79"/>
  </r>
  <r>
    <n v="16869"/>
    <s v="Katherine Morris"/>
    <s v="F"/>
    <s v="9th"/>
    <x v="6"/>
    <n v="94"/>
    <n v="79"/>
  </r>
  <r>
    <n v="16870"/>
    <s v="Karen English"/>
    <s v="F"/>
    <s v="9th"/>
    <x v="6"/>
    <n v="94"/>
    <n v="79"/>
  </r>
  <r>
    <n v="16871"/>
    <s v="Sarah Clark"/>
    <s v="F"/>
    <s v="12th"/>
    <x v="6"/>
    <n v="94"/>
    <n v="79"/>
  </r>
  <r>
    <n v="16872"/>
    <s v="Cheryl Vargas"/>
    <s v="F"/>
    <s v="11th"/>
    <x v="6"/>
    <n v="94"/>
    <n v="79"/>
  </r>
  <r>
    <n v="16873"/>
    <s v="Vincent Franklin"/>
    <s v="M"/>
    <s v="9th"/>
    <x v="6"/>
    <n v="94"/>
    <n v="79"/>
  </r>
  <r>
    <n v="16874"/>
    <s v="Samantha Thompson"/>
    <s v="F"/>
    <s v="9th"/>
    <x v="6"/>
    <n v="94"/>
    <n v="79"/>
  </r>
  <r>
    <n v="16875"/>
    <s v="Rachel Mcdaniel"/>
    <s v="F"/>
    <s v="10th"/>
    <x v="6"/>
    <n v="94"/>
    <n v="79"/>
  </r>
  <r>
    <n v="16876"/>
    <s v="Theresa Lopez"/>
    <s v="F"/>
    <s v="12th"/>
    <x v="6"/>
    <n v="94"/>
    <n v="79"/>
  </r>
  <r>
    <n v="16877"/>
    <s v="Shirley Bowman"/>
    <s v="F"/>
    <s v="9th"/>
    <x v="6"/>
    <n v="94"/>
    <n v="79"/>
  </r>
  <r>
    <n v="16878"/>
    <s v="Andrew Green"/>
    <s v="M"/>
    <s v="11th"/>
    <x v="6"/>
    <n v="94"/>
    <n v="68"/>
  </r>
  <r>
    <n v="16879"/>
    <s v="Teresa Smith"/>
    <s v="F"/>
    <s v="11th"/>
    <x v="6"/>
    <n v="94"/>
    <n v="79"/>
  </r>
  <r>
    <n v="16880"/>
    <s v="Diane Nolan"/>
    <s v="F"/>
    <s v="9th"/>
    <x v="6"/>
    <n v="94"/>
    <n v="79"/>
  </r>
  <r>
    <n v="16881"/>
    <s v="Philip Lara"/>
    <s v="M"/>
    <s v="10th"/>
    <x v="6"/>
    <n v="94"/>
    <n v="79"/>
  </r>
  <r>
    <n v="16882"/>
    <s v="Jennifer Ruiz"/>
    <s v="F"/>
    <s v="9th"/>
    <x v="6"/>
    <n v="94"/>
    <n v="79"/>
  </r>
  <r>
    <n v="16883"/>
    <s v="Chase Grant"/>
    <s v="M"/>
    <s v="11th"/>
    <x v="6"/>
    <n v="94"/>
    <n v="79"/>
  </r>
  <r>
    <n v="16884"/>
    <s v="Christian Young"/>
    <s v="M"/>
    <s v="11th"/>
    <x v="6"/>
    <n v="94"/>
    <n v="79"/>
  </r>
  <r>
    <n v="16885"/>
    <s v="Tina Elliott"/>
    <s v="F"/>
    <s v="12th"/>
    <x v="6"/>
    <n v="69"/>
    <n v="79"/>
  </r>
  <r>
    <n v="16886"/>
    <s v="Ashley Patterson"/>
    <s v="F"/>
    <s v="11th"/>
    <x v="6"/>
    <n v="94"/>
    <n v="79"/>
  </r>
  <r>
    <n v="16887"/>
    <s v="Vanessa Robinson"/>
    <s v="F"/>
    <s v="9th"/>
    <x v="6"/>
    <n v="94"/>
    <n v="79"/>
  </r>
  <r>
    <n v="16888"/>
    <s v="Melissa Wright"/>
    <s v="F"/>
    <s v="12th"/>
    <x v="6"/>
    <n v="94"/>
    <n v="79"/>
  </r>
  <r>
    <n v="16889"/>
    <s v="Robert Fuller"/>
    <s v="M"/>
    <s v="9th"/>
    <x v="6"/>
    <n v="94"/>
    <n v="79"/>
  </r>
  <r>
    <n v="16890"/>
    <s v="John Young"/>
    <s v="M"/>
    <s v="9th"/>
    <x v="6"/>
    <n v="94"/>
    <n v="79"/>
  </r>
  <r>
    <n v="16891"/>
    <s v="David Crane"/>
    <s v="M"/>
    <s v="9th"/>
    <x v="6"/>
    <n v="94"/>
    <n v="79"/>
  </r>
  <r>
    <n v="16892"/>
    <s v="Kendra Pierce"/>
    <s v="F"/>
    <s v="9th"/>
    <x v="6"/>
    <n v="94"/>
    <n v="79"/>
  </r>
  <r>
    <n v="16893"/>
    <s v="Timothy Schaefer"/>
    <s v="M"/>
    <s v="11th"/>
    <x v="6"/>
    <n v="94"/>
    <n v="69"/>
  </r>
  <r>
    <n v="16894"/>
    <s v="Matthew Rowe"/>
    <s v="M"/>
    <s v="11th"/>
    <x v="6"/>
    <n v="94"/>
    <n v="69"/>
  </r>
  <r>
    <n v="16895"/>
    <s v="Larry Buchanan"/>
    <s v="M"/>
    <s v="12th"/>
    <x v="6"/>
    <n v="94"/>
    <n v="79"/>
  </r>
  <r>
    <n v="16896"/>
    <s v="Vanessa Strong"/>
    <s v="F"/>
    <s v="11th"/>
    <x v="6"/>
    <n v="94"/>
    <n v="79"/>
  </r>
  <r>
    <n v="16897"/>
    <s v="Jeffery Barr"/>
    <s v="M"/>
    <s v="10th"/>
    <x v="6"/>
    <n v="94"/>
    <n v="79"/>
  </r>
  <r>
    <n v="16898"/>
    <s v="Allison King"/>
    <s v="F"/>
    <s v="9th"/>
    <x v="6"/>
    <n v="94"/>
    <n v="68"/>
  </r>
  <r>
    <n v="16899"/>
    <s v="Christopher Olson"/>
    <s v="M"/>
    <s v="11th"/>
    <x v="6"/>
    <n v="94"/>
    <n v="69"/>
  </r>
  <r>
    <n v="16900"/>
    <s v="Heather Orr"/>
    <s v="F"/>
    <s v="9th"/>
    <x v="6"/>
    <n v="94"/>
    <n v="79"/>
  </r>
  <r>
    <n v="16901"/>
    <s v="Joshua Saunders"/>
    <s v="M"/>
    <s v="12th"/>
    <x v="6"/>
    <n v="94"/>
    <n v="79"/>
  </r>
  <r>
    <n v="16902"/>
    <s v="Isaac Griffith"/>
    <s v="M"/>
    <s v="11th"/>
    <x v="6"/>
    <n v="94"/>
    <n v="79"/>
  </r>
  <r>
    <n v="16903"/>
    <s v="John Reilly"/>
    <s v="M"/>
    <s v="10th"/>
    <x v="6"/>
    <n v="94"/>
    <n v="79"/>
  </r>
  <r>
    <n v="16904"/>
    <s v="Rodney Underwood"/>
    <s v="M"/>
    <s v="10th"/>
    <x v="6"/>
    <n v="94"/>
    <n v="79"/>
  </r>
  <r>
    <n v="16905"/>
    <s v="Michael Mcdaniel"/>
    <s v="M"/>
    <s v="10th"/>
    <x v="6"/>
    <n v="94"/>
    <n v="79"/>
  </r>
  <r>
    <n v="16906"/>
    <s v="Sharon Everett"/>
    <s v="F"/>
    <s v="10th"/>
    <x v="6"/>
    <n v="94"/>
    <n v="79"/>
  </r>
  <r>
    <n v="16907"/>
    <s v="Chelsea Rhodes DVM"/>
    <s v="F"/>
    <s v="9th"/>
    <x v="6"/>
    <n v="94"/>
    <n v="79"/>
  </r>
  <r>
    <n v="16908"/>
    <s v="Cynthia Jones"/>
    <s v="F"/>
    <s v="11th"/>
    <x v="6"/>
    <n v="94"/>
    <n v="68"/>
  </r>
  <r>
    <n v="16909"/>
    <s v="Robert Brown DVM"/>
    <s v="M"/>
    <s v="9th"/>
    <x v="6"/>
    <n v="94"/>
    <n v="79"/>
  </r>
  <r>
    <n v="16910"/>
    <s v="Sandra Salazar"/>
    <s v="F"/>
    <s v="9th"/>
    <x v="6"/>
    <n v="94"/>
    <n v="79"/>
  </r>
  <r>
    <n v="16911"/>
    <s v="Kimberly Schwartz"/>
    <s v="F"/>
    <s v="11th"/>
    <x v="6"/>
    <n v="94"/>
    <n v="79"/>
  </r>
  <r>
    <n v="16912"/>
    <s v="Lawrence Jenkins"/>
    <s v="M"/>
    <s v="9th"/>
    <x v="6"/>
    <n v="94"/>
    <n v="79"/>
  </r>
  <r>
    <n v="16913"/>
    <s v="David Hopkins"/>
    <s v="M"/>
    <s v="9th"/>
    <x v="6"/>
    <n v="94"/>
    <n v="79"/>
  </r>
  <r>
    <n v="16914"/>
    <s v="Barbara Haynes"/>
    <s v="F"/>
    <s v="9th"/>
    <x v="6"/>
    <n v="94"/>
    <n v="68"/>
  </r>
  <r>
    <n v="16915"/>
    <s v="Julie Douglas"/>
    <s v="F"/>
    <s v="10th"/>
    <x v="6"/>
    <n v="94"/>
    <n v="79"/>
  </r>
  <r>
    <n v="16916"/>
    <s v="Stephanie Allen"/>
    <s v="F"/>
    <s v="9th"/>
    <x v="6"/>
    <n v="94"/>
    <n v="79"/>
  </r>
  <r>
    <n v="16917"/>
    <s v="Ryan Nichols"/>
    <s v="M"/>
    <s v="9th"/>
    <x v="6"/>
    <n v="94"/>
    <n v="79"/>
  </r>
  <r>
    <n v="16918"/>
    <s v="Wendy Anderson"/>
    <s v="F"/>
    <s v="10th"/>
    <x v="6"/>
    <n v="94"/>
    <n v="79"/>
  </r>
  <r>
    <n v="16919"/>
    <s v="John Wright"/>
    <s v="M"/>
    <s v="11th"/>
    <x v="6"/>
    <n v="94"/>
    <n v="79"/>
  </r>
  <r>
    <n v="16920"/>
    <s v="Sherry Clark"/>
    <s v="F"/>
    <s v="12th"/>
    <x v="6"/>
    <n v="94"/>
    <n v="79"/>
  </r>
  <r>
    <n v="16921"/>
    <s v="Adam Haley"/>
    <s v="M"/>
    <s v="10th"/>
    <x v="6"/>
    <n v="94"/>
    <n v="79"/>
  </r>
  <r>
    <n v="16922"/>
    <s v="Eric Chen"/>
    <s v="M"/>
    <s v="10th"/>
    <x v="6"/>
    <n v="94"/>
    <n v="79"/>
  </r>
  <r>
    <n v="16923"/>
    <s v="Jessica Burgess"/>
    <s v="F"/>
    <s v="9th"/>
    <x v="6"/>
    <n v="94"/>
    <n v="69"/>
  </r>
  <r>
    <n v="16924"/>
    <s v="John King"/>
    <s v="M"/>
    <s v="10th"/>
    <x v="6"/>
    <n v="94"/>
    <n v="79"/>
  </r>
  <r>
    <n v="16925"/>
    <s v="William Clayton"/>
    <s v="M"/>
    <s v="11th"/>
    <x v="6"/>
    <n v="94"/>
    <n v="79"/>
  </r>
  <r>
    <n v="16926"/>
    <s v="Maria Brooks DDS"/>
    <s v="F"/>
    <s v="9th"/>
    <x v="6"/>
    <n v="94"/>
    <n v="79"/>
  </r>
  <r>
    <n v="16927"/>
    <s v="Isabel Bryant"/>
    <s v="F"/>
    <s v="12th"/>
    <x v="6"/>
    <n v="94"/>
    <n v="79"/>
  </r>
  <r>
    <n v="16928"/>
    <s v="Lauren Baker"/>
    <s v="F"/>
    <s v="11th"/>
    <x v="6"/>
    <n v="94"/>
    <n v="79"/>
  </r>
  <r>
    <n v="16929"/>
    <s v="Brandon Howard"/>
    <s v="M"/>
    <s v="10th"/>
    <x v="6"/>
    <n v="94"/>
    <n v="68"/>
  </r>
  <r>
    <n v="16930"/>
    <s v="Anna Clayton"/>
    <s v="F"/>
    <s v="11th"/>
    <x v="6"/>
    <n v="94"/>
    <n v="79"/>
  </r>
  <r>
    <n v="16931"/>
    <s v="Kimberly Phillips"/>
    <s v="F"/>
    <s v="11th"/>
    <x v="6"/>
    <n v="94"/>
    <n v="79"/>
  </r>
  <r>
    <n v="16932"/>
    <s v="Eric Johnson Jr."/>
    <s v="M"/>
    <s v="9th"/>
    <x v="6"/>
    <n v="94"/>
    <n v="79"/>
  </r>
  <r>
    <n v="16933"/>
    <s v="Amy Murphy"/>
    <s v="F"/>
    <s v="10th"/>
    <x v="6"/>
    <n v="94"/>
    <n v="69"/>
  </r>
  <r>
    <n v="16934"/>
    <s v="Chad Jones"/>
    <s v="M"/>
    <s v="10th"/>
    <x v="6"/>
    <n v="94"/>
    <n v="79"/>
  </r>
  <r>
    <n v="16935"/>
    <s v="Gary Hernandez"/>
    <s v="M"/>
    <s v="11th"/>
    <x v="6"/>
    <n v="94"/>
    <n v="79"/>
  </r>
  <r>
    <n v="16936"/>
    <s v="Scott Miller"/>
    <s v="M"/>
    <s v="12th"/>
    <x v="6"/>
    <n v="94"/>
    <n v="79"/>
  </r>
  <r>
    <n v="16937"/>
    <s v="Thomas Santiago"/>
    <s v="M"/>
    <s v="11th"/>
    <x v="6"/>
    <n v="94"/>
    <n v="79"/>
  </r>
  <r>
    <n v="16938"/>
    <s v="Stephanie Jackson"/>
    <s v="F"/>
    <s v="9th"/>
    <x v="6"/>
    <n v="94"/>
    <n v="79"/>
  </r>
  <r>
    <n v="16939"/>
    <s v="Margaret Bradford"/>
    <s v="F"/>
    <s v="9th"/>
    <x v="6"/>
    <n v="94"/>
    <n v="79"/>
  </r>
  <r>
    <n v="16940"/>
    <s v="Danielle Coleman"/>
    <s v="F"/>
    <s v="12th"/>
    <x v="6"/>
    <n v="94"/>
    <n v="79"/>
  </r>
  <r>
    <n v="16941"/>
    <s v="Kelly Webb PhD"/>
    <s v="F"/>
    <s v="9th"/>
    <x v="6"/>
    <n v="94"/>
    <n v="79"/>
  </r>
  <r>
    <n v="16942"/>
    <s v="Eric Norton"/>
    <s v="M"/>
    <s v="9th"/>
    <x v="6"/>
    <n v="94"/>
    <n v="79"/>
  </r>
  <r>
    <n v="16943"/>
    <s v="Donna Perez"/>
    <s v="F"/>
    <s v="12th"/>
    <x v="6"/>
    <n v="94"/>
    <n v="79"/>
  </r>
  <r>
    <n v="16944"/>
    <s v="William Duncan"/>
    <s v="M"/>
    <s v="11th"/>
    <x v="6"/>
    <n v="94"/>
    <n v="68"/>
  </r>
  <r>
    <n v="16945"/>
    <s v="Lynn Cruz"/>
    <s v="F"/>
    <s v="10th"/>
    <x v="6"/>
    <n v="94"/>
    <n v="79"/>
  </r>
  <r>
    <n v="16946"/>
    <s v="Daniel Harrington"/>
    <s v="M"/>
    <s v="12th"/>
    <x v="6"/>
    <n v="94"/>
    <n v="79"/>
  </r>
  <r>
    <n v="16947"/>
    <s v="Larry Wood"/>
    <s v="M"/>
    <s v="10th"/>
    <x v="6"/>
    <n v="94"/>
    <n v="79"/>
  </r>
  <r>
    <n v="16948"/>
    <s v="Alicia May"/>
    <s v="F"/>
    <s v="11th"/>
    <x v="6"/>
    <n v="94"/>
    <n v="79"/>
  </r>
  <r>
    <n v="16949"/>
    <s v="Jamie Smith"/>
    <s v="F"/>
    <s v="9th"/>
    <x v="6"/>
    <n v="94"/>
    <n v="79"/>
  </r>
  <r>
    <n v="16950"/>
    <s v="Dr. Valerie Chen"/>
    <s v="F"/>
    <s v="10th"/>
    <x v="6"/>
    <n v="94"/>
    <n v="79"/>
  </r>
  <r>
    <n v="16951"/>
    <s v="Janet Dixon"/>
    <s v="F"/>
    <s v="12th"/>
    <x v="6"/>
    <n v="94"/>
    <n v="79"/>
  </r>
  <r>
    <n v="16952"/>
    <s v="Martin Kelley"/>
    <s v="M"/>
    <s v="9th"/>
    <x v="6"/>
    <n v="94"/>
    <n v="79"/>
  </r>
  <r>
    <n v="16953"/>
    <s v="William Thomas"/>
    <s v="M"/>
    <s v="9th"/>
    <x v="6"/>
    <n v="94"/>
    <n v="79"/>
  </r>
  <r>
    <n v="16954"/>
    <s v="Willie Rodriguez"/>
    <s v="M"/>
    <s v="9th"/>
    <x v="6"/>
    <n v="94"/>
    <n v="79"/>
  </r>
  <r>
    <n v="16955"/>
    <s v="Rachel Molina"/>
    <s v="F"/>
    <s v="9th"/>
    <x v="6"/>
    <n v="94"/>
    <n v="79"/>
  </r>
  <r>
    <n v="16956"/>
    <s v="Shannon Morrison"/>
    <s v="F"/>
    <s v="9th"/>
    <x v="6"/>
    <n v="94"/>
    <n v="79"/>
  </r>
  <r>
    <n v="16957"/>
    <s v="Jeremiah Mejia"/>
    <s v="M"/>
    <s v="12th"/>
    <x v="6"/>
    <n v="94"/>
    <n v="79"/>
  </r>
  <r>
    <n v="16958"/>
    <s v="Austin Shaw"/>
    <s v="M"/>
    <s v="12th"/>
    <x v="6"/>
    <n v="94"/>
    <n v="79"/>
  </r>
  <r>
    <n v="16959"/>
    <s v="Blake Russo"/>
    <s v="M"/>
    <s v="12th"/>
    <x v="6"/>
    <n v="94"/>
    <n v="79"/>
  </r>
  <r>
    <n v="16960"/>
    <s v="Krista Jones"/>
    <s v="F"/>
    <s v="9th"/>
    <x v="6"/>
    <n v="94"/>
    <n v="79"/>
  </r>
  <r>
    <n v="16961"/>
    <s v="James Thomas"/>
    <s v="M"/>
    <s v="11th"/>
    <x v="6"/>
    <n v="94"/>
    <n v="79"/>
  </r>
  <r>
    <n v="16962"/>
    <s v="John Wong"/>
    <s v="M"/>
    <s v="9th"/>
    <x v="6"/>
    <n v="94"/>
    <n v="79"/>
  </r>
  <r>
    <n v="16963"/>
    <s v="Mrs. Taylor Martin"/>
    <s v="F"/>
    <s v="11th"/>
    <x v="6"/>
    <n v="94"/>
    <n v="79"/>
  </r>
  <r>
    <n v="16964"/>
    <s v="Benjamin May"/>
    <s v="M"/>
    <s v="11th"/>
    <x v="6"/>
    <n v="94"/>
    <n v="79"/>
  </r>
  <r>
    <n v="16965"/>
    <s v="Robert York"/>
    <s v="M"/>
    <s v="9th"/>
    <x v="6"/>
    <n v="94"/>
    <n v="79"/>
  </r>
  <r>
    <n v="16966"/>
    <s v="Abigail Hill"/>
    <s v="F"/>
    <s v="10th"/>
    <x v="6"/>
    <n v="94"/>
    <n v="79"/>
  </r>
  <r>
    <n v="16967"/>
    <s v="Dr. Andre Casey"/>
    <s v="M"/>
    <s v="10th"/>
    <x v="6"/>
    <n v="94"/>
    <n v="79"/>
  </r>
  <r>
    <n v="16968"/>
    <s v="Clifford Hunter"/>
    <s v="M"/>
    <s v="12th"/>
    <x v="6"/>
    <n v="94"/>
    <n v="79"/>
  </r>
  <r>
    <n v="16969"/>
    <s v="Jonathan Beck"/>
    <s v="M"/>
    <s v="11th"/>
    <x v="6"/>
    <n v="94"/>
    <n v="79"/>
  </r>
  <r>
    <n v="16970"/>
    <s v="Jennifer Kelley"/>
    <s v="F"/>
    <s v="11th"/>
    <x v="6"/>
    <n v="94"/>
    <n v="79"/>
  </r>
  <r>
    <n v="16971"/>
    <s v="Mr. Stephen Clements"/>
    <s v="M"/>
    <s v="12th"/>
    <x v="6"/>
    <n v="94"/>
    <n v="79"/>
  </r>
  <r>
    <n v="16972"/>
    <s v="Bradley Williams"/>
    <s v="M"/>
    <s v="10th"/>
    <x v="6"/>
    <n v="94"/>
    <n v="79"/>
  </r>
  <r>
    <n v="16973"/>
    <s v="Lindsey Brooks"/>
    <s v="F"/>
    <s v="10th"/>
    <x v="6"/>
    <n v="94"/>
    <n v="79"/>
  </r>
  <r>
    <n v="16974"/>
    <s v="Karen Moore"/>
    <s v="F"/>
    <s v="11th"/>
    <x v="6"/>
    <n v="94"/>
    <n v="79"/>
  </r>
  <r>
    <n v="16975"/>
    <s v="Jessica Kramer"/>
    <s v="F"/>
    <s v="12th"/>
    <x v="6"/>
    <n v="94"/>
    <n v="79"/>
  </r>
  <r>
    <n v="16976"/>
    <s v="April Ward"/>
    <s v="F"/>
    <s v="9th"/>
    <x v="6"/>
    <n v="94"/>
    <n v="79"/>
  </r>
  <r>
    <n v="16977"/>
    <s v="Andrew Mendoza"/>
    <s v="M"/>
    <s v="10th"/>
    <x v="6"/>
    <n v="94"/>
    <n v="79"/>
  </r>
  <r>
    <n v="16978"/>
    <s v="Michelle Collins"/>
    <s v="F"/>
    <s v="9th"/>
    <x v="6"/>
    <n v="94"/>
    <n v="79"/>
  </r>
  <r>
    <n v="16979"/>
    <s v="Jonathan Munoz"/>
    <s v="M"/>
    <s v="12th"/>
    <x v="6"/>
    <n v="94"/>
    <n v="79"/>
  </r>
  <r>
    <n v="16980"/>
    <s v="Andrew Lopez"/>
    <s v="M"/>
    <s v="11th"/>
    <x v="6"/>
    <n v="94"/>
    <n v="79"/>
  </r>
  <r>
    <n v="16981"/>
    <s v="William Williams"/>
    <s v="M"/>
    <s v="9th"/>
    <x v="6"/>
    <n v="94"/>
    <n v="79"/>
  </r>
  <r>
    <n v="16982"/>
    <s v="Sherry Hopkins"/>
    <s v="F"/>
    <s v="9th"/>
    <x v="6"/>
    <n v="69"/>
    <n v="79"/>
  </r>
  <r>
    <n v="16983"/>
    <s v="Julie Stone"/>
    <s v="F"/>
    <s v="9th"/>
    <x v="6"/>
    <n v="94"/>
    <n v="79"/>
  </r>
  <r>
    <n v="16984"/>
    <s v="Kevin Morrow MD"/>
    <s v="M"/>
    <s v="11th"/>
    <x v="6"/>
    <n v="94"/>
    <n v="79"/>
  </r>
  <r>
    <n v="16985"/>
    <s v="Gregory Perez"/>
    <s v="M"/>
    <s v="10th"/>
    <x v="6"/>
    <n v="94"/>
    <n v="79"/>
  </r>
  <r>
    <n v="16986"/>
    <s v="Julia Johnson"/>
    <s v="F"/>
    <s v="11th"/>
    <x v="6"/>
    <n v="94"/>
    <n v="79"/>
  </r>
  <r>
    <n v="16987"/>
    <s v="Colleen Butler"/>
    <s v="F"/>
    <s v="9th"/>
    <x v="6"/>
    <n v="94"/>
    <n v="79"/>
  </r>
  <r>
    <n v="16988"/>
    <s v="Ashlee Navarro"/>
    <s v="F"/>
    <s v="9th"/>
    <x v="6"/>
    <n v="94"/>
    <n v="79"/>
  </r>
  <r>
    <n v="16989"/>
    <s v="Joseph Reyes"/>
    <s v="M"/>
    <s v="11th"/>
    <x v="6"/>
    <n v="94"/>
    <n v="79"/>
  </r>
  <r>
    <n v="16990"/>
    <s v="Stephen Moreno"/>
    <s v="M"/>
    <s v="10th"/>
    <x v="6"/>
    <n v="94"/>
    <n v="79"/>
  </r>
  <r>
    <n v="16991"/>
    <s v="Charles Meyers"/>
    <s v="M"/>
    <s v="11th"/>
    <x v="6"/>
    <n v="94"/>
    <n v="79"/>
  </r>
  <r>
    <n v="16992"/>
    <s v="James Hayden"/>
    <s v="M"/>
    <s v="10th"/>
    <x v="6"/>
    <n v="94"/>
    <n v="79"/>
  </r>
  <r>
    <n v="16993"/>
    <s v="Kevin Montgomery"/>
    <s v="M"/>
    <s v="10th"/>
    <x v="6"/>
    <n v="94"/>
    <n v="79"/>
  </r>
  <r>
    <n v="16994"/>
    <s v="Linda Wise"/>
    <s v="F"/>
    <s v="10th"/>
    <x v="6"/>
    <n v="94"/>
    <n v="79"/>
  </r>
  <r>
    <n v="16995"/>
    <s v="Timothy Weaver"/>
    <s v="M"/>
    <s v="11th"/>
    <x v="6"/>
    <n v="94"/>
    <n v="79"/>
  </r>
  <r>
    <n v="16996"/>
    <s v="Jasmine Houston"/>
    <s v="F"/>
    <s v="9th"/>
    <x v="6"/>
    <n v="94"/>
    <n v="79"/>
  </r>
  <r>
    <n v="16997"/>
    <s v="Allison Ochoa"/>
    <s v="F"/>
    <s v="11th"/>
    <x v="6"/>
    <n v="94"/>
    <n v="79"/>
  </r>
  <r>
    <n v="16998"/>
    <s v="Gregory Lowery"/>
    <s v="M"/>
    <s v="11th"/>
    <x v="6"/>
    <n v="94"/>
    <n v="79"/>
  </r>
  <r>
    <n v="16999"/>
    <s v="Zoe Gaines"/>
    <s v="F"/>
    <s v="9th"/>
    <x v="6"/>
    <n v="94"/>
    <n v="79"/>
  </r>
  <r>
    <n v="17000"/>
    <s v="Michael Fletcher"/>
    <s v="M"/>
    <s v="11th"/>
    <x v="6"/>
    <n v="94"/>
    <n v="79"/>
  </r>
  <r>
    <n v="17001"/>
    <s v="Katherine Perez"/>
    <s v="F"/>
    <s v="10th"/>
    <x v="6"/>
    <n v="94"/>
    <n v="79"/>
  </r>
  <r>
    <n v="17002"/>
    <s v="Leon Dixon"/>
    <s v="M"/>
    <s v="11th"/>
    <x v="6"/>
    <n v="94"/>
    <n v="79"/>
  </r>
  <r>
    <n v="17003"/>
    <s v="Erin Obrien"/>
    <s v="F"/>
    <s v="10th"/>
    <x v="6"/>
    <n v="94"/>
    <n v="79"/>
  </r>
  <r>
    <n v="17004"/>
    <s v="Debra Fisher"/>
    <s v="F"/>
    <s v="10th"/>
    <x v="6"/>
    <n v="94"/>
    <n v="79"/>
  </r>
  <r>
    <n v="17005"/>
    <s v="Blake Peters"/>
    <s v="M"/>
    <s v="10th"/>
    <x v="6"/>
    <n v="94"/>
    <n v="79"/>
  </r>
  <r>
    <n v="17006"/>
    <s v="William Waters"/>
    <s v="M"/>
    <s v="12th"/>
    <x v="6"/>
    <n v="94"/>
    <n v="79"/>
  </r>
  <r>
    <n v="17007"/>
    <s v="Timothy Jackson"/>
    <s v="M"/>
    <s v="9th"/>
    <x v="6"/>
    <n v="94"/>
    <n v="79"/>
  </r>
  <r>
    <n v="17008"/>
    <s v="Erika Cannon"/>
    <s v="F"/>
    <s v="10th"/>
    <x v="6"/>
    <n v="94"/>
    <n v="79"/>
  </r>
  <r>
    <n v="17009"/>
    <s v="Jessica Tucker"/>
    <s v="F"/>
    <s v="9th"/>
    <x v="6"/>
    <n v="94"/>
    <n v="79"/>
  </r>
  <r>
    <n v="17010"/>
    <s v="Mariah Matthews"/>
    <s v="F"/>
    <s v="10th"/>
    <x v="6"/>
    <n v="94"/>
    <n v="79"/>
  </r>
  <r>
    <n v="17011"/>
    <s v="Laura Terrell"/>
    <s v="F"/>
    <s v="12th"/>
    <x v="6"/>
    <n v="94"/>
    <n v="79"/>
  </r>
  <r>
    <n v="17012"/>
    <s v="Edward Thompson"/>
    <s v="M"/>
    <s v="11th"/>
    <x v="6"/>
    <n v="94"/>
    <n v="79"/>
  </r>
  <r>
    <n v="17013"/>
    <s v="John Thornton"/>
    <s v="M"/>
    <s v="11th"/>
    <x v="6"/>
    <n v="94"/>
    <n v="68"/>
  </r>
  <r>
    <n v="17014"/>
    <s v="Kevin Watson"/>
    <s v="M"/>
    <s v="12th"/>
    <x v="6"/>
    <n v="94"/>
    <n v="79"/>
  </r>
  <r>
    <n v="17015"/>
    <s v="Molly Hudson"/>
    <s v="F"/>
    <s v="10th"/>
    <x v="6"/>
    <n v="94"/>
    <n v="79"/>
  </r>
  <r>
    <n v="17016"/>
    <s v="Anthony Contreras"/>
    <s v="M"/>
    <s v="9th"/>
    <x v="6"/>
    <n v="69"/>
    <n v="79"/>
  </r>
  <r>
    <n v="17017"/>
    <s v="Beth Hester"/>
    <s v="F"/>
    <s v="12th"/>
    <x v="6"/>
    <n v="69"/>
    <n v="79"/>
  </r>
  <r>
    <n v="17018"/>
    <s v="Jonathan Thomas"/>
    <s v="M"/>
    <s v="10th"/>
    <x v="6"/>
    <n v="94"/>
    <n v="79"/>
  </r>
  <r>
    <n v="17019"/>
    <s v="Janet Adams"/>
    <s v="F"/>
    <s v="11th"/>
    <x v="6"/>
    <n v="94"/>
    <n v="79"/>
  </r>
  <r>
    <n v="17020"/>
    <s v="Andrew Schmidt"/>
    <s v="M"/>
    <s v="10th"/>
    <x v="6"/>
    <n v="94"/>
    <n v="79"/>
  </r>
  <r>
    <n v="17021"/>
    <s v="John Fleming"/>
    <s v="M"/>
    <s v="10th"/>
    <x v="6"/>
    <n v="94"/>
    <n v="79"/>
  </r>
  <r>
    <n v="17022"/>
    <s v="Benjamin Caldwell"/>
    <s v="M"/>
    <s v="9th"/>
    <x v="6"/>
    <n v="94"/>
    <n v="68"/>
  </r>
  <r>
    <n v="17023"/>
    <s v="Karen Anderson"/>
    <s v="F"/>
    <s v="12th"/>
    <x v="6"/>
    <n v="94"/>
    <n v="79"/>
  </r>
  <r>
    <n v="17024"/>
    <s v="Jeremy Clark"/>
    <s v="M"/>
    <s v="9th"/>
    <x v="6"/>
    <n v="94"/>
    <n v="79"/>
  </r>
  <r>
    <n v="17025"/>
    <s v="Angel Lynch"/>
    <s v="F"/>
    <s v="10th"/>
    <x v="6"/>
    <n v="94"/>
    <n v="79"/>
  </r>
  <r>
    <n v="17026"/>
    <s v="Daniel Wilkins"/>
    <s v="M"/>
    <s v="11th"/>
    <x v="6"/>
    <n v="94"/>
    <n v="79"/>
  </r>
  <r>
    <n v="17027"/>
    <s v="Kimberly Davenport"/>
    <s v="F"/>
    <s v="11th"/>
    <x v="6"/>
    <n v="94"/>
    <n v="79"/>
  </r>
  <r>
    <n v="17028"/>
    <s v="Robert Gordon"/>
    <s v="M"/>
    <s v="9th"/>
    <x v="6"/>
    <n v="94"/>
    <n v="79"/>
  </r>
  <r>
    <n v="17029"/>
    <s v="Shelia Pace"/>
    <s v="F"/>
    <s v="11th"/>
    <x v="6"/>
    <n v="94"/>
    <n v="79"/>
  </r>
  <r>
    <n v="17030"/>
    <s v="Michelle Wright"/>
    <s v="F"/>
    <s v="10th"/>
    <x v="6"/>
    <n v="94"/>
    <n v="79"/>
  </r>
  <r>
    <n v="17031"/>
    <s v="Anne Ruiz"/>
    <s v="F"/>
    <s v="9th"/>
    <x v="6"/>
    <n v="94"/>
    <n v="79"/>
  </r>
  <r>
    <n v="17032"/>
    <s v="Lauren Gray"/>
    <s v="F"/>
    <s v="12th"/>
    <x v="6"/>
    <n v="94"/>
    <n v="79"/>
  </r>
  <r>
    <n v="17033"/>
    <s v="Vicki Hubbard"/>
    <s v="F"/>
    <s v="12th"/>
    <x v="6"/>
    <n v="94"/>
    <n v="79"/>
  </r>
  <r>
    <n v="17034"/>
    <s v="Christopher Mitchell"/>
    <s v="M"/>
    <s v="11th"/>
    <x v="6"/>
    <n v="94"/>
    <n v="79"/>
  </r>
  <r>
    <n v="17035"/>
    <s v="Jenny Jones"/>
    <s v="F"/>
    <s v="10th"/>
    <x v="6"/>
    <n v="94"/>
    <n v="79"/>
  </r>
  <r>
    <n v="17036"/>
    <s v="Nicholas Clark"/>
    <s v="M"/>
    <s v="11th"/>
    <x v="6"/>
    <n v="94"/>
    <n v="79"/>
  </r>
  <r>
    <n v="17037"/>
    <s v="Brooke Peterson"/>
    <s v="F"/>
    <s v="10th"/>
    <x v="6"/>
    <n v="94"/>
    <n v="79"/>
  </r>
  <r>
    <n v="17038"/>
    <s v="Jason Delacruz"/>
    <s v="M"/>
    <s v="9th"/>
    <x v="6"/>
    <n v="94"/>
    <n v="79"/>
  </r>
  <r>
    <n v="17039"/>
    <s v="Joseph Perkins"/>
    <s v="M"/>
    <s v="9th"/>
    <x v="6"/>
    <n v="94"/>
    <n v="79"/>
  </r>
  <r>
    <n v="17040"/>
    <s v="Cesar Harris"/>
    <s v="M"/>
    <s v="11th"/>
    <x v="6"/>
    <n v="94"/>
    <n v="79"/>
  </r>
  <r>
    <n v="17041"/>
    <s v="Michelle Ashley"/>
    <s v="F"/>
    <s v="9th"/>
    <x v="6"/>
    <n v="94"/>
    <n v="79"/>
  </r>
  <r>
    <n v="17042"/>
    <s v="Patrick Gibson"/>
    <s v="M"/>
    <s v="11th"/>
    <x v="6"/>
    <n v="94"/>
    <n v="79"/>
  </r>
  <r>
    <n v="17043"/>
    <s v="Margaret Barton"/>
    <s v="F"/>
    <s v="11th"/>
    <x v="6"/>
    <n v="94"/>
    <n v="79"/>
  </r>
  <r>
    <n v="17044"/>
    <s v="Pedro Hayes"/>
    <s v="M"/>
    <s v="9th"/>
    <x v="6"/>
    <n v="94"/>
    <n v="79"/>
  </r>
  <r>
    <n v="17045"/>
    <s v="Amber James"/>
    <s v="F"/>
    <s v="12th"/>
    <x v="6"/>
    <n v="94"/>
    <n v="79"/>
  </r>
  <r>
    <n v="17046"/>
    <s v="Stephanie Ramirez"/>
    <s v="F"/>
    <s v="12th"/>
    <x v="6"/>
    <n v="94"/>
    <n v="79"/>
  </r>
  <r>
    <n v="17047"/>
    <s v="Christopher Martin"/>
    <s v="M"/>
    <s v="12th"/>
    <x v="6"/>
    <n v="94"/>
    <n v="79"/>
  </r>
  <r>
    <n v="17048"/>
    <s v="Devin Jenkins"/>
    <s v="M"/>
    <s v="12th"/>
    <x v="6"/>
    <n v="94"/>
    <n v="79"/>
  </r>
  <r>
    <n v="17049"/>
    <s v="William Burns"/>
    <s v="M"/>
    <s v="12th"/>
    <x v="6"/>
    <n v="94"/>
    <n v="79"/>
  </r>
  <r>
    <n v="17050"/>
    <s v="Karen Aguilar"/>
    <s v="F"/>
    <s v="11th"/>
    <x v="6"/>
    <n v="94"/>
    <n v="79"/>
  </r>
  <r>
    <n v="17051"/>
    <s v="Carol Wilson"/>
    <s v="F"/>
    <s v="9th"/>
    <x v="6"/>
    <n v="94"/>
    <n v="79"/>
  </r>
  <r>
    <n v="17052"/>
    <s v="Tiffany Herman"/>
    <s v="F"/>
    <s v="12th"/>
    <x v="6"/>
    <n v="94"/>
    <n v="79"/>
  </r>
  <r>
    <n v="17053"/>
    <s v="Jacob Martinez"/>
    <s v="M"/>
    <s v="11th"/>
    <x v="6"/>
    <n v="94"/>
    <n v="79"/>
  </r>
  <r>
    <n v="17054"/>
    <s v="Catherine Johnson"/>
    <s v="F"/>
    <s v="11th"/>
    <x v="6"/>
    <n v="94"/>
    <n v="79"/>
  </r>
  <r>
    <n v="17055"/>
    <s v="Aaron Weeks"/>
    <s v="M"/>
    <s v="10th"/>
    <x v="6"/>
    <n v="94"/>
    <n v="79"/>
  </r>
  <r>
    <n v="17056"/>
    <s v="Anita Shaw"/>
    <s v="F"/>
    <s v="11th"/>
    <x v="6"/>
    <n v="94"/>
    <n v="79"/>
  </r>
  <r>
    <n v="17057"/>
    <s v="Jeanne Banks"/>
    <s v="F"/>
    <s v="10th"/>
    <x v="6"/>
    <n v="94"/>
    <n v="79"/>
  </r>
  <r>
    <n v="17058"/>
    <s v="Jeremiah Hayes"/>
    <s v="M"/>
    <s v="10th"/>
    <x v="6"/>
    <n v="94"/>
    <n v="79"/>
  </r>
  <r>
    <n v="17059"/>
    <s v="Dr. Louis Skinner"/>
    <s v="M"/>
    <s v="11th"/>
    <x v="6"/>
    <n v="94"/>
    <n v="79"/>
  </r>
  <r>
    <n v="17060"/>
    <s v="Rebecca Perry"/>
    <s v="F"/>
    <s v="10th"/>
    <x v="6"/>
    <n v="94"/>
    <n v="68"/>
  </r>
  <r>
    <n v="17061"/>
    <s v="Joseph White"/>
    <s v="M"/>
    <s v="11th"/>
    <x v="6"/>
    <n v="94"/>
    <n v="79"/>
  </r>
  <r>
    <n v="17062"/>
    <s v="Jonathan Case"/>
    <s v="M"/>
    <s v="12th"/>
    <x v="6"/>
    <n v="94"/>
    <n v="79"/>
  </r>
  <r>
    <n v="17063"/>
    <s v="Richard Thomas"/>
    <s v="M"/>
    <s v="9th"/>
    <x v="6"/>
    <n v="94"/>
    <n v="79"/>
  </r>
  <r>
    <n v="17064"/>
    <s v="Sabrina Adams"/>
    <s v="F"/>
    <s v="9th"/>
    <x v="6"/>
    <n v="94"/>
    <n v="79"/>
  </r>
  <r>
    <n v="17065"/>
    <s v="Aaron Wise"/>
    <s v="M"/>
    <s v="10th"/>
    <x v="6"/>
    <n v="94"/>
    <n v="79"/>
  </r>
  <r>
    <n v="17066"/>
    <s v="William Elliott"/>
    <s v="M"/>
    <s v="10th"/>
    <x v="6"/>
    <n v="94"/>
    <n v="79"/>
  </r>
  <r>
    <n v="17067"/>
    <s v="Amy Hall"/>
    <s v="F"/>
    <s v="11th"/>
    <x v="6"/>
    <n v="94"/>
    <n v="79"/>
  </r>
  <r>
    <n v="17068"/>
    <s v="Edwin Morales"/>
    <s v="M"/>
    <s v="12th"/>
    <x v="6"/>
    <n v="94"/>
    <n v="79"/>
  </r>
  <r>
    <n v="17069"/>
    <s v="Roy Phillips"/>
    <s v="M"/>
    <s v="10th"/>
    <x v="6"/>
    <n v="94"/>
    <n v="79"/>
  </r>
  <r>
    <n v="17070"/>
    <s v="Christopher Mcneil"/>
    <s v="M"/>
    <s v="11th"/>
    <x v="6"/>
    <n v="94"/>
    <n v="79"/>
  </r>
  <r>
    <n v="17071"/>
    <s v="Thomas Willis"/>
    <s v="M"/>
    <s v="9th"/>
    <x v="6"/>
    <n v="94"/>
    <n v="79"/>
  </r>
  <r>
    <n v="17072"/>
    <s v="Amanda Collins"/>
    <s v="F"/>
    <s v="12th"/>
    <x v="6"/>
    <n v="94"/>
    <n v="79"/>
  </r>
  <r>
    <n v="17073"/>
    <s v="David Smith"/>
    <s v="M"/>
    <s v="10th"/>
    <x v="6"/>
    <n v="94"/>
    <n v="79"/>
  </r>
  <r>
    <n v="17074"/>
    <s v="Theresa Smith"/>
    <s v="F"/>
    <s v="11th"/>
    <x v="6"/>
    <n v="94"/>
    <n v="79"/>
  </r>
  <r>
    <n v="17075"/>
    <s v="Derek Long"/>
    <s v="M"/>
    <s v="9th"/>
    <x v="6"/>
    <n v="94"/>
    <n v="79"/>
  </r>
  <r>
    <n v="17076"/>
    <s v="Kimberly Griffith"/>
    <s v="F"/>
    <s v="9th"/>
    <x v="6"/>
    <n v="94"/>
    <n v="79"/>
  </r>
  <r>
    <n v="17077"/>
    <s v="Adam Cisneros"/>
    <s v="M"/>
    <s v="11th"/>
    <x v="6"/>
    <n v="94"/>
    <n v="79"/>
  </r>
  <r>
    <n v="17078"/>
    <s v="Lisa Smith"/>
    <s v="F"/>
    <s v="9th"/>
    <x v="6"/>
    <n v="94"/>
    <n v="79"/>
  </r>
  <r>
    <n v="17079"/>
    <s v="Sarah Ryan"/>
    <s v="F"/>
    <s v="10th"/>
    <x v="6"/>
    <n v="94"/>
    <n v="79"/>
  </r>
  <r>
    <n v="17080"/>
    <s v="Stacy Mcbride"/>
    <s v="F"/>
    <s v="9th"/>
    <x v="6"/>
    <n v="94"/>
    <n v="79"/>
  </r>
  <r>
    <n v="17081"/>
    <s v="Darrell Martinez"/>
    <s v="M"/>
    <s v="11th"/>
    <x v="6"/>
    <n v="94"/>
    <n v="79"/>
  </r>
  <r>
    <n v="17082"/>
    <s v="Lauren Brock"/>
    <s v="F"/>
    <s v="12th"/>
    <x v="6"/>
    <n v="94"/>
    <n v="79"/>
  </r>
  <r>
    <n v="17083"/>
    <s v="Jessica Walsh"/>
    <s v="F"/>
    <s v="9th"/>
    <x v="6"/>
    <n v="94"/>
    <n v="79"/>
  </r>
  <r>
    <n v="17084"/>
    <s v="Adam Walker DVM"/>
    <s v="M"/>
    <s v="9th"/>
    <x v="6"/>
    <n v="94"/>
    <n v="79"/>
  </r>
  <r>
    <n v="17085"/>
    <s v="Michael Smith"/>
    <s v="M"/>
    <s v="12th"/>
    <x v="6"/>
    <n v="94"/>
    <n v="79"/>
  </r>
  <r>
    <n v="17086"/>
    <s v="Michael Smith"/>
    <s v="M"/>
    <s v="10th"/>
    <x v="6"/>
    <n v="94"/>
    <n v="79"/>
  </r>
  <r>
    <n v="17087"/>
    <s v="Stephanie Alexander"/>
    <s v="F"/>
    <s v="10th"/>
    <x v="6"/>
    <n v="94"/>
    <n v="79"/>
  </r>
  <r>
    <n v="17088"/>
    <s v="Taylor Olson"/>
    <s v="F"/>
    <s v="9th"/>
    <x v="6"/>
    <n v="94"/>
    <n v="79"/>
  </r>
  <r>
    <n v="17089"/>
    <s v="Michael Mendoza"/>
    <s v="M"/>
    <s v="12th"/>
    <x v="6"/>
    <n v="94"/>
    <n v="79"/>
  </r>
  <r>
    <n v="17090"/>
    <s v="Rebecca Perez"/>
    <s v="F"/>
    <s v="12th"/>
    <x v="6"/>
    <n v="94"/>
    <n v="79"/>
  </r>
  <r>
    <n v="17091"/>
    <s v="Christopher Evans"/>
    <s v="M"/>
    <s v="12th"/>
    <x v="6"/>
    <n v="94"/>
    <n v="79"/>
  </r>
  <r>
    <n v="17092"/>
    <s v="Judy Payne"/>
    <s v="F"/>
    <s v="12th"/>
    <x v="6"/>
    <n v="94"/>
    <n v="79"/>
  </r>
  <r>
    <n v="17093"/>
    <s v="Travis Stevens"/>
    <s v="M"/>
    <s v="10th"/>
    <x v="6"/>
    <n v="94"/>
    <n v="79"/>
  </r>
  <r>
    <n v="17094"/>
    <s v="Gregory Montgomery"/>
    <s v="M"/>
    <s v="9th"/>
    <x v="6"/>
    <n v="94"/>
    <n v="79"/>
  </r>
  <r>
    <n v="17095"/>
    <s v="Jamie Cain"/>
    <s v="F"/>
    <s v="11th"/>
    <x v="6"/>
    <n v="94"/>
    <n v="79"/>
  </r>
  <r>
    <n v="17096"/>
    <s v="Matthew Robinson"/>
    <s v="M"/>
    <s v="11th"/>
    <x v="6"/>
    <n v="94"/>
    <n v="79"/>
  </r>
  <r>
    <n v="17097"/>
    <s v="Adam Gomez"/>
    <s v="M"/>
    <s v="10th"/>
    <x v="6"/>
    <n v="94"/>
    <n v="79"/>
  </r>
  <r>
    <n v="17098"/>
    <s v="Julie Duncan"/>
    <s v="F"/>
    <s v="12th"/>
    <x v="6"/>
    <n v="94"/>
    <n v="79"/>
  </r>
  <r>
    <n v="17099"/>
    <s v="Lindsey Hernandez"/>
    <s v="F"/>
    <s v="10th"/>
    <x v="6"/>
    <n v="94"/>
    <n v="79"/>
  </r>
  <r>
    <n v="17100"/>
    <s v="Joshua Jimenez"/>
    <s v="M"/>
    <s v="11th"/>
    <x v="6"/>
    <n v="94"/>
    <n v="79"/>
  </r>
  <r>
    <n v="17101"/>
    <s v="Charles Davis"/>
    <s v="M"/>
    <s v="9th"/>
    <x v="6"/>
    <n v="94"/>
    <n v="79"/>
  </r>
  <r>
    <n v="17102"/>
    <s v="Alexis Holloway"/>
    <s v="F"/>
    <s v="9th"/>
    <x v="6"/>
    <n v="94"/>
    <n v="79"/>
  </r>
  <r>
    <n v="17103"/>
    <s v="Mr. Steven Smith"/>
    <s v="M"/>
    <s v="12th"/>
    <x v="6"/>
    <n v="94"/>
    <n v="79"/>
  </r>
  <r>
    <n v="17104"/>
    <s v="John Miller"/>
    <s v="M"/>
    <s v="10th"/>
    <x v="6"/>
    <n v="94"/>
    <n v="79"/>
  </r>
  <r>
    <n v="17105"/>
    <s v="Brian Rivera"/>
    <s v="M"/>
    <s v="10th"/>
    <x v="6"/>
    <n v="94"/>
    <n v="79"/>
  </r>
  <r>
    <n v="17106"/>
    <s v="Adam Freeman"/>
    <s v="M"/>
    <s v="12th"/>
    <x v="6"/>
    <n v="94"/>
    <n v="79"/>
  </r>
  <r>
    <n v="17107"/>
    <s v="Vanessa Gomez"/>
    <s v="F"/>
    <s v="9th"/>
    <x v="6"/>
    <n v="94"/>
    <n v="79"/>
  </r>
  <r>
    <n v="17108"/>
    <s v="Karen White"/>
    <s v="F"/>
    <s v="9th"/>
    <x v="6"/>
    <n v="94"/>
    <n v="79"/>
  </r>
  <r>
    <n v="17109"/>
    <s v="Joyce Erickson"/>
    <s v="F"/>
    <s v="11th"/>
    <x v="6"/>
    <n v="94"/>
    <n v="79"/>
  </r>
  <r>
    <n v="17110"/>
    <s v="Jordan Meza"/>
    <s v="M"/>
    <s v="9th"/>
    <x v="6"/>
    <n v="94"/>
    <n v="79"/>
  </r>
  <r>
    <n v="17111"/>
    <s v="Jennifer Dean"/>
    <s v="F"/>
    <s v="11th"/>
    <x v="6"/>
    <n v="94"/>
    <n v="79"/>
  </r>
  <r>
    <n v="17112"/>
    <s v="Heidi Schmidt"/>
    <s v="F"/>
    <s v="11th"/>
    <x v="6"/>
    <n v="94"/>
    <n v="79"/>
  </r>
  <r>
    <n v="17113"/>
    <s v="Jeffrey Johnson"/>
    <s v="M"/>
    <s v="11th"/>
    <x v="6"/>
    <n v="94"/>
    <n v="79"/>
  </r>
  <r>
    <n v="17114"/>
    <s v="Sarah Lambert"/>
    <s v="F"/>
    <s v="10th"/>
    <x v="6"/>
    <n v="94"/>
    <n v="79"/>
  </r>
  <r>
    <n v="17115"/>
    <s v="Nancy Mcdonald"/>
    <s v="F"/>
    <s v="11th"/>
    <x v="6"/>
    <n v="94"/>
    <n v="69"/>
  </r>
  <r>
    <n v="17116"/>
    <s v="Cassandra Myers"/>
    <s v="F"/>
    <s v="11th"/>
    <x v="6"/>
    <n v="94"/>
    <n v="79"/>
  </r>
  <r>
    <n v="17117"/>
    <s v="Susan Wilson"/>
    <s v="F"/>
    <s v="11th"/>
    <x v="6"/>
    <n v="94"/>
    <n v="79"/>
  </r>
  <r>
    <n v="17118"/>
    <s v="Shawn Scott"/>
    <s v="M"/>
    <s v="9th"/>
    <x v="6"/>
    <n v="94"/>
    <n v="79"/>
  </r>
  <r>
    <n v="17119"/>
    <s v="Sarah Ruiz"/>
    <s v="F"/>
    <s v="10th"/>
    <x v="6"/>
    <n v="94"/>
    <n v="79"/>
  </r>
  <r>
    <n v="17120"/>
    <s v="Christopher Lopez"/>
    <s v="M"/>
    <s v="9th"/>
    <x v="6"/>
    <n v="94"/>
    <n v="69"/>
  </r>
  <r>
    <n v="17121"/>
    <s v="Anita Rivera"/>
    <s v="F"/>
    <s v="11th"/>
    <x v="6"/>
    <n v="94"/>
    <n v="79"/>
  </r>
  <r>
    <n v="17122"/>
    <s v="Brandon Porter"/>
    <s v="M"/>
    <s v="9th"/>
    <x v="6"/>
    <n v="94"/>
    <n v="79"/>
  </r>
  <r>
    <n v="17123"/>
    <s v="Brian Christensen"/>
    <s v="M"/>
    <s v="11th"/>
    <x v="6"/>
    <n v="94"/>
    <n v="79"/>
  </r>
  <r>
    <n v="17124"/>
    <s v="Brooke Elliott"/>
    <s v="F"/>
    <s v="10th"/>
    <x v="6"/>
    <n v="94"/>
    <n v="79"/>
  </r>
  <r>
    <n v="17125"/>
    <s v="Bryan Harrington"/>
    <s v="M"/>
    <s v="12th"/>
    <x v="6"/>
    <n v="94"/>
    <n v="79"/>
  </r>
  <r>
    <n v="17126"/>
    <s v="Nicole Wilson"/>
    <s v="F"/>
    <s v="11th"/>
    <x v="6"/>
    <n v="94"/>
    <n v="69"/>
  </r>
  <r>
    <n v="17127"/>
    <s v="Daniel Clark"/>
    <s v="M"/>
    <s v="12th"/>
    <x v="6"/>
    <n v="94"/>
    <n v="79"/>
  </r>
  <r>
    <n v="17128"/>
    <s v="Beth Rodgers"/>
    <s v="F"/>
    <s v="9th"/>
    <x v="6"/>
    <n v="94"/>
    <n v="79"/>
  </r>
  <r>
    <n v="17129"/>
    <s v="David Davis"/>
    <s v="M"/>
    <s v="12th"/>
    <x v="6"/>
    <n v="94"/>
    <n v="79"/>
  </r>
  <r>
    <n v="17130"/>
    <s v="David Chang"/>
    <s v="M"/>
    <s v="9th"/>
    <x v="6"/>
    <n v="94"/>
    <n v="79"/>
  </r>
  <r>
    <n v="17131"/>
    <s v="Kari Bryan"/>
    <s v="F"/>
    <s v="9th"/>
    <x v="6"/>
    <n v="94"/>
    <n v="79"/>
  </r>
  <r>
    <n v="17132"/>
    <s v="Mike Simon"/>
    <s v="M"/>
    <s v="12th"/>
    <x v="6"/>
    <n v="94"/>
    <n v="79"/>
  </r>
  <r>
    <n v="17133"/>
    <s v="Matthew Steele"/>
    <s v="M"/>
    <s v="11th"/>
    <x v="6"/>
    <n v="94"/>
    <n v="79"/>
  </r>
  <r>
    <n v="17134"/>
    <s v="Michael Bowen"/>
    <s v="M"/>
    <s v="9th"/>
    <x v="6"/>
    <n v="94"/>
    <n v="79"/>
  </r>
  <r>
    <n v="17135"/>
    <s v="Ashley Guerra"/>
    <s v="F"/>
    <s v="12th"/>
    <x v="6"/>
    <n v="94"/>
    <n v="79"/>
  </r>
  <r>
    <n v="17136"/>
    <s v="Nathan Burns"/>
    <s v="M"/>
    <s v="11th"/>
    <x v="6"/>
    <n v="94"/>
    <n v="79"/>
  </r>
  <r>
    <n v="17137"/>
    <s v="Alicia Cole"/>
    <s v="F"/>
    <s v="10th"/>
    <x v="6"/>
    <n v="94"/>
    <n v="79"/>
  </r>
  <r>
    <n v="17138"/>
    <s v="Todd Walls"/>
    <s v="M"/>
    <s v="10th"/>
    <x v="6"/>
    <n v="94"/>
    <n v="79"/>
  </r>
  <r>
    <n v="17139"/>
    <s v="Zachary Hickman"/>
    <s v="M"/>
    <s v="9th"/>
    <x v="6"/>
    <n v="94"/>
    <n v="79"/>
  </r>
  <r>
    <n v="17140"/>
    <s v="David Elliott"/>
    <s v="M"/>
    <s v="12th"/>
    <x v="6"/>
    <n v="94"/>
    <n v="79"/>
  </r>
  <r>
    <n v="17141"/>
    <s v="Charles Sullivan"/>
    <s v="M"/>
    <s v="9th"/>
    <x v="6"/>
    <n v="69"/>
    <n v="79"/>
  </r>
  <r>
    <n v="17142"/>
    <s v="Amy Green"/>
    <s v="F"/>
    <s v="11th"/>
    <x v="6"/>
    <n v="94"/>
    <n v="79"/>
  </r>
  <r>
    <n v="17143"/>
    <s v="Daniel Stein"/>
    <s v="M"/>
    <s v="12th"/>
    <x v="6"/>
    <n v="94"/>
    <n v="79"/>
  </r>
  <r>
    <n v="17144"/>
    <s v="Michael Travis"/>
    <s v="M"/>
    <s v="12th"/>
    <x v="6"/>
    <n v="94"/>
    <n v="79"/>
  </r>
  <r>
    <n v="17145"/>
    <s v="Kelsey Sanchez"/>
    <s v="F"/>
    <s v="12th"/>
    <x v="6"/>
    <n v="94"/>
    <n v="79"/>
  </r>
  <r>
    <n v="17146"/>
    <s v="Sarah Mitchell"/>
    <s v="F"/>
    <s v="10th"/>
    <x v="6"/>
    <n v="94"/>
    <n v="79"/>
  </r>
  <r>
    <n v="17147"/>
    <s v="Timothy Rivera"/>
    <s v="M"/>
    <s v="10th"/>
    <x v="6"/>
    <n v="94"/>
    <n v="68"/>
  </r>
  <r>
    <n v="17148"/>
    <s v="William Ford"/>
    <s v="M"/>
    <s v="10th"/>
    <x v="6"/>
    <n v="94"/>
    <n v="79"/>
  </r>
  <r>
    <n v="17149"/>
    <s v="Erica Bray"/>
    <s v="F"/>
    <s v="9th"/>
    <x v="6"/>
    <n v="94"/>
    <n v="79"/>
  </r>
  <r>
    <n v="17150"/>
    <s v="Leah Flores"/>
    <s v="F"/>
    <s v="9th"/>
    <x v="6"/>
    <n v="94"/>
    <n v="79"/>
  </r>
  <r>
    <n v="17151"/>
    <s v="Patricia Jimenez"/>
    <s v="F"/>
    <s v="11th"/>
    <x v="6"/>
    <n v="94"/>
    <n v="79"/>
  </r>
  <r>
    <n v="17152"/>
    <s v="Julia Herrera"/>
    <s v="F"/>
    <s v="11th"/>
    <x v="6"/>
    <n v="94"/>
    <n v="79"/>
  </r>
  <r>
    <n v="17153"/>
    <s v="Gary Lopez"/>
    <s v="M"/>
    <s v="12th"/>
    <x v="6"/>
    <n v="94"/>
    <n v="79"/>
  </r>
  <r>
    <n v="17154"/>
    <s v="Kevin Wallace"/>
    <s v="M"/>
    <s v="9th"/>
    <x v="6"/>
    <n v="94"/>
    <n v="79"/>
  </r>
  <r>
    <n v="17155"/>
    <s v="Jennifer Lin"/>
    <s v="F"/>
    <s v="11th"/>
    <x v="6"/>
    <n v="94"/>
    <n v="79"/>
  </r>
  <r>
    <n v="17156"/>
    <s v="Carla Robinson"/>
    <s v="F"/>
    <s v="11th"/>
    <x v="6"/>
    <n v="94"/>
    <n v="79"/>
  </r>
  <r>
    <n v="17157"/>
    <s v="Lori Huffman"/>
    <s v="F"/>
    <s v="9th"/>
    <x v="6"/>
    <n v="94"/>
    <n v="79"/>
  </r>
  <r>
    <n v="17158"/>
    <s v="Christopher Robles"/>
    <s v="M"/>
    <s v="11th"/>
    <x v="6"/>
    <n v="94"/>
    <n v="79"/>
  </r>
  <r>
    <n v="17159"/>
    <s v="Christine Anderson"/>
    <s v="F"/>
    <s v="11th"/>
    <x v="6"/>
    <n v="94"/>
    <n v="79"/>
  </r>
  <r>
    <n v="17160"/>
    <s v="Danielle Schroeder"/>
    <s v="F"/>
    <s v="9th"/>
    <x v="6"/>
    <n v="94"/>
    <n v="79"/>
  </r>
  <r>
    <n v="17161"/>
    <s v="Jason Vaughn"/>
    <s v="M"/>
    <s v="9th"/>
    <x v="6"/>
    <n v="94"/>
    <n v="79"/>
  </r>
  <r>
    <n v="17162"/>
    <s v="Kayla Mann"/>
    <s v="F"/>
    <s v="11th"/>
    <x v="6"/>
    <n v="94"/>
    <n v="79"/>
  </r>
  <r>
    <n v="17163"/>
    <s v="Bonnie Navarro"/>
    <s v="F"/>
    <s v="10th"/>
    <x v="6"/>
    <n v="94"/>
    <n v="79"/>
  </r>
  <r>
    <n v="17164"/>
    <s v="Colton Johnson"/>
    <s v="M"/>
    <s v="9th"/>
    <x v="6"/>
    <n v="94"/>
    <n v="79"/>
  </r>
  <r>
    <n v="17165"/>
    <s v="Dana Booth"/>
    <s v="F"/>
    <s v="10th"/>
    <x v="6"/>
    <n v="94"/>
    <n v="79"/>
  </r>
  <r>
    <n v="17166"/>
    <s v="Tiffany Raymond"/>
    <s v="F"/>
    <s v="9th"/>
    <x v="6"/>
    <n v="94"/>
    <n v="79"/>
  </r>
  <r>
    <n v="17167"/>
    <s v="Ashley Johnson"/>
    <s v="F"/>
    <s v="9th"/>
    <x v="6"/>
    <n v="94"/>
    <n v="79"/>
  </r>
  <r>
    <n v="17168"/>
    <s v="James Lopez"/>
    <s v="M"/>
    <s v="9th"/>
    <x v="6"/>
    <n v="94"/>
    <n v="79"/>
  </r>
  <r>
    <n v="17169"/>
    <s v="Phillip Gomez"/>
    <s v="M"/>
    <s v="11th"/>
    <x v="6"/>
    <n v="94"/>
    <n v="79"/>
  </r>
  <r>
    <n v="17170"/>
    <s v="Mark House"/>
    <s v="M"/>
    <s v="12th"/>
    <x v="6"/>
    <n v="94"/>
    <n v="79"/>
  </r>
  <r>
    <n v="17171"/>
    <s v="Christy Flowers"/>
    <s v="F"/>
    <s v="10th"/>
    <x v="6"/>
    <n v="94"/>
    <n v="79"/>
  </r>
  <r>
    <n v="17172"/>
    <s v="Monica Henson"/>
    <s v="F"/>
    <s v="11th"/>
    <x v="6"/>
    <n v="94"/>
    <n v="69"/>
  </r>
  <r>
    <n v="17173"/>
    <s v="Michelle Wilcox"/>
    <s v="F"/>
    <s v="12th"/>
    <x v="6"/>
    <n v="94"/>
    <n v="79"/>
  </r>
  <r>
    <n v="17174"/>
    <s v="Mark Fleming"/>
    <s v="M"/>
    <s v="12th"/>
    <x v="6"/>
    <n v="94"/>
    <n v="79"/>
  </r>
  <r>
    <n v="17175"/>
    <s v="Casey Reed"/>
    <s v="M"/>
    <s v="12th"/>
    <x v="6"/>
    <n v="94"/>
    <n v="79"/>
  </r>
  <r>
    <n v="17176"/>
    <s v="Amy Davis"/>
    <s v="F"/>
    <s v="9th"/>
    <x v="6"/>
    <n v="94"/>
    <n v="79"/>
  </r>
  <r>
    <n v="17177"/>
    <s v="Brian Turner"/>
    <s v="M"/>
    <s v="11th"/>
    <x v="6"/>
    <n v="94"/>
    <n v="79"/>
  </r>
  <r>
    <n v="17178"/>
    <s v="David Strickland"/>
    <s v="M"/>
    <s v="9th"/>
    <x v="6"/>
    <n v="94"/>
    <n v="68"/>
  </r>
  <r>
    <n v="17179"/>
    <s v="Austin Rose"/>
    <s v="M"/>
    <s v="9th"/>
    <x v="6"/>
    <n v="94"/>
    <n v="79"/>
  </r>
  <r>
    <n v="17180"/>
    <s v="Derek Peterson"/>
    <s v="M"/>
    <s v="10th"/>
    <x v="6"/>
    <n v="94"/>
    <n v="79"/>
  </r>
  <r>
    <n v="17181"/>
    <s v="Michael Coleman"/>
    <s v="M"/>
    <s v="12th"/>
    <x v="6"/>
    <n v="94"/>
    <n v="79"/>
  </r>
  <r>
    <n v="17182"/>
    <s v="Tara White"/>
    <s v="F"/>
    <s v="9th"/>
    <x v="6"/>
    <n v="94"/>
    <n v="79"/>
  </r>
  <r>
    <n v="17183"/>
    <s v="Aaron Mcknight"/>
    <s v="M"/>
    <s v="11th"/>
    <x v="6"/>
    <n v="69"/>
    <n v="79"/>
  </r>
  <r>
    <n v="17184"/>
    <s v="April Barber"/>
    <s v="F"/>
    <s v="9th"/>
    <x v="6"/>
    <n v="94"/>
    <n v="79"/>
  </r>
  <r>
    <n v="17185"/>
    <s v="Michelle Martinez"/>
    <s v="F"/>
    <s v="9th"/>
    <x v="6"/>
    <n v="94"/>
    <n v="79"/>
  </r>
  <r>
    <n v="17186"/>
    <s v="Dennis Smith"/>
    <s v="M"/>
    <s v="11th"/>
    <x v="6"/>
    <n v="94"/>
    <n v="79"/>
  </r>
  <r>
    <n v="17187"/>
    <s v="Elizabeth Conley"/>
    <s v="F"/>
    <s v="11th"/>
    <x v="6"/>
    <n v="69"/>
    <n v="79"/>
  </r>
  <r>
    <n v="17188"/>
    <s v="Jonathan Johnson"/>
    <s v="M"/>
    <s v="9th"/>
    <x v="6"/>
    <n v="94"/>
    <n v="79"/>
  </r>
  <r>
    <n v="17189"/>
    <s v="Jason Finley"/>
    <s v="M"/>
    <s v="11th"/>
    <x v="6"/>
    <n v="94"/>
    <n v="79"/>
  </r>
  <r>
    <n v="17190"/>
    <s v="Krystal Mcdowell"/>
    <s v="F"/>
    <s v="11th"/>
    <x v="6"/>
    <n v="94"/>
    <n v="79"/>
  </r>
  <r>
    <n v="17191"/>
    <s v="Phillip Russell"/>
    <s v="M"/>
    <s v="9th"/>
    <x v="6"/>
    <n v="94"/>
    <n v="79"/>
  </r>
  <r>
    <n v="17192"/>
    <s v="Shawn Mullins"/>
    <s v="M"/>
    <s v="9th"/>
    <x v="6"/>
    <n v="94"/>
    <n v="79"/>
  </r>
  <r>
    <n v="17193"/>
    <s v="Monica Moore"/>
    <s v="F"/>
    <s v="9th"/>
    <x v="6"/>
    <n v="94"/>
    <n v="68"/>
  </r>
  <r>
    <n v="17194"/>
    <s v="Jamie Mclaughlin"/>
    <s v="F"/>
    <s v="11th"/>
    <x v="6"/>
    <n v="94"/>
    <n v="79"/>
  </r>
  <r>
    <n v="17195"/>
    <s v="Zachary Kim"/>
    <s v="M"/>
    <s v="9th"/>
    <x v="6"/>
    <n v="94"/>
    <n v="79"/>
  </r>
  <r>
    <n v="17196"/>
    <s v="Henry Reyes"/>
    <s v="M"/>
    <s v="9th"/>
    <x v="6"/>
    <n v="94"/>
    <n v="79"/>
  </r>
  <r>
    <n v="17197"/>
    <s v="Jeff Willis"/>
    <s v="M"/>
    <s v="12th"/>
    <x v="6"/>
    <n v="94"/>
    <n v="79"/>
  </r>
  <r>
    <n v="17198"/>
    <s v="Zachary Fisher"/>
    <s v="M"/>
    <s v="9th"/>
    <x v="6"/>
    <n v="94"/>
    <n v="79"/>
  </r>
  <r>
    <n v="17199"/>
    <s v="Jason Lang"/>
    <s v="M"/>
    <s v="10th"/>
    <x v="6"/>
    <n v="94"/>
    <n v="79"/>
  </r>
  <r>
    <n v="17200"/>
    <s v="Kelly Duncan"/>
    <s v="F"/>
    <s v="12th"/>
    <x v="6"/>
    <n v="94"/>
    <n v="79"/>
  </r>
  <r>
    <n v="17201"/>
    <s v="Claudia Leach"/>
    <s v="F"/>
    <s v="9th"/>
    <x v="6"/>
    <n v="94"/>
    <n v="79"/>
  </r>
  <r>
    <n v="17202"/>
    <s v="Nicholas David"/>
    <s v="M"/>
    <s v="11th"/>
    <x v="6"/>
    <n v="94"/>
    <n v="68"/>
  </r>
  <r>
    <n v="17203"/>
    <s v="Yvonne Khan"/>
    <s v="F"/>
    <s v="11th"/>
    <x v="6"/>
    <n v="94"/>
    <n v="79"/>
  </r>
  <r>
    <n v="17204"/>
    <s v="Kristin Peterson"/>
    <s v="F"/>
    <s v="12th"/>
    <x v="6"/>
    <n v="94"/>
    <n v="79"/>
  </r>
  <r>
    <n v="17205"/>
    <s v="Joseph Williams"/>
    <s v="M"/>
    <s v="12th"/>
    <x v="6"/>
    <n v="94"/>
    <n v="79"/>
  </r>
  <r>
    <n v="17206"/>
    <s v="Denise Foster"/>
    <s v="F"/>
    <s v="9th"/>
    <x v="6"/>
    <n v="94"/>
    <n v="79"/>
  </r>
  <r>
    <n v="17207"/>
    <s v="Gary Sutton"/>
    <s v="M"/>
    <s v="9th"/>
    <x v="6"/>
    <n v="94"/>
    <n v="79"/>
  </r>
  <r>
    <n v="17208"/>
    <s v="Karen Daniels"/>
    <s v="F"/>
    <s v="9th"/>
    <x v="6"/>
    <n v="94"/>
    <n v="79"/>
  </r>
  <r>
    <n v="17209"/>
    <s v="Jean Jackson"/>
    <s v="F"/>
    <s v="9th"/>
    <x v="6"/>
    <n v="94"/>
    <n v="79"/>
  </r>
  <r>
    <n v="17210"/>
    <s v="John Gonzalez"/>
    <s v="M"/>
    <s v="9th"/>
    <x v="6"/>
    <n v="94"/>
    <n v="79"/>
  </r>
  <r>
    <n v="17211"/>
    <s v="Sean Phillips"/>
    <s v="M"/>
    <s v="9th"/>
    <x v="6"/>
    <n v="94"/>
    <n v="79"/>
  </r>
  <r>
    <n v="17212"/>
    <s v="Jacob Chang"/>
    <s v="M"/>
    <s v="11th"/>
    <x v="6"/>
    <n v="94"/>
    <n v="79"/>
  </r>
  <r>
    <n v="17213"/>
    <s v="Chelsea Krueger"/>
    <s v="F"/>
    <s v="10th"/>
    <x v="6"/>
    <n v="94"/>
    <n v="69"/>
  </r>
  <r>
    <n v="17214"/>
    <s v="Dr. Willie King"/>
    <s v="M"/>
    <s v="10th"/>
    <x v="6"/>
    <n v="94"/>
    <n v="79"/>
  </r>
  <r>
    <n v="17215"/>
    <s v="Paul Martinez"/>
    <s v="M"/>
    <s v="11th"/>
    <x v="6"/>
    <n v="94"/>
    <n v="68"/>
  </r>
  <r>
    <n v="17216"/>
    <s v="Kathleen Beasley"/>
    <s v="F"/>
    <s v="10th"/>
    <x v="6"/>
    <n v="94"/>
    <n v="79"/>
  </r>
  <r>
    <n v="17217"/>
    <s v="Alexis Garrett"/>
    <s v="F"/>
    <s v="10th"/>
    <x v="6"/>
    <n v="94"/>
    <n v="79"/>
  </r>
  <r>
    <n v="17218"/>
    <s v="George Newman"/>
    <s v="M"/>
    <s v="12th"/>
    <x v="6"/>
    <n v="94"/>
    <n v="68"/>
  </r>
  <r>
    <n v="17219"/>
    <s v="Miranda Stanley DVM"/>
    <s v="F"/>
    <s v="9th"/>
    <x v="6"/>
    <n v="94"/>
    <n v="79"/>
  </r>
  <r>
    <n v="17220"/>
    <s v="Jacqueline Chaney"/>
    <s v="F"/>
    <s v="10th"/>
    <x v="6"/>
    <n v="94"/>
    <n v="79"/>
  </r>
  <r>
    <n v="17221"/>
    <s v="Brian Taylor"/>
    <s v="M"/>
    <s v="9th"/>
    <x v="6"/>
    <n v="94"/>
    <n v="79"/>
  </r>
  <r>
    <n v="17222"/>
    <s v="Shawn Schaefer"/>
    <s v="M"/>
    <s v="12th"/>
    <x v="6"/>
    <n v="94"/>
    <n v="79"/>
  </r>
  <r>
    <n v="17223"/>
    <s v="David Gay"/>
    <s v="M"/>
    <s v="11th"/>
    <x v="6"/>
    <n v="94"/>
    <n v="79"/>
  </r>
  <r>
    <n v="17224"/>
    <s v="Jeffrey Reed"/>
    <s v="M"/>
    <s v="11th"/>
    <x v="6"/>
    <n v="94"/>
    <n v="79"/>
  </r>
  <r>
    <n v="17225"/>
    <s v="Angela Cooper"/>
    <s v="F"/>
    <s v="10th"/>
    <x v="6"/>
    <n v="94"/>
    <n v="79"/>
  </r>
  <r>
    <n v="17226"/>
    <s v="Ronald Diaz"/>
    <s v="M"/>
    <s v="9th"/>
    <x v="6"/>
    <n v="94"/>
    <n v="79"/>
  </r>
  <r>
    <n v="17227"/>
    <s v="Sonya Gilbert"/>
    <s v="F"/>
    <s v="9th"/>
    <x v="6"/>
    <n v="94"/>
    <n v="79"/>
  </r>
  <r>
    <n v="17228"/>
    <s v="Jennifer Holloway"/>
    <s v="F"/>
    <s v="12th"/>
    <x v="6"/>
    <n v="94"/>
    <n v="79"/>
  </r>
  <r>
    <n v="17229"/>
    <s v="Natasha Shea"/>
    <s v="F"/>
    <s v="10th"/>
    <x v="6"/>
    <n v="94"/>
    <n v="79"/>
  </r>
  <r>
    <n v="17230"/>
    <s v="Christopher Estrada"/>
    <s v="M"/>
    <s v="12th"/>
    <x v="6"/>
    <n v="94"/>
    <n v="79"/>
  </r>
  <r>
    <n v="17231"/>
    <s v="Amanda Harris"/>
    <s v="F"/>
    <s v="11th"/>
    <x v="6"/>
    <n v="94"/>
    <n v="79"/>
  </r>
  <r>
    <n v="17232"/>
    <s v="Todd Davidson"/>
    <s v="M"/>
    <s v="10th"/>
    <x v="6"/>
    <n v="94"/>
    <n v="79"/>
  </r>
  <r>
    <n v="17233"/>
    <s v="Stephen Scott"/>
    <s v="M"/>
    <s v="9th"/>
    <x v="6"/>
    <n v="94"/>
    <n v="79"/>
  </r>
  <r>
    <n v="17234"/>
    <s v="Eugene Ross"/>
    <s v="M"/>
    <s v="9th"/>
    <x v="6"/>
    <n v="94"/>
    <n v="79"/>
  </r>
  <r>
    <n v="17235"/>
    <s v="Ryan Allen"/>
    <s v="M"/>
    <s v="9th"/>
    <x v="6"/>
    <n v="94"/>
    <n v="79"/>
  </r>
  <r>
    <n v="17236"/>
    <s v="Joan Smith"/>
    <s v="F"/>
    <s v="12th"/>
    <x v="6"/>
    <n v="94"/>
    <n v="79"/>
  </r>
  <r>
    <n v="17237"/>
    <s v="Jill Henderson"/>
    <s v="F"/>
    <s v="9th"/>
    <x v="6"/>
    <n v="94"/>
    <n v="79"/>
  </r>
  <r>
    <n v="17238"/>
    <s v="Steven Richardson"/>
    <s v="M"/>
    <s v="10th"/>
    <x v="6"/>
    <n v="94"/>
    <n v="79"/>
  </r>
  <r>
    <n v="17239"/>
    <s v="Patricia Greene"/>
    <s v="F"/>
    <s v="10th"/>
    <x v="6"/>
    <n v="94"/>
    <n v="79"/>
  </r>
  <r>
    <n v="17240"/>
    <s v="Tyler Malone"/>
    <s v="M"/>
    <s v="12th"/>
    <x v="6"/>
    <n v="94"/>
    <n v="79"/>
  </r>
  <r>
    <n v="17241"/>
    <s v="Diane Perry"/>
    <s v="F"/>
    <s v="11th"/>
    <x v="6"/>
    <n v="94"/>
    <n v="79"/>
  </r>
  <r>
    <n v="17242"/>
    <s v="Jamie Brown"/>
    <s v="F"/>
    <s v="9th"/>
    <x v="6"/>
    <n v="94"/>
    <n v="69"/>
  </r>
  <r>
    <n v="17243"/>
    <s v="Michael Palmer"/>
    <s v="M"/>
    <s v="11th"/>
    <x v="6"/>
    <n v="94"/>
    <n v="79"/>
  </r>
  <r>
    <n v="17244"/>
    <s v="Andrew Avila"/>
    <s v="M"/>
    <s v="12th"/>
    <x v="6"/>
    <n v="94"/>
    <n v="79"/>
  </r>
  <r>
    <n v="17245"/>
    <s v="Thomas Stone"/>
    <s v="M"/>
    <s v="11th"/>
    <x v="6"/>
    <n v="94"/>
    <n v="79"/>
  </r>
  <r>
    <n v="17246"/>
    <s v="Christina Martinez"/>
    <s v="F"/>
    <s v="9th"/>
    <x v="6"/>
    <n v="94"/>
    <n v="79"/>
  </r>
  <r>
    <n v="17247"/>
    <s v="Steven Murphy"/>
    <s v="M"/>
    <s v="11th"/>
    <x v="6"/>
    <n v="94"/>
    <n v="79"/>
  </r>
  <r>
    <n v="17248"/>
    <s v="Amy Woods"/>
    <s v="F"/>
    <s v="12th"/>
    <x v="6"/>
    <n v="94"/>
    <n v="79"/>
  </r>
  <r>
    <n v="17249"/>
    <s v="Nathan Anderson"/>
    <s v="M"/>
    <s v="11th"/>
    <x v="6"/>
    <n v="94"/>
    <n v="79"/>
  </r>
  <r>
    <n v="17250"/>
    <s v="Kenneth Jackson"/>
    <s v="M"/>
    <s v="10th"/>
    <x v="6"/>
    <n v="94"/>
    <n v="79"/>
  </r>
  <r>
    <n v="17251"/>
    <s v="Albert Hall"/>
    <s v="M"/>
    <s v="9th"/>
    <x v="6"/>
    <n v="94"/>
    <n v="79"/>
  </r>
  <r>
    <n v="17252"/>
    <s v="Erika Hart"/>
    <s v="F"/>
    <s v="10th"/>
    <x v="6"/>
    <n v="94"/>
    <n v="79"/>
  </r>
  <r>
    <n v="17253"/>
    <s v="Dr. Travis Johnson"/>
    <s v="M"/>
    <s v="12th"/>
    <x v="6"/>
    <n v="94"/>
    <n v="79"/>
  </r>
  <r>
    <n v="17254"/>
    <s v="Leslie Olsen"/>
    <s v="F"/>
    <s v="9th"/>
    <x v="6"/>
    <n v="94"/>
    <n v="79"/>
  </r>
  <r>
    <n v="17255"/>
    <s v="Carmen Lee"/>
    <s v="F"/>
    <s v="11th"/>
    <x v="6"/>
    <n v="94"/>
    <n v="79"/>
  </r>
  <r>
    <n v="17256"/>
    <s v="Christine Pena"/>
    <s v="F"/>
    <s v="11th"/>
    <x v="6"/>
    <n v="94"/>
    <n v="79"/>
  </r>
  <r>
    <n v="17257"/>
    <s v="Sherry Rivera"/>
    <s v="F"/>
    <s v="12th"/>
    <x v="6"/>
    <n v="94"/>
    <n v="79"/>
  </r>
  <r>
    <n v="17258"/>
    <s v="Mr. Christopher Cook"/>
    <s v="M"/>
    <s v="12th"/>
    <x v="6"/>
    <n v="94"/>
    <n v="79"/>
  </r>
  <r>
    <n v="17259"/>
    <s v="Alexandra Ramirez"/>
    <s v="F"/>
    <s v="10th"/>
    <x v="6"/>
    <n v="94"/>
    <n v="79"/>
  </r>
  <r>
    <n v="17260"/>
    <s v="Patrick Rivera"/>
    <s v="M"/>
    <s v="9th"/>
    <x v="6"/>
    <n v="94"/>
    <n v="79"/>
  </r>
  <r>
    <n v="17261"/>
    <s v="Thomas Frye"/>
    <s v="M"/>
    <s v="9th"/>
    <x v="6"/>
    <n v="94"/>
    <n v="79"/>
  </r>
  <r>
    <n v="17262"/>
    <s v="Mary Jones"/>
    <s v="F"/>
    <s v="9th"/>
    <x v="6"/>
    <n v="94"/>
    <n v="79"/>
  </r>
  <r>
    <n v="17263"/>
    <s v="Angela Gill"/>
    <s v="F"/>
    <s v="11th"/>
    <x v="6"/>
    <n v="94"/>
    <n v="79"/>
  </r>
  <r>
    <n v="17264"/>
    <s v="Kristin Reynolds"/>
    <s v="F"/>
    <s v="10th"/>
    <x v="6"/>
    <n v="94"/>
    <n v="79"/>
  </r>
  <r>
    <n v="17265"/>
    <s v="Amy Martin"/>
    <s v="F"/>
    <s v="10th"/>
    <x v="6"/>
    <n v="94"/>
    <n v="79"/>
  </r>
  <r>
    <n v="17266"/>
    <s v="Stacy Rodriguez"/>
    <s v="F"/>
    <s v="9th"/>
    <x v="6"/>
    <n v="94"/>
    <n v="79"/>
  </r>
  <r>
    <n v="17267"/>
    <s v="Emily Ray"/>
    <s v="F"/>
    <s v="9th"/>
    <x v="6"/>
    <n v="94"/>
    <n v="79"/>
  </r>
  <r>
    <n v="17268"/>
    <s v="Angela Smith"/>
    <s v="F"/>
    <s v="12th"/>
    <x v="6"/>
    <n v="94"/>
    <n v="79"/>
  </r>
  <r>
    <n v="17269"/>
    <s v="Edward Johnson"/>
    <s v="M"/>
    <s v="12th"/>
    <x v="6"/>
    <n v="94"/>
    <n v="79"/>
  </r>
  <r>
    <n v="17270"/>
    <s v="Ryan Clarke"/>
    <s v="M"/>
    <s v="12th"/>
    <x v="6"/>
    <n v="94"/>
    <n v="79"/>
  </r>
  <r>
    <n v="17271"/>
    <s v="Anthony Alvarez"/>
    <s v="M"/>
    <s v="12th"/>
    <x v="6"/>
    <n v="94"/>
    <n v="68"/>
  </r>
  <r>
    <n v="17272"/>
    <s v="Paula Welch"/>
    <s v="F"/>
    <s v="11th"/>
    <x v="6"/>
    <n v="94"/>
    <n v="79"/>
  </r>
  <r>
    <n v="17273"/>
    <s v="John Barker"/>
    <s v="M"/>
    <s v="12th"/>
    <x v="6"/>
    <n v="94"/>
    <n v="79"/>
  </r>
  <r>
    <n v="17274"/>
    <s v="Zachary Krause"/>
    <s v="M"/>
    <s v="11th"/>
    <x v="6"/>
    <n v="94"/>
    <n v="79"/>
  </r>
  <r>
    <n v="17275"/>
    <s v="Joseph Ray"/>
    <s v="M"/>
    <s v="12th"/>
    <x v="6"/>
    <n v="94"/>
    <n v="79"/>
  </r>
  <r>
    <n v="17276"/>
    <s v="Heather Reynolds"/>
    <s v="F"/>
    <s v="9th"/>
    <x v="6"/>
    <n v="94"/>
    <n v="79"/>
  </r>
  <r>
    <n v="17277"/>
    <s v="John Jones"/>
    <s v="M"/>
    <s v="10th"/>
    <x v="6"/>
    <n v="94"/>
    <n v="79"/>
  </r>
  <r>
    <n v="17278"/>
    <s v="Sherry Wall"/>
    <s v="F"/>
    <s v="10th"/>
    <x v="6"/>
    <n v="94"/>
    <n v="79"/>
  </r>
  <r>
    <n v="17279"/>
    <s v="Sharon Rush"/>
    <s v="F"/>
    <s v="9th"/>
    <x v="6"/>
    <n v="94"/>
    <n v="79"/>
  </r>
  <r>
    <n v="17280"/>
    <s v="Wendy Martin"/>
    <s v="F"/>
    <s v="11th"/>
    <x v="6"/>
    <n v="94"/>
    <n v="79"/>
  </r>
  <r>
    <n v="17281"/>
    <s v="Kyle Bentley"/>
    <s v="M"/>
    <s v="10th"/>
    <x v="6"/>
    <n v="94"/>
    <n v="79"/>
  </r>
  <r>
    <n v="17282"/>
    <s v="James Perez"/>
    <s v="M"/>
    <s v="12th"/>
    <x v="6"/>
    <n v="94"/>
    <n v="79"/>
  </r>
  <r>
    <n v="17283"/>
    <s v="Richard Johnson"/>
    <s v="M"/>
    <s v="9th"/>
    <x v="6"/>
    <n v="94"/>
    <n v="79"/>
  </r>
  <r>
    <n v="17284"/>
    <s v="Erin Hernandez"/>
    <s v="F"/>
    <s v="11th"/>
    <x v="6"/>
    <n v="94"/>
    <n v="79"/>
  </r>
  <r>
    <n v="17285"/>
    <s v="Erika Torres"/>
    <s v="F"/>
    <s v="9th"/>
    <x v="6"/>
    <n v="94"/>
    <n v="79"/>
  </r>
  <r>
    <n v="17286"/>
    <s v="Daniel Terrell"/>
    <s v="M"/>
    <s v="10th"/>
    <x v="6"/>
    <n v="94"/>
    <n v="79"/>
  </r>
  <r>
    <n v="17287"/>
    <s v="Anna Hodges"/>
    <s v="F"/>
    <s v="12th"/>
    <x v="6"/>
    <n v="94"/>
    <n v="79"/>
  </r>
  <r>
    <n v="17288"/>
    <s v="Kent Davis"/>
    <s v="M"/>
    <s v="9th"/>
    <x v="6"/>
    <n v="94"/>
    <n v="79"/>
  </r>
  <r>
    <n v="17289"/>
    <s v="Shelley Mason"/>
    <s v="F"/>
    <s v="10th"/>
    <x v="6"/>
    <n v="94"/>
    <n v="79"/>
  </r>
  <r>
    <n v="17290"/>
    <s v="Catherine Holmes"/>
    <s v="F"/>
    <s v="9th"/>
    <x v="6"/>
    <n v="94"/>
    <n v="79"/>
  </r>
  <r>
    <n v="17291"/>
    <s v="Christopher Wells"/>
    <s v="M"/>
    <s v="11th"/>
    <x v="6"/>
    <n v="94"/>
    <n v="79"/>
  </r>
  <r>
    <n v="17292"/>
    <s v="Cory Martin"/>
    <s v="M"/>
    <s v="10th"/>
    <x v="6"/>
    <n v="94"/>
    <n v="79"/>
  </r>
  <r>
    <n v="17293"/>
    <s v="Anne Brown"/>
    <s v="F"/>
    <s v="12th"/>
    <x v="6"/>
    <n v="94"/>
    <n v="79"/>
  </r>
  <r>
    <n v="17294"/>
    <s v="Brian Davis"/>
    <s v="M"/>
    <s v="9th"/>
    <x v="6"/>
    <n v="94"/>
    <n v="79"/>
  </r>
  <r>
    <n v="17295"/>
    <s v="Shaun Powell"/>
    <s v="M"/>
    <s v="11th"/>
    <x v="6"/>
    <n v="94"/>
    <n v="79"/>
  </r>
  <r>
    <n v="17296"/>
    <s v="Mr. Martin Hensley DDS"/>
    <s v="M"/>
    <s v="9th"/>
    <x v="6"/>
    <n v="94"/>
    <n v="79"/>
  </r>
  <r>
    <n v="17297"/>
    <s v="Kayla Singh"/>
    <s v="F"/>
    <s v="9th"/>
    <x v="6"/>
    <n v="94"/>
    <n v="79"/>
  </r>
  <r>
    <n v="17298"/>
    <s v="Teresa Harris"/>
    <s v="F"/>
    <s v="12th"/>
    <x v="6"/>
    <n v="94"/>
    <n v="79"/>
  </r>
  <r>
    <n v="17299"/>
    <s v="Cameron Munoz"/>
    <s v="M"/>
    <s v="9th"/>
    <x v="6"/>
    <n v="94"/>
    <n v="79"/>
  </r>
  <r>
    <n v="17300"/>
    <s v="Heather Smith"/>
    <s v="F"/>
    <s v="9th"/>
    <x v="6"/>
    <n v="94"/>
    <n v="79"/>
  </r>
  <r>
    <n v="17301"/>
    <s v="Katherine Williams"/>
    <s v="F"/>
    <s v="11th"/>
    <x v="6"/>
    <n v="94"/>
    <n v="79"/>
  </r>
  <r>
    <n v="17302"/>
    <s v="Rachel Harrell"/>
    <s v="F"/>
    <s v="10th"/>
    <x v="6"/>
    <n v="94"/>
    <n v="79"/>
  </r>
  <r>
    <n v="17303"/>
    <s v="Christopher Young"/>
    <s v="M"/>
    <s v="12th"/>
    <x v="6"/>
    <n v="94"/>
    <n v="79"/>
  </r>
  <r>
    <n v="17304"/>
    <s v="Larry Wells"/>
    <s v="M"/>
    <s v="10th"/>
    <x v="6"/>
    <n v="94"/>
    <n v="79"/>
  </r>
  <r>
    <n v="17305"/>
    <s v="April Gomez"/>
    <s v="F"/>
    <s v="12th"/>
    <x v="6"/>
    <n v="94"/>
    <n v="68"/>
  </r>
  <r>
    <n v="17306"/>
    <s v="Joshua Mcgee"/>
    <s v="M"/>
    <s v="11th"/>
    <x v="6"/>
    <n v="94"/>
    <n v="79"/>
  </r>
  <r>
    <n v="17307"/>
    <s v="Jason Clay"/>
    <s v="M"/>
    <s v="9th"/>
    <x v="6"/>
    <n v="94"/>
    <n v="79"/>
  </r>
  <r>
    <n v="17308"/>
    <s v="Samuel Nelson"/>
    <s v="M"/>
    <s v="9th"/>
    <x v="6"/>
    <n v="94"/>
    <n v="79"/>
  </r>
  <r>
    <n v="17309"/>
    <s v="Calvin Bennett"/>
    <s v="M"/>
    <s v="12th"/>
    <x v="6"/>
    <n v="94"/>
    <n v="79"/>
  </r>
  <r>
    <n v="17310"/>
    <s v="Kelly Haynes DVM"/>
    <s v="F"/>
    <s v="11th"/>
    <x v="6"/>
    <n v="94"/>
    <n v="68"/>
  </r>
  <r>
    <n v="17311"/>
    <s v="Jeffrey Mccoy"/>
    <s v="M"/>
    <s v="12th"/>
    <x v="6"/>
    <n v="94"/>
    <n v="79"/>
  </r>
  <r>
    <n v="17312"/>
    <s v="Ricardo Stewart"/>
    <s v="M"/>
    <s v="9th"/>
    <x v="6"/>
    <n v="94"/>
    <n v="79"/>
  </r>
  <r>
    <n v="17313"/>
    <s v="Latasha Miles"/>
    <s v="F"/>
    <s v="10th"/>
    <x v="6"/>
    <n v="94"/>
    <n v="79"/>
  </r>
  <r>
    <n v="17314"/>
    <s v="Mallory Sullivan"/>
    <s v="F"/>
    <s v="11th"/>
    <x v="6"/>
    <n v="94"/>
    <n v="79"/>
  </r>
  <r>
    <n v="17315"/>
    <s v="Kevin Rodriguez"/>
    <s v="M"/>
    <s v="11th"/>
    <x v="6"/>
    <n v="94"/>
    <n v="79"/>
  </r>
  <r>
    <n v="17316"/>
    <s v="Anthony Roberson"/>
    <s v="M"/>
    <s v="11th"/>
    <x v="6"/>
    <n v="94"/>
    <n v="79"/>
  </r>
  <r>
    <n v="17317"/>
    <s v="Stephen Sullivan"/>
    <s v="M"/>
    <s v="11th"/>
    <x v="6"/>
    <n v="94"/>
    <n v="79"/>
  </r>
  <r>
    <n v="17318"/>
    <s v="Ryan Leonard"/>
    <s v="M"/>
    <s v="10th"/>
    <x v="6"/>
    <n v="94"/>
    <n v="79"/>
  </r>
  <r>
    <n v="17319"/>
    <s v="Megan Henderson"/>
    <s v="F"/>
    <s v="10th"/>
    <x v="6"/>
    <n v="94"/>
    <n v="79"/>
  </r>
  <r>
    <n v="17320"/>
    <s v="Kara Thomas"/>
    <s v="F"/>
    <s v="9th"/>
    <x v="6"/>
    <n v="94"/>
    <n v="79"/>
  </r>
  <r>
    <n v="17321"/>
    <s v="Lisa Duncan"/>
    <s v="F"/>
    <s v="12th"/>
    <x v="6"/>
    <n v="94"/>
    <n v="79"/>
  </r>
  <r>
    <n v="17322"/>
    <s v="Amanda Nguyen"/>
    <s v="F"/>
    <s v="10th"/>
    <x v="6"/>
    <n v="94"/>
    <n v="79"/>
  </r>
  <r>
    <n v="17323"/>
    <s v="Rebecca Davis"/>
    <s v="F"/>
    <s v="10th"/>
    <x v="6"/>
    <n v="94"/>
    <n v="79"/>
  </r>
  <r>
    <n v="17324"/>
    <s v="Jack Wright"/>
    <s v="M"/>
    <s v="11th"/>
    <x v="6"/>
    <n v="94"/>
    <n v="79"/>
  </r>
  <r>
    <n v="17325"/>
    <s v="Dustin Jordan"/>
    <s v="M"/>
    <s v="11th"/>
    <x v="6"/>
    <n v="94"/>
    <n v="79"/>
  </r>
  <r>
    <n v="17326"/>
    <s v="Megan Nash"/>
    <s v="F"/>
    <s v="10th"/>
    <x v="6"/>
    <n v="94"/>
    <n v="69"/>
  </r>
  <r>
    <n v="17327"/>
    <s v="Vincent Mckenzie"/>
    <s v="M"/>
    <s v="9th"/>
    <x v="6"/>
    <n v="94"/>
    <n v="79"/>
  </r>
  <r>
    <n v="17328"/>
    <s v="Bobby Diaz"/>
    <s v="M"/>
    <s v="10th"/>
    <x v="6"/>
    <n v="69"/>
    <n v="79"/>
  </r>
  <r>
    <n v="17329"/>
    <s v="Jessica Walker"/>
    <s v="F"/>
    <s v="9th"/>
    <x v="6"/>
    <n v="94"/>
    <n v="79"/>
  </r>
  <r>
    <n v="17330"/>
    <s v="Mr. Alexander Foster MD"/>
    <s v="M"/>
    <s v="9th"/>
    <x v="6"/>
    <n v="94"/>
    <n v="79"/>
  </r>
  <r>
    <n v="17331"/>
    <s v="Colleen Williams"/>
    <s v="F"/>
    <s v="9th"/>
    <x v="6"/>
    <n v="94"/>
    <n v="79"/>
  </r>
  <r>
    <n v="17332"/>
    <s v="Linda Nash"/>
    <s v="F"/>
    <s v="11th"/>
    <x v="6"/>
    <n v="94"/>
    <n v="79"/>
  </r>
  <r>
    <n v="17333"/>
    <s v="Cynthia Carter"/>
    <s v="F"/>
    <s v="12th"/>
    <x v="6"/>
    <n v="94"/>
    <n v="79"/>
  </r>
  <r>
    <n v="17334"/>
    <s v="Katherine Robles"/>
    <s v="F"/>
    <s v="10th"/>
    <x v="6"/>
    <n v="94"/>
    <n v="79"/>
  </r>
  <r>
    <n v="17335"/>
    <s v="Martin Miller"/>
    <s v="M"/>
    <s v="11th"/>
    <x v="6"/>
    <n v="94"/>
    <n v="79"/>
  </r>
  <r>
    <n v="17336"/>
    <s v="Laura Howell"/>
    <s v="F"/>
    <s v="12th"/>
    <x v="6"/>
    <n v="94"/>
    <n v="79"/>
  </r>
  <r>
    <n v="17337"/>
    <s v="Michael Griffin"/>
    <s v="M"/>
    <s v="11th"/>
    <x v="6"/>
    <n v="94"/>
    <n v="79"/>
  </r>
  <r>
    <n v="17338"/>
    <s v="Dennis Gates"/>
    <s v="M"/>
    <s v="12th"/>
    <x v="6"/>
    <n v="94"/>
    <n v="79"/>
  </r>
  <r>
    <n v="17339"/>
    <s v="Jesse Garrett"/>
    <s v="M"/>
    <s v="9th"/>
    <x v="6"/>
    <n v="94"/>
    <n v="79"/>
  </r>
  <r>
    <n v="17340"/>
    <s v="Douglas Nelson"/>
    <s v="M"/>
    <s v="11th"/>
    <x v="6"/>
    <n v="94"/>
    <n v="79"/>
  </r>
  <r>
    <n v="17341"/>
    <s v="Michael Hood"/>
    <s v="M"/>
    <s v="10th"/>
    <x v="6"/>
    <n v="94"/>
    <n v="79"/>
  </r>
  <r>
    <n v="17342"/>
    <s v="Ricardo Flores"/>
    <s v="M"/>
    <s v="9th"/>
    <x v="6"/>
    <n v="94"/>
    <n v="79"/>
  </r>
  <r>
    <n v="17343"/>
    <s v="Robert Shaw"/>
    <s v="M"/>
    <s v="12th"/>
    <x v="6"/>
    <n v="94"/>
    <n v="79"/>
  </r>
  <r>
    <n v="17344"/>
    <s v="Donna Thompson"/>
    <s v="F"/>
    <s v="12th"/>
    <x v="6"/>
    <n v="94"/>
    <n v="79"/>
  </r>
  <r>
    <n v="17345"/>
    <s v="Amber Mann"/>
    <s v="F"/>
    <s v="11th"/>
    <x v="6"/>
    <n v="94"/>
    <n v="79"/>
  </r>
  <r>
    <n v="17346"/>
    <s v="Rachel Carter"/>
    <s v="F"/>
    <s v="12th"/>
    <x v="6"/>
    <n v="94"/>
    <n v="68"/>
  </r>
  <r>
    <n v="17347"/>
    <s v="Eric Harris"/>
    <s v="M"/>
    <s v="11th"/>
    <x v="6"/>
    <n v="94"/>
    <n v="79"/>
  </r>
  <r>
    <n v="17348"/>
    <s v="Kristin Rodgers"/>
    <s v="F"/>
    <s v="10th"/>
    <x v="6"/>
    <n v="94"/>
    <n v="79"/>
  </r>
  <r>
    <n v="17349"/>
    <s v="Alfred Carpenter"/>
    <s v="M"/>
    <s v="9th"/>
    <x v="6"/>
    <n v="94"/>
    <n v="69"/>
  </r>
  <r>
    <n v="17350"/>
    <s v="Timothy Rios"/>
    <s v="M"/>
    <s v="11th"/>
    <x v="6"/>
    <n v="94"/>
    <n v="79"/>
  </r>
  <r>
    <n v="17351"/>
    <s v="Tami Rivers"/>
    <s v="F"/>
    <s v="10th"/>
    <x v="6"/>
    <n v="94"/>
    <n v="79"/>
  </r>
  <r>
    <n v="17352"/>
    <s v="Samantha Hood"/>
    <s v="F"/>
    <s v="10th"/>
    <x v="6"/>
    <n v="94"/>
    <n v="79"/>
  </r>
  <r>
    <n v="17353"/>
    <s v="Nicole Richardson"/>
    <s v="F"/>
    <s v="10th"/>
    <x v="6"/>
    <n v="94"/>
    <n v="79"/>
  </r>
  <r>
    <n v="17354"/>
    <s v="William Maynard"/>
    <s v="M"/>
    <s v="9th"/>
    <x v="6"/>
    <n v="94"/>
    <n v="79"/>
  </r>
  <r>
    <n v="17355"/>
    <s v="Roy Macdonald"/>
    <s v="M"/>
    <s v="12th"/>
    <x v="6"/>
    <n v="94"/>
    <n v="79"/>
  </r>
  <r>
    <n v="17356"/>
    <s v="Steven Ward"/>
    <s v="M"/>
    <s v="12th"/>
    <x v="6"/>
    <n v="94"/>
    <n v="79"/>
  </r>
  <r>
    <n v="17357"/>
    <s v="April Martinez"/>
    <s v="F"/>
    <s v="11th"/>
    <x v="6"/>
    <n v="94"/>
    <n v="79"/>
  </r>
  <r>
    <n v="17358"/>
    <s v="Robert Dunn"/>
    <s v="M"/>
    <s v="11th"/>
    <x v="6"/>
    <n v="94"/>
    <n v="79"/>
  </r>
  <r>
    <n v="17359"/>
    <s v="Sean Hayes"/>
    <s v="M"/>
    <s v="11th"/>
    <x v="6"/>
    <n v="94"/>
    <n v="79"/>
  </r>
  <r>
    <n v="17360"/>
    <s v="Briana Gilbert"/>
    <s v="F"/>
    <s v="11th"/>
    <x v="6"/>
    <n v="94"/>
    <n v="79"/>
  </r>
  <r>
    <n v="17361"/>
    <s v="Jill Brown"/>
    <s v="F"/>
    <s v="12th"/>
    <x v="6"/>
    <n v="94"/>
    <n v="79"/>
  </r>
  <r>
    <n v="17362"/>
    <s v="Barbara Larsen"/>
    <s v="F"/>
    <s v="11th"/>
    <x v="6"/>
    <n v="94"/>
    <n v="68"/>
  </r>
  <r>
    <n v="17363"/>
    <s v="Madison Thompson"/>
    <s v="F"/>
    <s v="12th"/>
    <x v="6"/>
    <n v="94"/>
    <n v="79"/>
  </r>
  <r>
    <n v="17364"/>
    <s v="Heather Peters"/>
    <s v="F"/>
    <s v="11th"/>
    <x v="6"/>
    <n v="94"/>
    <n v="79"/>
  </r>
  <r>
    <n v="17365"/>
    <s v="Dustin Martin"/>
    <s v="M"/>
    <s v="12th"/>
    <x v="6"/>
    <n v="94"/>
    <n v="79"/>
  </r>
  <r>
    <n v="17366"/>
    <s v="Becky Fowler"/>
    <s v="F"/>
    <s v="12th"/>
    <x v="6"/>
    <n v="94"/>
    <n v="79"/>
  </r>
  <r>
    <n v="17367"/>
    <s v="Timothy Anderson"/>
    <s v="M"/>
    <s v="11th"/>
    <x v="6"/>
    <n v="94"/>
    <n v="79"/>
  </r>
  <r>
    <n v="17368"/>
    <s v="Morgan Sellers"/>
    <s v="F"/>
    <s v="12th"/>
    <x v="6"/>
    <n v="94"/>
    <n v="79"/>
  </r>
  <r>
    <n v="17369"/>
    <s v="Heather Castro"/>
    <s v="F"/>
    <s v="12th"/>
    <x v="6"/>
    <n v="94"/>
    <n v="79"/>
  </r>
  <r>
    <n v="17370"/>
    <s v="Jeremy Mendoza"/>
    <s v="M"/>
    <s v="12th"/>
    <x v="6"/>
    <n v="94"/>
    <n v="79"/>
  </r>
  <r>
    <n v="17371"/>
    <s v="Stephen Morales"/>
    <s v="M"/>
    <s v="12th"/>
    <x v="6"/>
    <n v="94"/>
    <n v="79"/>
  </r>
  <r>
    <n v="17372"/>
    <s v="Katrina Gonzalez"/>
    <s v="F"/>
    <s v="9th"/>
    <x v="6"/>
    <n v="94"/>
    <n v="79"/>
  </r>
  <r>
    <n v="17373"/>
    <s v="James Hughes"/>
    <s v="M"/>
    <s v="10th"/>
    <x v="6"/>
    <n v="69"/>
    <n v="79"/>
  </r>
  <r>
    <n v="17374"/>
    <s v="Caitlyn Lopez"/>
    <s v="F"/>
    <s v="9th"/>
    <x v="6"/>
    <n v="94"/>
    <n v="79"/>
  </r>
  <r>
    <n v="17375"/>
    <s v="Juan Smith"/>
    <s v="M"/>
    <s v="9th"/>
    <x v="6"/>
    <n v="94"/>
    <n v="79"/>
  </r>
  <r>
    <n v="17376"/>
    <s v="John Young"/>
    <s v="M"/>
    <s v="11th"/>
    <x v="6"/>
    <n v="94"/>
    <n v="79"/>
  </r>
  <r>
    <n v="17377"/>
    <s v="Sarah Stewart"/>
    <s v="F"/>
    <s v="12th"/>
    <x v="6"/>
    <n v="94"/>
    <n v="79"/>
  </r>
  <r>
    <n v="17378"/>
    <s v="Jamie Garza"/>
    <s v="F"/>
    <s v="9th"/>
    <x v="6"/>
    <n v="94"/>
    <n v="79"/>
  </r>
  <r>
    <n v="17379"/>
    <s v="Isabella Huffman"/>
    <s v="F"/>
    <s v="12th"/>
    <x v="6"/>
    <n v="94"/>
    <n v="79"/>
  </r>
  <r>
    <n v="17380"/>
    <s v="April Johnson"/>
    <s v="F"/>
    <s v="11th"/>
    <x v="6"/>
    <n v="94"/>
    <n v="79"/>
  </r>
  <r>
    <n v="17381"/>
    <s v="William Schultz"/>
    <s v="M"/>
    <s v="10th"/>
    <x v="6"/>
    <n v="94"/>
    <n v="79"/>
  </r>
  <r>
    <n v="17382"/>
    <s v="Mr. William Rodgers"/>
    <s v="M"/>
    <s v="12th"/>
    <x v="6"/>
    <n v="94"/>
    <n v="79"/>
  </r>
  <r>
    <n v="17383"/>
    <s v="Joseph Vang"/>
    <s v="M"/>
    <s v="11th"/>
    <x v="6"/>
    <n v="94"/>
    <n v="79"/>
  </r>
  <r>
    <n v="17384"/>
    <s v="Jose Kennedy"/>
    <s v="M"/>
    <s v="10th"/>
    <x v="6"/>
    <n v="94"/>
    <n v="79"/>
  </r>
  <r>
    <n v="17385"/>
    <s v="Jeffrey Rios"/>
    <s v="M"/>
    <s v="9th"/>
    <x v="6"/>
    <n v="94"/>
    <n v="79"/>
  </r>
  <r>
    <n v="17386"/>
    <s v="Alexis Wallace"/>
    <s v="M"/>
    <s v="10th"/>
    <x v="6"/>
    <n v="94"/>
    <n v="79"/>
  </r>
  <r>
    <n v="17387"/>
    <s v="Kristen Holt"/>
    <s v="F"/>
    <s v="10th"/>
    <x v="6"/>
    <n v="94"/>
    <n v="79"/>
  </r>
  <r>
    <n v="17388"/>
    <s v="Chase Everett"/>
    <s v="M"/>
    <s v="10th"/>
    <x v="6"/>
    <n v="94"/>
    <n v="79"/>
  </r>
  <r>
    <n v="17389"/>
    <s v="Tyler Costa"/>
    <s v="M"/>
    <s v="11th"/>
    <x v="6"/>
    <n v="94"/>
    <n v="79"/>
  </r>
  <r>
    <n v="17390"/>
    <s v="Alexis Hawkins"/>
    <s v="F"/>
    <s v="10th"/>
    <x v="6"/>
    <n v="94"/>
    <n v="79"/>
  </r>
  <r>
    <n v="17391"/>
    <s v="Randall Roberts"/>
    <s v="M"/>
    <s v="9th"/>
    <x v="6"/>
    <n v="94"/>
    <n v="79"/>
  </r>
  <r>
    <n v="17392"/>
    <s v="Mark Houston"/>
    <s v="M"/>
    <s v="9th"/>
    <x v="6"/>
    <n v="94"/>
    <n v="79"/>
  </r>
  <r>
    <n v="17393"/>
    <s v="Cole Carter"/>
    <s v="M"/>
    <s v="12th"/>
    <x v="6"/>
    <n v="94"/>
    <n v="79"/>
  </r>
  <r>
    <n v="17394"/>
    <s v="Tanya Norton"/>
    <s v="F"/>
    <s v="9th"/>
    <x v="6"/>
    <n v="94"/>
    <n v="79"/>
  </r>
  <r>
    <n v="17395"/>
    <s v="Cindy White"/>
    <s v="F"/>
    <s v="11th"/>
    <x v="6"/>
    <n v="94"/>
    <n v="79"/>
  </r>
  <r>
    <n v="17396"/>
    <s v="Kimberly Gray"/>
    <s v="F"/>
    <s v="12th"/>
    <x v="6"/>
    <n v="94"/>
    <n v="79"/>
  </r>
  <r>
    <n v="17397"/>
    <s v="Anthony Smith"/>
    <s v="M"/>
    <s v="10th"/>
    <x v="6"/>
    <n v="94"/>
    <n v="79"/>
  </r>
  <r>
    <n v="17398"/>
    <s v="Joanna Hughes"/>
    <s v="F"/>
    <s v="12th"/>
    <x v="6"/>
    <n v="94"/>
    <n v="79"/>
  </r>
  <r>
    <n v="17399"/>
    <s v="Jill Sweeney"/>
    <s v="F"/>
    <s v="11th"/>
    <x v="6"/>
    <n v="94"/>
    <n v="79"/>
  </r>
  <r>
    <n v="17400"/>
    <s v="Mark Kelly"/>
    <s v="M"/>
    <s v="9th"/>
    <x v="6"/>
    <n v="94"/>
    <n v="79"/>
  </r>
  <r>
    <n v="17401"/>
    <s v="Kimberly Morgan"/>
    <s v="F"/>
    <s v="12th"/>
    <x v="6"/>
    <n v="94"/>
    <n v="79"/>
  </r>
  <r>
    <n v="17402"/>
    <s v="Brad Williams"/>
    <s v="M"/>
    <s v="12th"/>
    <x v="6"/>
    <n v="94"/>
    <n v="79"/>
  </r>
  <r>
    <n v="17403"/>
    <s v="Sabrina Miller"/>
    <s v="F"/>
    <s v="9th"/>
    <x v="6"/>
    <n v="94"/>
    <n v="79"/>
  </r>
  <r>
    <n v="17404"/>
    <s v="Anne Larsen MD"/>
    <s v="F"/>
    <s v="10th"/>
    <x v="6"/>
    <n v="94"/>
    <n v="79"/>
  </r>
  <r>
    <n v="17405"/>
    <s v="Gregory Howard"/>
    <s v="M"/>
    <s v="9th"/>
    <x v="6"/>
    <n v="94"/>
    <n v="79"/>
  </r>
  <r>
    <n v="17406"/>
    <s v="Jason Mitchell"/>
    <s v="M"/>
    <s v="11th"/>
    <x v="6"/>
    <n v="94"/>
    <n v="68"/>
  </r>
  <r>
    <n v="17407"/>
    <s v="Jesse Powell"/>
    <s v="M"/>
    <s v="11th"/>
    <x v="6"/>
    <n v="94"/>
    <n v="79"/>
  </r>
  <r>
    <n v="17408"/>
    <s v="Clifford Lewis"/>
    <s v="M"/>
    <s v="12th"/>
    <x v="6"/>
    <n v="94"/>
    <n v="79"/>
  </r>
  <r>
    <n v="17409"/>
    <s v="Mathew English"/>
    <s v="M"/>
    <s v="9th"/>
    <x v="6"/>
    <n v="94"/>
    <n v="79"/>
  </r>
  <r>
    <n v="17410"/>
    <s v="Teresa Martin"/>
    <s v="F"/>
    <s v="9th"/>
    <x v="6"/>
    <n v="94"/>
    <n v="69"/>
  </r>
  <r>
    <n v="17411"/>
    <s v="Brenda Lee"/>
    <s v="F"/>
    <s v="12th"/>
    <x v="6"/>
    <n v="94"/>
    <n v="79"/>
  </r>
  <r>
    <n v="17412"/>
    <s v="Teresa Sherman"/>
    <s v="F"/>
    <s v="11th"/>
    <x v="6"/>
    <n v="94"/>
    <n v="79"/>
  </r>
  <r>
    <n v="17413"/>
    <s v="Denise Brown"/>
    <s v="F"/>
    <s v="11th"/>
    <x v="6"/>
    <n v="94"/>
    <n v="79"/>
  </r>
  <r>
    <n v="17414"/>
    <s v="Mitchell Myers"/>
    <s v="M"/>
    <s v="11th"/>
    <x v="6"/>
    <n v="94"/>
    <n v="79"/>
  </r>
  <r>
    <n v="17415"/>
    <s v="Amy Hill"/>
    <s v="F"/>
    <s v="9th"/>
    <x v="6"/>
    <n v="94"/>
    <n v="79"/>
  </r>
  <r>
    <n v="17416"/>
    <s v="Sherry Johnson MD"/>
    <s v="F"/>
    <s v="10th"/>
    <x v="6"/>
    <n v="94"/>
    <n v="79"/>
  </r>
  <r>
    <n v="17417"/>
    <s v="Karen Chen"/>
    <s v="F"/>
    <s v="9th"/>
    <x v="6"/>
    <n v="94"/>
    <n v="79"/>
  </r>
  <r>
    <n v="17418"/>
    <s v="Brian Robertson"/>
    <s v="M"/>
    <s v="10th"/>
    <x v="6"/>
    <n v="94"/>
    <n v="79"/>
  </r>
  <r>
    <n v="17419"/>
    <s v="Barbara Lee"/>
    <s v="F"/>
    <s v="9th"/>
    <x v="6"/>
    <n v="94"/>
    <n v="79"/>
  </r>
  <r>
    <n v="17420"/>
    <s v="Christopher Obrien"/>
    <s v="M"/>
    <s v="11th"/>
    <x v="6"/>
    <n v="94"/>
    <n v="79"/>
  </r>
  <r>
    <n v="17421"/>
    <s v="James Sellers"/>
    <s v="M"/>
    <s v="9th"/>
    <x v="6"/>
    <n v="94"/>
    <n v="79"/>
  </r>
  <r>
    <n v="17422"/>
    <s v="Connie Williams"/>
    <s v="F"/>
    <s v="9th"/>
    <x v="6"/>
    <n v="94"/>
    <n v="79"/>
  </r>
  <r>
    <n v="17423"/>
    <s v="Debra Wolf"/>
    <s v="F"/>
    <s v="11th"/>
    <x v="6"/>
    <n v="94"/>
    <n v="79"/>
  </r>
  <r>
    <n v="17424"/>
    <s v="Kevin Griffin"/>
    <s v="M"/>
    <s v="10th"/>
    <x v="6"/>
    <n v="94"/>
    <n v="79"/>
  </r>
  <r>
    <n v="17425"/>
    <s v="Martin Johnson"/>
    <s v="M"/>
    <s v="9th"/>
    <x v="6"/>
    <n v="94"/>
    <n v="79"/>
  </r>
  <r>
    <n v="17426"/>
    <s v="Charles Flores"/>
    <s v="M"/>
    <s v="9th"/>
    <x v="6"/>
    <n v="94"/>
    <n v="79"/>
  </r>
  <r>
    <n v="17427"/>
    <s v="Martha Gordon"/>
    <s v="F"/>
    <s v="12th"/>
    <x v="6"/>
    <n v="94"/>
    <n v="79"/>
  </r>
  <r>
    <n v="17428"/>
    <s v="Eric Wilson"/>
    <s v="M"/>
    <s v="12th"/>
    <x v="6"/>
    <n v="94"/>
    <n v="79"/>
  </r>
  <r>
    <n v="17429"/>
    <s v="Lisa Morrison"/>
    <s v="F"/>
    <s v="11th"/>
    <x v="6"/>
    <n v="94"/>
    <n v="79"/>
  </r>
  <r>
    <n v="17430"/>
    <s v="Adriana Foley"/>
    <s v="F"/>
    <s v="10th"/>
    <x v="6"/>
    <n v="94"/>
    <n v="79"/>
  </r>
  <r>
    <n v="17431"/>
    <s v="Penny Ruiz"/>
    <s v="F"/>
    <s v="9th"/>
    <x v="6"/>
    <n v="94"/>
    <n v="69"/>
  </r>
  <r>
    <n v="17432"/>
    <s v="John Torres"/>
    <s v="M"/>
    <s v="9th"/>
    <x v="6"/>
    <n v="94"/>
    <n v="79"/>
  </r>
  <r>
    <n v="17433"/>
    <s v="Robert Knapp"/>
    <s v="M"/>
    <s v="9th"/>
    <x v="6"/>
    <n v="94"/>
    <n v="79"/>
  </r>
  <r>
    <n v="17434"/>
    <s v="Maria Liu"/>
    <s v="F"/>
    <s v="10th"/>
    <x v="6"/>
    <n v="94"/>
    <n v="79"/>
  </r>
  <r>
    <n v="17435"/>
    <s v="Brandon Miller"/>
    <s v="M"/>
    <s v="9th"/>
    <x v="6"/>
    <n v="94"/>
    <n v="79"/>
  </r>
  <r>
    <n v="17436"/>
    <s v="Erik Carpenter"/>
    <s v="M"/>
    <s v="9th"/>
    <x v="6"/>
    <n v="94"/>
    <n v="79"/>
  </r>
  <r>
    <n v="17437"/>
    <s v="Jason Jones"/>
    <s v="M"/>
    <s v="9th"/>
    <x v="6"/>
    <n v="94"/>
    <n v="79"/>
  </r>
  <r>
    <n v="17438"/>
    <s v="Rebecca Sullivan"/>
    <s v="F"/>
    <s v="11th"/>
    <x v="6"/>
    <n v="94"/>
    <n v="79"/>
  </r>
  <r>
    <n v="17439"/>
    <s v="Anthony Williams"/>
    <s v="M"/>
    <s v="12th"/>
    <x v="6"/>
    <n v="94"/>
    <n v="79"/>
  </r>
  <r>
    <n v="17440"/>
    <s v="Bryan Wright"/>
    <s v="M"/>
    <s v="9th"/>
    <x v="6"/>
    <n v="94"/>
    <n v="79"/>
  </r>
  <r>
    <n v="17441"/>
    <s v="Larry Fischer"/>
    <s v="M"/>
    <s v="9th"/>
    <x v="6"/>
    <n v="94"/>
    <n v="79"/>
  </r>
  <r>
    <n v="17442"/>
    <s v="George Gutierrez"/>
    <s v="M"/>
    <s v="11th"/>
    <x v="6"/>
    <n v="94"/>
    <n v="79"/>
  </r>
  <r>
    <n v="17443"/>
    <s v="Brandon Serrano"/>
    <s v="M"/>
    <s v="10th"/>
    <x v="6"/>
    <n v="94"/>
    <n v="79"/>
  </r>
  <r>
    <n v="17444"/>
    <s v="Jessica Gonzalez"/>
    <s v="F"/>
    <s v="12th"/>
    <x v="6"/>
    <n v="94"/>
    <n v="79"/>
  </r>
  <r>
    <n v="17445"/>
    <s v="James Castillo"/>
    <s v="M"/>
    <s v="12th"/>
    <x v="6"/>
    <n v="94"/>
    <n v="79"/>
  </r>
  <r>
    <n v="17446"/>
    <s v="Emily Arias"/>
    <s v="F"/>
    <s v="11th"/>
    <x v="6"/>
    <n v="94"/>
    <n v="79"/>
  </r>
  <r>
    <n v="17447"/>
    <s v="Victor Chavez II"/>
    <s v="M"/>
    <s v="9th"/>
    <x v="6"/>
    <n v="94"/>
    <n v="79"/>
  </r>
  <r>
    <n v="17448"/>
    <s v="Pamela Anderson"/>
    <s v="F"/>
    <s v="9th"/>
    <x v="6"/>
    <n v="94"/>
    <n v="79"/>
  </r>
  <r>
    <n v="17449"/>
    <s v="Alyssa Greene"/>
    <s v="F"/>
    <s v="9th"/>
    <x v="6"/>
    <n v="94"/>
    <n v="79"/>
  </r>
  <r>
    <n v="17450"/>
    <s v="Kathy Rasmussen"/>
    <s v="F"/>
    <s v="12th"/>
    <x v="6"/>
    <n v="94"/>
    <n v="79"/>
  </r>
  <r>
    <n v="17451"/>
    <s v="Jodi Salinas"/>
    <s v="F"/>
    <s v="9th"/>
    <x v="6"/>
    <n v="94"/>
    <n v="79"/>
  </r>
  <r>
    <n v="17452"/>
    <s v="Brendan Roth"/>
    <s v="M"/>
    <s v="10th"/>
    <x v="6"/>
    <n v="94"/>
    <n v="79"/>
  </r>
  <r>
    <n v="17453"/>
    <s v="Steven Martin"/>
    <s v="M"/>
    <s v="9th"/>
    <x v="6"/>
    <n v="94"/>
    <n v="79"/>
  </r>
  <r>
    <n v="17454"/>
    <s v="Donald Oneill"/>
    <s v="M"/>
    <s v="12th"/>
    <x v="6"/>
    <n v="94"/>
    <n v="79"/>
  </r>
  <r>
    <n v="17455"/>
    <s v="Yvonne Oliver"/>
    <s v="F"/>
    <s v="12th"/>
    <x v="6"/>
    <n v="94"/>
    <n v="79"/>
  </r>
  <r>
    <n v="17456"/>
    <s v="Brian Gutierrez"/>
    <s v="M"/>
    <s v="9th"/>
    <x v="6"/>
    <n v="94"/>
    <n v="79"/>
  </r>
  <r>
    <n v="17457"/>
    <s v="Brandon Dougherty DDS"/>
    <s v="M"/>
    <s v="9th"/>
    <x v="6"/>
    <n v="94"/>
    <n v="79"/>
  </r>
  <r>
    <n v="17458"/>
    <s v="Todd Hunter"/>
    <s v="M"/>
    <s v="12th"/>
    <x v="6"/>
    <n v="94"/>
    <n v="79"/>
  </r>
  <r>
    <n v="17459"/>
    <s v="Catherine Hill"/>
    <s v="F"/>
    <s v="11th"/>
    <x v="6"/>
    <n v="94"/>
    <n v="79"/>
  </r>
  <r>
    <n v="17460"/>
    <s v="Susan Baker"/>
    <s v="F"/>
    <s v="11th"/>
    <x v="6"/>
    <n v="94"/>
    <n v="79"/>
  </r>
  <r>
    <n v="17461"/>
    <s v="Rebecca Richards"/>
    <s v="F"/>
    <s v="12th"/>
    <x v="6"/>
    <n v="94"/>
    <n v="79"/>
  </r>
  <r>
    <n v="17462"/>
    <s v="Sandra Robertson"/>
    <s v="F"/>
    <s v="12th"/>
    <x v="6"/>
    <n v="94"/>
    <n v="79"/>
  </r>
  <r>
    <n v="17463"/>
    <s v="Nancy Jackson"/>
    <s v="F"/>
    <s v="11th"/>
    <x v="6"/>
    <n v="94"/>
    <n v="79"/>
  </r>
  <r>
    <n v="17464"/>
    <s v="Laura Johnson"/>
    <s v="F"/>
    <s v="10th"/>
    <x v="6"/>
    <n v="94"/>
    <n v="79"/>
  </r>
  <r>
    <n v="17465"/>
    <s v="Joel Stuart"/>
    <s v="M"/>
    <s v="11th"/>
    <x v="6"/>
    <n v="94"/>
    <n v="79"/>
  </r>
  <r>
    <n v="17466"/>
    <s v="Glenda Cox"/>
    <s v="F"/>
    <s v="10th"/>
    <x v="6"/>
    <n v="94"/>
    <n v="79"/>
  </r>
  <r>
    <n v="17467"/>
    <s v="Matthew Hall"/>
    <s v="M"/>
    <s v="10th"/>
    <x v="6"/>
    <n v="94"/>
    <n v="79"/>
  </r>
  <r>
    <n v="17468"/>
    <s v="Amanda Reyes"/>
    <s v="F"/>
    <s v="12th"/>
    <x v="6"/>
    <n v="94"/>
    <n v="79"/>
  </r>
  <r>
    <n v="17469"/>
    <s v="Crystal Hernandez"/>
    <s v="F"/>
    <s v="9th"/>
    <x v="6"/>
    <n v="94"/>
    <n v="79"/>
  </r>
  <r>
    <n v="17470"/>
    <s v="Kelly Thomas"/>
    <s v="F"/>
    <s v="12th"/>
    <x v="6"/>
    <n v="94"/>
    <n v="79"/>
  </r>
  <r>
    <n v="17471"/>
    <s v="Rhonda Gonzales"/>
    <s v="F"/>
    <s v="9th"/>
    <x v="6"/>
    <n v="94"/>
    <n v="79"/>
  </r>
  <r>
    <n v="17472"/>
    <s v="Thomas Weber"/>
    <s v="M"/>
    <s v="10th"/>
    <x v="6"/>
    <n v="94"/>
    <n v="79"/>
  </r>
  <r>
    <n v="17473"/>
    <s v="Anna Jordan"/>
    <s v="F"/>
    <s v="11th"/>
    <x v="6"/>
    <n v="94"/>
    <n v="79"/>
  </r>
  <r>
    <n v="17474"/>
    <s v="Jacob Fisher"/>
    <s v="M"/>
    <s v="11th"/>
    <x v="6"/>
    <n v="94"/>
    <n v="68"/>
  </r>
  <r>
    <n v="17475"/>
    <s v="Kenneth Thomas"/>
    <s v="M"/>
    <s v="11th"/>
    <x v="6"/>
    <n v="94"/>
    <n v="79"/>
  </r>
  <r>
    <n v="17476"/>
    <s v="Troy Wall"/>
    <s v="M"/>
    <s v="10th"/>
    <x v="6"/>
    <n v="94"/>
    <n v="79"/>
  </r>
  <r>
    <n v="17477"/>
    <s v="Patricia Rangel"/>
    <s v="F"/>
    <s v="12th"/>
    <x v="6"/>
    <n v="94"/>
    <n v="79"/>
  </r>
  <r>
    <n v="17478"/>
    <s v="Frank Wolf"/>
    <s v="M"/>
    <s v="9th"/>
    <x v="6"/>
    <n v="94"/>
    <n v="79"/>
  </r>
  <r>
    <n v="17479"/>
    <s v="Kimberly Vang"/>
    <s v="F"/>
    <s v="9th"/>
    <x v="6"/>
    <n v="94"/>
    <n v="79"/>
  </r>
  <r>
    <n v="17480"/>
    <s v="Ian Gray"/>
    <s v="M"/>
    <s v="12th"/>
    <x v="6"/>
    <n v="94"/>
    <n v="79"/>
  </r>
  <r>
    <n v="17481"/>
    <s v="Elizabeth Young DDS"/>
    <s v="F"/>
    <s v="9th"/>
    <x v="6"/>
    <n v="94"/>
    <n v="69"/>
  </r>
  <r>
    <n v="17482"/>
    <s v="Penny Parsons"/>
    <s v="F"/>
    <s v="12th"/>
    <x v="6"/>
    <n v="94"/>
    <n v="79"/>
  </r>
  <r>
    <n v="17483"/>
    <s v="Andrea Everett"/>
    <s v="F"/>
    <s v="11th"/>
    <x v="6"/>
    <n v="94"/>
    <n v="79"/>
  </r>
  <r>
    <n v="17484"/>
    <s v="Corey Savage"/>
    <s v="M"/>
    <s v="12th"/>
    <x v="6"/>
    <n v="94"/>
    <n v="79"/>
  </r>
  <r>
    <n v="17485"/>
    <s v="Lauren Smith"/>
    <s v="F"/>
    <s v="10th"/>
    <x v="6"/>
    <n v="94"/>
    <n v="79"/>
  </r>
  <r>
    <n v="17486"/>
    <s v="Ann Lopez"/>
    <s v="F"/>
    <s v="9th"/>
    <x v="6"/>
    <n v="94"/>
    <n v="79"/>
  </r>
  <r>
    <n v="17487"/>
    <s v="Ryan Brewer"/>
    <s v="M"/>
    <s v="9th"/>
    <x v="6"/>
    <n v="94"/>
    <n v="79"/>
  </r>
  <r>
    <n v="17488"/>
    <s v="Victoria Lang"/>
    <s v="F"/>
    <s v="11th"/>
    <x v="6"/>
    <n v="69"/>
    <n v="79"/>
  </r>
  <r>
    <n v="17489"/>
    <s v="Sarah Thompson"/>
    <s v="F"/>
    <s v="10th"/>
    <x v="6"/>
    <n v="94"/>
    <n v="79"/>
  </r>
  <r>
    <n v="17490"/>
    <s v="Jonathan Hale"/>
    <s v="M"/>
    <s v="12th"/>
    <x v="6"/>
    <n v="94"/>
    <n v="79"/>
  </r>
  <r>
    <n v="17491"/>
    <s v="Carly Lee"/>
    <s v="F"/>
    <s v="11th"/>
    <x v="6"/>
    <n v="94"/>
    <n v="79"/>
  </r>
  <r>
    <n v="17492"/>
    <s v="Luis Williams"/>
    <s v="M"/>
    <s v="11th"/>
    <x v="6"/>
    <n v="94"/>
    <n v="79"/>
  </r>
  <r>
    <n v="17493"/>
    <s v="Abigail Ward"/>
    <s v="F"/>
    <s v="12th"/>
    <x v="6"/>
    <n v="69"/>
    <n v="79"/>
  </r>
  <r>
    <n v="17494"/>
    <s v="Kevin Cortez"/>
    <s v="M"/>
    <s v="9th"/>
    <x v="6"/>
    <n v="94"/>
    <n v="79"/>
  </r>
  <r>
    <n v="17495"/>
    <s v="Emily Cox"/>
    <s v="F"/>
    <s v="11th"/>
    <x v="6"/>
    <n v="69"/>
    <n v="79"/>
  </r>
  <r>
    <n v="17496"/>
    <s v="Elaine Tran"/>
    <s v="F"/>
    <s v="10th"/>
    <x v="6"/>
    <n v="94"/>
    <n v="79"/>
  </r>
  <r>
    <n v="17497"/>
    <s v="Benjamin Wilson"/>
    <s v="M"/>
    <s v="10th"/>
    <x v="6"/>
    <n v="94"/>
    <n v="79"/>
  </r>
  <r>
    <n v="17498"/>
    <s v="Dwayne Williams"/>
    <s v="M"/>
    <s v="10th"/>
    <x v="6"/>
    <n v="94"/>
    <n v="79"/>
  </r>
  <r>
    <n v="17499"/>
    <s v="Deborah Harrison"/>
    <s v="F"/>
    <s v="11th"/>
    <x v="6"/>
    <n v="69"/>
    <n v="79"/>
  </r>
  <r>
    <n v="17500"/>
    <s v="Lisa Mcdowell"/>
    <s v="F"/>
    <s v="11th"/>
    <x v="6"/>
    <n v="94"/>
    <n v="79"/>
  </r>
  <r>
    <n v="17501"/>
    <s v="Shannon Bryant"/>
    <s v="F"/>
    <s v="10th"/>
    <x v="6"/>
    <n v="69"/>
    <n v="79"/>
  </r>
  <r>
    <n v="17502"/>
    <s v="Danielle Gomez"/>
    <s v="F"/>
    <s v="9th"/>
    <x v="6"/>
    <n v="94"/>
    <n v="79"/>
  </r>
  <r>
    <n v="17503"/>
    <s v="Sharon Davis"/>
    <s v="F"/>
    <s v="11th"/>
    <x v="6"/>
    <n v="94"/>
    <n v="79"/>
  </r>
  <r>
    <n v="17504"/>
    <s v="Mary Thomas"/>
    <s v="F"/>
    <s v="9th"/>
    <x v="6"/>
    <n v="94"/>
    <n v="79"/>
  </r>
  <r>
    <n v="17505"/>
    <s v="Sarah Weaver"/>
    <s v="F"/>
    <s v="10th"/>
    <x v="6"/>
    <n v="94"/>
    <n v="79"/>
  </r>
  <r>
    <n v="17506"/>
    <s v="Heather Keith"/>
    <s v="F"/>
    <s v="10th"/>
    <x v="6"/>
    <n v="94"/>
    <n v="68"/>
  </r>
  <r>
    <n v="17507"/>
    <s v="Joshua Holmes"/>
    <s v="M"/>
    <s v="9th"/>
    <x v="6"/>
    <n v="69"/>
    <n v="79"/>
  </r>
  <r>
    <n v="17508"/>
    <s v="Mr. Joshua Lucas"/>
    <s v="M"/>
    <s v="10th"/>
    <x v="6"/>
    <n v="94"/>
    <n v="79"/>
  </r>
  <r>
    <n v="17509"/>
    <s v="Nicole Fernandez"/>
    <s v="F"/>
    <s v="9th"/>
    <x v="6"/>
    <n v="94"/>
    <n v="79"/>
  </r>
  <r>
    <n v="17510"/>
    <s v="Ricardo Smith"/>
    <s v="M"/>
    <s v="9th"/>
    <x v="6"/>
    <n v="94"/>
    <n v="79"/>
  </r>
  <r>
    <n v="17511"/>
    <s v="Courtney Rojas"/>
    <s v="F"/>
    <s v="10th"/>
    <x v="6"/>
    <n v="94"/>
    <n v="79"/>
  </r>
  <r>
    <n v="17512"/>
    <s v="Ruth Castillo"/>
    <s v="F"/>
    <s v="10th"/>
    <x v="6"/>
    <n v="69"/>
    <n v="79"/>
  </r>
  <r>
    <n v="17513"/>
    <s v="Matthew Morales"/>
    <s v="M"/>
    <s v="9th"/>
    <x v="6"/>
    <n v="94"/>
    <n v="79"/>
  </r>
  <r>
    <n v="17514"/>
    <s v="Melinda Weber"/>
    <s v="F"/>
    <s v="9th"/>
    <x v="6"/>
    <n v="94"/>
    <n v="79"/>
  </r>
  <r>
    <n v="17515"/>
    <s v="Melanie Joseph"/>
    <s v="F"/>
    <s v="12th"/>
    <x v="6"/>
    <n v="94"/>
    <n v="79"/>
  </r>
  <r>
    <n v="17516"/>
    <s v="Jeffrey Lloyd"/>
    <s v="M"/>
    <s v="11th"/>
    <x v="6"/>
    <n v="94"/>
    <n v="79"/>
  </r>
  <r>
    <n v="17517"/>
    <s v="Raven Malone"/>
    <s v="F"/>
    <s v="9th"/>
    <x v="6"/>
    <n v="94"/>
    <n v="79"/>
  </r>
  <r>
    <n v="17518"/>
    <s v="Stephen Chambers"/>
    <s v="M"/>
    <s v="9th"/>
    <x v="6"/>
    <n v="94"/>
    <n v="68"/>
  </r>
  <r>
    <n v="17519"/>
    <s v="Jamie Wilson"/>
    <s v="F"/>
    <s v="10th"/>
    <x v="6"/>
    <n v="94"/>
    <n v="79"/>
  </r>
  <r>
    <n v="17520"/>
    <s v="Allison Pratt"/>
    <s v="F"/>
    <s v="9th"/>
    <x v="6"/>
    <n v="94"/>
    <n v="79"/>
  </r>
  <r>
    <n v="17521"/>
    <s v="Amanda Bell"/>
    <s v="F"/>
    <s v="9th"/>
    <x v="6"/>
    <n v="94"/>
    <n v="79"/>
  </r>
  <r>
    <n v="17522"/>
    <s v="Sue Mccarthy"/>
    <s v="F"/>
    <s v="10th"/>
    <x v="6"/>
    <n v="94"/>
    <n v="79"/>
  </r>
  <r>
    <n v="17523"/>
    <s v="Bryan Pineda"/>
    <s v="M"/>
    <s v="12th"/>
    <x v="6"/>
    <n v="94"/>
    <n v="79"/>
  </r>
  <r>
    <n v="17524"/>
    <s v="Heather Henry"/>
    <s v="F"/>
    <s v="9th"/>
    <x v="6"/>
    <n v="94"/>
    <n v="69"/>
  </r>
  <r>
    <n v="17525"/>
    <s v="Robert Harper"/>
    <s v="M"/>
    <s v="10th"/>
    <x v="6"/>
    <n v="94"/>
    <n v="79"/>
  </r>
  <r>
    <n v="17526"/>
    <s v="Michael Walsh DDS"/>
    <s v="M"/>
    <s v="12th"/>
    <x v="6"/>
    <n v="94"/>
    <n v="79"/>
  </r>
  <r>
    <n v="17527"/>
    <s v="Pamela Smith"/>
    <s v="F"/>
    <s v="11th"/>
    <x v="6"/>
    <n v="94"/>
    <n v="79"/>
  </r>
  <r>
    <n v="17528"/>
    <s v="Jake Logan"/>
    <s v="M"/>
    <s v="11th"/>
    <x v="6"/>
    <n v="94"/>
    <n v="69"/>
  </r>
  <r>
    <n v="17529"/>
    <s v="Deborah Wallace"/>
    <s v="F"/>
    <s v="10th"/>
    <x v="6"/>
    <n v="94"/>
    <n v="79"/>
  </r>
  <r>
    <n v="17530"/>
    <s v="Jason Hill"/>
    <s v="M"/>
    <s v="11th"/>
    <x v="6"/>
    <n v="94"/>
    <n v="79"/>
  </r>
  <r>
    <n v="17531"/>
    <s v="Sharon Kramer"/>
    <s v="F"/>
    <s v="11th"/>
    <x v="6"/>
    <n v="94"/>
    <n v="79"/>
  </r>
  <r>
    <n v="17532"/>
    <s v="Daniel Ashley"/>
    <s v="M"/>
    <s v="10th"/>
    <x v="6"/>
    <n v="94"/>
    <n v="79"/>
  </r>
  <r>
    <n v="17533"/>
    <s v="Wesley Terry"/>
    <s v="M"/>
    <s v="9th"/>
    <x v="6"/>
    <n v="94"/>
    <n v="79"/>
  </r>
  <r>
    <n v="17534"/>
    <s v="Jermaine Gray"/>
    <s v="M"/>
    <s v="9th"/>
    <x v="6"/>
    <n v="94"/>
    <n v="79"/>
  </r>
  <r>
    <n v="17535"/>
    <s v="Michael Valenzuela"/>
    <s v="M"/>
    <s v="9th"/>
    <x v="6"/>
    <n v="94"/>
    <n v="79"/>
  </r>
  <r>
    <n v="17536"/>
    <s v="Tiffany Oconnor"/>
    <s v="F"/>
    <s v="10th"/>
    <x v="6"/>
    <n v="94"/>
    <n v="79"/>
  </r>
  <r>
    <n v="17537"/>
    <s v="Crystal Pugh"/>
    <s v="F"/>
    <s v="12th"/>
    <x v="6"/>
    <n v="94"/>
    <n v="79"/>
  </r>
  <r>
    <n v="17538"/>
    <s v="Michelle Webster"/>
    <s v="F"/>
    <s v="12th"/>
    <x v="6"/>
    <n v="94"/>
    <n v="79"/>
  </r>
  <r>
    <n v="17539"/>
    <s v="Valerie Hawkins"/>
    <s v="F"/>
    <s v="11th"/>
    <x v="6"/>
    <n v="94"/>
    <n v="79"/>
  </r>
  <r>
    <n v="17540"/>
    <s v="Mrs. Lauren Campbell"/>
    <s v="F"/>
    <s v="10th"/>
    <x v="6"/>
    <n v="94"/>
    <n v="79"/>
  </r>
  <r>
    <n v="17541"/>
    <s v="Alexis Williams"/>
    <s v="F"/>
    <s v="9th"/>
    <x v="6"/>
    <n v="94"/>
    <n v="79"/>
  </r>
  <r>
    <n v="17542"/>
    <s v="Angela Lindsey"/>
    <s v="F"/>
    <s v="12th"/>
    <x v="6"/>
    <n v="94"/>
    <n v="79"/>
  </r>
  <r>
    <n v="17543"/>
    <s v="Brittany Patterson"/>
    <s v="F"/>
    <s v="11th"/>
    <x v="6"/>
    <n v="94"/>
    <n v="79"/>
  </r>
  <r>
    <n v="17544"/>
    <s v="Thomas Aguilar"/>
    <s v="M"/>
    <s v="9th"/>
    <x v="6"/>
    <n v="94"/>
    <n v="79"/>
  </r>
  <r>
    <n v="17545"/>
    <s v="Jennifer Ramsey"/>
    <s v="F"/>
    <s v="9th"/>
    <x v="6"/>
    <n v="94"/>
    <n v="79"/>
  </r>
  <r>
    <n v="17546"/>
    <s v="Stanley Hernandez"/>
    <s v="M"/>
    <s v="9th"/>
    <x v="6"/>
    <n v="94"/>
    <n v="79"/>
  </r>
  <r>
    <n v="17547"/>
    <s v="Lisa Vasquez"/>
    <s v="F"/>
    <s v="11th"/>
    <x v="6"/>
    <n v="94"/>
    <n v="79"/>
  </r>
  <r>
    <n v="17548"/>
    <s v="Lisa Gould"/>
    <s v="F"/>
    <s v="9th"/>
    <x v="6"/>
    <n v="94"/>
    <n v="79"/>
  </r>
  <r>
    <n v="17549"/>
    <s v="Krystal Lane"/>
    <s v="F"/>
    <s v="12th"/>
    <x v="6"/>
    <n v="94"/>
    <n v="79"/>
  </r>
  <r>
    <n v="17550"/>
    <s v="David Smith"/>
    <s v="M"/>
    <s v="12th"/>
    <x v="6"/>
    <n v="94"/>
    <n v="79"/>
  </r>
  <r>
    <n v="17551"/>
    <s v="Jeffrey Richardson"/>
    <s v="M"/>
    <s v="10th"/>
    <x v="6"/>
    <n v="94"/>
    <n v="79"/>
  </r>
  <r>
    <n v="17552"/>
    <s v="Christopher Miller"/>
    <s v="M"/>
    <s v="9th"/>
    <x v="6"/>
    <n v="94"/>
    <n v="79"/>
  </r>
  <r>
    <n v="17553"/>
    <s v="Darius Parker"/>
    <s v="M"/>
    <s v="10th"/>
    <x v="6"/>
    <n v="94"/>
    <n v="79"/>
  </r>
  <r>
    <n v="17554"/>
    <s v="Elizabeth Clark"/>
    <s v="F"/>
    <s v="10th"/>
    <x v="6"/>
    <n v="94"/>
    <n v="79"/>
  </r>
  <r>
    <n v="17555"/>
    <s v="Cheyenne Peterson"/>
    <s v="F"/>
    <s v="11th"/>
    <x v="6"/>
    <n v="94"/>
    <n v="79"/>
  </r>
  <r>
    <n v="17556"/>
    <s v="Edward Martinez"/>
    <s v="M"/>
    <s v="10th"/>
    <x v="6"/>
    <n v="94"/>
    <n v="79"/>
  </r>
  <r>
    <n v="17557"/>
    <s v="Briana Fitzgerald"/>
    <s v="F"/>
    <s v="9th"/>
    <x v="6"/>
    <n v="94"/>
    <n v="79"/>
  </r>
  <r>
    <n v="17558"/>
    <s v="Melissa Aguilar"/>
    <s v="F"/>
    <s v="9th"/>
    <x v="6"/>
    <n v="94"/>
    <n v="79"/>
  </r>
  <r>
    <n v="17559"/>
    <s v="Kathleen Gross"/>
    <s v="F"/>
    <s v="12th"/>
    <x v="6"/>
    <n v="94"/>
    <n v="79"/>
  </r>
  <r>
    <n v="17560"/>
    <s v="Amy Soto"/>
    <s v="F"/>
    <s v="9th"/>
    <x v="6"/>
    <n v="69"/>
    <n v="79"/>
  </r>
  <r>
    <n v="17561"/>
    <s v="Suzanne Mclean"/>
    <s v="F"/>
    <s v="9th"/>
    <x v="6"/>
    <n v="69"/>
    <n v="79"/>
  </r>
  <r>
    <n v="17562"/>
    <s v="Dalton Decker"/>
    <s v="M"/>
    <s v="10th"/>
    <x v="6"/>
    <n v="94"/>
    <n v="69"/>
  </r>
  <r>
    <n v="17563"/>
    <s v="Marc Chen"/>
    <s v="M"/>
    <s v="9th"/>
    <x v="6"/>
    <n v="94"/>
    <n v="79"/>
  </r>
  <r>
    <n v="17564"/>
    <s v="Stephanie Smith"/>
    <s v="F"/>
    <s v="10th"/>
    <x v="6"/>
    <n v="94"/>
    <n v="79"/>
  </r>
  <r>
    <n v="17565"/>
    <s v="Stephanie Cox"/>
    <s v="F"/>
    <s v="12th"/>
    <x v="6"/>
    <n v="94"/>
    <n v="79"/>
  </r>
  <r>
    <n v="17566"/>
    <s v="Christine Johnson"/>
    <s v="F"/>
    <s v="9th"/>
    <x v="6"/>
    <n v="94"/>
    <n v="79"/>
  </r>
  <r>
    <n v="17567"/>
    <s v="David Perry"/>
    <s v="M"/>
    <s v="10th"/>
    <x v="6"/>
    <n v="94"/>
    <n v="79"/>
  </r>
  <r>
    <n v="17568"/>
    <s v="Michelle Figueroa"/>
    <s v="F"/>
    <s v="10th"/>
    <x v="6"/>
    <n v="94"/>
    <n v="79"/>
  </r>
  <r>
    <n v="17569"/>
    <s v="Reginald Roberts"/>
    <s v="M"/>
    <s v="10th"/>
    <x v="6"/>
    <n v="94"/>
    <n v="79"/>
  </r>
  <r>
    <n v="17570"/>
    <s v="Betty Gaines"/>
    <s v="F"/>
    <s v="12th"/>
    <x v="6"/>
    <n v="94"/>
    <n v="79"/>
  </r>
  <r>
    <n v="17571"/>
    <s v="Sean Cole"/>
    <s v="M"/>
    <s v="11th"/>
    <x v="6"/>
    <n v="94"/>
    <n v="79"/>
  </r>
  <r>
    <n v="17572"/>
    <s v="Gina Porter"/>
    <s v="F"/>
    <s v="11th"/>
    <x v="6"/>
    <n v="94"/>
    <n v="79"/>
  </r>
  <r>
    <n v="17573"/>
    <s v="Rebecca Hayden"/>
    <s v="F"/>
    <s v="9th"/>
    <x v="6"/>
    <n v="94"/>
    <n v="79"/>
  </r>
  <r>
    <n v="17574"/>
    <s v="Kelli Smith"/>
    <s v="F"/>
    <s v="10th"/>
    <x v="6"/>
    <n v="94"/>
    <n v="79"/>
  </r>
  <r>
    <n v="17575"/>
    <s v="Cathy Young"/>
    <s v="F"/>
    <s v="10th"/>
    <x v="6"/>
    <n v="94"/>
    <n v="79"/>
  </r>
  <r>
    <n v="17576"/>
    <s v="Karen Anderson"/>
    <s v="F"/>
    <s v="9th"/>
    <x v="6"/>
    <n v="94"/>
    <n v="79"/>
  </r>
  <r>
    <n v="17577"/>
    <s v="Kelly Snow"/>
    <s v="M"/>
    <s v="11th"/>
    <x v="6"/>
    <n v="94"/>
    <n v="79"/>
  </r>
  <r>
    <n v="17578"/>
    <s v="Michelle Taylor"/>
    <s v="F"/>
    <s v="10th"/>
    <x v="6"/>
    <n v="94"/>
    <n v="79"/>
  </r>
  <r>
    <n v="17579"/>
    <s v="Carl Ortiz"/>
    <s v="M"/>
    <s v="12th"/>
    <x v="6"/>
    <n v="94"/>
    <n v="79"/>
  </r>
  <r>
    <n v="17580"/>
    <s v="Benjamin Campbell"/>
    <s v="M"/>
    <s v="9th"/>
    <x v="6"/>
    <n v="94"/>
    <n v="79"/>
  </r>
  <r>
    <n v="17581"/>
    <s v="Ethan Mccarthy"/>
    <s v="M"/>
    <s v="9th"/>
    <x v="6"/>
    <n v="94"/>
    <n v="79"/>
  </r>
  <r>
    <n v="17582"/>
    <s v="Terry Lewis"/>
    <s v="M"/>
    <s v="11th"/>
    <x v="6"/>
    <n v="94"/>
    <n v="79"/>
  </r>
  <r>
    <n v="17583"/>
    <s v="Daniel Davidson"/>
    <s v="M"/>
    <s v="11th"/>
    <x v="6"/>
    <n v="94"/>
    <n v="79"/>
  </r>
  <r>
    <n v="17584"/>
    <s v="James Spencer"/>
    <s v="M"/>
    <s v="10th"/>
    <x v="6"/>
    <n v="94"/>
    <n v="79"/>
  </r>
  <r>
    <n v="17585"/>
    <s v="Timothy Smith"/>
    <s v="M"/>
    <s v="11th"/>
    <x v="6"/>
    <n v="94"/>
    <n v="79"/>
  </r>
  <r>
    <n v="17586"/>
    <s v="Laurie Myers"/>
    <s v="F"/>
    <s v="11th"/>
    <x v="6"/>
    <n v="94"/>
    <n v="79"/>
  </r>
  <r>
    <n v="17587"/>
    <s v="Brian Cooper"/>
    <s v="M"/>
    <s v="12th"/>
    <x v="6"/>
    <n v="94"/>
    <n v="79"/>
  </r>
  <r>
    <n v="17588"/>
    <s v="Adam Haney"/>
    <s v="M"/>
    <s v="10th"/>
    <x v="6"/>
    <n v="94"/>
    <n v="79"/>
  </r>
  <r>
    <n v="17589"/>
    <s v="David Hammond"/>
    <s v="M"/>
    <s v="12th"/>
    <x v="6"/>
    <n v="94"/>
    <n v="79"/>
  </r>
  <r>
    <n v="17590"/>
    <s v="Susan Cook"/>
    <s v="F"/>
    <s v="9th"/>
    <x v="6"/>
    <n v="94"/>
    <n v="79"/>
  </r>
  <r>
    <n v="17591"/>
    <s v="Taylor Daniels"/>
    <s v="F"/>
    <s v="9th"/>
    <x v="6"/>
    <n v="94"/>
    <n v="79"/>
  </r>
  <r>
    <n v="17592"/>
    <s v="Heather Meadows"/>
    <s v="F"/>
    <s v="9th"/>
    <x v="6"/>
    <n v="94"/>
    <n v="79"/>
  </r>
  <r>
    <n v="17593"/>
    <s v="Samantha Ashley"/>
    <s v="F"/>
    <s v="9th"/>
    <x v="6"/>
    <n v="94"/>
    <n v="79"/>
  </r>
  <r>
    <n v="17594"/>
    <s v="Alison Johnson"/>
    <s v="F"/>
    <s v="11th"/>
    <x v="6"/>
    <n v="69"/>
    <n v="68"/>
  </r>
  <r>
    <n v="17595"/>
    <s v="Diane Fuentes"/>
    <s v="F"/>
    <s v="11th"/>
    <x v="6"/>
    <n v="94"/>
    <n v="79"/>
  </r>
  <r>
    <n v="17596"/>
    <s v="Justin Lawrence"/>
    <s v="M"/>
    <s v="9th"/>
    <x v="6"/>
    <n v="94"/>
    <n v="79"/>
  </r>
  <r>
    <n v="17597"/>
    <s v="Rachel Reyes"/>
    <s v="F"/>
    <s v="9th"/>
    <x v="6"/>
    <n v="94"/>
    <n v="79"/>
  </r>
  <r>
    <n v="17598"/>
    <s v="Christine Powell"/>
    <s v="F"/>
    <s v="12th"/>
    <x v="6"/>
    <n v="94"/>
    <n v="79"/>
  </r>
  <r>
    <n v="17599"/>
    <s v="Jeffrey Garza"/>
    <s v="M"/>
    <s v="10th"/>
    <x v="6"/>
    <n v="94"/>
    <n v="79"/>
  </r>
  <r>
    <n v="17600"/>
    <s v="Timothy Garrison"/>
    <s v="M"/>
    <s v="10th"/>
    <x v="6"/>
    <n v="94"/>
    <n v="69"/>
  </r>
  <r>
    <n v="17601"/>
    <s v="Danielle Campbell"/>
    <s v="F"/>
    <s v="9th"/>
    <x v="6"/>
    <n v="94"/>
    <n v="79"/>
  </r>
  <r>
    <n v="17602"/>
    <s v="Richard Snyder"/>
    <s v="M"/>
    <s v="11th"/>
    <x v="6"/>
    <n v="94"/>
    <n v="79"/>
  </r>
  <r>
    <n v="17603"/>
    <s v="Philip Ortiz"/>
    <s v="M"/>
    <s v="10th"/>
    <x v="6"/>
    <n v="94"/>
    <n v="79"/>
  </r>
  <r>
    <n v="17604"/>
    <s v="Stephen Freeman"/>
    <s v="M"/>
    <s v="10th"/>
    <x v="6"/>
    <n v="94"/>
    <n v="79"/>
  </r>
  <r>
    <n v="17605"/>
    <s v="Sharon Hernandez"/>
    <s v="F"/>
    <s v="10th"/>
    <x v="6"/>
    <n v="94"/>
    <n v="79"/>
  </r>
  <r>
    <n v="17606"/>
    <s v="Brandon Patterson"/>
    <s v="M"/>
    <s v="11th"/>
    <x v="6"/>
    <n v="69"/>
    <n v="79"/>
  </r>
  <r>
    <n v="17607"/>
    <s v="Patrick Perry"/>
    <s v="M"/>
    <s v="12th"/>
    <x v="6"/>
    <n v="94"/>
    <n v="79"/>
  </r>
  <r>
    <n v="17608"/>
    <s v="Marissa Smith"/>
    <s v="F"/>
    <s v="10th"/>
    <x v="6"/>
    <n v="94"/>
    <n v="79"/>
  </r>
  <r>
    <n v="17609"/>
    <s v="Linda Gordon"/>
    <s v="F"/>
    <s v="9th"/>
    <x v="6"/>
    <n v="94"/>
    <n v="79"/>
  </r>
  <r>
    <n v="17610"/>
    <s v="Aaron Bonilla"/>
    <s v="M"/>
    <s v="9th"/>
    <x v="6"/>
    <n v="94"/>
    <n v="79"/>
  </r>
  <r>
    <n v="17611"/>
    <s v="Jason Robinson"/>
    <s v="M"/>
    <s v="11th"/>
    <x v="6"/>
    <n v="94"/>
    <n v="79"/>
  </r>
  <r>
    <n v="17612"/>
    <s v="Jessica Palmer"/>
    <s v="F"/>
    <s v="11th"/>
    <x v="6"/>
    <n v="94"/>
    <n v="79"/>
  </r>
  <r>
    <n v="17613"/>
    <s v="Jason Johnston"/>
    <s v="M"/>
    <s v="10th"/>
    <x v="6"/>
    <n v="94"/>
    <n v="79"/>
  </r>
  <r>
    <n v="17614"/>
    <s v="Samuel Lin"/>
    <s v="M"/>
    <s v="9th"/>
    <x v="6"/>
    <n v="94"/>
    <n v="79"/>
  </r>
  <r>
    <n v="17615"/>
    <s v="Beverly Hardin"/>
    <s v="F"/>
    <s v="9th"/>
    <x v="6"/>
    <n v="94"/>
    <n v="68"/>
  </r>
  <r>
    <n v="17616"/>
    <s v="Mark Rivas"/>
    <s v="M"/>
    <s v="12th"/>
    <x v="6"/>
    <n v="94"/>
    <n v="79"/>
  </r>
  <r>
    <n v="17617"/>
    <s v="Ricky Massey"/>
    <s v="M"/>
    <s v="11th"/>
    <x v="6"/>
    <n v="94"/>
    <n v="79"/>
  </r>
  <r>
    <n v="17618"/>
    <s v="William West"/>
    <s v="M"/>
    <s v="11th"/>
    <x v="6"/>
    <n v="94"/>
    <n v="79"/>
  </r>
  <r>
    <n v="17619"/>
    <s v="Elizabeth Noble"/>
    <s v="F"/>
    <s v="9th"/>
    <x v="6"/>
    <n v="94"/>
    <n v="79"/>
  </r>
  <r>
    <n v="17620"/>
    <s v="Thomas Carpenter"/>
    <s v="M"/>
    <s v="9th"/>
    <x v="6"/>
    <n v="94"/>
    <n v="79"/>
  </r>
  <r>
    <n v="17621"/>
    <s v="David Heath"/>
    <s v="M"/>
    <s v="10th"/>
    <x v="6"/>
    <n v="94"/>
    <n v="79"/>
  </r>
  <r>
    <n v="17622"/>
    <s v="Regina Thompson"/>
    <s v="F"/>
    <s v="11th"/>
    <x v="6"/>
    <n v="94"/>
    <n v="79"/>
  </r>
  <r>
    <n v="17623"/>
    <s v="Sean Newman"/>
    <s v="M"/>
    <s v="9th"/>
    <x v="6"/>
    <n v="94"/>
    <n v="79"/>
  </r>
  <r>
    <n v="17624"/>
    <s v="Samuel Lopez"/>
    <s v="M"/>
    <s v="10th"/>
    <x v="6"/>
    <n v="69"/>
    <n v="79"/>
  </r>
  <r>
    <n v="17625"/>
    <s v="Tiffany Diaz"/>
    <s v="F"/>
    <s v="11th"/>
    <x v="6"/>
    <n v="94"/>
    <n v="79"/>
  </r>
  <r>
    <n v="17626"/>
    <s v="Christopher Jacobs"/>
    <s v="M"/>
    <s v="9th"/>
    <x v="6"/>
    <n v="94"/>
    <n v="79"/>
  </r>
  <r>
    <n v="17627"/>
    <s v="Gerald Stone"/>
    <s v="M"/>
    <s v="11th"/>
    <x v="6"/>
    <n v="94"/>
    <n v="79"/>
  </r>
  <r>
    <n v="17628"/>
    <s v="Eric Lucas"/>
    <s v="M"/>
    <s v="9th"/>
    <x v="6"/>
    <n v="94"/>
    <n v="79"/>
  </r>
  <r>
    <n v="17629"/>
    <s v="David Reese"/>
    <s v="M"/>
    <s v="9th"/>
    <x v="6"/>
    <n v="94"/>
    <n v="79"/>
  </r>
  <r>
    <n v="17630"/>
    <s v="Stephen Taylor"/>
    <s v="M"/>
    <s v="10th"/>
    <x v="6"/>
    <n v="94"/>
    <n v="79"/>
  </r>
  <r>
    <n v="17631"/>
    <s v="Matthew Singh"/>
    <s v="M"/>
    <s v="9th"/>
    <x v="6"/>
    <n v="94"/>
    <n v="79"/>
  </r>
  <r>
    <n v="17632"/>
    <s v="Cheyenne Burns"/>
    <s v="F"/>
    <s v="10th"/>
    <x v="6"/>
    <n v="94"/>
    <n v="79"/>
  </r>
  <r>
    <n v="17633"/>
    <s v="Robert Ponce"/>
    <s v="M"/>
    <s v="11th"/>
    <x v="6"/>
    <n v="94"/>
    <n v="79"/>
  </r>
  <r>
    <n v="17634"/>
    <s v="Stephen Lewis"/>
    <s v="M"/>
    <s v="12th"/>
    <x v="6"/>
    <n v="94"/>
    <n v="79"/>
  </r>
  <r>
    <n v="17635"/>
    <s v="Eric Santos"/>
    <s v="M"/>
    <s v="11th"/>
    <x v="6"/>
    <n v="94"/>
    <n v="79"/>
  </r>
  <r>
    <n v="17636"/>
    <s v="Aaron Christensen"/>
    <s v="M"/>
    <s v="12th"/>
    <x v="6"/>
    <n v="94"/>
    <n v="79"/>
  </r>
  <r>
    <n v="17637"/>
    <s v="David Whitaker"/>
    <s v="M"/>
    <s v="11th"/>
    <x v="6"/>
    <n v="94"/>
    <n v="79"/>
  </r>
  <r>
    <n v="17638"/>
    <s v="Stephen Tucker"/>
    <s v="M"/>
    <s v="11th"/>
    <x v="6"/>
    <n v="94"/>
    <n v="79"/>
  </r>
  <r>
    <n v="17639"/>
    <s v="Kristen Fletcher"/>
    <s v="F"/>
    <s v="12th"/>
    <x v="6"/>
    <n v="94"/>
    <n v="79"/>
  </r>
  <r>
    <n v="17640"/>
    <s v="Ryan White"/>
    <s v="M"/>
    <s v="10th"/>
    <x v="6"/>
    <n v="94"/>
    <n v="79"/>
  </r>
  <r>
    <n v="17641"/>
    <s v="Lisa Lyons"/>
    <s v="F"/>
    <s v="9th"/>
    <x v="6"/>
    <n v="94"/>
    <n v="79"/>
  </r>
  <r>
    <n v="17642"/>
    <s v="Russell Hartman"/>
    <s v="M"/>
    <s v="9th"/>
    <x v="6"/>
    <n v="94"/>
    <n v="79"/>
  </r>
  <r>
    <n v="17643"/>
    <s v="Matthew Davis"/>
    <s v="M"/>
    <s v="10th"/>
    <x v="6"/>
    <n v="94"/>
    <n v="79"/>
  </r>
  <r>
    <n v="17644"/>
    <s v="Justin Spencer"/>
    <s v="M"/>
    <s v="10th"/>
    <x v="6"/>
    <n v="94"/>
    <n v="79"/>
  </r>
  <r>
    <n v="17645"/>
    <s v="Terri Smith"/>
    <s v="F"/>
    <s v="11th"/>
    <x v="6"/>
    <n v="94"/>
    <n v="79"/>
  </r>
  <r>
    <n v="17646"/>
    <s v="Johnny Watson"/>
    <s v="M"/>
    <s v="11th"/>
    <x v="6"/>
    <n v="94"/>
    <n v="79"/>
  </r>
  <r>
    <n v="17647"/>
    <s v="Anthony Paul"/>
    <s v="M"/>
    <s v="11th"/>
    <x v="6"/>
    <n v="94"/>
    <n v="79"/>
  </r>
  <r>
    <n v="17648"/>
    <s v="Tracy Melton"/>
    <s v="F"/>
    <s v="9th"/>
    <x v="6"/>
    <n v="94"/>
    <n v="79"/>
  </r>
  <r>
    <n v="17649"/>
    <s v="Morgan Vaughan"/>
    <s v="F"/>
    <s v="12th"/>
    <x v="6"/>
    <n v="69"/>
    <n v="79"/>
  </r>
  <r>
    <n v="17650"/>
    <s v="Shirley Richard"/>
    <s v="F"/>
    <s v="10th"/>
    <x v="6"/>
    <n v="94"/>
    <n v="79"/>
  </r>
  <r>
    <n v="17651"/>
    <s v="Mark Evans"/>
    <s v="M"/>
    <s v="12th"/>
    <x v="6"/>
    <n v="94"/>
    <n v="79"/>
  </r>
  <r>
    <n v="17652"/>
    <s v="Justin Santiago"/>
    <s v="M"/>
    <s v="11th"/>
    <x v="6"/>
    <n v="94"/>
    <n v="79"/>
  </r>
  <r>
    <n v="17653"/>
    <s v="Karen Johnson"/>
    <s v="F"/>
    <s v="12th"/>
    <x v="6"/>
    <n v="94"/>
    <n v="79"/>
  </r>
  <r>
    <n v="17654"/>
    <s v="Beverly Bautista"/>
    <s v="F"/>
    <s v="11th"/>
    <x v="6"/>
    <n v="94"/>
    <n v="79"/>
  </r>
  <r>
    <n v="17655"/>
    <s v="Shane Sanchez"/>
    <s v="M"/>
    <s v="12th"/>
    <x v="6"/>
    <n v="94"/>
    <n v="79"/>
  </r>
  <r>
    <n v="17656"/>
    <s v="Charles Brown"/>
    <s v="M"/>
    <s v="12th"/>
    <x v="6"/>
    <n v="94"/>
    <n v="79"/>
  </r>
  <r>
    <n v="17657"/>
    <s v="Michael Smith"/>
    <s v="M"/>
    <s v="11th"/>
    <x v="6"/>
    <n v="94"/>
    <n v="68"/>
  </r>
  <r>
    <n v="17658"/>
    <s v="Carlos Kim"/>
    <s v="M"/>
    <s v="9th"/>
    <x v="6"/>
    <n v="69"/>
    <n v="79"/>
  </r>
  <r>
    <n v="17659"/>
    <s v="Michael Taylor"/>
    <s v="M"/>
    <s v="10th"/>
    <x v="6"/>
    <n v="94"/>
    <n v="79"/>
  </r>
  <r>
    <n v="17660"/>
    <s v="Randy Woods"/>
    <s v="M"/>
    <s v="12th"/>
    <x v="6"/>
    <n v="94"/>
    <n v="79"/>
  </r>
  <r>
    <n v="17661"/>
    <s v="Brandon Roberts"/>
    <s v="M"/>
    <s v="11th"/>
    <x v="6"/>
    <n v="94"/>
    <n v="79"/>
  </r>
  <r>
    <n v="17662"/>
    <s v="Brenda Golden"/>
    <s v="F"/>
    <s v="12th"/>
    <x v="6"/>
    <n v="94"/>
    <n v="79"/>
  </r>
  <r>
    <n v="17663"/>
    <s v="David Wright"/>
    <s v="M"/>
    <s v="9th"/>
    <x v="6"/>
    <n v="94"/>
    <n v="79"/>
  </r>
  <r>
    <n v="17664"/>
    <s v="Matthew Gardner"/>
    <s v="M"/>
    <s v="9th"/>
    <x v="6"/>
    <n v="94"/>
    <n v="79"/>
  </r>
  <r>
    <n v="17665"/>
    <s v="Jocelyn Howe"/>
    <s v="F"/>
    <s v="12th"/>
    <x v="6"/>
    <n v="94"/>
    <n v="79"/>
  </r>
  <r>
    <n v="17666"/>
    <s v="Christopher Pace"/>
    <s v="M"/>
    <s v="9th"/>
    <x v="6"/>
    <n v="94"/>
    <n v="79"/>
  </r>
  <r>
    <n v="17667"/>
    <s v="Kenneth Thomas"/>
    <s v="M"/>
    <s v="12th"/>
    <x v="6"/>
    <n v="94"/>
    <n v="69"/>
  </r>
  <r>
    <n v="17668"/>
    <s v="Julia Turner"/>
    <s v="F"/>
    <s v="12th"/>
    <x v="6"/>
    <n v="94"/>
    <n v="79"/>
  </r>
  <r>
    <n v="17669"/>
    <s v="Troy Camacho MD"/>
    <s v="M"/>
    <s v="9th"/>
    <x v="6"/>
    <n v="94"/>
    <n v="79"/>
  </r>
  <r>
    <n v="17670"/>
    <s v="Aaron Smith"/>
    <s v="M"/>
    <s v="10th"/>
    <x v="6"/>
    <n v="94"/>
    <n v="79"/>
  </r>
  <r>
    <n v="17671"/>
    <s v="Michele Harris"/>
    <s v="F"/>
    <s v="9th"/>
    <x v="6"/>
    <n v="69"/>
    <n v="79"/>
  </r>
  <r>
    <n v="17672"/>
    <s v="Heather Mejia"/>
    <s v="F"/>
    <s v="11th"/>
    <x v="6"/>
    <n v="94"/>
    <n v="68"/>
  </r>
  <r>
    <n v="17673"/>
    <s v="Krista Costa"/>
    <s v="F"/>
    <s v="9th"/>
    <x v="6"/>
    <n v="94"/>
    <n v="79"/>
  </r>
  <r>
    <n v="17674"/>
    <s v="Caitlin Ward"/>
    <s v="F"/>
    <s v="11th"/>
    <x v="6"/>
    <n v="94"/>
    <n v="79"/>
  </r>
  <r>
    <n v="17675"/>
    <s v="Scott Leonard"/>
    <s v="M"/>
    <s v="9th"/>
    <x v="6"/>
    <n v="94"/>
    <n v="79"/>
  </r>
  <r>
    <n v="17676"/>
    <s v="Dean Ramirez"/>
    <s v="M"/>
    <s v="11th"/>
    <x v="6"/>
    <n v="94"/>
    <n v="79"/>
  </r>
  <r>
    <n v="17677"/>
    <s v="Kenneth Schultz"/>
    <s v="M"/>
    <s v="10th"/>
    <x v="6"/>
    <n v="94"/>
    <n v="79"/>
  </r>
  <r>
    <n v="17678"/>
    <s v="Timothy Rodriguez"/>
    <s v="M"/>
    <s v="12th"/>
    <x v="6"/>
    <n v="94"/>
    <n v="79"/>
  </r>
  <r>
    <n v="17679"/>
    <s v="Tracy Anderson"/>
    <s v="F"/>
    <s v="10th"/>
    <x v="6"/>
    <n v="94"/>
    <n v="79"/>
  </r>
  <r>
    <n v="17680"/>
    <s v="Frederick Turner"/>
    <s v="M"/>
    <s v="9th"/>
    <x v="6"/>
    <n v="94"/>
    <n v="79"/>
  </r>
  <r>
    <n v="17681"/>
    <s v="Doris Murphy"/>
    <s v="F"/>
    <s v="9th"/>
    <x v="6"/>
    <n v="94"/>
    <n v="79"/>
  </r>
  <r>
    <n v="17682"/>
    <s v="Danielle Hernandez"/>
    <s v="F"/>
    <s v="12th"/>
    <x v="6"/>
    <n v="94"/>
    <n v="79"/>
  </r>
  <r>
    <n v="17683"/>
    <s v="Allison Johnson"/>
    <s v="F"/>
    <s v="10th"/>
    <x v="6"/>
    <n v="94"/>
    <n v="79"/>
  </r>
  <r>
    <n v="17684"/>
    <s v="Riley Evans"/>
    <s v="M"/>
    <s v="11th"/>
    <x v="6"/>
    <n v="94"/>
    <n v="68"/>
  </r>
  <r>
    <n v="17685"/>
    <s v="James Perez"/>
    <s v="M"/>
    <s v="12th"/>
    <x v="6"/>
    <n v="94"/>
    <n v="79"/>
  </r>
  <r>
    <n v="17686"/>
    <s v="Julie Hill"/>
    <s v="F"/>
    <s v="12th"/>
    <x v="6"/>
    <n v="94"/>
    <n v="79"/>
  </r>
  <r>
    <n v="17687"/>
    <s v="Kelly Cabrera"/>
    <s v="F"/>
    <s v="11th"/>
    <x v="6"/>
    <n v="94"/>
    <n v="79"/>
  </r>
  <r>
    <n v="17688"/>
    <s v="Marcus Fox"/>
    <s v="M"/>
    <s v="9th"/>
    <x v="6"/>
    <n v="94"/>
    <n v="79"/>
  </r>
  <r>
    <n v="17689"/>
    <s v="Julie Martin"/>
    <s v="F"/>
    <s v="10th"/>
    <x v="6"/>
    <n v="94"/>
    <n v="68"/>
  </r>
  <r>
    <n v="17690"/>
    <s v="Jennifer Mejia"/>
    <s v="F"/>
    <s v="9th"/>
    <x v="6"/>
    <n v="94"/>
    <n v="79"/>
  </r>
  <r>
    <n v="17691"/>
    <s v="David Wood"/>
    <s v="M"/>
    <s v="10th"/>
    <x v="6"/>
    <n v="94"/>
    <n v="79"/>
  </r>
  <r>
    <n v="17692"/>
    <s v="Reginald Rivers"/>
    <s v="M"/>
    <s v="12th"/>
    <x v="6"/>
    <n v="94"/>
    <n v="79"/>
  </r>
  <r>
    <n v="17693"/>
    <s v="Dorothy Lopez"/>
    <s v="F"/>
    <s v="11th"/>
    <x v="6"/>
    <n v="94"/>
    <n v="79"/>
  </r>
  <r>
    <n v="17694"/>
    <s v="Timothy Johnson"/>
    <s v="M"/>
    <s v="10th"/>
    <x v="6"/>
    <n v="94"/>
    <n v="79"/>
  </r>
  <r>
    <n v="17695"/>
    <s v="Lori Hale"/>
    <s v="F"/>
    <s v="10th"/>
    <x v="6"/>
    <n v="94"/>
    <n v="79"/>
  </r>
  <r>
    <n v="17696"/>
    <s v="Bryan Cook"/>
    <s v="M"/>
    <s v="10th"/>
    <x v="6"/>
    <n v="69"/>
    <n v="79"/>
  </r>
  <r>
    <n v="17697"/>
    <s v="Shannon Castro"/>
    <s v="F"/>
    <s v="12th"/>
    <x v="6"/>
    <n v="94"/>
    <n v="79"/>
  </r>
  <r>
    <n v="17698"/>
    <s v="Connie Davidson"/>
    <s v="F"/>
    <s v="12th"/>
    <x v="6"/>
    <n v="94"/>
    <n v="79"/>
  </r>
  <r>
    <n v="17699"/>
    <s v="Brenda Pena"/>
    <s v="F"/>
    <s v="11th"/>
    <x v="6"/>
    <n v="94"/>
    <n v="79"/>
  </r>
  <r>
    <n v="17700"/>
    <s v="Richard Ellis Jr."/>
    <s v="M"/>
    <s v="12th"/>
    <x v="6"/>
    <n v="94"/>
    <n v="79"/>
  </r>
  <r>
    <n v="17701"/>
    <s v="Christopher Phelps"/>
    <s v="M"/>
    <s v="10th"/>
    <x v="6"/>
    <n v="94"/>
    <n v="69"/>
  </r>
  <r>
    <n v="17702"/>
    <s v="Amy Walton"/>
    <s v="F"/>
    <s v="9th"/>
    <x v="6"/>
    <n v="94"/>
    <n v="79"/>
  </r>
  <r>
    <n v="17703"/>
    <s v="Dominic Brown"/>
    <s v="M"/>
    <s v="9th"/>
    <x v="6"/>
    <n v="94"/>
    <n v="79"/>
  </r>
  <r>
    <n v="17704"/>
    <s v="Taylor Summers"/>
    <s v="F"/>
    <s v="11th"/>
    <x v="6"/>
    <n v="94"/>
    <n v="79"/>
  </r>
  <r>
    <n v="17705"/>
    <s v="Alyssa Anderson"/>
    <s v="F"/>
    <s v="10th"/>
    <x v="6"/>
    <n v="94"/>
    <n v="79"/>
  </r>
  <r>
    <n v="17706"/>
    <s v="Joanna Hood"/>
    <s v="F"/>
    <s v="11th"/>
    <x v="6"/>
    <n v="94"/>
    <n v="79"/>
  </r>
  <r>
    <n v="17707"/>
    <s v="Katherine Alexander"/>
    <s v="F"/>
    <s v="11th"/>
    <x v="6"/>
    <n v="94"/>
    <n v="79"/>
  </r>
  <r>
    <n v="17708"/>
    <s v="Kevin Rubio"/>
    <s v="M"/>
    <s v="9th"/>
    <x v="6"/>
    <n v="94"/>
    <n v="69"/>
  </r>
  <r>
    <n v="17709"/>
    <s v="Timothy Mills"/>
    <s v="M"/>
    <s v="10th"/>
    <x v="6"/>
    <n v="94"/>
    <n v="79"/>
  </r>
  <r>
    <n v="17710"/>
    <s v="Mr. Brandon Johnson"/>
    <s v="M"/>
    <s v="11th"/>
    <x v="6"/>
    <n v="94"/>
    <n v="79"/>
  </r>
  <r>
    <n v="17711"/>
    <s v="Desiree Frazier"/>
    <s v="F"/>
    <s v="9th"/>
    <x v="6"/>
    <n v="94"/>
    <n v="79"/>
  </r>
  <r>
    <n v="17712"/>
    <s v="David Owens"/>
    <s v="M"/>
    <s v="9th"/>
    <x v="6"/>
    <n v="94"/>
    <n v="79"/>
  </r>
  <r>
    <n v="17713"/>
    <s v="Michelle Mccarthy"/>
    <s v="F"/>
    <s v="10th"/>
    <x v="6"/>
    <n v="94"/>
    <n v="79"/>
  </r>
  <r>
    <n v="17714"/>
    <s v="John Hodges"/>
    <s v="M"/>
    <s v="10th"/>
    <x v="6"/>
    <n v="94"/>
    <n v="79"/>
  </r>
  <r>
    <n v="17715"/>
    <s v="Michelle Mclaughlin"/>
    <s v="F"/>
    <s v="10th"/>
    <x v="6"/>
    <n v="94"/>
    <n v="79"/>
  </r>
  <r>
    <n v="17716"/>
    <s v="Jonathan Walters"/>
    <s v="M"/>
    <s v="11th"/>
    <x v="6"/>
    <n v="94"/>
    <n v="79"/>
  </r>
  <r>
    <n v="17717"/>
    <s v="Teresa Newman"/>
    <s v="F"/>
    <s v="10th"/>
    <x v="6"/>
    <n v="94"/>
    <n v="79"/>
  </r>
  <r>
    <n v="17718"/>
    <s v="Margaret Hughes"/>
    <s v="F"/>
    <s v="12th"/>
    <x v="6"/>
    <n v="94"/>
    <n v="79"/>
  </r>
  <r>
    <n v="17719"/>
    <s v="James Watkins"/>
    <s v="M"/>
    <s v="10th"/>
    <x v="6"/>
    <n v="94"/>
    <n v="79"/>
  </r>
  <r>
    <n v="17720"/>
    <s v="Robert Welch"/>
    <s v="M"/>
    <s v="9th"/>
    <x v="6"/>
    <n v="94"/>
    <n v="79"/>
  </r>
  <r>
    <n v="17721"/>
    <s v="Paula Fleming"/>
    <s v="F"/>
    <s v="11th"/>
    <x v="6"/>
    <n v="94"/>
    <n v="79"/>
  </r>
  <r>
    <n v="17722"/>
    <s v="Evan Kent"/>
    <s v="M"/>
    <s v="10th"/>
    <x v="6"/>
    <n v="94"/>
    <n v="79"/>
  </r>
  <r>
    <n v="17723"/>
    <s v="Maurice Conner"/>
    <s v="M"/>
    <s v="9th"/>
    <x v="6"/>
    <n v="94"/>
    <n v="79"/>
  </r>
  <r>
    <n v="17724"/>
    <s v="Dalton Oconnell"/>
    <s v="M"/>
    <s v="12th"/>
    <x v="6"/>
    <n v="94"/>
    <n v="79"/>
  </r>
  <r>
    <n v="17725"/>
    <s v="Brian King"/>
    <s v="M"/>
    <s v="10th"/>
    <x v="6"/>
    <n v="94"/>
    <n v="79"/>
  </r>
  <r>
    <n v="17726"/>
    <s v="Joseph Stone"/>
    <s v="M"/>
    <s v="10th"/>
    <x v="6"/>
    <n v="94"/>
    <n v="79"/>
  </r>
  <r>
    <n v="17727"/>
    <s v="Tiffany Terry"/>
    <s v="F"/>
    <s v="9th"/>
    <x v="6"/>
    <n v="94"/>
    <n v="79"/>
  </r>
  <r>
    <n v="17728"/>
    <s v="Pamela Moore"/>
    <s v="F"/>
    <s v="11th"/>
    <x v="6"/>
    <n v="94"/>
    <n v="79"/>
  </r>
  <r>
    <n v="17729"/>
    <s v="Amanda Smith"/>
    <s v="F"/>
    <s v="11th"/>
    <x v="6"/>
    <n v="94"/>
    <n v="79"/>
  </r>
  <r>
    <n v="17730"/>
    <s v="Travis Green"/>
    <s v="M"/>
    <s v="11th"/>
    <x v="6"/>
    <n v="94"/>
    <n v="79"/>
  </r>
  <r>
    <n v="17731"/>
    <s v="Daniel Tran"/>
    <s v="M"/>
    <s v="11th"/>
    <x v="6"/>
    <n v="94"/>
    <n v="68"/>
  </r>
  <r>
    <n v="17732"/>
    <s v="Katrina Robinson"/>
    <s v="F"/>
    <s v="11th"/>
    <x v="6"/>
    <n v="94"/>
    <n v="79"/>
  </r>
  <r>
    <n v="17733"/>
    <s v="Stephanie James"/>
    <s v="F"/>
    <s v="12th"/>
    <x v="6"/>
    <n v="94"/>
    <n v="68"/>
  </r>
  <r>
    <n v="17734"/>
    <s v="Jeffrey Warner"/>
    <s v="M"/>
    <s v="10th"/>
    <x v="6"/>
    <n v="94"/>
    <n v="79"/>
  </r>
  <r>
    <n v="17735"/>
    <s v="Emma Rios"/>
    <s v="F"/>
    <s v="11th"/>
    <x v="6"/>
    <n v="94"/>
    <n v="79"/>
  </r>
  <r>
    <n v="17736"/>
    <s v="Noah Harris"/>
    <s v="M"/>
    <s v="11th"/>
    <x v="6"/>
    <n v="94"/>
    <n v="79"/>
  </r>
  <r>
    <n v="17737"/>
    <s v="Michele Howard"/>
    <s v="F"/>
    <s v="9th"/>
    <x v="6"/>
    <n v="94"/>
    <n v="79"/>
  </r>
  <r>
    <n v="17738"/>
    <s v="Daniel Harris"/>
    <s v="M"/>
    <s v="10th"/>
    <x v="6"/>
    <n v="94"/>
    <n v="79"/>
  </r>
  <r>
    <n v="17739"/>
    <s v="Joseph Williams"/>
    <s v="M"/>
    <s v="11th"/>
    <x v="6"/>
    <n v="94"/>
    <n v="79"/>
  </r>
  <r>
    <n v="17740"/>
    <s v="Stacey Wu"/>
    <s v="F"/>
    <s v="11th"/>
    <x v="6"/>
    <n v="94"/>
    <n v="79"/>
  </r>
  <r>
    <n v="17741"/>
    <s v="Stephen Lin"/>
    <s v="M"/>
    <s v="10th"/>
    <x v="6"/>
    <n v="94"/>
    <n v="68"/>
  </r>
  <r>
    <n v="17742"/>
    <s v="Brett Smith"/>
    <s v="M"/>
    <s v="11th"/>
    <x v="6"/>
    <n v="94"/>
    <n v="79"/>
  </r>
  <r>
    <n v="17743"/>
    <s v="Alexis Morrow"/>
    <s v="F"/>
    <s v="9th"/>
    <x v="6"/>
    <n v="94"/>
    <n v="79"/>
  </r>
  <r>
    <n v="17744"/>
    <s v="Kristen Cox"/>
    <s v="F"/>
    <s v="10th"/>
    <x v="6"/>
    <n v="94"/>
    <n v="79"/>
  </r>
  <r>
    <n v="17745"/>
    <s v="Mary Hernandez"/>
    <s v="F"/>
    <s v="11th"/>
    <x v="6"/>
    <n v="94"/>
    <n v="79"/>
  </r>
  <r>
    <n v="17746"/>
    <s v="Megan Watson"/>
    <s v="F"/>
    <s v="11th"/>
    <x v="6"/>
    <n v="94"/>
    <n v="79"/>
  </r>
  <r>
    <n v="17747"/>
    <s v="Carolyn Avila"/>
    <s v="F"/>
    <s v="10th"/>
    <x v="6"/>
    <n v="94"/>
    <n v="79"/>
  </r>
  <r>
    <n v="17748"/>
    <s v="Patricia Burton"/>
    <s v="F"/>
    <s v="9th"/>
    <x v="6"/>
    <n v="94"/>
    <n v="79"/>
  </r>
  <r>
    <n v="17749"/>
    <s v="Debra Luna"/>
    <s v="F"/>
    <s v="9th"/>
    <x v="6"/>
    <n v="69"/>
    <n v="68"/>
  </r>
  <r>
    <n v="17750"/>
    <s v="Kimberly Hernandez"/>
    <s v="F"/>
    <s v="12th"/>
    <x v="6"/>
    <n v="94"/>
    <n v="79"/>
  </r>
  <r>
    <n v="17751"/>
    <s v="Richard Wilson"/>
    <s v="M"/>
    <s v="12th"/>
    <x v="6"/>
    <n v="94"/>
    <n v="79"/>
  </r>
  <r>
    <n v="17752"/>
    <s v="Jamie Waters"/>
    <s v="F"/>
    <s v="11th"/>
    <x v="6"/>
    <n v="94"/>
    <n v="68"/>
  </r>
  <r>
    <n v="17753"/>
    <s v="Cody Bernard"/>
    <s v="M"/>
    <s v="10th"/>
    <x v="6"/>
    <n v="94"/>
    <n v="79"/>
  </r>
  <r>
    <n v="17754"/>
    <s v="Joseph Turner"/>
    <s v="M"/>
    <s v="10th"/>
    <x v="6"/>
    <n v="94"/>
    <n v="79"/>
  </r>
  <r>
    <n v="17755"/>
    <s v="Alexander Carlson"/>
    <s v="M"/>
    <s v="10th"/>
    <x v="6"/>
    <n v="94"/>
    <n v="79"/>
  </r>
  <r>
    <n v="17756"/>
    <s v="Leslie Brown"/>
    <s v="F"/>
    <s v="11th"/>
    <x v="6"/>
    <n v="94"/>
    <n v="79"/>
  </r>
  <r>
    <n v="17757"/>
    <s v="Jonathan Roth"/>
    <s v="M"/>
    <s v="10th"/>
    <x v="6"/>
    <n v="94"/>
    <n v="79"/>
  </r>
  <r>
    <n v="17758"/>
    <s v="Luke Tyler"/>
    <s v="M"/>
    <s v="10th"/>
    <x v="6"/>
    <n v="94"/>
    <n v="79"/>
  </r>
  <r>
    <n v="17759"/>
    <s v="Courtney Brown"/>
    <s v="F"/>
    <s v="11th"/>
    <x v="6"/>
    <n v="94"/>
    <n v="79"/>
  </r>
  <r>
    <n v="17760"/>
    <s v="James Moore"/>
    <s v="M"/>
    <s v="10th"/>
    <x v="6"/>
    <n v="94"/>
    <n v="79"/>
  </r>
  <r>
    <n v="17761"/>
    <s v="Denise Payne"/>
    <s v="F"/>
    <s v="12th"/>
    <x v="6"/>
    <n v="94"/>
    <n v="79"/>
  </r>
  <r>
    <n v="17762"/>
    <s v="Hannah Ortiz"/>
    <s v="F"/>
    <s v="9th"/>
    <x v="6"/>
    <n v="94"/>
    <n v="79"/>
  </r>
  <r>
    <n v="17763"/>
    <s v="Anthony Leon"/>
    <s v="M"/>
    <s v="9th"/>
    <x v="6"/>
    <n v="94"/>
    <n v="79"/>
  </r>
  <r>
    <n v="17764"/>
    <s v="Manuel Thomas"/>
    <s v="M"/>
    <s v="11th"/>
    <x v="6"/>
    <n v="94"/>
    <n v="79"/>
  </r>
  <r>
    <n v="17765"/>
    <s v="Lee Woods"/>
    <s v="M"/>
    <s v="12th"/>
    <x v="6"/>
    <n v="94"/>
    <n v="79"/>
  </r>
  <r>
    <n v="17766"/>
    <s v="Lauren Mason"/>
    <s v="F"/>
    <s v="9th"/>
    <x v="6"/>
    <n v="94"/>
    <n v="79"/>
  </r>
  <r>
    <n v="17767"/>
    <s v="Eric Stevenson"/>
    <s v="M"/>
    <s v="12th"/>
    <x v="6"/>
    <n v="94"/>
    <n v="79"/>
  </r>
  <r>
    <n v="17768"/>
    <s v="Karen Everett"/>
    <s v="F"/>
    <s v="9th"/>
    <x v="6"/>
    <n v="94"/>
    <n v="79"/>
  </r>
  <r>
    <n v="17769"/>
    <s v="Lance Alvarez"/>
    <s v="M"/>
    <s v="9th"/>
    <x v="6"/>
    <n v="94"/>
    <n v="79"/>
  </r>
  <r>
    <n v="17770"/>
    <s v="Michelle Bautista"/>
    <s v="F"/>
    <s v="11th"/>
    <x v="6"/>
    <n v="94"/>
    <n v="79"/>
  </r>
  <r>
    <n v="17771"/>
    <s v="Anthony Morgan"/>
    <s v="M"/>
    <s v="9th"/>
    <x v="6"/>
    <n v="69"/>
    <n v="79"/>
  </r>
  <r>
    <n v="17772"/>
    <s v="Brad Adams"/>
    <s v="M"/>
    <s v="10th"/>
    <x v="6"/>
    <n v="94"/>
    <n v="79"/>
  </r>
  <r>
    <n v="17773"/>
    <s v="Daniel Bass"/>
    <s v="M"/>
    <s v="9th"/>
    <x v="6"/>
    <n v="94"/>
    <n v="79"/>
  </r>
  <r>
    <n v="17774"/>
    <s v="Paul Ayers"/>
    <s v="M"/>
    <s v="12th"/>
    <x v="6"/>
    <n v="94"/>
    <n v="79"/>
  </r>
  <r>
    <n v="17775"/>
    <s v="Willie Payne"/>
    <s v="M"/>
    <s v="9th"/>
    <x v="6"/>
    <n v="94"/>
    <n v="79"/>
  </r>
  <r>
    <n v="17776"/>
    <s v="Richard Rodriguez"/>
    <s v="M"/>
    <s v="11th"/>
    <x v="6"/>
    <n v="94"/>
    <n v="79"/>
  </r>
  <r>
    <n v="17777"/>
    <s v="Linda Lopez"/>
    <s v="F"/>
    <s v="9th"/>
    <x v="6"/>
    <n v="94"/>
    <n v="79"/>
  </r>
  <r>
    <n v="17778"/>
    <s v="Kelly Hernandez"/>
    <s v="F"/>
    <s v="11th"/>
    <x v="6"/>
    <n v="94"/>
    <n v="79"/>
  </r>
  <r>
    <n v="17779"/>
    <s v="Jessica Mccoy"/>
    <s v="F"/>
    <s v="12th"/>
    <x v="6"/>
    <n v="69"/>
    <n v="79"/>
  </r>
  <r>
    <n v="17780"/>
    <s v="Emily Clark"/>
    <s v="F"/>
    <s v="9th"/>
    <x v="6"/>
    <n v="94"/>
    <n v="79"/>
  </r>
  <r>
    <n v="17781"/>
    <s v="Jerry Ayers"/>
    <s v="M"/>
    <s v="12th"/>
    <x v="6"/>
    <n v="94"/>
    <n v="79"/>
  </r>
  <r>
    <n v="17782"/>
    <s v="Jennifer Jordan"/>
    <s v="F"/>
    <s v="11th"/>
    <x v="6"/>
    <n v="94"/>
    <n v="79"/>
  </r>
  <r>
    <n v="17783"/>
    <s v="Cynthia Huffman"/>
    <s v="F"/>
    <s v="12th"/>
    <x v="6"/>
    <n v="94"/>
    <n v="79"/>
  </r>
  <r>
    <n v="17784"/>
    <s v="Jennifer Manning"/>
    <s v="F"/>
    <s v="9th"/>
    <x v="6"/>
    <n v="94"/>
    <n v="79"/>
  </r>
  <r>
    <n v="17785"/>
    <s v="Ashley Baird"/>
    <s v="F"/>
    <s v="10th"/>
    <x v="6"/>
    <n v="94"/>
    <n v="79"/>
  </r>
  <r>
    <n v="17786"/>
    <s v="Charles Daniels"/>
    <s v="M"/>
    <s v="12th"/>
    <x v="6"/>
    <n v="94"/>
    <n v="79"/>
  </r>
  <r>
    <n v="17787"/>
    <s v="Lisa Woodard"/>
    <s v="F"/>
    <s v="10th"/>
    <x v="6"/>
    <n v="94"/>
    <n v="79"/>
  </r>
  <r>
    <n v="17788"/>
    <s v="Savannah Fisher"/>
    <s v="F"/>
    <s v="10th"/>
    <x v="6"/>
    <n v="94"/>
    <n v="79"/>
  </r>
  <r>
    <n v="17789"/>
    <s v="Benjamin Aguirre"/>
    <s v="M"/>
    <s v="12th"/>
    <x v="6"/>
    <n v="94"/>
    <n v="79"/>
  </r>
  <r>
    <n v="17790"/>
    <s v="Alyssa Smith"/>
    <s v="F"/>
    <s v="9th"/>
    <x v="6"/>
    <n v="94"/>
    <n v="79"/>
  </r>
  <r>
    <n v="17791"/>
    <s v="Mrs. Brooke Campbell"/>
    <s v="F"/>
    <s v="12th"/>
    <x v="6"/>
    <n v="94"/>
    <n v="79"/>
  </r>
  <r>
    <n v="17792"/>
    <s v="Justin Marshall"/>
    <s v="M"/>
    <s v="9th"/>
    <x v="6"/>
    <n v="94"/>
    <n v="79"/>
  </r>
  <r>
    <n v="17793"/>
    <s v="Jennifer Brown"/>
    <s v="F"/>
    <s v="11th"/>
    <x v="6"/>
    <n v="94"/>
    <n v="79"/>
  </r>
  <r>
    <n v="17794"/>
    <s v="Nicholas Kennedy"/>
    <s v="M"/>
    <s v="12th"/>
    <x v="6"/>
    <n v="94"/>
    <n v="79"/>
  </r>
  <r>
    <n v="17795"/>
    <s v="Dawn Williams"/>
    <s v="F"/>
    <s v="11th"/>
    <x v="6"/>
    <n v="94"/>
    <n v="79"/>
  </r>
  <r>
    <n v="17796"/>
    <s v="Danielle Brown"/>
    <s v="F"/>
    <s v="10th"/>
    <x v="6"/>
    <n v="94"/>
    <n v="79"/>
  </r>
  <r>
    <n v="17797"/>
    <s v="Jeffrey Ayala"/>
    <s v="M"/>
    <s v="11th"/>
    <x v="6"/>
    <n v="94"/>
    <n v="79"/>
  </r>
  <r>
    <n v="17798"/>
    <s v="Kelly Reyes"/>
    <s v="F"/>
    <s v="10th"/>
    <x v="6"/>
    <n v="94"/>
    <n v="79"/>
  </r>
  <r>
    <n v="17799"/>
    <s v="Jamie Gibbs"/>
    <s v="F"/>
    <s v="11th"/>
    <x v="6"/>
    <n v="94"/>
    <n v="79"/>
  </r>
  <r>
    <n v="17800"/>
    <s v="Eric Holloway"/>
    <s v="M"/>
    <s v="11th"/>
    <x v="6"/>
    <n v="94"/>
    <n v="79"/>
  </r>
  <r>
    <n v="17801"/>
    <s v="Shannon Hill"/>
    <s v="F"/>
    <s v="10th"/>
    <x v="6"/>
    <n v="94"/>
    <n v="79"/>
  </r>
  <r>
    <n v="17802"/>
    <s v="Michael Munoz"/>
    <s v="M"/>
    <s v="11th"/>
    <x v="6"/>
    <n v="94"/>
    <n v="79"/>
  </r>
  <r>
    <n v="17803"/>
    <s v="John Huerta"/>
    <s v="M"/>
    <s v="12th"/>
    <x v="6"/>
    <n v="94"/>
    <n v="79"/>
  </r>
  <r>
    <n v="17804"/>
    <s v="Eric Brown"/>
    <s v="M"/>
    <s v="9th"/>
    <x v="6"/>
    <n v="94"/>
    <n v="79"/>
  </r>
  <r>
    <n v="17805"/>
    <s v="Christopher Morgan"/>
    <s v="M"/>
    <s v="11th"/>
    <x v="6"/>
    <n v="94"/>
    <n v="79"/>
  </r>
  <r>
    <n v="17806"/>
    <s v="Noah Perkins"/>
    <s v="M"/>
    <s v="11th"/>
    <x v="6"/>
    <n v="94"/>
    <n v="79"/>
  </r>
  <r>
    <n v="17807"/>
    <s v="Abigail Rodriguez"/>
    <s v="F"/>
    <s v="11th"/>
    <x v="6"/>
    <n v="94"/>
    <n v="79"/>
  </r>
  <r>
    <n v="17808"/>
    <s v="Dr. Karen Kelley"/>
    <s v="F"/>
    <s v="10th"/>
    <x v="6"/>
    <n v="94"/>
    <n v="79"/>
  </r>
  <r>
    <n v="17809"/>
    <s v="Michael Morales"/>
    <s v="M"/>
    <s v="10th"/>
    <x v="6"/>
    <n v="94"/>
    <n v="79"/>
  </r>
  <r>
    <n v="17810"/>
    <s v="Samantha Silva"/>
    <s v="F"/>
    <s v="9th"/>
    <x v="6"/>
    <n v="94"/>
    <n v="79"/>
  </r>
  <r>
    <n v="17811"/>
    <s v="Linda Campbell"/>
    <s v="F"/>
    <s v="9th"/>
    <x v="6"/>
    <n v="94"/>
    <n v="79"/>
  </r>
  <r>
    <n v="17812"/>
    <s v="William Smith"/>
    <s v="M"/>
    <s v="9th"/>
    <x v="6"/>
    <n v="94"/>
    <n v="79"/>
  </r>
  <r>
    <n v="17813"/>
    <s v="Jane Diaz"/>
    <s v="F"/>
    <s v="10th"/>
    <x v="6"/>
    <n v="94"/>
    <n v="79"/>
  </r>
  <r>
    <n v="17814"/>
    <s v="Kim Delacruz"/>
    <s v="F"/>
    <s v="11th"/>
    <x v="6"/>
    <n v="94"/>
    <n v="79"/>
  </r>
  <r>
    <n v="17815"/>
    <s v="Lynn Miller"/>
    <s v="F"/>
    <s v="11th"/>
    <x v="6"/>
    <n v="94"/>
    <n v="79"/>
  </r>
  <r>
    <n v="17816"/>
    <s v="Michelle Lloyd"/>
    <s v="F"/>
    <s v="10th"/>
    <x v="6"/>
    <n v="94"/>
    <n v="79"/>
  </r>
  <r>
    <n v="17817"/>
    <s v="Joshua Davis"/>
    <s v="M"/>
    <s v="9th"/>
    <x v="6"/>
    <n v="94"/>
    <n v="79"/>
  </r>
  <r>
    <n v="17818"/>
    <s v="Grace Willis"/>
    <s v="F"/>
    <s v="9th"/>
    <x v="6"/>
    <n v="94"/>
    <n v="79"/>
  </r>
  <r>
    <n v="17819"/>
    <s v="Mr. Jason Simmons"/>
    <s v="M"/>
    <s v="9th"/>
    <x v="6"/>
    <n v="94"/>
    <n v="79"/>
  </r>
  <r>
    <n v="17820"/>
    <s v="Shannon Mcguire"/>
    <s v="F"/>
    <s v="12th"/>
    <x v="6"/>
    <n v="94"/>
    <n v="79"/>
  </r>
  <r>
    <n v="17821"/>
    <s v="Katherine Olson"/>
    <s v="F"/>
    <s v="12th"/>
    <x v="6"/>
    <n v="94"/>
    <n v="79"/>
  </r>
  <r>
    <n v="17822"/>
    <s v="Sean Bishop"/>
    <s v="M"/>
    <s v="11th"/>
    <x v="6"/>
    <n v="94"/>
    <n v="79"/>
  </r>
  <r>
    <n v="17823"/>
    <s v="Karen Larson"/>
    <s v="F"/>
    <s v="10th"/>
    <x v="6"/>
    <n v="94"/>
    <n v="79"/>
  </r>
  <r>
    <n v="17824"/>
    <s v="Connor Walker"/>
    <s v="M"/>
    <s v="11th"/>
    <x v="6"/>
    <n v="94"/>
    <n v="79"/>
  </r>
  <r>
    <n v="17825"/>
    <s v="Suzanne Ruiz"/>
    <s v="F"/>
    <s v="9th"/>
    <x v="6"/>
    <n v="94"/>
    <n v="79"/>
  </r>
  <r>
    <n v="17826"/>
    <s v="Cassandra Ponce"/>
    <s v="F"/>
    <s v="11th"/>
    <x v="6"/>
    <n v="94"/>
    <n v="79"/>
  </r>
  <r>
    <n v="17827"/>
    <s v="Shawn Mendez"/>
    <s v="M"/>
    <s v="11th"/>
    <x v="6"/>
    <n v="94"/>
    <n v="79"/>
  </r>
  <r>
    <n v="17828"/>
    <s v="Barbara Benson"/>
    <s v="F"/>
    <s v="11th"/>
    <x v="6"/>
    <n v="94"/>
    <n v="79"/>
  </r>
  <r>
    <n v="17829"/>
    <s v="Alyssa Johnston"/>
    <s v="F"/>
    <s v="11th"/>
    <x v="6"/>
    <n v="94"/>
    <n v="79"/>
  </r>
  <r>
    <n v="17830"/>
    <s v="John Ray"/>
    <s v="M"/>
    <s v="9th"/>
    <x v="6"/>
    <n v="94"/>
    <n v="79"/>
  </r>
  <r>
    <n v="17831"/>
    <s v="Michelle Hawkins"/>
    <s v="F"/>
    <s v="9th"/>
    <x v="6"/>
    <n v="94"/>
    <n v="79"/>
  </r>
  <r>
    <n v="17832"/>
    <s v="Lisa Burgess"/>
    <s v="F"/>
    <s v="10th"/>
    <x v="6"/>
    <n v="94"/>
    <n v="79"/>
  </r>
  <r>
    <n v="17833"/>
    <s v="Mr. Larry Francis MD"/>
    <s v="M"/>
    <s v="10th"/>
    <x v="6"/>
    <n v="94"/>
    <n v="79"/>
  </r>
  <r>
    <n v="17834"/>
    <s v="Matthew Baldwin"/>
    <s v="M"/>
    <s v="11th"/>
    <x v="6"/>
    <n v="94"/>
    <n v="79"/>
  </r>
  <r>
    <n v="17835"/>
    <s v="Paul Campbell"/>
    <s v="M"/>
    <s v="10th"/>
    <x v="6"/>
    <n v="94"/>
    <n v="79"/>
  </r>
  <r>
    <n v="17836"/>
    <s v="Nathan Walker"/>
    <s v="M"/>
    <s v="10th"/>
    <x v="6"/>
    <n v="94"/>
    <n v="79"/>
  </r>
  <r>
    <n v="17837"/>
    <s v="Tonya Nelson"/>
    <s v="F"/>
    <s v="9th"/>
    <x v="6"/>
    <n v="94"/>
    <n v="79"/>
  </r>
  <r>
    <n v="17838"/>
    <s v="Melissa Carter"/>
    <s v="F"/>
    <s v="9th"/>
    <x v="6"/>
    <n v="94"/>
    <n v="79"/>
  </r>
  <r>
    <n v="17839"/>
    <s v="Brent Sanchez"/>
    <s v="M"/>
    <s v="12th"/>
    <x v="6"/>
    <n v="94"/>
    <n v="79"/>
  </r>
  <r>
    <n v="17840"/>
    <s v="Joe Castillo"/>
    <s v="M"/>
    <s v="10th"/>
    <x v="6"/>
    <n v="94"/>
    <n v="68"/>
  </r>
  <r>
    <n v="17841"/>
    <s v="Mr. Christopher Griffin"/>
    <s v="M"/>
    <s v="12th"/>
    <x v="6"/>
    <n v="94"/>
    <n v="79"/>
  </r>
  <r>
    <n v="17842"/>
    <s v="Jordan Goodman"/>
    <s v="M"/>
    <s v="10th"/>
    <x v="6"/>
    <n v="69"/>
    <n v="79"/>
  </r>
  <r>
    <n v="17843"/>
    <s v="Michael Smith"/>
    <s v="M"/>
    <s v="9th"/>
    <x v="6"/>
    <n v="94"/>
    <n v="79"/>
  </r>
  <r>
    <n v="17844"/>
    <s v="Ralph Martin"/>
    <s v="M"/>
    <s v="11th"/>
    <x v="6"/>
    <n v="94"/>
    <n v="79"/>
  </r>
  <r>
    <n v="17845"/>
    <s v="Jim Bonilla"/>
    <s v="M"/>
    <s v="10th"/>
    <x v="6"/>
    <n v="94"/>
    <n v="79"/>
  </r>
  <r>
    <n v="17846"/>
    <s v="Joseph Cooper"/>
    <s v="M"/>
    <s v="11th"/>
    <x v="6"/>
    <n v="94"/>
    <n v="79"/>
  </r>
  <r>
    <n v="17847"/>
    <s v="Heidi Hayes"/>
    <s v="F"/>
    <s v="9th"/>
    <x v="6"/>
    <n v="94"/>
    <n v="79"/>
  </r>
  <r>
    <n v="17848"/>
    <s v="Stephanie Potts"/>
    <s v="F"/>
    <s v="12th"/>
    <x v="6"/>
    <n v="94"/>
    <n v="79"/>
  </r>
  <r>
    <n v="17849"/>
    <s v="Desiree Benson"/>
    <s v="F"/>
    <s v="9th"/>
    <x v="6"/>
    <n v="94"/>
    <n v="79"/>
  </r>
  <r>
    <n v="17850"/>
    <s v="Barry Hudson"/>
    <s v="M"/>
    <s v="9th"/>
    <x v="6"/>
    <n v="94"/>
    <n v="79"/>
  </r>
  <r>
    <n v="17851"/>
    <s v="Sheila Hicks"/>
    <s v="F"/>
    <s v="10th"/>
    <x v="6"/>
    <n v="94"/>
    <n v="79"/>
  </r>
  <r>
    <n v="17852"/>
    <s v="Daniel Joseph"/>
    <s v="M"/>
    <s v="9th"/>
    <x v="6"/>
    <n v="94"/>
    <n v="79"/>
  </r>
  <r>
    <n v="17853"/>
    <s v="Shannon Campbell"/>
    <s v="F"/>
    <s v="10th"/>
    <x v="6"/>
    <n v="94"/>
    <n v="79"/>
  </r>
  <r>
    <n v="17854"/>
    <s v="Rachel Meyer"/>
    <s v="F"/>
    <s v="11th"/>
    <x v="6"/>
    <n v="94"/>
    <n v="79"/>
  </r>
  <r>
    <n v="17855"/>
    <s v="Anthony Foster"/>
    <s v="M"/>
    <s v="10th"/>
    <x v="6"/>
    <n v="94"/>
    <n v="79"/>
  </r>
  <r>
    <n v="17856"/>
    <s v="Michael Jacobs"/>
    <s v="M"/>
    <s v="12th"/>
    <x v="6"/>
    <n v="94"/>
    <n v="68"/>
  </r>
  <r>
    <n v="17857"/>
    <s v="Jacqueline Pruitt"/>
    <s v="F"/>
    <s v="9th"/>
    <x v="6"/>
    <n v="94"/>
    <n v="79"/>
  </r>
  <r>
    <n v="17858"/>
    <s v="Samuel Pena"/>
    <s v="M"/>
    <s v="12th"/>
    <x v="6"/>
    <n v="94"/>
    <n v="79"/>
  </r>
  <r>
    <n v="17859"/>
    <s v="James Duke"/>
    <s v="M"/>
    <s v="9th"/>
    <x v="6"/>
    <n v="94"/>
    <n v="79"/>
  </r>
  <r>
    <n v="17860"/>
    <s v="David Johnson"/>
    <s v="M"/>
    <s v="10th"/>
    <x v="6"/>
    <n v="94"/>
    <n v="79"/>
  </r>
  <r>
    <n v="17861"/>
    <s v="Daniel Mueller"/>
    <s v="M"/>
    <s v="9th"/>
    <x v="6"/>
    <n v="94"/>
    <n v="79"/>
  </r>
  <r>
    <n v="17862"/>
    <s v="Carol Matthews"/>
    <s v="F"/>
    <s v="10th"/>
    <x v="6"/>
    <n v="94"/>
    <n v="79"/>
  </r>
  <r>
    <n v="17863"/>
    <s v="Lisa Sanders"/>
    <s v="F"/>
    <s v="9th"/>
    <x v="6"/>
    <n v="94"/>
    <n v="79"/>
  </r>
  <r>
    <n v="17864"/>
    <s v="Kimberly Nguyen"/>
    <s v="F"/>
    <s v="12th"/>
    <x v="6"/>
    <n v="94"/>
    <n v="69"/>
  </r>
  <r>
    <n v="17865"/>
    <s v="Megan Oconnor"/>
    <s v="F"/>
    <s v="9th"/>
    <x v="6"/>
    <n v="94"/>
    <n v="79"/>
  </r>
  <r>
    <n v="17866"/>
    <s v="Sonya Roman"/>
    <s v="F"/>
    <s v="10th"/>
    <x v="6"/>
    <n v="94"/>
    <n v="79"/>
  </r>
  <r>
    <n v="17867"/>
    <s v="Debra Perez"/>
    <s v="F"/>
    <s v="10th"/>
    <x v="6"/>
    <n v="94"/>
    <n v="79"/>
  </r>
  <r>
    <n v="17868"/>
    <s v="Mr. Dean York"/>
    <s v="M"/>
    <s v="11th"/>
    <x v="6"/>
    <n v="94"/>
    <n v="79"/>
  </r>
  <r>
    <n v="17869"/>
    <s v="Brandi Swanson"/>
    <s v="F"/>
    <s v="12th"/>
    <x v="6"/>
    <n v="94"/>
    <n v="79"/>
  </r>
  <r>
    <n v="17870"/>
    <s v="Kim Faulkner"/>
    <s v="F"/>
    <s v="10th"/>
    <x v="6"/>
    <n v="94"/>
    <n v="79"/>
  </r>
  <r>
    <n v="17871"/>
    <s v="Blake Martin"/>
    <s v="M"/>
    <s v="9th"/>
    <x v="7"/>
    <n v="94"/>
    <n v="59"/>
  </r>
  <r>
    <n v="17872"/>
    <s v="Kathryn Kane"/>
    <s v="F"/>
    <s v="12th"/>
    <x v="7"/>
    <n v="94"/>
    <n v="58"/>
  </r>
  <r>
    <n v="17873"/>
    <s v="Richard Haas"/>
    <s v="M"/>
    <s v="11th"/>
    <x v="7"/>
    <n v="94"/>
    <n v="79"/>
  </r>
  <r>
    <n v="17874"/>
    <s v="Frank Marsh"/>
    <s v="M"/>
    <s v="9th"/>
    <x v="7"/>
    <n v="94"/>
    <n v="79"/>
  </r>
  <r>
    <n v="17875"/>
    <s v="Charles Goodman Jr."/>
    <s v="M"/>
    <s v="9th"/>
    <x v="7"/>
    <n v="94"/>
    <n v="61"/>
  </r>
  <r>
    <n v="17876"/>
    <s v="James Burton"/>
    <s v="M"/>
    <s v="11th"/>
    <x v="7"/>
    <n v="94"/>
    <n v="79"/>
  </r>
  <r>
    <n v="17877"/>
    <s v="James Rogers"/>
    <s v="M"/>
    <s v="11th"/>
    <x v="7"/>
    <n v="94"/>
    <n v="79"/>
  </r>
  <r>
    <n v="17878"/>
    <s v="Wendy Fox"/>
    <s v="F"/>
    <s v="12th"/>
    <x v="7"/>
    <n v="94"/>
    <n v="79"/>
  </r>
  <r>
    <n v="17879"/>
    <s v="Lori Lambert"/>
    <s v="F"/>
    <s v="11th"/>
    <x v="7"/>
    <n v="94"/>
    <n v="79"/>
  </r>
  <r>
    <n v="17880"/>
    <s v="Aaron Moyer"/>
    <s v="M"/>
    <s v="9th"/>
    <x v="7"/>
    <n v="94"/>
    <n v="62"/>
  </r>
  <r>
    <n v="17881"/>
    <s v="Antonio Foster"/>
    <s v="M"/>
    <s v="10th"/>
    <x v="7"/>
    <n v="94"/>
    <n v="79"/>
  </r>
  <r>
    <n v="17882"/>
    <s v="Michael Dean"/>
    <s v="M"/>
    <s v="9th"/>
    <x v="7"/>
    <n v="94"/>
    <n v="79"/>
  </r>
  <r>
    <n v="17883"/>
    <s v="Robin Vega"/>
    <s v="F"/>
    <s v="9th"/>
    <x v="7"/>
    <n v="94"/>
    <n v="64"/>
  </r>
  <r>
    <n v="17884"/>
    <s v="Stephanie Robbins"/>
    <s v="F"/>
    <s v="10th"/>
    <x v="7"/>
    <n v="94"/>
    <n v="56"/>
  </r>
  <r>
    <n v="17885"/>
    <s v="Joseph Webster"/>
    <s v="M"/>
    <s v="11th"/>
    <x v="7"/>
    <n v="68"/>
    <n v="69"/>
  </r>
  <r>
    <n v="17886"/>
    <s v="David Harper"/>
    <s v="M"/>
    <s v="10th"/>
    <x v="7"/>
    <n v="94"/>
    <n v="60"/>
  </r>
  <r>
    <n v="17887"/>
    <s v="Michaela Morgan"/>
    <s v="F"/>
    <s v="10th"/>
    <x v="7"/>
    <n v="94"/>
    <n v="79"/>
  </r>
  <r>
    <n v="17888"/>
    <s v="Jeffrey Sherman"/>
    <s v="M"/>
    <s v="12th"/>
    <x v="7"/>
    <n v="94"/>
    <n v="57"/>
  </r>
  <r>
    <n v="17889"/>
    <s v="Zachary Williams"/>
    <s v="M"/>
    <s v="12th"/>
    <x v="7"/>
    <n v="94"/>
    <n v="79"/>
  </r>
  <r>
    <n v="17890"/>
    <s v="Debra Owen"/>
    <s v="F"/>
    <s v="11th"/>
    <x v="7"/>
    <n v="94"/>
    <n v="79"/>
  </r>
  <r>
    <n v="17891"/>
    <s v="Devin Phillips"/>
    <s v="M"/>
    <s v="12th"/>
    <x v="7"/>
    <n v="69"/>
    <n v="79"/>
  </r>
  <r>
    <n v="17892"/>
    <s v="Kenneth Juarez"/>
    <s v="M"/>
    <s v="9th"/>
    <x v="7"/>
    <n v="94"/>
    <n v="69"/>
  </r>
  <r>
    <n v="17893"/>
    <s v="Jennifer Martin"/>
    <s v="F"/>
    <s v="11th"/>
    <x v="7"/>
    <n v="94"/>
    <n v="79"/>
  </r>
  <r>
    <n v="17894"/>
    <s v="Katie Ingram"/>
    <s v="F"/>
    <s v="11th"/>
    <x v="7"/>
    <n v="94"/>
    <n v="79"/>
  </r>
  <r>
    <n v="17895"/>
    <s v="Laura Castillo"/>
    <s v="F"/>
    <s v="10th"/>
    <x v="7"/>
    <n v="94"/>
    <n v="79"/>
  </r>
  <r>
    <n v="17896"/>
    <s v="Jessica Butler"/>
    <s v="F"/>
    <s v="12th"/>
    <x v="7"/>
    <n v="94"/>
    <n v="79"/>
  </r>
  <r>
    <n v="17897"/>
    <s v="Daniel Thomas"/>
    <s v="M"/>
    <s v="12th"/>
    <x v="7"/>
    <n v="65"/>
    <n v="69"/>
  </r>
  <r>
    <n v="17898"/>
    <s v="Alan Hall"/>
    <s v="M"/>
    <s v="12th"/>
    <x v="7"/>
    <n v="94"/>
    <n v="79"/>
  </r>
  <r>
    <n v="17899"/>
    <s v="Robin Castillo"/>
    <s v="F"/>
    <s v="11th"/>
    <x v="7"/>
    <n v="94"/>
    <n v="79"/>
  </r>
  <r>
    <n v="17900"/>
    <s v="Ashley Bowman"/>
    <s v="F"/>
    <s v="12th"/>
    <x v="7"/>
    <n v="94"/>
    <n v="63"/>
  </r>
  <r>
    <n v="17901"/>
    <s v="Gerald Smith"/>
    <s v="M"/>
    <s v="9th"/>
    <x v="7"/>
    <n v="94"/>
    <n v="79"/>
  </r>
  <r>
    <n v="17902"/>
    <s v="Justin Roberts"/>
    <s v="M"/>
    <s v="11th"/>
    <x v="7"/>
    <n v="94"/>
    <n v="79"/>
  </r>
  <r>
    <n v="17903"/>
    <s v="David Hernandez"/>
    <s v="M"/>
    <s v="9th"/>
    <x v="7"/>
    <n v="94"/>
    <n v="79"/>
  </r>
  <r>
    <n v="17904"/>
    <s v="Matthew Singh"/>
    <s v="M"/>
    <s v="9th"/>
    <x v="7"/>
    <n v="94"/>
    <n v="79"/>
  </r>
  <r>
    <n v="17905"/>
    <s v="Francisco Hoffman"/>
    <s v="M"/>
    <s v="10th"/>
    <x v="7"/>
    <n v="94"/>
    <n v="79"/>
  </r>
  <r>
    <n v="17906"/>
    <s v="Richard Duran"/>
    <s v="M"/>
    <s v="11th"/>
    <x v="7"/>
    <n v="94"/>
    <n v="65"/>
  </r>
  <r>
    <n v="17907"/>
    <s v="Thomas Garcia"/>
    <s v="M"/>
    <s v="10th"/>
    <x v="7"/>
    <n v="69"/>
    <n v="79"/>
  </r>
  <r>
    <n v="17908"/>
    <s v="Jessica Russell"/>
    <s v="F"/>
    <s v="12th"/>
    <x v="7"/>
    <n v="94"/>
    <n v="79"/>
  </r>
  <r>
    <n v="17909"/>
    <s v="Bobby Kemp"/>
    <s v="M"/>
    <s v="11th"/>
    <x v="7"/>
    <n v="94"/>
    <n v="79"/>
  </r>
  <r>
    <n v="17910"/>
    <s v="Caitlin Blake"/>
    <s v="F"/>
    <s v="10th"/>
    <x v="7"/>
    <n v="94"/>
    <n v="79"/>
  </r>
  <r>
    <n v="17911"/>
    <s v="Jeffrey Murphy"/>
    <s v="M"/>
    <s v="10th"/>
    <x v="7"/>
    <n v="94"/>
    <n v="79"/>
  </r>
  <r>
    <n v="17912"/>
    <s v="Jeremiah White"/>
    <s v="M"/>
    <s v="9th"/>
    <x v="7"/>
    <n v="63"/>
    <n v="79"/>
  </r>
  <r>
    <n v="17913"/>
    <s v="Craig West"/>
    <s v="M"/>
    <s v="12th"/>
    <x v="7"/>
    <n v="94"/>
    <n v="79"/>
  </r>
  <r>
    <n v="17914"/>
    <s v="Michael Huynh"/>
    <s v="M"/>
    <s v="12th"/>
    <x v="7"/>
    <n v="66"/>
    <n v="79"/>
  </r>
  <r>
    <n v="17915"/>
    <s v="Andrea Cummings"/>
    <s v="F"/>
    <s v="11th"/>
    <x v="7"/>
    <n v="94"/>
    <n v="79"/>
  </r>
  <r>
    <n v="17916"/>
    <s v="Walter Hernandez"/>
    <s v="M"/>
    <s v="10th"/>
    <x v="7"/>
    <n v="94"/>
    <n v="79"/>
  </r>
  <r>
    <n v="17917"/>
    <s v="Johnny Rogers"/>
    <s v="M"/>
    <s v="10th"/>
    <x v="7"/>
    <n v="94"/>
    <n v="79"/>
  </r>
  <r>
    <n v="17918"/>
    <s v="John Lopez"/>
    <s v="M"/>
    <s v="10th"/>
    <x v="7"/>
    <n v="65"/>
    <n v="79"/>
  </r>
  <r>
    <n v="17919"/>
    <s v="Elizabeth Davis"/>
    <s v="F"/>
    <s v="11th"/>
    <x v="7"/>
    <n v="94"/>
    <n v="79"/>
  </r>
  <r>
    <n v="17920"/>
    <s v="Lisa Aguilar"/>
    <s v="F"/>
    <s v="9th"/>
    <x v="7"/>
    <n v="94"/>
    <n v="79"/>
  </r>
  <r>
    <n v="17921"/>
    <s v="Carolyn Robinson"/>
    <s v="F"/>
    <s v="11th"/>
    <x v="7"/>
    <n v="94"/>
    <n v="79"/>
  </r>
  <r>
    <n v="17922"/>
    <s v="Danielle Harris"/>
    <s v="F"/>
    <s v="9th"/>
    <x v="7"/>
    <n v="94"/>
    <n v="59"/>
  </r>
  <r>
    <n v="17923"/>
    <s v="Stacy Cordova"/>
    <s v="F"/>
    <s v="10th"/>
    <x v="7"/>
    <n v="94"/>
    <n v="79"/>
  </r>
  <r>
    <n v="17924"/>
    <s v="Darren Fields"/>
    <s v="M"/>
    <s v="10th"/>
    <x v="7"/>
    <n v="94"/>
    <n v="68"/>
  </r>
  <r>
    <n v="17925"/>
    <s v="Daniel Gonzalez"/>
    <s v="M"/>
    <s v="12th"/>
    <x v="7"/>
    <n v="94"/>
    <n v="58"/>
  </r>
  <r>
    <n v="17926"/>
    <s v="Robert Cruz"/>
    <s v="M"/>
    <s v="10th"/>
    <x v="7"/>
    <n v="94"/>
    <n v="79"/>
  </r>
  <r>
    <n v="17927"/>
    <s v="Christopher Booker"/>
    <s v="M"/>
    <s v="12th"/>
    <x v="7"/>
    <n v="63"/>
    <n v="79"/>
  </r>
  <r>
    <n v="17928"/>
    <s v="Kristin Johnson"/>
    <s v="F"/>
    <s v="9th"/>
    <x v="7"/>
    <n v="94"/>
    <n v="68"/>
  </r>
  <r>
    <n v="17929"/>
    <s v="Hayley Morales"/>
    <s v="F"/>
    <s v="11th"/>
    <x v="7"/>
    <n v="94"/>
    <n v="57"/>
  </r>
  <r>
    <n v="17930"/>
    <s v="Kevin Martin"/>
    <s v="M"/>
    <s v="9th"/>
    <x v="7"/>
    <n v="67"/>
    <n v="79"/>
  </r>
  <r>
    <n v="17931"/>
    <s v="Miss Erin Bradley DDS"/>
    <s v="F"/>
    <s v="10th"/>
    <x v="7"/>
    <n v="94"/>
    <n v="79"/>
  </r>
  <r>
    <n v="17932"/>
    <s v="Natalie Bennett"/>
    <s v="F"/>
    <s v="10th"/>
    <x v="7"/>
    <n v="63"/>
    <n v="65"/>
  </r>
  <r>
    <n v="17933"/>
    <s v="Kellie Matthews"/>
    <s v="F"/>
    <s v="11th"/>
    <x v="7"/>
    <n v="94"/>
    <n v="79"/>
  </r>
  <r>
    <n v="17934"/>
    <s v="Anna Myers"/>
    <s v="F"/>
    <s v="9th"/>
    <x v="7"/>
    <n v="94"/>
    <n v="62"/>
  </r>
  <r>
    <n v="17935"/>
    <s v="Teresa Vasquez"/>
    <s v="F"/>
    <s v="11th"/>
    <x v="7"/>
    <n v="64"/>
    <n v="79"/>
  </r>
  <r>
    <n v="17936"/>
    <s v="Timothy Higgins"/>
    <s v="M"/>
    <s v="9th"/>
    <x v="7"/>
    <n v="67"/>
    <n v="79"/>
  </r>
  <r>
    <n v="17937"/>
    <s v="Michael Casey"/>
    <s v="M"/>
    <s v="10th"/>
    <x v="7"/>
    <n v="94"/>
    <n v="66"/>
  </r>
  <r>
    <n v="17938"/>
    <s v="Craig Holloway"/>
    <s v="M"/>
    <s v="12th"/>
    <x v="7"/>
    <n v="94"/>
    <n v="79"/>
  </r>
  <r>
    <n v="17939"/>
    <s v="Anthony Ford"/>
    <s v="M"/>
    <s v="9th"/>
    <x v="7"/>
    <n v="94"/>
    <n v="79"/>
  </r>
  <r>
    <n v="17940"/>
    <s v="Gerald Rodriguez"/>
    <s v="M"/>
    <s v="10th"/>
    <x v="7"/>
    <n v="94"/>
    <n v="79"/>
  </r>
  <r>
    <n v="17941"/>
    <s v="Julie Davis"/>
    <s v="F"/>
    <s v="11th"/>
    <x v="7"/>
    <n v="94"/>
    <n v="79"/>
  </r>
  <r>
    <n v="17942"/>
    <s v="Cody Lee"/>
    <s v="M"/>
    <s v="11th"/>
    <x v="7"/>
    <n v="94"/>
    <n v="58"/>
  </r>
  <r>
    <n v="17943"/>
    <s v="Nicole Rose"/>
    <s v="F"/>
    <s v="9th"/>
    <x v="7"/>
    <n v="94"/>
    <n v="56"/>
  </r>
  <r>
    <n v="17944"/>
    <s v="Anne Mccall"/>
    <s v="F"/>
    <s v="11th"/>
    <x v="7"/>
    <n v="94"/>
    <n v="79"/>
  </r>
  <r>
    <n v="17945"/>
    <s v="Trevor Riggs"/>
    <s v="M"/>
    <s v="12th"/>
    <x v="7"/>
    <n v="94"/>
    <n v="79"/>
  </r>
  <r>
    <n v="17946"/>
    <s v="Jordan Rose"/>
    <s v="M"/>
    <s v="12th"/>
    <x v="7"/>
    <n v="94"/>
    <n v="79"/>
  </r>
  <r>
    <n v="17947"/>
    <s v="Steven Richardson"/>
    <s v="M"/>
    <s v="12th"/>
    <x v="7"/>
    <n v="94"/>
    <n v="56"/>
  </r>
  <r>
    <n v="17948"/>
    <s v="Diana Costa"/>
    <s v="F"/>
    <s v="11th"/>
    <x v="7"/>
    <n v="94"/>
    <n v="68"/>
  </r>
  <r>
    <n v="17949"/>
    <s v="Cathy Conner"/>
    <s v="F"/>
    <s v="10th"/>
    <x v="7"/>
    <n v="67"/>
    <n v="66"/>
  </r>
  <r>
    <n v="17950"/>
    <s v="Christopher Hooper"/>
    <s v="M"/>
    <s v="12th"/>
    <x v="7"/>
    <n v="94"/>
    <n v="79"/>
  </r>
  <r>
    <n v="17951"/>
    <s v="Michael Simon"/>
    <s v="M"/>
    <s v="11th"/>
    <x v="7"/>
    <n v="94"/>
    <n v="68"/>
  </r>
  <r>
    <n v="17952"/>
    <s v="Barbara Jacobs"/>
    <s v="F"/>
    <s v="10th"/>
    <x v="7"/>
    <n v="68"/>
    <n v="59"/>
  </r>
  <r>
    <n v="17953"/>
    <s v="Savannah Wallace"/>
    <s v="F"/>
    <s v="12th"/>
    <x v="7"/>
    <n v="63"/>
    <n v="79"/>
  </r>
  <r>
    <n v="17954"/>
    <s v="Samuel Delacruz"/>
    <s v="M"/>
    <s v="11th"/>
    <x v="7"/>
    <n v="94"/>
    <n v="69"/>
  </r>
  <r>
    <n v="17955"/>
    <s v="Diana Sosa"/>
    <s v="F"/>
    <s v="10th"/>
    <x v="7"/>
    <n v="94"/>
    <n v="55"/>
  </r>
  <r>
    <n v="17956"/>
    <s v="Sara Martinez"/>
    <s v="F"/>
    <s v="10th"/>
    <x v="7"/>
    <n v="94"/>
    <n v="79"/>
  </r>
  <r>
    <n v="17957"/>
    <s v="Michelle Thomas"/>
    <s v="F"/>
    <s v="12th"/>
    <x v="7"/>
    <n v="94"/>
    <n v="79"/>
  </r>
  <r>
    <n v="17958"/>
    <s v="Gabriela Hughes"/>
    <s v="F"/>
    <s v="11th"/>
    <x v="7"/>
    <n v="69"/>
    <n v="61"/>
  </r>
  <r>
    <n v="17959"/>
    <s v="Kathryn Rosario"/>
    <s v="F"/>
    <s v="10th"/>
    <x v="7"/>
    <n v="94"/>
    <n v="64"/>
  </r>
  <r>
    <n v="17960"/>
    <s v="Christopher Long"/>
    <s v="M"/>
    <s v="9th"/>
    <x v="7"/>
    <n v="94"/>
    <n v="79"/>
  </r>
  <r>
    <n v="17961"/>
    <s v="Mr. Michael Allen"/>
    <s v="M"/>
    <s v="9th"/>
    <x v="7"/>
    <n v="63"/>
    <n v="58"/>
  </r>
  <r>
    <n v="17962"/>
    <s v="Erik Lambert"/>
    <s v="M"/>
    <s v="11th"/>
    <x v="7"/>
    <n v="94"/>
    <n v="61"/>
  </r>
  <r>
    <n v="17963"/>
    <s v="Casey Jones"/>
    <s v="M"/>
    <s v="9th"/>
    <x v="7"/>
    <n v="94"/>
    <n v="79"/>
  </r>
  <r>
    <n v="17964"/>
    <s v="Joseph Kelly"/>
    <s v="M"/>
    <s v="9th"/>
    <x v="7"/>
    <n v="94"/>
    <n v="79"/>
  </r>
  <r>
    <n v="17965"/>
    <s v="Debra Brown"/>
    <s v="F"/>
    <s v="9th"/>
    <x v="7"/>
    <n v="94"/>
    <n v="79"/>
  </r>
  <r>
    <n v="17966"/>
    <s v="Emma Watson"/>
    <s v="F"/>
    <s v="10th"/>
    <x v="7"/>
    <n v="94"/>
    <n v="79"/>
  </r>
  <r>
    <n v="17967"/>
    <s v="Jacqueline Shea"/>
    <s v="F"/>
    <s v="9th"/>
    <x v="7"/>
    <n v="94"/>
    <n v="79"/>
  </r>
  <r>
    <n v="17968"/>
    <s v="Sara Murphy"/>
    <s v="F"/>
    <s v="9th"/>
    <x v="7"/>
    <n v="94"/>
    <n v="65"/>
  </r>
  <r>
    <n v="17969"/>
    <s v="Natalie Grant"/>
    <s v="F"/>
    <s v="9th"/>
    <x v="7"/>
    <n v="94"/>
    <n v="79"/>
  </r>
  <r>
    <n v="17970"/>
    <s v="Catherine Brown"/>
    <s v="F"/>
    <s v="11th"/>
    <x v="7"/>
    <n v="94"/>
    <n v="60"/>
  </r>
  <r>
    <n v="17971"/>
    <s v="Martin Crawford"/>
    <s v="M"/>
    <s v="11th"/>
    <x v="7"/>
    <n v="94"/>
    <n v="79"/>
  </r>
  <r>
    <n v="17972"/>
    <s v="Courtney Torres"/>
    <s v="F"/>
    <s v="10th"/>
    <x v="7"/>
    <n v="66"/>
    <n v="79"/>
  </r>
  <r>
    <n v="17973"/>
    <s v="Mary Martin"/>
    <s v="F"/>
    <s v="11th"/>
    <x v="7"/>
    <n v="94"/>
    <n v="79"/>
  </r>
  <r>
    <n v="17974"/>
    <s v="Peter Miller"/>
    <s v="M"/>
    <s v="9th"/>
    <x v="7"/>
    <n v="94"/>
    <n v="79"/>
  </r>
  <r>
    <n v="17975"/>
    <s v="Taylor Day"/>
    <s v="F"/>
    <s v="10th"/>
    <x v="7"/>
    <n v="94"/>
    <n v="62"/>
  </r>
  <r>
    <n v="17976"/>
    <s v="David Cannon"/>
    <s v="M"/>
    <s v="9th"/>
    <x v="7"/>
    <n v="63"/>
    <n v="59"/>
  </r>
  <r>
    <n v="17977"/>
    <s v="Roy Harrison"/>
    <s v="M"/>
    <s v="12th"/>
    <x v="7"/>
    <n v="94"/>
    <n v="79"/>
  </r>
  <r>
    <n v="17978"/>
    <s v="Barbara Harris"/>
    <s v="F"/>
    <s v="10th"/>
    <x v="7"/>
    <n v="94"/>
    <n v="79"/>
  </r>
  <r>
    <n v="17979"/>
    <s v="Kelly Romero MD"/>
    <s v="F"/>
    <s v="11th"/>
    <x v="7"/>
    <n v="94"/>
    <n v="55"/>
  </r>
  <r>
    <n v="17980"/>
    <s v="Valerie May"/>
    <s v="F"/>
    <s v="9th"/>
    <x v="7"/>
    <n v="65"/>
    <n v="79"/>
  </r>
  <r>
    <n v="17981"/>
    <s v="Gerald Gray"/>
    <s v="M"/>
    <s v="11th"/>
    <x v="7"/>
    <n v="94"/>
    <n v="79"/>
  </r>
  <r>
    <n v="17982"/>
    <s v="Donald Craig"/>
    <s v="M"/>
    <s v="10th"/>
    <x v="7"/>
    <n v="65"/>
    <n v="62"/>
  </r>
  <r>
    <n v="17983"/>
    <s v="April Fisher"/>
    <s v="F"/>
    <s v="9th"/>
    <x v="7"/>
    <n v="94"/>
    <n v="56"/>
  </r>
  <r>
    <n v="17984"/>
    <s v="Lisa Lee"/>
    <s v="F"/>
    <s v="10th"/>
    <x v="7"/>
    <n v="94"/>
    <n v="79"/>
  </r>
  <r>
    <n v="17985"/>
    <s v="Bradley Hunter"/>
    <s v="M"/>
    <s v="9th"/>
    <x v="7"/>
    <n v="63"/>
    <n v="79"/>
  </r>
  <r>
    <n v="17986"/>
    <s v="Taylor Horton"/>
    <s v="F"/>
    <s v="10th"/>
    <x v="7"/>
    <n v="68"/>
    <n v="79"/>
  </r>
  <r>
    <n v="17987"/>
    <s v="Kevin Huffman"/>
    <s v="M"/>
    <s v="12th"/>
    <x v="7"/>
    <n v="94"/>
    <n v="79"/>
  </r>
  <r>
    <n v="17988"/>
    <s v="Erica Gould"/>
    <s v="F"/>
    <s v="11th"/>
    <x v="7"/>
    <n v="67"/>
    <n v="59"/>
  </r>
  <r>
    <n v="17989"/>
    <s v="Anna Yang MD"/>
    <s v="F"/>
    <s v="11th"/>
    <x v="7"/>
    <n v="94"/>
    <n v="79"/>
  </r>
  <r>
    <n v="17990"/>
    <s v="John Williamson"/>
    <s v="M"/>
    <s v="9th"/>
    <x v="7"/>
    <n v="94"/>
    <n v="79"/>
  </r>
  <r>
    <n v="17991"/>
    <s v="Bruce Garcia"/>
    <s v="M"/>
    <s v="12th"/>
    <x v="7"/>
    <n v="94"/>
    <n v="79"/>
  </r>
  <r>
    <n v="17992"/>
    <s v="Cynthia Schultz"/>
    <s v="F"/>
    <s v="12th"/>
    <x v="7"/>
    <n v="65"/>
    <n v="62"/>
  </r>
  <r>
    <n v="17993"/>
    <s v="Michael Russo"/>
    <s v="M"/>
    <s v="10th"/>
    <x v="7"/>
    <n v="94"/>
    <n v="79"/>
  </r>
  <r>
    <n v="17994"/>
    <s v="John White DVM"/>
    <s v="M"/>
    <s v="10th"/>
    <x v="7"/>
    <n v="67"/>
    <n v="65"/>
  </r>
  <r>
    <n v="17995"/>
    <s v="Jeffrey Andersen"/>
    <s v="M"/>
    <s v="12th"/>
    <x v="7"/>
    <n v="68"/>
    <n v="58"/>
  </r>
  <r>
    <n v="17996"/>
    <s v="Kylie Moore"/>
    <s v="F"/>
    <s v="11th"/>
    <x v="7"/>
    <n v="94"/>
    <n v="65"/>
  </r>
  <r>
    <n v="17997"/>
    <s v="Anthony Spencer"/>
    <s v="M"/>
    <s v="9th"/>
    <x v="7"/>
    <n v="94"/>
    <n v="66"/>
  </r>
  <r>
    <n v="17998"/>
    <s v="Christopher Conway"/>
    <s v="M"/>
    <s v="12th"/>
    <x v="7"/>
    <n v="94"/>
    <n v="79"/>
  </r>
  <r>
    <n v="17999"/>
    <s v="Elizabeth Fields"/>
    <s v="F"/>
    <s v="11th"/>
    <x v="7"/>
    <n v="94"/>
    <n v="79"/>
  </r>
  <r>
    <n v="18000"/>
    <s v="Blake Gaines"/>
    <s v="M"/>
    <s v="10th"/>
    <x v="7"/>
    <n v="69"/>
    <n v="79"/>
  </r>
  <r>
    <n v="18001"/>
    <s v="Donald Edwards"/>
    <s v="M"/>
    <s v="11th"/>
    <x v="7"/>
    <n v="94"/>
    <n v="79"/>
  </r>
  <r>
    <n v="18002"/>
    <s v="Mr. James Barnes"/>
    <s v="M"/>
    <s v="10th"/>
    <x v="7"/>
    <n v="94"/>
    <n v="79"/>
  </r>
  <r>
    <n v="18003"/>
    <s v="Joseph Allen"/>
    <s v="M"/>
    <s v="9th"/>
    <x v="7"/>
    <n v="94"/>
    <n v="79"/>
  </r>
  <r>
    <n v="18004"/>
    <s v="Larry Perez"/>
    <s v="M"/>
    <s v="10th"/>
    <x v="7"/>
    <n v="65"/>
    <n v="56"/>
  </r>
  <r>
    <n v="18005"/>
    <s v="Elizabeth Sharp"/>
    <s v="F"/>
    <s v="10th"/>
    <x v="7"/>
    <n v="64"/>
    <n v="79"/>
  </r>
  <r>
    <n v="18006"/>
    <s v="Jason Anderson"/>
    <s v="M"/>
    <s v="12th"/>
    <x v="7"/>
    <n v="69"/>
    <n v="60"/>
  </r>
  <r>
    <n v="18007"/>
    <s v="Linda Jensen"/>
    <s v="F"/>
    <s v="11th"/>
    <x v="7"/>
    <n v="94"/>
    <n v="79"/>
  </r>
  <r>
    <n v="18008"/>
    <s v="Mr. Carlos Warner"/>
    <s v="M"/>
    <s v="10th"/>
    <x v="7"/>
    <n v="94"/>
    <n v="56"/>
  </r>
  <r>
    <n v="18009"/>
    <s v="Andrew Castaneda"/>
    <s v="M"/>
    <s v="10th"/>
    <x v="7"/>
    <n v="94"/>
    <n v="59"/>
  </r>
  <r>
    <n v="18010"/>
    <s v="Elizabeth Smith"/>
    <s v="F"/>
    <s v="10th"/>
    <x v="7"/>
    <n v="94"/>
    <n v="63"/>
  </r>
  <r>
    <n v="18011"/>
    <s v="Angela Wall"/>
    <s v="F"/>
    <s v="9th"/>
    <x v="7"/>
    <n v="94"/>
    <n v="68"/>
  </r>
  <r>
    <n v="18012"/>
    <s v="Kim Foley"/>
    <s v="F"/>
    <s v="10th"/>
    <x v="7"/>
    <n v="94"/>
    <n v="79"/>
  </r>
  <r>
    <n v="18013"/>
    <s v="Carol Peterson"/>
    <s v="F"/>
    <s v="12th"/>
    <x v="7"/>
    <n v="94"/>
    <n v="79"/>
  </r>
  <r>
    <n v="18014"/>
    <s v="Christina Martinez"/>
    <s v="F"/>
    <s v="10th"/>
    <x v="7"/>
    <n v="94"/>
    <n v="61"/>
  </r>
  <r>
    <n v="18015"/>
    <s v="Ashley Nguyen"/>
    <s v="F"/>
    <s v="11th"/>
    <x v="7"/>
    <n v="94"/>
    <n v="66"/>
  </r>
  <r>
    <n v="18016"/>
    <s v="James Ferrell"/>
    <s v="M"/>
    <s v="9th"/>
    <x v="7"/>
    <n v="94"/>
    <n v="79"/>
  </r>
  <r>
    <n v="18017"/>
    <s v="Robert Williams"/>
    <s v="M"/>
    <s v="11th"/>
    <x v="7"/>
    <n v="94"/>
    <n v="63"/>
  </r>
  <r>
    <n v="18018"/>
    <s v="Kayla Rodriguez"/>
    <s v="F"/>
    <s v="10th"/>
    <x v="7"/>
    <n v="94"/>
    <n v="79"/>
  </r>
  <r>
    <n v="18019"/>
    <s v="Gwendolyn Foster"/>
    <s v="F"/>
    <s v="10th"/>
    <x v="7"/>
    <n v="94"/>
    <n v="79"/>
  </r>
  <r>
    <n v="18020"/>
    <s v="Joshua Baldwin"/>
    <s v="M"/>
    <s v="11th"/>
    <x v="7"/>
    <n v="94"/>
    <n v="64"/>
  </r>
  <r>
    <n v="18021"/>
    <s v="Deborah Davis"/>
    <s v="F"/>
    <s v="11th"/>
    <x v="7"/>
    <n v="64"/>
    <n v="79"/>
  </r>
  <r>
    <n v="18022"/>
    <s v="Robert Rodriguez"/>
    <s v="M"/>
    <s v="9th"/>
    <x v="7"/>
    <n v="65"/>
    <n v="66"/>
  </r>
  <r>
    <n v="18023"/>
    <s v="Darius Williams"/>
    <s v="M"/>
    <s v="9th"/>
    <x v="7"/>
    <n v="94"/>
    <n v="79"/>
  </r>
  <r>
    <n v="18024"/>
    <s v="April Vazquez"/>
    <s v="F"/>
    <s v="10th"/>
    <x v="7"/>
    <n v="94"/>
    <n v="69"/>
  </r>
  <r>
    <n v="18025"/>
    <s v="Ebony Alexander"/>
    <s v="F"/>
    <s v="12th"/>
    <x v="7"/>
    <n v="94"/>
    <n v="79"/>
  </r>
  <r>
    <n v="18026"/>
    <s v="Brian Trevino"/>
    <s v="M"/>
    <s v="9th"/>
    <x v="7"/>
    <n v="63"/>
    <n v="60"/>
  </r>
  <r>
    <n v="18027"/>
    <s v="Thomas Cook"/>
    <s v="M"/>
    <s v="12th"/>
    <x v="7"/>
    <n v="94"/>
    <n v="79"/>
  </r>
  <r>
    <n v="18028"/>
    <s v="Joy Shah"/>
    <s v="F"/>
    <s v="12th"/>
    <x v="7"/>
    <n v="68"/>
    <n v="79"/>
  </r>
  <r>
    <n v="18029"/>
    <s v="William Rivera"/>
    <s v="M"/>
    <s v="10th"/>
    <x v="7"/>
    <n v="94"/>
    <n v="79"/>
  </r>
  <r>
    <n v="18030"/>
    <s v="Shawn Mccarty"/>
    <s v="M"/>
    <s v="12th"/>
    <x v="7"/>
    <n v="94"/>
    <n v="79"/>
  </r>
  <r>
    <n v="18031"/>
    <s v="Edward Murray"/>
    <s v="M"/>
    <s v="12th"/>
    <x v="7"/>
    <n v="65"/>
    <n v="79"/>
  </r>
  <r>
    <n v="18032"/>
    <s v="Dana Mitchell"/>
    <s v="F"/>
    <s v="10th"/>
    <x v="7"/>
    <n v="94"/>
    <n v="79"/>
  </r>
  <r>
    <n v="18033"/>
    <s v="Hector Crawford"/>
    <s v="M"/>
    <s v="11th"/>
    <x v="7"/>
    <n v="69"/>
    <n v="79"/>
  </r>
  <r>
    <n v="18034"/>
    <s v="Russell Gonzalez"/>
    <s v="M"/>
    <s v="11th"/>
    <x v="7"/>
    <n v="94"/>
    <n v="79"/>
  </r>
  <r>
    <n v="18035"/>
    <s v="Joel Hampton"/>
    <s v="M"/>
    <s v="11th"/>
    <x v="7"/>
    <n v="69"/>
    <n v="79"/>
  </r>
  <r>
    <n v="18036"/>
    <s v="Christina Jackson"/>
    <s v="F"/>
    <s v="12th"/>
    <x v="7"/>
    <n v="94"/>
    <n v="79"/>
  </r>
  <r>
    <n v="18037"/>
    <s v="David Bird"/>
    <s v="M"/>
    <s v="12th"/>
    <x v="7"/>
    <n v="94"/>
    <n v="69"/>
  </r>
  <r>
    <n v="18038"/>
    <s v="Cameron Yang"/>
    <s v="M"/>
    <s v="12th"/>
    <x v="7"/>
    <n v="94"/>
    <n v="79"/>
  </r>
  <r>
    <n v="18039"/>
    <s v="Christopher Lawrence"/>
    <s v="M"/>
    <s v="12th"/>
    <x v="7"/>
    <n v="94"/>
    <n v="79"/>
  </r>
  <r>
    <n v="18040"/>
    <s v="Heidi Wright"/>
    <s v="F"/>
    <s v="10th"/>
    <x v="7"/>
    <n v="94"/>
    <n v="79"/>
  </r>
  <r>
    <n v="18041"/>
    <s v="Philip Long"/>
    <s v="M"/>
    <s v="11th"/>
    <x v="7"/>
    <n v="94"/>
    <n v="79"/>
  </r>
  <r>
    <n v="18042"/>
    <s v="Andrew Taylor"/>
    <s v="M"/>
    <s v="12th"/>
    <x v="7"/>
    <n v="94"/>
    <n v="55"/>
  </r>
  <r>
    <n v="18043"/>
    <s v="Jeffrey Rivera"/>
    <s v="M"/>
    <s v="10th"/>
    <x v="7"/>
    <n v="94"/>
    <n v="55"/>
  </r>
  <r>
    <n v="18044"/>
    <s v="Lauren Lee"/>
    <s v="F"/>
    <s v="11th"/>
    <x v="7"/>
    <n v="94"/>
    <n v="79"/>
  </r>
  <r>
    <n v="18045"/>
    <s v="Margaret Cantrell"/>
    <s v="F"/>
    <s v="11th"/>
    <x v="7"/>
    <n v="94"/>
    <n v="79"/>
  </r>
  <r>
    <n v="18046"/>
    <s v="Andrea Green"/>
    <s v="F"/>
    <s v="9th"/>
    <x v="7"/>
    <n v="94"/>
    <n v="79"/>
  </r>
  <r>
    <n v="18047"/>
    <s v="Tabitha Adams"/>
    <s v="F"/>
    <s v="12th"/>
    <x v="7"/>
    <n v="94"/>
    <n v="79"/>
  </r>
  <r>
    <n v="18048"/>
    <s v="Austin Johnston"/>
    <s v="M"/>
    <s v="9th"/>
    <x v="7"/>
    <n v="94"/>
    <n v="79"/>
  </r>
  <r>
    <n v="18049"/>
    <s v="Michael Gomez"/>
    <s v="M"/>
    <s v="11th"/>
    <x v="7"/>
    <n v="94"/>
    <n v="79"/>
  </r>
  <r>
    <n v="18050"/>
    <s v="Linda Buchanan"/>
    <s v="F"/>
    <s v="11th"/>
    <x v="7"/>
    <n v="66"/>
    <n v="79"/>
  </r>
  <r>
    <n v="18051"/>
    <s v="Daniel Cross"/>
    <s v="M"/>
    <s v="11th"/>
    <x v="7"/>
    <n v="94"/>
    <n v="79"/>
  </r>
  <r>
    <n v="18052"/>
    <s v="Guy Thomas"/>
    <s v="M"/>
    <s v="9th"/>
    <x v="7"/>
    <n v="63"/>
    <n v="79"/>
  </r>
  <r>
    <n v="18053"/>
    <s v="Steven King"/>
    <s v="M"/>
    <s v="11th"/>
    <x v="7"/>
    <n v="94"/>
    <n v="57"/>
  </r>
  <r>
    <n v="18054"/>
    <s v="Karen Allen"/>
    <s v="F"/>
    <s v="11th"/>
    <x v="7"/>
    <n v="94"/>
    <n v="79"/>
  </r>
  <r>
    <n v="18055"/>
    <s v="Anthony Smith"/>
    <s v="M"/>
    <s v="12th"/>
    <x v="7"/>
    <n v="94"/>
    <n v="79"/>
  </r>
  <r>
    <n v="18056"/>
    <s v="Desiree Gordon"/>
    <s v="F"/>
    <s v="9th"/>
    <x v="7"/>
    <n v="94"/>
    <n v="79"/>
  </r>
  <r>
    <n v="18057"/>
    <s v="Jillian George"/>
    <s v="F"/>
    <s v="10th"/>
    <x v="7"/>
    <n v="94"/>
    <n v="79"/>
  </r>
  <r>
    <n v="18058"/>
    <s v="Eric Osborn"/>
    <s v="M"/>
    <s v="10th"/>
    <x v="7"/>
    <n v="65"/>
    <n v="79"/>
  </r>
  <r>
    <n v="18059"/>
    <s v="Jesse Todd"/>
    <s v="M"/>
    <s v="11th"/>
    <x v="7"/>
    <n v="63"/>
    <n v="58"/>
  </r>
  <r>
    <n v="18060"/>
    <s v="Malik White"/>
    <s v="M"/>
    <s v="12th"/>
    <x v="7"/>
    <n v="94"/>
    <n v="79"/>
  </r>
  <r>
    <n v="18061"/>
    <s v="Scott Clark"/>
    <s v="M"/>
    <s v="9th"/>
    <x v="7"/>
    <n v="94"/>
    <n v="79"/>
  </r>
  <r>
    <n v="18062"/>
    <s v="Jesus Rodriguez"/>
    <s v="M"/>
    <s v="10th"/>
    <x v="7"/>
    <n v="94"/>
    <n v="60"/>
  </r>
  <r>
    <n v="18063"/>
    <s v="Angela Velez"/>
    <s v="F"/>
    <s v="10th"/>
    <x v="7"/>
    <n v="94"/>
    <n v="55"/>
  </r>
  <r>
    <n v="18064"/>
    <s v="Linda Singh"/>
    <s v="F"/>
    <s v="9th"/>
    <x v="7"/>
    <n v="94"/>
    <n v="79"/>
  </r>
  <r>
    <n v="18065"/>
    <s v="Jennifer Farley"/>
    <s v="F"/>
    <s v="11th"/>
    <x v="7"/>
    <n v="94"/>
    <n v="79"/>
  </r>
  <r>
    <n v="18066"/>
    <s v="William Perry"/>
    <s v="M"/>
    <s v="9th"/>
    <x v="7"/>
    <n v="94"/>
    <n v="79"/>
  </r>
  <r>
    <n v="18067"/>
    <s v="Sarah Williams"/>
    <s v="F"/>
    <s v="10th"/>
    <x v="7"/>
    <n v="94"/>
    <n v="79"/>
  </r>
  <r>
    <n v="18068"/>
    <s v="Amanda Taylor"/>
    <s v="F"/>
    <s v="10th"/>
    <x v="7"/>
    <n v="94"/>
    <n v="79"/>
  </r>
  <r>
    <n v="18069"/>
    <s v="Ashley Gonzalez"/>
    <s v="F"/>
    <s v="10th"/>
    <x v="7"/>
    <n v="94"/>
    <n v="61"/>
  </r>
  <r>
    <n v="18070"/>
    <s v="Anna Nelson"/>
    <s v="F"/>
    <s v="12th"/>
    <x v="7"/>
    <n v="67"/>
    <n v="79"/>
  </r>
  <r>
    <n v="18071"/>
    <s v="Parker Ward"/>
    <s v="M"/>
    <s v="10th"/>
    <x v="7"/>
    <n v="68"/>
    <n v="79"/>
  </r>
  <r>
    <n v="18072"/>
    <s v="Shannon Wilson"/>
    <s v="F"/>
    <s v="11th"/>
    <x v="7"/>
    <n v="69"/>
    <n v="57"/>
  </r>
  <r>
    <n v="18073"/>
    <s v="Amy Stephens"/>
    <s v="F"/>
    <s v="10th"/>
    <x v="7"/>
    <n v="64"/>
    <n v="79"/>
  </r>
  <r>
    <n v="18074"/>
    <s v="Terry Santana"/>
    <s v="F"/>
    <s v="9th"/>
    <x v="7"/>
    <n v="94"/>
    <n v="79"/>
  </r>
  <r>
    <n v="18075"/>
    <s v="Heather Reid"/>
    <s v="F"/>
    <s v="11th"/>
    <x v="7"/>
    <n v="66"/>
    <n v="79"/>
  </r>
  <r>
    <n v="18076"/>
    <s v="Linda Harris"/>
    <s v="F"/>
    <s v="10th"/>
    <x v="7"/>
    <n v="68"/>
    <n v="58"/>
  </r>
  <r>
    <n v="18077"/>
    <s v="Stanley Howard"/>
    <s v="M"/>
    <s v="11th"/>
    <x v="7"/>
    <n v="94"/>
    <n v="79"/>
  </r>
  <r>
    <n v="18078"/>
    <s v="Deborah Meadows"/>
    <s v="F"/>
    <s v="12th"/>
    <x v="7"/>
    <n v="63"/>
    <n v="79"/>
  </r>
  <r>
    <n v="18079"/>
    <s v="Jacob Wilson"/>
    <s v="M"/>
    <s v="12th"/>
    <x v="7"/>
    <n v="94"/>
    <n v="63"/>
  </r>
  <r>
    <n v="18080"/>
    <s v="Heather Malone"/>
    <s v="F"/>
    <s v="11th"/>
    <x v="7"/>
    <n v="64"/>
    <n v="79"/>
  </r>
  <r>
    <n v="18081"/>
    <s v="Tammy Mooney"/>
    <s v="F"/>
    <s v="12th"/>
    <x v="7"/>
    <n v="94"/>
    <n v="79"/>
  </r>
  <r>
    <n v="18082"/>
    <s v="Justin Bernard"/>
    <s v="M"/>
    <s v="11th"/>
    <x v="7"/>
    <n v="67"/>
    <n v="79"/>
  </r>
  <r>
    <n v="18083"/>
    <s v="Erin Barton"/>
    <s v="F"/>
    <s v="10th"/>
    <x v="7"/>
    <n v="94"/>
    <n v="79"/>
  </r>
  <r>
    <n v="18084"/>
    <s v="Joseph Odonnell"/>
    <s v="M"/>
    <s v="12th"/>
    <x v="7"/>
    <n v="94"/>
    <n v="61"/>
  </r>
  <r>
    <n v="18085"/>
    <s v="Brenda Caldwell"/>
    <s v="F"/>
    <s v="12th"/>
    <x v="7"/>
    <n v="94"/>
    <n v="68"/>
  </r>
  <r>
    <n v="18086"/>
    <s v="Nicolas Mendoza"/>
    <s v="M"/>
    <s v="11th"/>
    <x v="7"/>
    <n v="94"/>
    <n v="57"/>
  </r>
  <r>
    <n v="18087"/>
    <s v="Marcus Kelly"/>
    <s v="M"/>
    <s v="11th"/>
    <x v="7"/>
    <n v="94"/>
    <n v="79"/>
  </r>
  <r>
    <n v="18088"/>
    <s v="Michelle Campbell"/>
    <s v="F"/>
    <s v="10th"/>
    <x v="7"/>
    <n v="94"/>
    <n v="79"/>
  </r>
  <r>
    <n v="18089"/>
    <s v="James Alexander"/>
    <s v="M"/>
    <s v="10th"/>
    <x v="7"/>
    <n v="94"/>
    <n v="64"/>
  </r>
  <r>
    <n v="18090"/>
    <s v="Cameron Davis"/>
    <s v="M"/>
    <s v="12th"/>
    <x v="7"/>
    <n v="94"/>
    <n v="66"/>
  </r>
  <r>
    <n v="18091"/>
    <s v="Melvin Smith"/>
    <s v="M"/>
    <s v="12th"/>
    <x v="7"/>
    <n v="94"/>
    <n v="60"/>
  </r>
  <r>
    <n v="18092"/>
    <s v="April Stevens"/>
    <s v="F"/>
    <s v="9th"/>
    <x v="7"/>
    <n v="94"/>
    <n v="79"/>
  </r>
  <r>
    <n v="18093"/>
    <s v="Anthony Torres"/>
    <s v="M"/>
    <s v="9th"/>
    <x v="7"/>
    <n v="94"/>
    <n v="61"/>
  </r>
  <r>
    <n v="18094"/>
    <s v="Anita Flores"/>
    <s v="F"/>
    <s v="12th"/>
    <x v="7"/>
    <n v="94"/>
    <n v="57"/>
  </r>
  <r>
    <n v="18095"/>
    <s v="Manuel Miller"/>
    <s v="M"/>
    <s v="12th"/>
    <x v="7"/>
    <n v="94"/>
    <n v="57"/>
  </r>
  <r>
    <n v="18096"/>
    <s v="Allison Bradshaw"/>
    <s v="F"/>
    <s v="12th"/>
    <x v="7"/>
    <n v="94"/>
    <n v="79"/>
  </r>
  <r>
    <n v="18097"/>
    <s v="Wayne Guerrero"/>
    <s v="M"/>
    <s v="9th"/>
    <x v="7"/>
    <n v="64"/>
    <n v="79"/>
  </r>
  <r>
    <n v="18098"/>
    <s v="Monique Carter"/>
    <s v="F"/>
    <s v="9th"/>
    <x v="7"/>
    <n v="94"/>
    <n v="79"/>
  </r>
  <r>
    <n v="18099"/>
    <s v="Tyler Silva"/>
    <s v="M"/>
    <s v="12th"/>
    <x v="7"/>
    <n v="94"/>
    <n v="55"/>
  </r>
  <r>
    <n v="18100"/>
    <s v="Christine Lee"/>
    <s v="F"/>
    <s v="9th"/>
    <x v="7"/>
    <n v="94"/>
    <n v="79"/>
  </r>
  <r>
    <n v="18101"/>
    <s v="Jay Smith"/>
    <s v="M"/>
    <s v="9th"/>
    <x v="7"/>
    <n v="94"/>
    <n v="79"/>
  </r>
  <r>
    <n v="18102"/>
    <s v="Robert Reyes"/>
    <s v="M"/>
    <s v="9th"/>
    <x v="7"/>
    <n v="94"/>
    <n v="79"/>
  </r>
  <r>
    <n v="18103"/>
    <s v="Richard Macdonald"/>
    <s v="M"/>
    <s v="9th"/>
    <x v="7"/>
    <n v="68"/>
    <n v="79"/>
  </r>
  <r>
    <n v="18104"/>
    <s v="Linda Kim"/>
    <s v="F"/>
    <s v="10th"/>
    <x v="7"/>
    <n v="63"/>
    <n v="79"/>
  </r>
  <r>
    <n v="18105"/>
    <s v="Amber Nelson"/>
    <s v="F"/>
    <s v="10th"/>
    <x v="7"/>
    <n v="94"/>
    <n v="79"/>
  </r>
  <r>
    <n v="18106"/>
    <s v="Jerry Martin"/>
    <s v="M"/>
    <s v="11th"/>
    <x v="7"/>
    <n v="94"/>
    <n v="79"/>
  </r>
  <r>
    <n v="18107"/>
    <s v="Jonathan Tucker"/>
    <s v="M"/>
    <s v="9th"/>
    <x v="7"/>
    <n v="94"/>
    <n v="79"/>
  </r>
  <r>
    <n v="18108"/>
    <s v="Shane Hansen"/>
    <s v="M"/>
    <s v="11th"/>
    <x v="7"/>
    <n v="94"/>
    <n v="79"/>
  </r>
  <r>
    <n v="18109"/>
    <s v="Emily Myers"/>
    <s v="F"/>
    <s v="10th"/>
    <x v="7"/>
    <n v="94"/>
    <n v="79"/>
  </r>
  <r>
    <n v="18110"/>
    <s v="Chelsea Kemp"/>
    <s v="F"/>
    <s v="9th"/>
    <x v="7"/>
    <n v="94"/>
    <n v="79"/>
  </r>
  <r>
    <n v="18111"/>
    <s v="Anthony Foster"/>
    <s v="M"/>
    <s v="10th"/>
    <x v="7"/>
    <n v="94"/>
    <n v="79"/>
  </r>
  <r>
    <n v="18112"/>
    <s v="Melanie Keller"/>
    <s v="F"/>
    <s v="12th"/>
    <x v="7"/>
    <n v="94"/>
    <n v="79"/>
  </r>
  <r>
    <n v="18113"/>
    <s v="Karen Thompson"/>
    <s v="F"/>
    <s v="10th"/>
    <x v="7"/>
    <n v="64"/>
    <n v="57"/>
  </r>
  <r>
    <n v="18114"/>
    <s v="Michael House"/>
    <s v="M"/>
    <s v="12th"/>
    <x v="7"/>
    <n v="94"/>
    <n v="65"/>
  </r>
  <r>
    <n v="18115"/>
    <s v="Kerri Gardner"/>
    <s v="F"/>
    <s v="12th"/>
    <x v="7"/>
    <n v="94"/>
    <n v="79"/>
  </r>
  <r>
    <n v="18116"/>
    <s v="Jordan Hawkins"/>
    <s v="M"/>
    <s v="11th"/>
    <x v="7"/>
    <n v="94"/>
    <n v="60"/>
  </r>
  <r>
    <n v="18117"/>
    <s v="Michael Mcfarland"/>
    <s v="M"/>
    <s v="12th"/>
    <x v="7"/>
    <n v="94"/>
    <n v="60"/>
  </r>
  <r>
    <n v="18118"/>
    <s v="Rita Gordon"/>
    <s v="F"/>
    <s v="11th"/>
    <x v="7"/>
    <n v="94"/>
    <n v="79"/>
  </r>
  <r>
    <n v="18119"/>
    <s v="Nicholas Ortiz"/>
    <s v="M"/>
    <s v="11th"/>
    <x v="7"/>
    <n v="94"/>
    <n v="69"/>
  </r>
  <r>
    <n v="18120"/>
    <s v="Melissa Bowman"/>
    <s v="F"/>
    <s v="9th"/>
    <x v="7"/>
    <n v="65"/>
    <n v="79"/>
  </r>
  <r>
    <n v="18121"/>
    <s v="Kim Decker"/>
    <s v="F"/>
    <s v="10th"/>
    <x v="7"/>
    <n v="63"/>
    <n v="79"/>
  </r>
  <r>
    <n v="18122"/>
    <s v="Jerry Brown"/>
    <s v="M"/>
    <s v="11th"/>
    <x v="7"/>
    <n v="69"/>
    <n v="79"/>
  </r>
  <r>
    <n v="18123"/>
    <s v="William Simpson"/>
    <s v="M"/>
    <s v="9th"/>
    <x v="7"/>
    <n v="94"/>
    <n v="79"/>
  </r>
  <r>
    <n v="18124"/>
    <s v="Amanda Davis"/>
    <s v="F"/>
    <s v="9th"/>
    <x v="7"/>
    <n v="94"/>
    <n v="79"/>
  </r>
  <r>
    <n v="18125"/>
    <s v="Cory Bradley"/>
    <s v="M"/>
    <s v="11th"/>
    <x v="7"/>
    <n v="94"/>
    <n v="55"/>
  </r>
  <r>
    <n v="18126"/>
    <s v="Brandon Medina"/>
    <s v="M"/>
    <s v="9th"/>
    <x v="7"/>
    <n v="94"/>
    <n v="58"/>
  </r>
  <r>
    <n v="18127"/>
    <s v="Shaun Coleman"/>
    <s v="M"/>
    <s v="12th"/>
    <x v="7"/>
    <n v="94"/>
    <n v="79"/>
  </r>
  <r>
    <n v="18128"/>
    <s v="Holly Davis"/>
    <s v="F"/>
    <s v="12th"/>
    <x v="7"/>
    <n v="94"/>
    <n v="79"/>
  </r>
  <r>
    <n v="18129"/>
    <s v="Patricia Williams"/>
    <s v="F"/>
    <s v="9th"/>
    <x v="7"/>
    <n v="67"/>
    <n v="79"/>
  </r>
  <r>
    <n v="18130"/>
    <s v="Larry Cline"/>
    <s v="M"/>
    <s v="11th"/>
    <x v="7"/>
    <n v="69"/>
    <n v="79"/>
  </r>
  <r>
    <n v="18131"/>
    <s v="Chase Villa"/>
    <s v="M"/>
    <s v="11th"/>
    <x v="7"/>
    <n v="94"/>
    <n v="79"/>
  </r>
  <r>
    <n v="18132"/>
    <s v="Deborah Hill"/>
    <s v="F"/>
    <s v="11th"/>
    <x v="7"/>
    <n v="66"/>
    <n v="79"/>
  </r>
  <r>
    <n v="18133"/>
    <s v="Donald Harris"/>
    <s v="M"/>
    <s v="11th"/>
    <x v="7"/>
    <n v="94"/>
    <n v="61"/>
  </r>
  <r>
    <n v="18134"/>
    <s v="Jeremy Charles"/>
    <s v="M"/>
    <s v="9th"/>
    <x v="7"/>
    <n v="94"/>
    <n v="65"/>
  </r>
  <r>
    <n v="18135"/>
    <s v="Karen Munoz"/>
    <s v="F"/>
    <s v="12th"/>
    <x v="7"/>
    <n v="94"/>
    <n v="68"/>
  </r>
  <r>
    <n v="18136"/>
    <s v="Cynthia Browning"/>
    <s v="F"/>
    <s v="10th"/>
    <x v="7"/>
    <n v="94"/>
    <n v="68"/>
  </r>
  <r>
    <n v="18137"/>
    <s v="Tyler Gonzalez"/>
    <s v="M"/>
    <s v="9th"/>
    <x v="7"/>
    <n v="94"/>
    <n v="79"/>
  </r>
  <r>
    <n v="18138"/>
    <s v="Ryan Hammond"/>
    <s v="M"/>
    <s v="10th"/>
    <x v="7"/>
    <n v="94"/>
    <n v="79"/>
  </r>
  <r>
    <n v="18139"/>
    <s v="Robert Rivers"/>
    <s v="M"/>
    <s v="10th"/>
    <x v="7"/>
    <n v="94"/>
    <n v="79"/>
  </r>
  <r>
    <n v="18140"/>
    <s v="Michael Huff"/>
    <s v="M"/>
    <s v="12th"/>
    <x v="7"/>
    <n v="94"/>
    <n v="66"/>
  </r>
  <r>
    <n v="18141"/>
    <s v="Harry Brown"/>
    <s v="M"/>
    <s v="10th"/>
    <x v="7"/>
    <n v="94"/>
    <n v="79"/>
  </r>
  <r>
    <n v="18142"/>
    <s v="Samuel Wood"/>
    <s v="M"/>
    <s v="12th"/>
    <x v="7"/>
    <n v="94"/>
    <n v="66"/>
  </r>
  <r>
    <n v="18143"/>
    <s v="Christian Valencia"/>
    <s v="M"/>
    <s v="11th"/>
    <x v="7"/>
    <n v="67"/>
    <n v="79"/>
  </r>
  <r>
    <n v="18144"/>
    <s v="Kristen Green"/>
    <s v="F"/>
    <s v="9th"/>
    <x v="7"/>
    <n v="94"/>
    <n v="79"/>
  </r>
  <r>
    <n v="18145"/>
    <s v="Charles Taylor"/>
    <s v="M"/>
    <s v="10th"/>
    <x v="7"/>
    <n v="94"/>
    <n v="79"/>
  </r>
  <r>
    <n v="18146"/>
    <s v="Jacqueline Rivera"/>
    <s v="F"/>
    <s v="11th"/>
    <x v="7"/>
    <n v="94"/>
    <n v="66"/>
  </r>
  <r>
    <n v="18147"/>
    <s v="Richard Waller"/>
    <s v="M"/>
    <s v="9th"/>
    <x v="7"/>
    <n v="67"/>
    <n v="58"/>
  </r>
  <r>
    <n v="18148"/>
    <s v="Laura Lindsey"/>
    <s v="F"/>
    <s v="9th"/>
    <x v="7"/>
    <n v="94"/>
    <n v="79"/>
  </r>
  <r>
    <n v="18149"/>
    <s v="Miranda Lara"/>
    <s v="F"/>
    <s v="11th"/>
    <x v="7"/>
    <n v="94"/>
    <n v="79"/>
  </r>
  <r>
    <n v="18150"/>
    <s v="Anthony Pittman"/>
    <s v="M"/>
    <s v="12th"/>
    <x v="7"/>
    <n v="94"/>
    <n v="79"/>
  </r>
  <r>
    <n v="18151"/>
    <s v="Monica Wilson"/>
    <s v="F"/>
    <s v="10th"/>
    <x v="7"/>
    <n v="94"/>
    <n v="55"/>
  </r>
  <r>
    <n v="18152"/>
    <s v="Joshua Young"/>
    <s v="M"/>
    <s v="12th"/>
    <x v="7"/>
    <n v="94"/>
    <n v="79"/>
  </r>
  <r>
    <n v="18153"/>
    <s v="Aaron Gonzalez"/>
    <s v="M"/>
    <s v="11th"/>
    <x v="7"/>
    <n v="94"/>
    <n v="60"/>
  </r>
  <r>
    <n v="18154"/>
    <s v="Mark Alvarez"/>
    <s v="M"/>
    <s v="9th"/>
    <x v="7"/>
    <n v="94"/>
    <n v="79"/>
  </r>
  <r>
    <n v="18155"/>
    <s v="Timothy Long"/>
    <s v="M"/>
    <s v="11th"/>
    <x v="7"/>
    <n v="94"/>
    <n v="64"/>
  </r>
  <r>
    <n v="18156"/>
    <s v="Justin Barnett"/>
    <s v="M"/>
    <s v="10th"/>
    <x v="7"/>
    <n v="94"/>
    <n v="68"/>
  </r>
  <r>
    <n v="18157"/>
    <s v="John Khan"/>
    <s v="M"/>
    <s v="11th"/>
    <x v="7"/>
    <n v="69"/>
    <n v="60"/>
  </r>
  <r>
    <n v="18158"/>
    <s v="Patricia Ingram"/>
    <s v="F"/>
    <s v="12th"/>
    <x v="7"/>
    <n v="94"/>
    <n v="79"/>
  </r>
  <r>
    <n v="18159"/>
    <s v="Matthew Thomas"/>
    <s v="M"/>
    <s v="9th"/>
    <x v="7"/>
    <n v="94"/>
    <n v="79"/>
  </r>
  <r>
    <n v="18160"/>
    <s v="Ariel Harrison"/>
    <s v="F"/>
    <s v="10th"/>
    <x v="7"/>
    <n v="94"/>
    <n v="79"/>
  </r>
  <r>
    <n v="18161"/>
    <s v="Ryan Norman"/>
    <s v="M"/>
    <s v="11th"/>
    <x v="7"/>
    <n v="94"/>
    <n v="63"/>
  </r>
  <r>
    <n v="18162"/>
    <s v="Margaret Santiago"/>
    <s v="F"/>
    <s v="12th"/>
    <x v="7"/>
    <n v="94"/>
    <n v="79"/>
  </r>
  <r>
    <n v="18163"/>
    <s v="Patrick Wyatt"/>
    <s v="M"/>
    <s v="10th"/>
    <x v="7"/>
    <n v="94"/>
    <n v="79"/>
  </r>
  <r>
    <n v="18164"/>
    <s v="William Smith"/>
    <s v="M"/>
    <s v="11th"/>
    <x v="7"/>
    <n v="94"/>
    <n v="62"/>
  </r>
  <r>
    <n v="18165"/>
    <s v="William Adams"/>
    <s v="M"/>
    <s v="10th"/>
    <x v="7"/>
    <n v="94"/>
    <n v="79"/>
  </r>
  <r>
    <n v="18166"/>
    <s v="Robert Roman"/>
    <s v="M"/>
    <s v="11th"/>
    <x v="7"/>
    <n v="94"/>
    <n v="79"/>
  </r>
  <r>
    <n v="18167"/>
    <s v="Donald Payne"/>
    <s v="M"/>
    <s v="11th"/>
    <x v="7"/>
    <n v="94"/>
    <n v="79"/>
  </r>
  <r>
    <n v="18168"/>
    <s v="Heather Gould"/>
    <s v="F"/>
    <s v="9th"/>
    <x v="7"/>
    <n v="94"/>
    <n v="79"/>
  </r>
  <r>
    <n v="18169"/>
    <s v="Jesus Jackson"/>
    <s v="M"/>
    <s v="11th"/>
    <x v="7"/>
    <n v="94"/>
    <n v="79"/>
  </r>
  <r>
    <n v="18170"/>
    <s v="Aimee Anderson"/>
    <s v="F"/>
    <s v="10th"/>
    <x v="7"/>
    <n v="94"/>
    <n v="63"/>
  </r>
  <r>
    <n v="18171"/>
    <s v="Ryan Kim"/>
    <s v="M"/>
    <s v="10th"/>
    <x v="7"/>
    <n v="94"/>
    <n v="66"/>
  </r>
  <r>
    <n v="18172"/>
    <s v="Jacqueline Snow"/>
    <s v="F"/>
    <s v="9th"/>
    <x v="7"/>
    <n v="94"/>
    <n v="79"/>
  </r>
  <r>
    <n v="18173"/>
    <s v="Jennifer Schroeder"/>
    <s v="F"/>
    <s v="10th"/>
    <x v="7"/>
    <n v="94"/>
    <n v="79"/>
  </r>
  <r>
    <n v="18174"/>
    <s v="Melissa Reed"/>
    <s v="F"/>
    <s v="10th"/>
    <x v="7"/>
    <n v="63"/>
    <n v="79"/>
  </r>
  <r>
    <n v="18175"/>
    <s v="April Calderon MD"/>
    <s v="F"/>
    <s v="9th"/>
    <x v="7"/>
    <n v="94"/>
    <n v="68"/>
  </r>
  <r>
    <n v="18176"/>
    <s v="Olivia Cruz"/>
    <s v="F"/>
    <s v="11th"/>
    <x v="7"/>
    <n v="63"/>
    <n v="79"/>
  </r>
  <r>
    <n v="18177"/>
    <s v="Michael Walters"/>
    <s v="M"/>
    <s v="9th"/>
    <x v="7"/>
    <n v="94"/>
    <n v="79"/>
  </r>
  <r>
    <n v="18178"/>
    <s v="Erin Hale"/>
    <s v="F"/>
    <s v="9th"/>
    <x v="7"/>
    <n v="65"/>
    <n v="79"/>
  </r>
  <r>
    <n v="18179"/>
    <s v="Benjamin Gonzalez"/>
    <s v="M"/>
    <s v="10th"/>
    <x v="7"/>
    <n v="94"/>
    <n v="59"/>
  </r>
  <r>
    <n v="18180"/>
    <s v="Michael Anderson"/>
    <s v="M"/>
    <s v="9th"/>
    <x v="7"/>
    <n v="94"/>
    <n v="66"/>
  </r>
  <r>
    <n v="18181"/>
    <s v="Julie Morton"/>
    <s v="F"/>
    <s v="12th"/>
    <x v="7"/>
    <n v="94"/>
    <n v="65"/>
  </r>
  <r>
    <n v="18182"/>
    <s v="Brett Garcia"/>
    <s v="M"/>
    <s v="12th"/>
    <x v="7"/>
    <n v="68"/>
    <n v="79"/>
  </r>
  <r>
    <n v="18183"/>
    <s v="Joyce Knight"/>
    <s v="F"/>
    <s v="12th"/>
    <x v="7"/>
    <n v="94"/>
    <n v="79"/>
  </r>
  <r>
    <n v="18184"/>
    <s v="Peggy Bautista"/>
    <s v="F"/>
    <s v="9th"/>
    <x v="7"/>
    <n v="94"/>
    <n v="79"/>
  </r>
  <r>
    <n v="18185"/>
    <s v="Christopher Carter"/>
    <s v="M"/>
    <s v="11th"/>
    <x v="7"/>
    <n v="94"/>
    <n v="79"/>
  </r>
  <r>
    <n v="18186"/>
    <s v="Gina Barber"/>
    <s v="F"/>
    <s v="9th"/>
    <x v="7"/>
    <n v="94"/>
    <n v="79"/>
  </r>
  <r>
    <n v="18187"/>
    <s v="Sandra Hart"/>
    <s v="F"/>
    <s v="10th"/>
    <x v="7"/>
    <n v="67"/>
    <n v="79"/>
  </r>
  <r>
    <n v="18188"/>
    <s v="Heidi Ashley"/>
    <s v="F"/>
    <s v="10th"/>
    <x v="7"/>
    <n v="94"/>
    <n v="79"/>
  </r>
  <r>
    <n v="18189"/>
    <s v="James Harris"/>
    <s v="M"/>
    <s v="12th"/>
    <x v="7"/>
    <n v="94"/>
    <n v="79"/>
  </r>
  <r>
    <n v="18190"/>
    <s v="Christian Moreno"/>
    <s v="M"/>
    <s v="12th"/>
    <x v="7"/>
    <n v="94"/>
    <n v="79"/>
  </r>
  <r>
    <n v="18191"/>
    <s v="Kimberly Patterson"/>
    <s v="F"/>
    <s v="10th"/>
    <x v="7"/>
    <n v="94"/>
    <n v="79"/>
  </r>
  <r>
    <n v="18192"/>
    <s v="Lisa Knight"/>
    <s v="F"/>
    <s v="10th"/>
    <x v="7"/>
    <n v="94"/>
    <n v="56"/>
  </r>
  <r>
    <n v="18193"/>
    <s v="David Harris"/>
    <s v="M"/>
    <s v="9th"/>
    <x v="7"/>
    <n v="94"/>
    <n v="64"/>
  </r>
  <r>
    <n v="18194"/>
    <s v="Kari Barton"/>
    <s v="F"/>
    <s v="12th"/>
    <x v="7"/>
    <n v="94"/>
    <n v="55"/>
  </r>
  <r>
    <n v="18195"/>
    <s v="Deborah Macias"/>
    <s v="F"/>
    <s v="10th"/>
    <x v="7"/>
    <n v="94"/>
    <n v="79"/>
  </r>
  <r>
    <n v="18196"/>
    <s v="Luis Stewart"/>
    <s v="M"/>
    <s v="12th"/>
    <x v="7"/>
    <n v="94"/>
    <n v="79"/>
  </r>
  <r>
    <n v="18197"/>
    <s v="Courtney Powers"/>
    <s v="F"/>
    <s v="11th"/>
    <x v="7"/>
    <n v="94"/>
    <n v="79"/>
  </r>
  <r>
    <n v="18198"/>
    <s v="Richard Meyers"/>
    <s v="M"/>
    <s v="11th"/>
    <x v="7"/>
    <n v="94"/>
    <n v="79"/>
  </r>
  <r>
    <n v="18199"/>
    <s v="Andrew Spence"/>
    <s v="M"/>
    <s v="11th"/>
    <x v="7"/>
    <n v="69"/>
    <n v="79"/>
  </r>
  <r>
    <n v="18200"/>
    <s v="Sean Watkins"/>
    <s v="M"/>
    <s v="12th"/>
    <x v="7"/>
    <n v="94"/>
    <n v="64"/>
  </r>
  <r>
    <n v="18201"/>
    <s v="Robert Mitchell"/>
    <s v="M"/>
    <s v="12th"/>
    <x v="7"/>
    <n v="67"/>
    <n v="57"/>
  </r>
  <r>
    <n v="18202"/>
    <s v="Nathan Jones"/>
    <s v="M"/>
    <s v="9th"/>
    <x v="7"/>
    <n v="94"/>
    <n v="59"/>
  </r>
  <r>
    <n v="18203"/>
    <s v="William Dunlap"/>
    <s v="M"/>
    <s v="11th"/>
    <x v="7"/>
    <n v="69"/>
    <n v="79"/>
  </r>
  <r>
    <n v="18204"/>
    <s v="Adam Cruz"/>
    <s v="M"/>
    <s v="9th"/>
    <x v="7"/>
    <n v="94"/>
    <n v="79"/>
  </r>
  <r>
    <n v="18205"/>
    <s v="Curtis Hall"/>
    <s v="M"/>
    <s v="11th"/>
    <x v="7"/>
    <n v="94"/>
    <n v="79"/>
  </r>
  <r>
    <n v="18206"/>
    <s v="Peter Gonzalez"/>
    <s v="M"/>
    <s v="9th"/>
    <x v="7"/>
    <n v="68"/>
    <n v="59"/>
  </r>
  <r>
    <n v="18207"/>
    <s v="Christy Robbins"/>
    <s v="F"/>
    <s v="11th"/>
    <x v="7"/>
    <n v="94"/>
    <n v="79"/>
  </r>
  <r>
    <n v="18208"/>
    <s v="Lori Holt"/>
    <s v="F"/>
    <s v="11th"/>
    <x v="7"/>
    <n v="94"/>
    <n v="62"/>
  </r>
  <r>
    <n v="18209"/>
    <s v="Patricia Tucker"/>
    <s v="F"/>
    <s v="10th"/>
    <x v="7"/>
    <n v="94"/>
    <n v="79"/>
  </r>
  <r>
    <n v="18210"/>
    <s v="Carl Fox"/>
    <s v="M"/>
    <s v="11th"/>
    <x v="7"/>
    <n v="94"/>
    <n v="66"/>
  </r>
  <r>
    <n v="18211"/>
    <s v="Barbara Robinson"/>
    <s v="F"/>
    <s v="9th"/>
    <x v="7"/>
    <n v="94"/>
    <n v="79"/>
  </r>
  <r>
    <n v="18212"/>
    <s v="Jonathan Young"/>
    <s v="M"/>
    <s v="10th"/>
    <x v="7"/>
    <n v="67"/>
    <n v="79"/>
  </r>
  <r>
    <n v="18213"/>
    <s v="Steven Wong"/>
    <s v="M"/>
    <s v="9th"/>
    <x v="7"/>
    <n v="94"/>
    <n v="66"/>
  </r>
  <r>
    <n v="18214"/>
    <s v="Karen Davis"/>
    <s v="F"/>
    <s v="10th"/>
    <x v="7"/>
    <n v="94"/>
    <n v="79"/>
  </r>
  <r>
    <n v="18215"/>
    <s v="Joanna Santos"/>
    <s v="F"/>
    <s v="11th"/>
    <x v="7"/>
    <n v="94"/>
    <n v="56"/>
  </r>
  <r>
    <n v="18216"/>
    <s v="Ashley Carter"/>
    <s v="F"/>
    <s v="11th"/>
    <x v="7"/>
    <n v="94"/>
    <n v="79"/>
  </r>
  <r>
    <n v="18217"/>
    <s v="John Parker"/>
    <s v="M"/>
    <s v="10th"/>
    <x v="7"/>
    <n v="94"/>
    <n v="79"/>
  </r>
  <r>
    <n v="18218"/>
    <s v="Adam Herring"/>
    <s v="M"/>
    <s v="9th"/>
    <x v="7"/>
    <n v="94"/>
    <n v="63"/>
  </r>
  <r>
    <n v="18219"/>
    <s v="Sara Bowen"/>
    <s v="F"/>
    <s v="10th"/>
    <x v="7"/>
    <n v="94"/>
    <n v="79"/>
  </r>
  <r>
    <n v="18220"/>
    <s v="Patricia Miller"/>
    <s v="F"/>
    <s v="9th"/>
    <x v="7"/>
    <n v="94"/>
    <n v="68"/>
  </r>
  <r>
    <n v="18221"/>
    <s v="Jessica Crane"/>
    <s v="F"/>
    <s v="11th"/>
    <x v="7"/>
    <n v="67"/>
    <n v="62"/>
  </r>
  <r>
    <n v="18222"/>
    <s v="Jim Stevens"/>
    <s v="M"/>
    <s v="9th"/>
    <x v="7"/>
    <n v="94"/>
    <n v="79"/>
  </r>
  <r>
    <n v="18223"/>
    <s v="Jordan Mclaughlin"/>
    <s v="M"/>
    <s v="9th"/>
    <x v="7"/>
    <n v="94"/>
    <n v="79"/>
  </r>
  <r>
    <n v="18224"/>
    <s v="Alison Caldwell"/>
    <s v="F"/>
    <s v="11th"/>
    <x v="7"/>
    <n v="94"/>
    <n v="79"/>
  </r>
  <r>
    <n v="18225"/>
    <s v="Chad Fowler"/>
    <s v="M"/>
    <s v="11th"/>
    <x v="7"/>
    <n v="94"/>
    <n v="79"/>
  </r>
  <r>
    <n v="18226"/>
    <s v="Keith Martinez"/>
    <s v="M"/>
    <s v="11th"/>
    <x v="7"/>
    <n v="94"/>
    <n v="79"/>
  </r>
  <r>
    <n v="18227"/>
    <s v="Kenneth Robinson"/>
    <s v="M"/>
    <s v="11th"/>
    <x v="7"/>
    <n v="94"/>
    <n v="59"/>
  </r>
  <r>
    <n v="18228"/>
    <s v="Katherine Wilson"/>
    <s v="F"/>
    <s v="11th"/>
    <x v="7"/>
    <n v="94"/>
    <n v="79"/>
  </r>
  <r>
    <n v="18229"/>
    <s v="Vincent Martin"/>
    <s v="M"/>
    <s v="9th"/>
    <x v="7"/>
    <n v="69"/>
    <n v="79"/>
  </r>
  <r>
    <n v="18230"/>
    <s v="Tracey Benson"/>
    <s v="F"/>
    <s v="9th"/>
    <x v="7"/>
    <n v="94"/>
    <n v="65"/>
  </r>
  <r>
    <n v="18231"/>
    <s v="Ethan Beltran"/>
    <s v="M"/>
    <s v="12th"/>
    <x v="7"/>
    <n v="94"/>
    <n v="79"/>
  </r>
  <r>
    <n v="18232"/>
    <s v="Jeffrey Griffin"/>
    <s v="M"/>
    <s v="12th"/>
    <x v="7"/>
    <n v="94"/>
    <n v="79"/>
  </r>
  <r>
    <n v="18233"/>
    <s v="Natasha Everett"/>
    <s v="F"/>
    <s v="9th"/>
    <x v="7"/>
    <n v="94"/>
    <n v="58"/>
  </r>
  <r>
    <n v="18234"/>
    <s v="Erin Parks"/>
    <s v="F"/>
    <s v="9th"/>
    <x v="7"/>
    <n v="94"/>
    <n v="79"/>
  </r>
  <r>
    <n v="18235"/>
    <s v="Stephen Thompson"/>
    <s v="M"/>
    <s v="9th"/>
    <x v="7"/>
    <n v="66"/>
    <n v="79"/>
  </r>
  <r>
    <n v="18236"/>
    <s v="Jay Khan"/>
    <s v="M"/>
    <s v="10th"/>
    <x v="7"/>
    <n v="94"/>
    <n v="79"/>
  </r>
  <r>
    <n v="18237"/>
    <s v="Robert Anderson"/>
    <s v="M"/>
    <s v="12th"/>
    <x v="7"/>
    <n v="94"/>
    <n v="79"/>
  </r>
  <r>
    <n v="18238"/>
    <s v="Christopher Ferguson"/>
    <s v="M"/>
    <s v="11th"/>
    <x v="7"/>
    <n v="69"/>
    <n v="79"/>
  </r>
  <r>
    <n v="18239"/>
    <s v="Daniel King"/>
    <s v="M"/>
    <s v="9th"/>
    <x v="7"/>
    <n v="65"/>
    <n v="79"/>
  </r>
  <r>
    <n v="18240"/>
    <s v="Wanda Johnson"/>
    <s v="F"/>
    <s v="11th"/>
    <x v="7"/>
    <n v="94"/>
    <n v="79"/>
  </r>
  <r>
    <n v="18241"/>
    <s v="Danny Banks"/>
    <s v="M"/>
    <s v="12th"/>
    <x v="7"/>
    <n v="94"/>
    <n v="79"/>
  </r>
  <r>
    <n v="18242"/>
    <s v="Benjamin Murray"/>
    <s v="M"/>
    <s v="9th"/>
    <x v="7"/>
    <n v="94"/>
    <n v="79"/>
  </r>
  <r>
    <n v="18243"/>
    <s v="Kristen Smith"/>
    <s v="F"/>
    <s v="9th"/>
    <x v="7"/>
    <n v="94"/>
    <n v="79"/>
  </r>
  <r>
    <n v="18244"/>
    <s v="John Carrillo"/>
    <s v="M"/>
    <s v="9th"/>
    <x v="7"/>
    <n v="94"/>
    <n v="79"/>
  </r>
  <r>
    <n v="18245"/>
    <s v="Bradley Clayton"/>
    <s v="M"/>
    <s v="12th"/>
    <x v="7"/>
    <n v="94"/>
    <n v="79"/>
  </r>
  <r>
    <n v="18246"/>
    <s v="Mark Browning"/>
    <s v="M"/>
    <s v="9th"/>
    <x v="7"/>
    <n v="68"/>
    <n v="63"/>
  </r>
  <r>
    <n v="18247"/>
    <s v="Logan Boone"/>
    <s v="M"/>
    <s v="11th"/>
    <x v="7"/>
    <n v="94"/>
    <n v="59"/>
  </r>
  <r>
    <n v="18248"/>
    <s v="Christopher Grimes"/>
    <s v="M"/>
    <s v="12th"/>
    <x v="7"/>
    <n v="94"/>
    <n v="56"/>
  </r>
  <r>
    <n v="18249"/>
    <s v="Mrs. Kimberly Key DDS"/>
    <s v="F"/>
    <s v="12th"/>
    <x v="7"/>
    <n v="94"/>
    <n v="79"/>
  </r>
  <r>
    <n v="18250"/>
    <s v="Eric Park DDS"/>
    <s v="M"/>
    <s v="9th"/>
    <x v="7"/>
    <n v="94"/>
    <n v="68"/>
  </r>
  <r>
    <n v="18251"/>
    <s v="Aaron Pearson"/>
    <s v="M"/>
    <s v="11th"/>
    <x v="7"/>
    <n v="94"/>
    <n v="79"/>
  </r>
  <r>
    <n v="18252"/>
    <s v="Brian Mosley"/>
    <s v="M"/>
    <s v="9th"/>
    <x v="7"/>
    <n v="94"/>
    <n v="62"/>
  </r>
  <r>
    <n v="18253"/>
    <s v="Patricia Marsh"/>
    <s v="F"/>
    <s v="9th"/>
    <x v="7"/>
    <n v="94"/>
    <n v="56"/>
  </r>
  <r>
    <n v="18254"/>
    <s v="Jennifer Anderson"/>
    <s v="F"/>
    <s v="9th"/>
    <x v="7"/>
    <n v="94"/>
    <n v="63"/>
  </r>
  <r>
    <n v="18255"/>
    <s v="Danielle Hood"/>
    <s v="F"/>
    <s v="9th"/>
    <x v="7"/>
    <n v="94"/>
    <n v="57"/>
  </r>
  <r>
    <n v="18256"/>
    <s v="Matthew Carter"/>
    <s v="M"/>
    <s v="9th"/>
    <x v="7"/>
    <n v="94"/>
    <n v="79"/>
  </r>
  <r>
    <n v="18257"/>
    <s v="Randy Grant"/>
    <s v="M"/>
    <s v="12th"/>
    <x v="7"/>
    <n v="94"/>
    <n v="79"/>
  </r>
  <r>
    <n v="18258"/>
    <s v="John Sanchez"/>
    <s v="M"/>
    <s v="12th"/>
    <x v="7"/>
    <n v="94"/>
    <n v="79"/>
  </r>
  <r>
    <n v="18259"/>
    <s v="Stephanie Thomas"/>
    <s v="F"/>
    <s v="9th"/>
    <x v="7"/>
    <n v="94"/>
    <n v="79"/>
  </r>
  <r>
    <n v="18260"/>
    <s v="Lauren Brady"/>
    <s v="F"/>
    <s v="12th"/>
    <x v="7"/>
    <n v="94"/>
    <n v="79"/>
  </r>
  <r>
    <n v="18261"/>
    <s v="Leonard Harris"/>
    <s v="M"/>
    <s v="12th"/>
    <x v="7"/>
    <n v="94"/>
    <n v="57"/>
  </r>
  <r>
    <n v="18262"/>
    <s v="Cathy Mercado"/>
    <s v="F"/>
    <s v="9th"/>
    <x v="7"/>
    <n v="94"/>
    <n v="79"/>
  </r>
  <r>
    <n v="18263"/>
    <s v="Juan Young"/>
    <s v="M"/>
    <s v="11th"/>
    <x v="7"/>
    <n v="94"/>
    <n v="62"/>
  </r>
  <r>
    <n v="18264"/>
    <s v="Robert Gray"/>
    <s v="M"/>
    <s v="10th"/>
    <x v="7"/>
    <n v="94"/>
    <n v="79"/>
  </r>
  <r>
    <n v="18265"/>
    <s v="Zachary Walton"/>
    <s v="M"/>
    <s v="11th"/>
    <x v="7"/>
    <n v="94"/>
    <n v="79"/>
  </r>
  <r>
    <n v="18266"/>
    <s v="Roberto Smith"/>
    <s v="M"/>
    <s v="10th"/>
    <x v="7"/>
    <n v="94"/>
    <n v="79"/>
  </r>
  <r>
    <n v="18267"/>
    <s v="Sheila Lewis"/>
    <s v="F"/>
    <s v="9th"/>
    <x v="7"/>
    <n v="94"/>
    <n v="64"/>
  </r>
  <r>
    <n v="18268"/>
    <s v="Gloria Vega"/>
    <s v="F"/>
    <s v="10th"/>
    <x v="7"/>
    <n v="94"/>
    <n v="79"/>
  </r>
  <r>
    <n v="18269"/>
    <s v="Alison Nunez"/>
    <s v="F"/>
    <s v="12th"/>
    <x v="7"/>
    <n v="69"/>
    <n v="79"/>
  </r>
  <r>
    <n v="18270"/>
    <s v="Jennifer Stevens"/>
    <s v="F"/>
    <s v="12th"/>
    <x v="7"/>
    <n v="94"/>
    <n v="79"/>
  </r>
  <r>
    <n v="18271"/>
    <s v="Patrick Barker PhD"/>
    <s v="M"/>
    <s v="9th"/>
    <x v="7"/>
    <n v="63"/>
    <n v="64"/>
  </r>
  <r>
    <n v="18272"/>
    <s v="Steven Mccoy"/>
    <s v="M"/>
    <s v="10th"/>
    <x v="7"/>
    <n v="94"/>
    <n v="79"/>
  </r>
  <r>
    <n v="18273"/>
    <s v="Connie Patterson"/>
    <s v="F"/>
    <s v="11th"/>
    <x v="7"/>
    <n v="94"/>
    <n v="79"/>
  </r>
  <r>
    <n v="18274"/>
    <s v="Ana Burns"/>
    <s v="F"/>
    <s v="9th"/>
    <x v="7"/>
    <n v="94"/>
    <n v="65"/>
  </r>
  <r>
    <n v="18275"/>
    <s v="Michael Singh Jr."/>
    <s v="M"/>
    <s v="10th"/>
    <x v="7"/>
    <n v="94"/>
    <n v="79"/>
  </r>
  <r>
    <n v="18276"/>
    <s v="Douglas Sharp"/>
    <s v="M"/>
    <s v="11th"/>
    <x v="7"/>
    <n v="94"/>
    <n v="66"/>
  </r>
  <r>
    <n v="18277"/>
    <s v="Alexander Dickson"/>
    <s v="M"/>
    <s v="10th"/>
    <x v="7"/>
    <n v="94"/>
    <n v="79"/>
  </r>
  <r>
    <n v="18278"/>
    <s v="Mary Estrada"/>
    <s v="F"/>
    <s v="12th"/>
    <x v="7"/>
    <n v="94"/>
    <n v="79"/>
  </r>
  <r>
    <n v="18279"/>
    <s v="Aaron Evans"/>
    <s v="M"/>
    <s v="12th"/>
    <x v="7"/>
    <n v="94"/>
    <n v="79"/>
  </r>
  <r>
    <n v="18280"/>
    <s v="William Ramirez"/>
    <s v="M"/>
    <s v="10th"/>
    <x v="7"/>
    <n v="94"/>
    <n v="79"/>
  </r>
  <r>
    <n v="18281"/>
    <s v="Rebecca Pratt"/>
    <s v="F"/>
    <s v="10th"/>
    <x v="7"/>
    <n v="94"/>
    <n v="79"/>
  </r>
  <r>
    <n v="18282"/>
    <s v="Chloe Downs"/>
    <s v="F"/>
    <s v="9th"/>
    <x v="7"/>
    <n v="66"/>
    <n v="58"/>
  </r>
  <r>
    <n v="18283"/>
    <s v="Katherine Case"/>
    <s v="F"/>
    <s v="11th"/>
    <x v="7"/>
    <n v="94"/>
    <n v="66"/>
  </r>
  <r>
    <n v="18284"/>
    <s v="Brooke Carter"/>
    <s v="F"/>
    <s v="10th"/>
    <x v="7"/>
    <n v="94"/>
    <n v="79"/>
  </r>
  <r>
    <n v="18285"/>
    <s v="Nancy Alexander"/>
    <s v="F"/>
    <s v="12th"/>
    <x v="7"/>
    <n v="94"/>
    <n v="79"/>
  </r>
  <r>
    <n v="18286"/>
    <s v="Jeremy Maxwell"/>
    <s v="M"/>
    <s v="10th"/>
    <x v="7"/>
    <n v="94"/>
    <n v="79"/>
  </r>
  <r>
    <n v="18287"/>
    <s v="James Fleming"/>
    <s v="M"/>
    <s v="12th"/>
    <x v="7"/>
    <n v="65"/>
    <n v="58"/>
  </r>
  <r>
    <n v="18288"/>
    <s v="Makayla Gutierrez"/>
    <s v="F"/>
    <s v="10th"/>
    <x v="7"/>
    <n v="68"/>
    <n v="79"/>
  </r>
  <r>
    <n v="18289"/>
    <s v="Blake Butler"/>
    <s v="M"/>
    <s v="12th"/>
    <x v="7"/>
    <n v="94"/>
    <n v="66"/>
  </r>
  <r>
    <n v="18290"/>
    <s v="Steven Jackson"/>
    <s v="M"/>
    <s v="11th"/>
    <x v="7"/>
    <n v="94"/>
    <n v="79"/>
  </r>
  <r>
    <n v="18291"/>
    <s v="Anna Frank"/>
    <s v="F"/>
    <s v="12th"/>
    <x v="7"/>
    <n v="94"/>
    <n v="64"/>
  </r>
  <r>
    <n v="18292"/>
    <s v="Tina Jones"/>
    <s v="F"/>
    <s v="11th"/>
    <x v="7"/>
    <n v="94"/>
    <n v="62"/>
  </r>
  <r>
    <n v="18293"/>
    <s v="Dale Hernandez"/>
    <s v="M"/>
    <s v="10th"/>
    <x v="7"/>
    <n v="94"/>
    <n v="79"/>
  </r>
  <r>
    <n v="18294"/>
    <s v="Nicholas Reed"/>
    <s v="M"/>
    <s v="12th"/>
    <x v="7"/>
    <n v="94"/>
    <n v="79"/>
  </r>
  <r>
    <n v="18295"/>
    <s v="Joshua Flores"/>
    <s v="M"/>
    <s v="9th"/>
    <x v="7"/>
    <n v="94"/>
    <n v="79"/>
  </r>
  <r>
    <n v="18296"/>
    <s v="Bianca Boyer"/>
    <s v="F"/>
    <s v="9th"/>
    <x v="7"/>
    <n v="66"/>
    <n v="55"/>
  </r>
  <r>
    <n v="18297"/>
    <s v="William Thompson"/>
    <s v="M"/>
    <s v="9th"/>
    <x v="7"/>
    <n v="94"/>
    <n v="79"/>
  </r>
  <r>
    <n v="18298"/>
    <s v="Brittany Mcmillan"/>
    <s v="F"/>
    <s v="11th"/>
    <x v="7"/>
    <n v="94"/>
    <n v="66"/>
  </r>
  <r>
    <n v="18299"/>
    <s v="Janet Grant"/>
    <s v="F"/>
    <s v="11th"/>
    <x v="7"/>
    <n v="64"/>
    <n v="79"/>
  </r>
  <r>
    <n v="18300"/>
    <s v="Deanna Richardson"/>
    <s v="F"/>
    <s v="10th"/>
    <x v="7"/>
    <n v="94"/>
    <n v="79"/>
  </r>
  <r>
    <n v="18301"/>
    <s v="Jonathan Long"/>
    <s v="M"/>
    <s v="9th"/>
    <x v="7"/>
    <n v="66"/>
    <n v="79"/>
  </r>
  <r>
    <n v="18302"/>
    <s v="Michelle Palmer"/>
    <s v="F"/>
    <s v="10th"/>
    <x v="7"/>
    <n v="94"/>
    <n v="79"/>
  </r>
  <r>
    <n v="18303"/>
    <s v="Kevin Rojas"/>
    <s v="M"/>
    <s v="10th"/>
    <x v="7"/>
    <n v="64"/>
    <n v="79"/>
  </r>
  <r>
    <n v="18304"/>
    <s v="Luis Stevens"/>
    <s v="M"/>
    <s v="12th"/>
    <x v="7"/>
    <n v="94"/>
    <n v="61"/>
  </r>
  <r>
    <n v="18305"/>
    <s v="Jonathan Smith Jr."/>
    <s v="M"/>
    <s v="12th"/>
    <x v="7"/>
    <n v="94"/>
    <n v="60"/>
  </r>
  <r>
    <n v="18306"/>
    <s v="Samantha Patterson"/>
    <s v="F"/>
    <s v="9th"/>
    <x v="7"/>
    <n v="94"/>
    <n v="64"/>
  </r>
  <r>
    <n v="18307"/>
    <s v="Brittany Benson"/>
    <s v="F"/>
    <s v="10th"/>
    <x v="7"/>
    <n v="94"/>
    <n v="79"/>
  </r>
  <r>
    <n v="18308"/>
    <s v="Alfred Mcdowell"/>
    <s v="M"/>
    <s v="11th"/>
    <x v="7"/>
    <n v="94"/>
    <n v="79"/>
  </r>
  <r>
    <n v="18309"/>
    <s v="Michael Wright"/>
    <s v="M"/>
    <s v="10th"/>
    <x v="7"/>
    <n v="94"/>
    <n v="79"/>
  </r>
  <r>
    <n v="18310"/>
    <s v="Chloe Johnson"/>
    <s v="F"/>
    <s v="10th"/>
    <x v="7"/>
    <n v="94"/>
    <n v="79"/>
  </r>
  <r>
    <n v="18311"/>
    <s v="Monique Yang"/>
    <s v="F"/>
    <s v="12th"/>
    <x v="7"/>
    <n v="94"/>
    <n v="66"/>
  </r>
  <r>
    <n v="18312"/>
    <s v="Douglas Chapman"/>
    <s v="M"/>
    <s v="11th"/>
    <x v="7"/>
    <n v="94"/>
    <n v="79"/>
  </r>
  <r>
    <n v="18313"/>
    <s v="Michael Ballard"/>
    <s v="M"/>
    <s v="12th"/>
    <x v="7"/>
    <n v="94"/>
    <n v="79"/>
  </r>
  <r>
    <n v="18314"/>
    <s v="Tanya Richardson"/>
    <s v="F"/>
    <s v="12th"/>
    <x v="7"/>
    <n v="94"/>
    <n v="79"/>
  </r>
  <r>
    <n v="18315"/>
    <s v="Bryan Lynch"/>
    <s v="M"/>
    <s v="10th"/>
    <x v="7"/>
    <n v="94"/>
    <n v="79"/>
  </r>
  <r>
    <n v="18316"/>
    <s v="Renee Oconnor"/>
    <s v="F"/>
    <s v="11th"/>
    <x v="7"/>
    <n v="94"/>
    <n v="63"/>
  </r>
  <r>
    <n v="18317"/>
    <s v="Emily Powell"/>
    <s v="F"/>
    <s v="9th"/>
    <x v="7"/>
    <n v="94"/>
    <n v="79"/>
  </r>
  <r>
    <n v="18318"/>
    <s v="Louis Waters"/>
    <s v="M"/>
    <s v="9th"/>
    <x v="7"/>
    <n v="94"/>
    <n v="79"/>
  </r>
  <r>
    <n v="18319"/>
    <s v="Adrian Gray"/>
    <s v="M"/>
    <s v="10th"/>
    <x v="7"/>
    <n v="94"/>
    <n v="79"/>
  </r>
  <r>
    <n v="18320"/>
    <s v="Michelle Harris"/>
    <s v="F"/>
    <s v="10th"/>
    <x v="7"/>
    <n v="94"/>
    <n v="79"/>
  </r>
  <r>
    <n v="18321"/>
    <s v="Maria Stewart"/>
    <s v="F"/>
    <s v="11th"/>
    <x v="7"/>
    <n v="94"/>
    <n v="79"/>
  </r>
  <r>
    <n v="18322"/>
    <s v="Wendy Williams"/>
    <s v="F"/>
    <s v="10th"/>
    <x v="7"/>
    <n v="94"/>
    <n v="58"/>
  </r>
  <r>
    <n v="18323"/>
    <s v="Nathan Dominguez"/>
    <s v="M"/>
    <s v="9th"/>
    <x v="7"/>
    <n v="94"/>
    <n v="79"/>
  </r>
  <r>
    <n v="18324"/>
    <s v="Erin Ramirez"/>
    <s v="F"/>
    <s v="10th"/>
    <x v="7"/>
    <n v="94"/>
    <n v="79"/>
  </r>
  <r>
    <n v="18325"/>
    <s v="Kristin Keller"/>
    <s v="F"/>
    <s v="9th"/>
    <x v="7"/>
    <n v="94"/>
    <n v="62"/>
  </r>
  <r>
    <n v="18326"/>
    <s v="Amber Ferguson"/>
    <s v="F"/>
    <s v="11th"/>
    <x v="7"/>
    <n v="69"/>
    <n v="59"/>
  </r>
  <r>
    <n v="18327"/>
    <s v="Shannon Brown"/>
    <s v="F"/>
    <s v="11th"/>
    <x v="7"/>
    <n v="94"/>
    <n v="79"/>
  </r>
  <r>
    <n v="18328"/>
    <s v="Jordan Stewart"/>
    <s v="M"/>
    <s v="9th"/>
    <x v="7"/>
    <n v="94"/>
    <n v="60"/>
  </r>
  <r>
    <n v="18329"/>
    <s v="Jonathan Weber"/>
    <s v="M"/>
    <s v="11th"/>
    <x v="7"/>
    <n v="94"/>
    <n v="67"/>
  </r>
  <r>
    <n v="18330"/>
    <s v="Ray Harris"/>
    <s v="M"/>
    <s v="12th"/>
    <x v="7"/>
    <n v="94"/>
    <n v="79"/>
  </r>
  <r>
    <n v="18331"/>
    <s v="Brian Dunn"/>
    <s v="M"/>
    <s v="9th"/>
    <x v="7"/>
    <n v="94"/>
    <n v="69"/>
  </r>
  <r>
    <n v="18332"/>
    <s v="Adam Cabrera"/>
    <s v="M"/>
    <s v="12th"/>
    <x v="7"/>
    <n v="94"/>
    <n v="79"/>
  </r>
  <r>
    <n v="18333"/>
    <s v="Jose Morrison"/>
    <s v="M"/>
    <s v="11th"/>
    <x v="7"/>
    <n v="94"/>
    <n v="79"/>
  </r>
  <r>
    <n v="18334"/>
    <s v="Ryan Peterson"/>
    <s v="M"/>
    <s v="11th"/>
    <x v="7"/>
    <n v="94"/>
    <n v="62"/>
  </r>
  <r>
    <n v="18335"/>
    <s v="Bruce Mendoza"/>
    <s v="M"/>
    <s v="10th"/>
    <x v="7"/>
    <n v="94"/>
    <n v="79"/>
  </r>
  <r>
    <n v="18336"/>
    <s v="Lori Zamora"/>
    <s v="F"/>
    <s v="12th"/>
    <x v="7"/>
    <n v="63"/>
    <n v="79"/>
  </r>
  <r>
    <n v="18337"/>
    <s v="Robert Mendoza"/>
    <s v="M"/>
    <s v="11th"/>
    <x v="7"/>
    <n v="94"/>
    <n v="79"/>
  </r>
  <r>
    <n v="18338"/>
    <s v="Emily Martin"/>
    <s v="F"/>
    <s v="9th"/>
    <x v="7"/>
    <n v="94"/>
    <n v="79"/>
  </r>
  <r>
    <n v="18339"/>
    <s v="Jamie Miller"/>
    <s v="F"/>
    <s v="9th"/>
    <x v="7"/>
    <n v="94"/>
    <n v="79"/>
  </r>
  <r>
    <n v="18340"/>
    <s v="Nathan Atkinson"/>
    <s v="M"/>
    <s v="9th"/>
    <x v="7"/>
    <n v="67"/>
    <n v="60"/>
  </r>
  <r>
    <n v="18341"/>
    <s v="Kelly Martinez"/>
    <s v="F"/>
    <s v="9th"/>
    <x v="7"/>
    <n v="94"/>
    <n v="64"/>
  </r>
  <r>
    <n v="18342"/>
    <s v="Desiree Blake"/>
    <s v="F"/>
    <s v="10th"/>
    <x v="7"/>
    <n v="94"/>
    <n v="79"/>
  </r>
  <r>
    <n v="18343"/>
    <s v="Cassandra Taylor"/>
    <s v="F"/>
    <s v="10th"/>
    <x v="7"/>
    <n v="94"/>
    <n v="57"/>
  </r>
  <r>
    <n v="18344"/>
    <s v="Sara Cooper"/>
    <s v="F"/>
    <s v="12th"/>
    <x v="7"/>
    <n v="64"/>
    <n v="79"/>
  </r>
  <r>
    <n v="18345"/>
    <s v="Rodney Williams"/>
    <s v="M"/>
    <s v="11th"/>
    <x v="7"/>
    <n v="94"/>
    <n v="79"/>
  </r>
  <r>
    <n v="18346"/>
    <s v="Cynthia Evans"/>
    <s v="F"/>
    <s v="11th"/>
    <x v="7"/>
    <n v="94"/>
    <n v="79"/>
  </r>
  <r>
    <n v="18347"/>
    <s v="Ethan Richardson"/>
    <s v="M"/>
    <s v="10th"/>
    <x v="7"/>
    <n v="94"/>
    <n v="69"/>
  </r>
  <r>
    <n v="18348"/>
    <s v="Hunter Fields"/>
    <s v="M"/>
    <s v="12th"/>
    <x v="7"/>
    <n v="94"/>
    <n v="57"/>
  </r>
  <r>
    <n v="18349"/>
    <s v="Carlos Ramirez"/>
    <s v="M"/>
    <s v="9th"/>
    <x v="7"/>
    <n v="94"/>
    <n v="79"/>
  </r>
  <r>
    <n v="18350"/>
    <s v="Tina Moran"/>
    <s v="F"/>
    <s v="10th"/>
    <x v="7"/>
    <n v="94"/>
    <n v="79"/>
  </r>
  <r>
    <n v="18351"/>
    <s v="Beth Richards"/>
    <s v="F"/>
    <s v="10th"/>
    <x v="7"/>
    <n v="94"/>
    <n v="79"/>
  </r>
  <r>
    <n v="18352"/>
    <s v="Allen Morris Jr."/>
    <s v="M"/>
    <s v="9th"/>
    <x v="7"/>
    <n v="94"/>
    <n v="79"/>
  </r>
  <r>
    <n v="18353"/>
    <s v="Miranda Miller"/>
    <s v="F"/>
    <s v="11th"/>
    <x v="7"/>
    <n v="67"/>
    <n v="79"/>
  </r>
  <r>
    <n v="18354"/>
    <s v="Hannah Cooper"/>
    <s v="F"/>
    <s v="12th"/>
    <x v="7"/>
    <n v="94"/>
    <n v="66"/>
  </r>
  <r>
    <n v="18355"/>
    <s v="Jordan Martin"/>
    <s v="M"/>
    <s v="10th"/>
    <x v="7"/>
    <n v="94"/>
    <n v="79"/>
  </r>
  <r>
    <n v="18356"/>
    <s v="Sarah Roberts"/>
    <s v="F"/>
    <s v="9th"/>
    <x v="7"/>
    <n v="94"/>
    <n v="59"/>
  </r>
  <r>
    <n v="18357"/>
    <s v="Patricia Ho"/>
    <s v="F"/>
    <s v="9th"/>
    <x v="7"/>
    <n v="94"/>
    <n v="79"/>
  </r>
  <r>
    <n v="18358"/>
    <s v="Breanna Morris"/>
    <s v="F"/>
    <s v="9th"/>
    <x v="7"/>
    <n v="94"/>
    <n v="79"/>
  </r>
  <r>
    <n v="18359"/>
    <s v="Sarah Garrett"/>
    <s v="F"/>
    <s v="10th"/>
    <x v="7"/>
    <n v="94"/>
    <n v="69"/>
  </r>
  <r>
    <n v="18360"/>
    <s v="Emily Turner"/>
    <s v="F"/>
    <s v="9th"/>
    <x v="7"/>
    <n v="94"/>
    <n v="65"/>
  </r>
  <r>
    <n v="18361"/>
    <s v="Alyssa Rodriguez"/>
    <s v="F"/>
    <s v="9th"/>
    <x v="7"/>
    <n v="94"/>
    <n v="79"/>
  </r>
  <r>
    <n v="18362"/>
    <s v="Jennifer Huynh"/>
    <s v="F"/>
    <s v="10th"/>
    <x v="7"/>
    <n v="94"/>
    <n v="57"/>
  </r>
  <r>
    <n v="18363"/>
    <s v="Samuel Davenport"/>
    <s v="M"/>
    <s v="12th"/>
    <x v="7"/>
    <n v="94"/>
    <n v="63"/>
  </r>
  <r>
    <n v="18364"/>
    <s v="Richard Johnson"/>
    <s v="M"/>
    <s v="9th"/>
    <x v="7"/>
    <n v="94"/>
    <n v="79"/>
  </r>
  <r>
    <n v="18365"/>
    <s v="James Hernandez"/>
    <s v="M"/>
    <s v="11th"/>
    <x v="7"/>
    <n v="94"/>
    <n v="56"/>
  </r>
  <r>
    <n v="18366"/>
    <s v="Travis Davis"/>
    <s v="M"/>
    <s v="10th"/>
    <x v="7"/>
    <n v="94"/>
    <n v="79"/>
  </r>
  <r>
    <n v="18367"/>
    <s v="Alyssa Riley"/>
    <s v="F"/>
    <s v="12th"/>
    <x v="7"/>
    <n v="94"/>
    <n v="79"/>
  </r>
  <r>
    <n v="18368"/>
    <s v="Kyle Young"/>
    <s v="M"/>
    <s v="12th"/>
    <x v="7"/>
    <n v="94"/>
    <n v="79"/>
  </r>
  <r>
    <n v="18369"/>
    <s v="Mary Green"/>
    <s v="F"/>
    <s v="9th"/>
    <x v="7"/>
    <n v="67"/>
    <n v="79"/>
  </r>
  <r>
    <n v="18370"/>
    <s v="Joan Reed"/>
    <s v="F"/>
    <s v="11th"/>
    <x v="7"/>
    <n v="94"/>
    <n v="79"/>
  </r>
  <r>
    <n v="18371"/>
    <s v="Kevin Lynn"/>
    <s v="M"/>
    <s v="10th"/>
    <x v="7"/>
    <n v="94"/>
    <n v="57"/>
  </r>
  <r>
    <n v="18372"/>
    <s v="Sara Weaver"/>
    <s v="F"/>
    <s v="10th"/>
    <x v="7"/>
    <n v="94"/>
    <n v="79"/>
  </r>
  <r>
    <n v="18373"/>
    <s v="Megan Miller"/>
    <s v="F"/>
    <s v="9th"/>
    <x v="7"/>
    <n v="94"/>
    <n v="69"/>
  </r>
  <r>
    <n v="18374"/>
    <s v="Carrie Moore"/>
    <s v="F"/>
    <s v="11th"/>
    <x v="7"/>
    <n v="94"/>
    <n v="68"/>
  </r>
  <r>
    <n v="18375"/>
    <s v="Steven Jones"/>
    <s v="M"/>
    <s v="11th"/>
    <x v="7"/>
    <n v="94"/>
    <n v="79"/>
  </r>
  <r>
    <n v="18376"/>
    <s v="Wanda Bailey"/>
    <s v="F"/>
    <s v="9th"/>
    <x v="7"/>
    <n v="94"/>
    <n v="57"/>
  </r>
  <r>
    <n v="18377"/>
    <s v="Jeff Henderson"/>
    <s v="M"/>
    <s v="11th"/>
    <x v="7"/>
    <n v="63"/>
    <n v="79"/>
  </r>
  <r>
    <n v="18378"/>
    <s v="Matthew Weber"/>
    <s v="M"/>
    <s v="11th"/>
    <x v="7"/>
    <n v="94"/>
    <n v="79"/>
  </r>
  <r>
    <n v="18379"/>
    <s v="Christopher Williams"/>
    <s v="M"/>
    <s v="11th"/>
    <x v="7"/>
    <n v="94"/>
    <n v="79"/>
  </r>
  <r>
    <n v="18380"/>
    <s v="Renee Rodriguez"/>
    <s v="F"/>
    <s v="9th"/>
    <x v="7"/>
    <n v="66"/>
    <n v="79"/>
  </r>
  <r>
    <n v="18381"/>
    <s v="Eric Carson"/>
    <s v="M"/>
    <s v="10th"/>
    <x v="7"/>
    <n v="94"/>
    <n v="79"/>
  </r>
  <r>
    <n v="18382"/>
    <s v="Jeffrey Payne"/>
    <s v="M"/>
    <s v="9th"/>
    <x v="7"/>
    <n v="94"/>
    <n v="60"/>
  </r>
  <r>
    <n v="18383"/>
    <s v="Kari Charles"/>
    <s v="F"/>
    <s v="9th"/>
    <x v="7"/>
    <n v="94"/>
    <n v="79"/>
  </r>
  <r>
    <n v="18384"/>
    <s v="Mary Combs"/>
    <s v="F"/>
    <s v="11th"/>
    <x v="7"/>
    <n v="69"/>
    <n v="79"/>
  </r>
  <r>
    <n v="18385"/>
    <s v="Diana Curtis"/>
    <s v="F"/>
    <s v="10th"/>
    <x v="7"/>
    <n v="94"/>
    <n v="79"/>
  </r>
  <r>
    <n v="18386"/>
    <s v="Kelly Harmon"/>
    <s v="F"/>
    <s v="9th"/>
    <x v="7"/>
    <n v="94"/>
    <n v="79"/>
  </r>
  <r>
    <n v="18387"/>
    <s v="Shannon Weaver"/>
    <s v="F"/>
    <s v="9th"/>
    <x v="7"/>
    <n v="94"/>
    <n v="79"/>
  </r>
  <r>
    <n v="18388"/>
    <s v="Patty Nelson"/>
    <s v="F"/>
    <s v="9th"/>
    <x v="7"/>
    <n v="68"/>
    <n v="79"/>
  </r>
  <r>
    <n v="18389"/>
    <s v="Donna Jackson"/>
    <s v="F"/>
    <s v="12th"/>
    <x v="7"/>
    <n v="63"/>
    <n v="79"/>
  </r>
  <r>
    <n v="18390"/>
    <s v="Andrea Jones"/>
    <s v="F"/>
    <s v="9th"/>
    <x v="7"/>
    <n v="94"/>
    <n v="64"/>
  </r>
  <r>
    <n v="18391"/>
    <s v="Sarah Jordan"/>
    <s v="F"/>
    <s v="11th"/>
    <x v="7"/>
    <n v="94"/>
    <n v="79"/>
  </r>
  <r>
    <n v="18392"/>
    <s v="Dale Whitaker"/>
    <s v="M"/>
    <s v="9th"/>
    <x v="7"/>
    <n v="94"/>
    <n v="55"/>
  </r>
  <r>
    <n v="18393"/>
    <s v="Kayla Cummings"/>
    <s v="F"/>
    <s v="11th"/>
    <x v="7"/>
    <n v="94"/>
    <n v="79"/>
  </r>
  <r>
    <n v="18394"/>
    <s v="Catherine Singleton"/>
    <s v="F"/>
    <s v="10th"/>
    <x v="7"/>
    <n v="94"/>
    <n v="79"/>
  </r>
  <r>
    <n v="18395"/>
    <s v="Michelle Ramirez"/>
    <s v="F"/>
    <s v="12th"/>
    <x v="7"/>
    <n v="94"/>
    <n v="66"/>
  </r>
  <r>
    <n v="18396"/>
    <s v="Bradley Lopez"/>
    <s v="M"/>
    <s v="11th"/>
    <x v="7"/>
    <n v="94"/>
    <n v="66"/>
  </r>
  <r>
    <n v="18397"/>
    <s v="Jacob Jackson"/>
    <s v="M"/>
    <s v="11th"/>
    <x v="7"/>
    <n v="94"/>
    <n v="79"/>
  </r>
  <r>
    <n v="18398"/>
    <s v="Xavier Santana"/>
    <s v="M"/>
    <s v="10th"/>
    <x v="7"/>
    <n v="94"/>
    <n v="55"/>
  </r>
  <r>
    <n v="18399"/>
    <s v="Zachary Brady"/>
    <s v="M"/>
    <s v="11th"/>
    <x v="7"/>
    <n v="94"/>
    <n v="79"/>
  </r>
  <r>
    <n v="18400"/>
    <s v="Anthony Stone"/>
    <s v="M"/>
    <s v="12th"/>
    <x v="7"/>
    <n v="94"/>
    <n v="79"/>
  </r>
  <r>
    <n v="18401"/>
    <s v="Katherine Dean"/>
    <s v="F"/>
    <s v="9th"/>
    <x v="7"/>
    <n v="64"/>
    <n v="79"/>
  </r>
  <r>
    <n v="18402"/>
    <s v="Morgan Bailey"/>
    <s v="F"/>
    <s v="11th"/>
    <x v="7"/>
    <n v="94"/>
    <n v="79"/>
  </r>
  <r>
    <n v="18403"/>
    <s v="Shawn Boyd"/>
    <s v="M"/>
    <s v="10th"/>
    <x v="7"/>
    <n v="94"/>
    <n v="79"/>
  </r>
  <r>
    <n v="18404"/>
    <s v="Jesse Dyer"/>
    <s v="M"/>
    <s v="10th"/>
    <x v="7"/>
    <n v="94"/>
    <n v="79"/>
  </r>
  <r>
    <n v="18405"/>
    <s v="Geoffrey Hall"/>
    <s v="M"/>
    <s v="12th"/>
    <x v="7"/>
    <n v="94"/>
    <n v="67"/>
  </r>
  <r>
    <n v="18406"/>
    <s v="Matthew Stewart"/>
    <s v="M"/>
    <s v="10th"/>
    <x v="7"/>
    <n v="69"/>
    <n v="79"/>
  </r>
  <r>
    <n v="18407"/>
    <s v="William Tyler"/>
    <s v="M"/>
    <s v="10th"/>
    <x v="7"/>
    <n v="94"/>
    <n v="79"/>
  </r>
  <r>
    <n v="18408"/>
    <s v="Michael Leach"/>
    <s v="M"/>
    <s v="10th"/>
    <x v="7"/>
    <n v="94"/>
    <n v="79"/>
  </r>
  <r>
    <n v="18409"/>
    <s v="Gregory Reynolds"/>
    <s v="M"/>
    <s v="10th"/>
    <x v="7"/>
    <n v="94"/>
    <n v="64"/>
  </r>
  <r>
    <n v="18410"/>
    <s v="James Carpenter"/>
    <s v="M"/>
    <s v="11th"/>
    <x v="7"/>
    <n v="94"/>
    <n v="79"/>
  </r>
  <r>
    <n v="18411"/>
    <s v="Kristina Gutierrez"/>
    <s v="F"/>
    <s v="12th"/>
    <x v="7"/>
    <n v="94"/>
    <n v="79"/>
  </r>
  <r>
    <n v="18412"/>
    <s v="Beverly Lee"/>
    <s v="F"/>
    <s v="11th"/>
    <x v="7"/>
    <n v="94"/>
    <n v="79"/>
  </r>
  <r>
    <n v="18413"/>
    <s v="Lisa Campos"/>
    <s v="F"/>
    <s v="10th"/>
    <x v="7"/>
    <n v="94"/>
    <n v="56"/>
  </r>
  <r>
    <n v="18414"/>
    <s v="Matthew Lyons"/>
    <s v="M"/>
    <s v="10th"/>
    <x v="7"/>
    <n v="94"/>
    <n v="79"/>
  </r>
  <r>
    <n v="18415"/>
    <s v="Daniel Murray"/>
    <s v="M"/>
    <s v="10th"/>
    <x v="7"/>
    <n v="94"/>
    <n v="79"/>
  </r>
  <r>
    <n v="18416"/>
    <s v="Mr. Lee Rose"/>
    <s v="M"/>
    <s v="11th"/>
    <x v="7"/>
    <n v="94"/>
    <n v="79"/>
  </r>
  <r>
    <n v="18417"/>
    <s v="David Mckenzie"/>
    <s v="M"/>
    <s v="11th"/>
    <x v="7"/>
    <n v="94"/>
    <n v="55"/>
  </r>
  <r>
    <n v="18418"/>
    <s v="Brittney Henry"/>
    <s v="F"/>
    <s v="9th"/>
    <x v="7"/>
    <n v="94"/>
    <n v="79"/>
  </r>
  <r>
    <n v="18419"/>
    <s v="Sarah Hunter"/>
    <s v="F"/>
    <s v="12th"/>
    <x v="7"/>
    <n v="94"/>
    <n v="79"/>
  </r>
  <r>
    <n v="18420"/>
    <s v="Michael Vasquez"/>
    <s v="M"/>
    <s v="11th"/>
    <x v="7"/>
    <n v="94"/>
    <n v="79"/>
  </r>
  <r>
    <n v="18421"/>
    <s v="Aaron Rodriguez"/>
    <s v="M"/>
    <s v="9th"/>
    <x v="7"/>
    <n v="69"/>
    <n v="79"/>
  </r>
  <r>
    <n v="18422"/>
    <s v="Tyler Diaz"/>
    <s v="M"/>
    <s v="10th"/>
    <x v="7"/>
    <n v="94"/>
    <n v="61"/>
  </r>
  <r>
    <n v="18423"/>
    <s v="Dr. Carl James"/>
    <s v="M"/>
    <s v="9th"/>
    <x v="7"/>
    <n v="68"/>
    <n v="60"/>
  </r>
  <r>
    <n v="18424"/>
    <s v="William Morris"/>
    <s v="M"/>
    <s v="12th"/>
    <x v="7"/>
    <n v="94"/>
    <n v="67"/>
  </r>
  <r>
    <n v="18425"/>
    <s v="Wayne Newton"/>
    <s v="M"/>
    <s v="10th"/>
    <x v="7"/>
    <n v="66"/>
    <n v="56"/>
  </r>
  <r>
    <n v="18426"/>
    <s v="Amber Goodman"/>
    <s v="F"/>
    <s v="10th"/>
    <x v="7"/>
    <n v="94"/>
    <n v="79"/>
  </r>
  <r>
    <n v="18427"/>
    <s v="William Francis"/>
    <s v="M"/>
    <s v="9th"/>
    <x v="7"/>
    <n v="94"/>
    <n v="61"/>
  </r>
  <r>
    <n v="18428"/>
    <s v="Danielle Dyer"/>
    <s v="F"/>
    <s v="9th"/>
    <x v="7"/>
    <n v="94"/>
    <n v="55"/>
  </r>
  <r>
    <n v="18429"/>
    <s v="Michael Wagner"/>
    <s v="M"/>
    <s v="9th"/>
    <x v="7"/>
    <n v="94"/>
    <n v="79"/>
  </r>
  <r>
    <n v="18430"/>
    <s v="Rebecca Brown"/>
    <s v="F"/>
    <s v="11th"/>
    <x v="7"/>
    <n v="94"/>
    <n v="60"/>
  </r>
  <r>
    <n v="18431"/>
    <s v="Amanda Rogers"/>
    <s v="F"/>
    <s v="9th"/>
    <x v="7"/>
    <n v="94"/>
    <n v="79"/>
  </r>
  <r>
    <n v="18432"/>
    <s v="Patricia Jones"/>
    <s v="F"/>
    <s v="9th"/>
    <x v="7"/>
    <n v="94"/>
    <n v="63"/>
  </r>
  <r>
    <n v="18433"/>
    <s v="Victor Martin"/>
    <s v="M"/>
    <s v="9th"/>
    <x v="7"/>
    <n v="94"/>
    <n v="79"/>
  </r>
  <r>
    <n v="18434"/>
    <s v="Dr. Kimberly Benjamin"/>
    <s v="F"/>
    <s v="9th"/>
    <x v="7"/>
    <n v="94"/>
    <n v="79"/>
  </r>
  <r>
    <n v="18435"/>
    <s v="Christopher Herrera"/>
    <s v="M"/>
    <s v="10th"/>
    <x v="7"/>
    <n v="94"/>
    <n v="79"/>
  </r>
  <r>
    <n v="18436"/>
    <s v="Michelle Becker"/>
    <s v="F"/>
    <s v="9th"/>
    <x v="7"/>
    <n v="94"/>
    <n v="58"/>
  </r>
  <r>
    <n v="18437"/>
    <s v="Edward Turner"/>
    <s v="M"/>
    <s v="10th"/>
    <x v="7"/>
    <n v="68"/>
    <n v="57"/>
  </r>
  <r>
    <n v="18438"/>
    <s v="Mr. Lucas Smith"/>
    <s v="M"/>
    <s v="12th"/>
    <x v="7"/>
    <n v="94"/>
    <n v="79"/>
  </r>
  <r>
    <n v="18439"/>
    <s v="Derek Bolton"/>
    <s v="M"/>
    <s v="12th"/>
    <x v="7"/>
    <n v="94"/>
    <n v="79"/>
  </r>
  <r>
    <n v="18440"/>
    <s v="Mr. Jason Grant DDS"/>
    <s v="M"/>
    <s v="10th"/>
    <x v="7"/>
    <n v="94"/>
    <n v="79"/>
  </r>
  <r>
    <n v="18441"/>
    <s v="Ethan Blair"/>
    <s v="M"/>
    <s v="10th"/>
    <x v="7"/>
    <n v="94"/>
    <n v="79"/>
  </r>
  <r>
    <n v="18442"/>
    <s v="Dawn Knight"/>
    <s v="F"/>
    <s v="10th"/>
    <x v="7"/>
    <n v="64"/>
    <n v="79"/>
  </r>
  <r>
    <n v="18443"/>
    <s v="Shelly Mitchell"/>
    <s v="F"/>
    <s v="12th"/>
    <x v="7"/>
    <n v="94"/>
    <n v="67"/>
  </r>
  <r>
    <n v="18444"/>
    <s v="Joseph Nunez"/>
    <s v="M"/>
    <s v="9th"/>
    <x v="7"/>
    <n v="94"/>
    <n v="79"/>
  </r>
  <r>
    <n v="18445"/>
    <s v="Keith Alvarez"/>
    <s v="M"/>
    <s v="9th"/>
    <x v="7"/>
    <n v="94"/>
    <n v="79"/>
  </r>
  <r>
    <n v="18446"/>
    <s v="Stephen Price"/>
    <s v="M"/>
    <s v="10th"/>
    <x v="7"/>
    <n v="94"/>
    <n v="79"/>
  </r>
  <r>
    <n v="18447"/>
    <s v="Amy Kirk"/>
    <s v="F"/>
    <s v="12th"/>
    <x v="7"/>
    <n v="94"/>
    <n v="60"/>
  </r>
  <r>
    <n v="18448"/>
    <s v="Ricardo Vazquez"/>
    <s v="M"/>
    <s v="9th"/>
    <x v="7"/>
    <n v="94"/>
    <n v="69"/>
  </r>
  <r>
    <n v="18449"/>
    <s v="Melissa Brown"/>
    <s v="F"/>
    <s v="12th"/>
    <x v="7"/>
    <n v="94"/>
    <n v="79"/>
  </r>
  <r>
    <n v="18450"/>
    <s v="Jennifer Reynolds"/>
    <s v="F"/>
    <s v="12th"/>
    <x v="7"/>
    <n v="94"/>
    <n v="79"/>
  </r>
  <r>
    <n v="18451"/>
    <s v="Matthew Wright"/>
    <s v="M"/>
    <s v="10th"/>
    <x v="7"/>
    <n v="67"/>
    <n v="79"/>
  </r>
  <r>
    <n v="18452"/>
    <s v="Courtney Robinson"/>
    <s v="F"/>
    <s v="11th"/>
    <x v="7"/>
    <n v="94"/>
    <n v="79"/>
  </r>
  <r>
    <n v="18453"/>
    <s v="Matthew Hawkins"/>
    <s v="M"/>
    <s v="9th"/>
    <x v="7"/>
    <n v="94"/>
    <n v="79"/>
  </r>
  <r>
    <n v="18454"/>
    <s v="Nicole Smith"/>
    <s v="F"/>
    <s v="9th"/>
    <x v="7"/>
    <n v="94"/>
    <n v="79"/>
  </r>
  <r>
    <n v="18455"/>
    <s v="Caroline Tran"/>
    <s v="F"/>
    <s v="10th"/>
    <x v="7"/>
    <n v="94"/>
    <n v="79"/>
  </r>
  <r>
    <n v="18456"/>
    <s v="Juan White"/>
    <s v="M"/>
    <s v="10th"/>
    <x v="7"/>
    <n v="94"/>
    <n v="79"/>
  </r>
  <r>
    <n v="18457"/>
    <s v="Lawrence Rowe"/>
    <s v="M"/>
    <s v="10th"/>
    <x v="7"/>
    <n v="94"/>
    <n v="79"/>
  </r>
  <r>
    <n v="18458"/>
    <s v="Cassandra Fowler"/>
    <s v="F"/>
    <s v="12th"/>
    <x v="7"/>
    <n v="94"/>
    <n v="64"/>
  </r>
  <r>
    <n v="18459"/>
    <s v="Rachel Davis"/>
    <s v="F"/>
    <s v="12th"/>
    <x v="7"/>
    <n v="94"/>
    <n v="59"/>
  </r>
  <r>
    <n v="18460"/>
    <s v="Sarah Hodge"/>
    <s v="F"/>
    <s v="9th"/>
    <x v="7"/>
    <n v="65"/>
    <n v="57"/>
  </r>
  <r>
    <n v="18461"/>
    <s v="Amber Blevins"/>
    <s v="F"/>
    <s v="9th"/>
    <x v="7"/>
    <n v="65"/>
    <n v="79"/>
  </r>
  <r>
    <n v="18462"/>
    <s v="Aaron Thompson"/>
    <s v="M"/>
    <s v="12th"/>
    <x v="7"/>
    <n v="94"/>
    <n v="79"/>
  </r>
  <r>
    <n v="18463"/>
    <s v="Jennifer Moore"/>
    <s v="F"/>
    <s v="10th"/>
    <x v="7"/>
    <n v="94"/>
    <n v="65"/>
  </r>
  <r>
    <n v="18464"/>
    <s v="Laura Mercado"/>
    <s v="F"/>
    <s v="10th"/>
    <x v="7"/>
    <n v="94"/>
    <n v="59"/>
  </r>
  <r>
    <n v="18465"/>
    <s v="Aaron Solis Jr."/>
    <s v="M"/>
    <s v="12th"/>
    <x v="7"/>
    <n v="94"/>
    <n v="79"/>
  </r>
  <r>
    <n v="18466"/>
    <s v="Adam Walsh"/>
    <s v="M"/>
    <s v="12th"/>
    <x v="7"/>
    <n v="94"/>
    <n v="79"/>
  </r>
  <r>
    <n v="18467"/>
    <s v="Joanne Chandler"/>
    <s v="F"/>
    <s v="11th"/>
    <x v="7"/>
    <n v="65"/>
    <n v="79"/>
  </r>
  <r>
    <n v="18468"/>
    <s v="Benjamin Bates"/>
    <s v="M"/>
    <s v="9th"/>
    <x v="7"/>
    <n v="94"/>
    <n v="62"/>
  </r>
  <r>
    <n v="18469"/>
    <s v="Michelle Grimes"/>
    <s v="F"/>
    <s v="12th"/>
    <x v="7"/>
    <n v="65"/>
    <n v="68"/>
  </r>
  <r>
    <n v="18470"/>
    <s v="Thomas Marshall"/>
    <s v="M"/>
    <s v="9th"/>
    <x v="7"/>
    <n v="94"/>
    <n v="79"/>
  </r>
  <r>
    <n v="18471"/>
    <s v="Anna Johnson"/>
    <s v="F"/>
    <s v="9th"/>
    <x v="7"/>
    <n v="66"/>
    <n v="67"/>
  </r>
  <r>
    <n v="18472"/>
    <s v="Donna Turner"/>
    <s v="F"/>
    <s v="10th"/>
    <x v="7"/>
    <n v="94"/>
    <n v="79"/>
  </r>
  <r>
    <n v="18473"/>
    <s v="Ryan Graham MD"/>
    <s v="M"/>
    <s v="9th"/>
    <x v="7"/>
    <n v="94"/>
    <n v="79"/>
  </r>
  <r>
    <n v="18474"/>
    <s v="Terri Miller"/>
    <s v="F"/>
    <s v="9th"/>
    <x v="7"/>
    <n v="63"/>
    <n v="79"/>
  </r>
  <r>
    <n v="18475"/>
    <s v="Kimberly Herring"/>
    <s v="F"/>
    <s v="11th"/>
    <x v="7"/>
    <n v="94"/>
    <n v="79"/>
  </r>
  <r>
    <n v="18476"/>
    <s v="Taylor Dominguez"/>
    <s v="F"/>
    <s v="9th"/>
    <x v="7"/>
    <n v="94"/>
    <n v="56"/>
  </r>
  <r>
    <n v="18477"/>
    <s v="Lisa Harris"/>
    <s v="F"/>
    <s v="9th"/>
    <x v="7"/>
    <n v="68"/>
    <n v="79"/>
  </r>
  <r>
    <n v="18478"/>
    <s v="Tamara Williams"/>
    <s v="F"/>
    <s v="10th"/>
    <x v="7"/>
    <n v="94"/>
    <n v="65"/>
  </r>
  <r>
    <n v="18479"/>
    <s v="Michael Robinson"/>
    <s v="M"/>
    <s v="9th"/>
    <x v="7"/>
    <n v="94"/>
    <n v="56"/>
  </r>
  <r>
    <n v="18480"/>
    <s v="Joshua Gomez"/>
    <s v="M"/>
    <s v="12th"/>
    <x v="7"/>
    <n v="94"/>
    <n v="61"/>
  </r>
  <r>
    <n v="18481"/>
    <s v="Nicole Wilson"/>
    <s v="F"/>
    <s v="10th"/>
    <x v="7"/>
    <n v="94"/>
    <n v="79"/>
  </r>
  <r>
    <n v="18482"/>
    <s v="Melissa Kelly"/>
    <s v="F"/>
    <s v="9th"/>
    <x v="7"/>
    <n v="94"/>
    <n v="79"/>
  </r>
  <r>
    <n v="18483"/>
    <s v="Amy Harper"/>
    <s v="F"/>
    <s v="12th"/>
    <x v="7"/>
    <n v="94"/>
    <n v="79"/>
  </r>
  <r>
    <n v="18484"/>
    <s v="Jeffery Burns"/>
    <s v="M"/>
    <s v="11th"/>
    <x v="7"/>
    <n v="68"/>
    <n v="79"/>
  </r>
  <r>
    <n v="18485"/>
    <s v="Chase Ray"/>
    <s v="M"/>
    <s v="9th"/>
    <x v="7"/>
    <n v="67"/>
    <n v="79"/>
  </r>
  <r>
    <n v="18486"/>
    <s v="Jo Owens"/>
    <s v="F"/>
    <s v="10th"/>
    <x v="7"/>
    <n v="94"/>
    <n v="65"/>
  </r>
  <r>
    <n v="18487"/>
    <s v="Cassandra Williams"/>
    <s v="F"/>
    <s v="11th"/>
    <x v="7"/>
    <n v="94"/>
    <n v="79"/>
  </r>
  <r>
    <n v="18488"/>
    <s v="Rebecca Santiago"/>
    <s v="F"/>
    <s v="10th"/>
    <x v="7"/>
    <n v="94"/>
    <n v="79"/>
  </r>
  <r>
    <n v="18489"/>
    <s v="Reginald Erickson"/>
    <s v="M"/>
    <s v="12th"/>
    <x v="7"/>
    <n v="94"/>
    <n v="60"/>
  </r>
  <r>
    <n v="18490"/>
    <s v="Madison Kline"/>
    <s v="F"/>
    <s v="10th"/>
    <x v="7"/>
    <n v="68"/>
    <n v="67"/>
  </r>
  <r>
    <n v="18491"/>
    <s v="Bryan Fischer"/>
    <s v="M"/>
    <s v="12th"/>
    <x v="7"/>
    <n v="94"/>
    <n v="79"/>
  </r>
  <r>
    <n v="18492"/>
    <s v="Tracy Rodriguez"/>
    <s v="F"/>
    <s v="9th"/>
    <x v="7"/>
    <n v="94"/>
    <n v="79"/>
  </r>
  <r>
    <n v="18493"/>
    <s v="Amanda Stevens"/>
    <s v="F"/>
    <s v="12th"/>
    <x v="7"/>
    <n v="69"/>
    <n v="58"/>
  </r>
  <r>
    <n v="18494"/>
    <s v="Robert Raymond"/>
    <s v="M"/>
    <s v="10th"/>
    <x v="7"/>
    <n v="94"/>
    <n v="79"/>
  </r>
  <r>
    <n v="18495"/>
    <s v="Yvonne Ware"/>
    <s v="F"/>
    <s v="9th"/>
    <x v="7"/>
    <n v="94"/>
    <n v="79"/>
  </r>
  <r>
    <n v="18496"/>
    <s v="Jake Miles"/>
    <s v="M"/>
    <s v="9th"/>
    <x v="7"/>
    <n v="94"/>
    <n v="79"/>
  </r>
  <r>
    <n v="18497"/>
    <s v="Karen Horton"/>
    <s v="F"/>
    <s v="11th"/>
    <x v="7"/>
    <n v="68"/>
    <n v="79"/>
  </r>
  <r>
    <n v="18498"/>
    <s v="Amy Dennis"/>
    <s v="F"/>
    <s v="11th"/>
    <x v="7"/>
    <n v="94"/>
    <n v="79"/>
  </r>
  <r>
    <n v="18499"/>
    <s v="Timothy Warren"/>
    <s v="M"/>
    <s v="11th"/>
    <x v="7"/>
    <n v="94"/>
    <n v="79"/>
  </r>
  <r>
    <n v="18500"/>
    <s v="Mary Williams"/>
    <s v="F"/>
    <s v="12th"/>
    <x v="7"/>
    <n v="94"/>
    <n v="61"/>
  </r>
  <r>
    <n v="18501"/>
    <s v="Christopher Myers"/>
    <s v="M"/>
    <s v="9th"/>
    <x v="7"/>
    <n v="94"/>
    <n v="66"/>
  </r>
  <r>
    <n v="18502"/>
    <s v="Benjamin Webster"/>
    <s v="M"/>
    <s v="11th"/>
    <x v="7"/>
    <n v="94"/>
    <n v="79"/>
  </r>
  <r>
    <n v="18503"/>
    <s v="Justin Morgan MD"/>
    <s v="M"/>
    <s v="10th"/>
    <x v="7"/>
    <n v="94"/>
    <n v="69"/>
  </r>
  <r>
    <n v="18504"/>
    <s v="Cindy Murphy"/>
    <s v="F"/>
    <s v="9th"/>
    <x v="7"/>
    <n v="94"/>
    <n v="79"/>
  </r>
  <r>
    <n v="18505"/>
    <s v="Adrian Diaz"/>
    <s v="M"/>
    <s v="11th"/>
    <x v="7"/>
    <n v="94"/>
    <n v="68"/>
  </r>
  <r>
    <n v="18506"/>
    <s v="Andrew Lee"/>
    <s v="M"/>
    <s v="12th"/>
    <x v="7"/>
    <n v="94"/>
    <n v="79"/>
  </r>
  <r>
    <n v="18507"/>
    <s v="Amanda Kent"/>
    <s v="F"/>
    <s v="12th"/>
    <x v="7"/>
    <n v="64"/>
    <n v="79"/>
  </r>
  <r>
    <n v="18508"/>
    <s v="Devin Hogan"/>
    <s v="M"/>
    <s v="10th"/>
    <x v="7"/>
    <n v="64"/>
    <n v="68"/>
  </r>
  <r>
    <n v="18509"/>
    <s v="Angela Herrera"/>
    <s v="F"/>
    <s v="11th"/>
    <x v="7"/>
    <n v="94"/>
    <n v="79"/>
  </r>
  <r>
    <n v="18510"/>
    <s v="Dylan Johnson"/>
    <s v="M"/>
    <s v="9th"/>
    <x v="7"/>
    <n v="65"/>
    <n v="79"/>
  </r>
  <r>
    <n v="18511"/>
    <s v="Jack Berry"/>
    <s v="M"/>
    <s v="10th"/>
    <x v="7"/>
    <n v="94"/>
    <n v="79"/>
  </r>
  <r>
    <n v="18512"/>
    <s v="Victoria Larsen"/>
    <s v="F"/>
    <s v="10th"/>
    <x v="7"/>
    <n v="94"/>
    <n v="79"/>
  </r>
  <r>
    <n v="18513"/>
    <s v="Frank Newman"/>
    <s v="M"/>
    <s v="9th"/>
    <x v="7"/>
    <n v="94"/>
    <n v="60"/>
  </r>
  <r>
    <n v="18514"/>
    <s v="Megan Moore"/>
    <s v="F"/>
    <s v="12th"/>
    <x v="7"/>
    <n v="94"/>
    <n v="79"/>
  </r>
  <r>
    <n v="18515"/>
    <s v="Lisa Myers"/>
    <s v="F"/>
    <s v="9th"/>
    <x v="7"/>
    <n v="94"/>
    <n v="65"/>
  </r>
  <r>
    <n v="18516"/>
    <s v="Renee Smith"/>
    <s v="F"/>
    <s v="10th"/>
    <x v="7"/>
    <n v="94"/>
    <n v="56"/>
  </r>
  <r>
    <n v="18517"/>
    <s v="Donna Turner"/>
    <s v="F"/>
    <s v="12th"/>
    <x v="7"/>
    <n v="94"/>
    <n v="79"/>
  </r>
  <r>
    <n v="18518"/>
    <s v="Helen Adams"/>
    <s v="F"/>
    <s v="11th"/>
    <x v="7"/>
    <n v="94"/>
    <n v="62"/>
  </r>
  <r>
    <n v="18519"/>
    <s v="Sydney Villarreal"/>
    <s v="F"/>
    <s v="10th"/>
    <x v="7"/>
    <n v="94"/>
    <n v="66"/>
  </r>
  <r>
    <n v="18520"/>
    <s v="Joshua Odonnell"/>
    <s v="M"/>
    <s v="11th"/>
    <x v="7"/>
    <n v="94"/>
    <n v="63"/>
  </r>
  <r>
    <n v="18521"/>
    <s v="Kevin Smith"/>
    <s v="M"/>
    <s v="11th"/>
    <x v="7"/>
    <n v="94"/>
    <n v="79"/>
  </r>
  <r>
    <n v="18522"/>
    <s v="Kristine Kelly"/>
    <s v="F"/>
    <s v="9th"/>
    <x v="7"/>
    <n v="63"/>
    <n v="79"/>
  </r>
  <r>
    <n v="18523"/>
    <s v="Melanie Carey"/>
    <s v="F"/>
    <s v="10th"/>
    <x v="7"/>
    <n v="94"/>
    <n v="69"/>
  </r>
  <r>
    <n v="18524"/>
    <s v="Brandi Smith"/>
    <s v="F"/>
    <s v="10th"/>
    <x v="7"/>
    <n v="94"/>
    <n v="79"/>
  </r>
  <r>
    <n v="18525"/>
    <s v="Samuel Clark"/>
    <s v="M"/>
    <s v="10th"/>
    <x v="7"/>
    <n v="94"/>
    <n v="55"/>
  </r>
  <r>
    <n v="18526"/>
    <s v="Eric Silva"/>
    <s v="M"/>
    <s v="12th"/>
    <x v="7"/>
    <n v="94"/>
    <n v="58"/>
  </r>
  <r>
    <n v="18527"/>
    <s v="Steven Davis"/>
    <s v="M"/>
    <s v="10th"/>
    <x v="7"/>
    <n v="94"/>
    <n v="79"/>
  </r>
  <r>
    <n v="18528"/>
    <s v="Jerry Juarez"/>
    <s v="M"/>
    <s v="12th"/>
    <x v="7"/>
    <n v="66"/>
    <n v="66"/>
  </r>
  <r>
    <n v="18529"/>
    <s v="John Simmons"/>
    <s v="M"/>
    <s v="10th"/>
    <x v="7"/>
    <n v="94"/>
    <n v="69"/>
  </r>
  <r>
    <n v="18530"/>
    <s v="Deborah Moore"/>
    <s v="F"/>
    <s v="11th"/>
    <x v="7"/>
    <n v="94"/>
    <n v="64"/>
  </r>
  <r>
    <n v="18531"/>
    <s v="Mrs. Victoria Cochran"/>
    <s v="F"/>
    <s v="11th"/>
    <x v="7"/>
    <n v="94"/>
    <n v="62"/>
  </r>
  <r>
    <n v="18532"/>
    <s v="Melissa Anderson"/>
    <s v="F"/>
    <s v="9th"/>
    <x v="7"/>
    <n v="94"/>
    <n v="79"/>
  </r>
  <r>
    <n v="18533"/>
    <s v="Timothy Weber"/>
    <s v="M"/>
    <s v="11th"/>
    <x v="7"/>
    <n v="69"/>
    <n v="79"/>
  </r>
  <r>
    <n v="18534"/>
    <s v="Andrea Adams"/>
    <s v="F"/>
    <s v="10th"/>
    <x v="7"/>
    <n v="94"/>
    <n v="65"/>
  </r>
  <r>
    <n v="18535"/>
    <s v="David Velazquez"/>
    <s v="M"/>
    <s v="10th"/>
    <x v="7"/>
    <n v="94"/>
    <n v="79"/>
  </r>
  <r>
    <n v="18536"/>
    <s v="Marissa Blevins"/>
    <s v="F"/>
    <s v="9th"/>
    <x v="7"/>
    <n v="94"/>
    <n v="79"/>
  </r>
  <r>
    <n v="18537"/>
    <s v="Jason Hall"/>
    <s v="M"/>
    <s v="9th"/>
    <x v="7"/>
    <n v="94"/>
    <n v="79"/>
  </r>
  <r>
    <n v="18538"/>
    <s v="Jessica Fritz"/>
    <s v="F"/>
    <s v="12th"/>
    <x v="7"/>
    <n v="94"/>
    <n v="68"/>
  </r>
  <r>
    <n v="18539"/>
    <s v="Dr. Ryan Roberts"/>
    <s v="M"/>
    <s v="11th"/>
    <x v="7"/>
    <n v="94"/>
    <n v="79"/>
  </r>
  <r>
    <n v="18540"/>
    <s v="Joseph Hernandez"/>
    <s v="M"/>
    <s v="9th"/>
    <x v="7"/>
    <n v="94"/>
    <n v="79"/>
  </r>
  <r>
    <n v="18541"/>
    <s v="Wanda Maddox"/>
    <s v="F"/>
    <s v="9th"/>
    <x v="7"/>
    <n v="94"/>
    <n v="79"/>
  </r>
  <r>
    <n v="18542"/>
    <s v="Glenda Sanders"/>
    <s v="F"/>
    <s v="10th"/>
    <x v="7"/>
    <n v="94"/>
    <n v="79"/>
  </r>
  <r>
    <n v="18543"/>
    <s v="Matthew Cooper"/>
    <s v="M"/>
    <s v="12th"/>
    <x v="7"/>
    <n v="94"/>
    <n v="79"/>
  </r>
  <r>
    <n v="18544"/>
    <s v="Arthur Koch"/>
    <s v="M"/>
    <s v="9th"/>
    <x v="7"/>
    <n v="94"/>
    <n v="68"/>
  </r>
  <r>
    <n v="18545"/>
    <s v="Nicholas Daniel"/>
    <s v="M"/>
    <s v="9th"/>
    <x v="7"/>
    <n v="94"/>
    <n v="66"/>
  </r>
  <r>
    <n v="18546"/>
    <s v="Robert Whitehead"/>
    <s v="M"/>
    <s v="11th"/>
    <x v="7"/>
    <n v="64"/>
    <n v="60"/>
  </r>
  <r>
    <n v="18547"/>
    <s v="Tamara Taylor"/>
    <s v="F"/>
    <s v="12th"/>
    <x v="7"/>
    <n v="94"/>
    <n v="60"/>
  </r>
  <r>
    <n v="18548"/>
    <s v="David Russell"/>
    <s v="M"/>
    <s v="11th"/>
    <x v="7"/>
    <n v="94"/>
    <n v="65"/>
  </r>
  <r>
    <n v="18549"/>
    <s v="Steven Campbell"/>
    <s v="M"/>
    <s v="10th"/>
    <x v="7"/>
    <n v="68"/>
    <n v="60"/>
  </r>
  <r>
    <n v="18550"/>
    <s v="Katie Strickland DDS"/>
    <s v="F"/>
    <s v="10th"/>
    <x v="7"/>
    <n v="94"/>
    <n v="55"/>
  </r>
  <r>
    <n v="18551"/>
    <s v="Jerry Richards"/>
    <s v="M"/>
    <s v="9th"/>
    <x v="7"/>
    <n v="94"/>
    <n v="79"/>
  </r>
  <r>
    <n v="18552"/>
    <s v="Joel Pitts"/>
    <s v="M"/>
    <s v="9th"/>
    <x v="7"/>
    <n v="94"/>
    <n v="56"/>
  </r>
  <r>
    <n v="18553"/>
    <s v="Katie Evans"/>
    <s v="F"/>
    <s v="11th"/>
    <x v="7"/>
    <n v="94"/>
    <n v="79"/>
  </r>
  <r>
    <n v="18554"/>
    <s v="Emma Perry MD"/>
    <s v="F"/>
    <s v="12th"/>
    <x v="7"/>
    <n v="94"/>
    <n v="79"/>
  </r>
  <r>
    <n v="18555"/>
    <s v="Peter Williams"/>
    <s v="M"/>
    <s v="11th"/>
    <x v="7"/>
    <n v="94"/>
    <n v="68"/>
  </r>
  <r>
    <n v="18556"/>
    <s v="Thomas Herrera"/>
    <s v="M"/>
    <s v="9th"/>
    <x v="7"/>
    <n v="94"/>
    <n v="57"/>
  </r>
  <r>
    <n v="18557"/>
    <s v="Mr. Daniel Mckinney Jr."/>
    <s v="M"/>
    <s v="10th"/>
    <x v="7"/>
    <n v="65"/>
    <n v="79"/>
  </r>
  <r>
    <n v="18558"/>
    <s v="Chad Sharp"/>
    <s v="M"/>
    <s v="10th"/>
    <x v="7"/>
    <n v="94"/>
    <n v="59"/>
  </r>
  <r>
    <n v="18559"/>
    <s v="Susan Reid"/>
    <s v="F"/>
    <s v="11th"/>
    <x v="7"/>
    <n v="67"/>
    <n v="63"/>
  </r>
  <r>
    <n v="18560"/>
    <s v="Carl Perez"/>
    <s v="M"/>
    <s v="11th"/>
    <x v="7"/>
    <n v="94"/>
    <n v="55"/>
  </r>
  <r>
    <n v="18561"/>
    <s v="Mr. Paul Farmer"/>
    <s v="M"/>
    <s v="11th"/>
    <x v="7"/>
    <n v="69"/>
    <n v="79"/>
  </r>
  <r>
    <n v="18562"/>
    <s v="Robert Ayala"/>
    <s v="M"/>
    <s v="12th"/>
    <x v="7"/>
    <n v="94"/>
    <n v="79"/>
  </r>
  <r>
    <n v="18563"/>
    <s v="Sarah Clark"/>
    <s v="F"/>
    <s v="11th"/>
    <x v="7"/>
    <n v="63"/>
    <n v="79"/>
  </r>
  <r>
    <n v="18564"/>
    <s v="Carl Oconnor"/>
    <s v="M"/>
    <s v="11th"/>
    <x v="7"/>
    <n v="94"/>
    <n v="65"/>
  </r>
  <r>
    <n v="18565"/>
    <s v="Kimberly Harris"/>
    <s v="F"/>
    <s v="12th"/>
    <x v="7"/>
    <n v="94"/>
    <n v="79"/>
  </r>
  <r>
    <n v="18566"/>
    <s v="Lauren Turner"/>
    <s v="F"/>
    <s v="11th"/>
    <x v="7"/>
    <n v="94"/>
    <n v="79"/>
  </r>
  <r>
    <n v="18567"/>
    <s v="David Robinson"/>
    <s v="M"/>
    <s v="12th"/>
    <x v="7"/>
    <n v="94"/>
    <n v="79"/>
  </r>
  <r>
    <n v="18568"/>
    <s v="Russell Durham"/>
    <s v="M"/>
    <s v="11th"/>
    <x v="7"/>
    <n v="94"/>
    <n v="79"/>
  </r>
  <r>
    <n v="18569"/>
    <s v="Jacob Davis"/>
    <s v="M"/>
    <s v="12th"/>
    <x v="7"/>
    <n v="94"/>
    <n v="79"/>
  </r>
  <r>
    <n v="18570"/>
    <s v="Jennifer Carlson"/>
    <s v="F"/>
    <s v="9th"/>
    <x v="7"/>
    <n v="94"/>
    <n v="79"/>
  </r>
  <r>
    <n v="18571"/>
    <s v="Karen Robinson"/>
    <s v="F"/>
    <s v="11th"/>
    <x v="7"/>
    <n v="94"/>
    <n v="79"/>
  </r>
  <r>
    <n v="18572"/>
    <s v="Laura Harris"/>
    <s v="F"/>
    <s v="12th"/>
    <x v="7"/>
    <n v="94"/>
    <n v="63"/>
  </r>
  <r>
    <n v="18573"/>
    <s v="Jamie Mendoza"/>
    <s v="M"/>
    <s v="10th"/>
    <x v="7"/>
    <n v="94"/>
    <n v="64"/>
  </r>
  <r>
    <n v="18574"/>
    <s v="Jorge Mcdonald"/>
    <s v="M"/>
    <s v="9th"/>
    <x v="7"/>
    <n v="64"/>
    <n v="79"/>
  </r>
  <r>
    <n v="18575"/>
    <s v="Dustin Ford"/>
    <s v="M"/>
    <s v="10th"/>
    <x v="7"/>
    <n v="94"/>
    <n v="65"/>
  </r>
  <r>
    <n v="18576"/>
    <s v="Stephanie Howard MD"/>
    <s v="F"/>
    <s v="9th"/>
    <x v="7"/>
    <n v="64"/>
    <n v="56"/>
  </r>
  <r>
    <n v="18577"/>
    <s v="Alyssa Williamson"/>
    <s v="F"/>
    <s v="9th"/>
    <x v="7"/>
    <n v="94"/>
    <n v="62"/>
  </r>
  <r>
    <n v="18578"/>
    <s v="Samuel Knight"/>
    <s v="M"/>
    <s v="12th"/>
    <x v="7"/>
    <n v="94"/>
    <n v="79"/>
  </r>
  <r>
    <n v="18579"/>
    <s v="Erika Thompson"/>
    <s v="F"/>
    <s v="12th"/>
    <x v="7"/>
    <n v="94"/>
    <n v="55"/>
  </r>
  <r>
    <n v="18580"/>
    <s v="Laurie Collins"/>
    <s v="F"/>
    <s v="10th"/>
    <x v="7"/>
    <n v="94"/>
    <n v="79"/>
  </r>
  <r>
    <n v="18581"/>
    <s v="Denise David"/>
    <s v="F"/>
    <s v="10th"/>
    <x v="7"/>
    <n v="94"/>
    <n v="79"/>
  </r>
  <r>
    <n v="18582"/>
    <s v="Pedro Long"/>
    <s v="M"/>
    <s v="9th"/>
    <x v="7"/>
    <n v="94"/>
    <n v="68"/>
  </r>
  <r>
    <n v="18583"/>
    <s v="Kyle Butler"/>
    <s v="M"/>
    <s v="10th"/>
    <x v="7"/>
    <n v="67"/>
    <n v="79"/>
  </r>
  <r>
    <n v="18584"/>
    <s v="Danielle Hudson"/>
    <s v="F"/>
    <s v="12th"/>
    <x v="7"/>
    <n v="94"/>
    <n v="79"/>
  </r>
  <r>
    <n v="18585"/>
    <s v="Karen Proctor"/>
    <s v="F"/>
    <s v="11th"/>
    <x v="7"/>
    <n v="69"/>
    <n v="79"/>
  </r>
  <r>
    <n v="18586"/>
    <s v="Tiffany Wilson"/>
    <s v="F"/>
    <s v="11th"/>
    <x v="7"/>
    <n v="94"/>
    <n v="62"/>
  </r>
  <r>
    <n v="18587"/>
    <s v="Mark Garcia"/>
    <s v="M"/>
    <s v="10th"/>
    <x v="7"/>
    <n v="64"/>
    <n v="69"/>
  </r>
  <r>
    <n v="18588"/>
    <s v="Michael Watson"/>
    <s v="M"/>
    <s v="12th"/>
    <x v="7"/>
    <n v="64"/>
    <n v="79"/>
  </r>
  <r>
    <n v="18589"/>
    <s v="John Johnson"/>
    <s v="M"/>
    <s v="11th"/>
    <x v="7"/>
    <n v="94"/>
    <n v="79"/>
  </r>
  <r>
    <n v="18590"/>
    <s v="Kristopher Nunez"/>
    <s v="M"/>
    <s v="11th"/>
    <x v="7"/>
    <n v="94"/>
    <n v="79"/>
  </r>
  <r>
    <n v="18591"/>
    <s v="Victor Reyes"/>
    <s v="M"/>
    <s v="11th"/>
    <x v="7"/>
    <n v="94"/>
    <n v="79"/>
  </r>
  <r>
    <n v="18592"/>
    <s v="Katie Wilcox"/>
    <s v="F"/>
    <s v="11th"/>
    <x v="7"/>
    <n v="94"/>
    <n v="79"/>
  </r>
  <r>
    <n v="18593"/>
    <s v="Justin Wilson"/>
    <s v="M"/>
    <s v="10th"/>
    <x v="7"/>
    <n v="94"/>
    <n v="79"/>
  </r>
  <r>
    <n v="18594"/>
    <s v="Anthony Jones"/>
    <s v="M"/>
    <s v="11th"/>
    <x v="7"/>
    <n v="94"/>
    <n v="79"/>
  </r>
  <r>
    <n v="18595"/>
    <s v="Paul Schroeder"/>
    <s v="M"/>
    <s v="11th"/>
    <x v="7"/>
    <n v="67"/>
    <n v="79"/>
  </r>
  <r>
    <n v="18596"/>
    <s v="Karen Greene"/>
    <s v="F"/>
    <s v="10th"/>
    <x v="7"/>
    <n v="94"/>
    <n v="63"/>
  </r>
  <r>
    <n v="18597"/>
    <s v="Michael Mercer"/>
    <s v="M"/>
    <s v="12th"/>
    <x v="7"/>
    <n v="66"/>
    <n v="79"/>
  </r>
  <r>
    <n v="18598"/>
    <s v="James Smith"/>
    <s v="M"/>
    <s v="9th"/>
    <x v="7"/>
    <n v="94"/>
    <n v="63"/>
  </r>
  <r>
    <n v="18599"/>
    <s v="Christopher Knight"/>
    <s v="M"/>
    <s v="11th"/>
    <x v="7"/>
    <n v="94"/>
    <n v="79"/>
  </r>
  <r>
    <n v="18600"/>
    <s v="Gregory Herring"/>
    <s v="M"/>
    <s v="9th"/>
    <x v="7"/>
    <n v="94"/>
    <n v="79"/>
  </r>
  <r>
    <n v="18601"/>
    <s v="Angela White"/>
    <s v="F"/>
    <s v="10th"/>
    <x v="7"/>
    <n v="94"/>
    <n v="79"/>
  </r>
  <r>
    <n v="18602"/>
    <s v="Jay Fischer"/>
    <s v="M"/>
    <s v="12th"/>
    <x v="7"/>
    <n v="94"/>
    <n v="61"/>
  </r>
  <r>
    <n v="18603"/>
    <s v="Daniel Barrett"/>
    <s v="M"/>
    <s v="9th"/>
    <x v="7"/>
    <n v="94"/>
    <n v="79"/>
  </r>
  <r>
    <n v="18604"/>
    <s v="Daniel Johnson"/>
    <s v="M"/>
    <s v="11th"/>
    <x v="7"/>
    <n v="94"/>
    <n v="79"/>
  </r>
  <r>
    <n v="18605"/>
    <s v="Travis Compton"/>
    <s v="M"/>
    <s v="9th"/>
    <x v="7"/>
    <n v="69"/>
    <n v="79"/>
  </r>
  <r>
    <n v="18606"/>
    <s v="Seth Shaffer"/>
    <s v="M"/>
    <s v="10th"/>
    <x v="7"/>
    <n v="94"/>
    <n v="79"/>
  </r>
  <r>
    <n v="18607"/>
    <s v="Steven Ball"/>
    <s v="M"/>
    <s v="11th"/>
    <x v="7"/>
    <n v="68"/>
    <n v="79"/>
  </r>
  <r>
    <n v="18608"/>
    <s v="Stephanie Giles"/>
    <s v="F"/>
    <s v="10th"/>
    <x v="7"/>
    <n v="94"/>
    <n v="79"/>
  </r>
  <r>
    <n v="18609"/>
    <s v="Jamie Rodriguez"/>
    <s v="F"/>
    <s v="11th"/>
    <x v="7"/>
    <n v="94"/>
    <n v="79"/>
  </r>
  <r>
    <n v="18610"/>
    <s v="Jacob Lawrence"/>
    <s v="M"/>
    <s v="12th"/>
    <x v="7"/>
    <n v="63"/>
    <n v="79"/>
  </r>
  <r>
    <n v="18611"/>
    <s v="Stacy Cobb"/>
    <s v="F"/>
    <s v="12th"/>
    <x v="7"/>
    <n v="69"/>
    <n v="79"/>
  </r>
  <r>
    <n v="18612"/>
    <s v="Christina Mills"/>
    <s v="F"/>
    <s v="10th"/>
    <x v="7"/>
    <n v="94"/>
    <n v="79"/>
  </r>
  <r>
    <n v="18613"/>
    <s v="Daniel Rowland"/>
    <s v="M"/>
    <s v="9th"/>
    <x v="7"/>
    <n v="68"/>
    <n v="79"/>
  </r>
  <r>
    <n v="18614"/>
    <s v="Jonathon Willis"/>
    <s v="M"/>
    <s v="9th"/>
    <x v="7"/>
    <n v="66"/>
    <n v="79"/>
  </r>
  <r>
    <n v="18615"/>
    <s v="Adam Rodriguez"/>
    <s v="M"/>
    <s v="9th"/>
    <x v="7"/>
    <n v="94"/>
    <n v="59"/>
  </r>
  <r>
    <n v="18616"/>
    <s v="Laura Carlson"/>
    <s v="F"/>
    <s v="12th"/>
    <x v="7"/>
    <n v="94"/>
    <n v="58"/>
  </r>
  <r>
    <n v="18617"/>
    <s v="Dominique Lloyd"/>
    <s v="F"/>
    <s v="9th"/>
    <x v="7"/>
    <n v="94"/>
    <n v="79"/>
  </r>
  <r>
    <n v="18618"/>
    <s v="Danielle Barnes"/>
    <s v="F"/>
    <s v="10th"/>
    <x v="7"/>
    <n v="94"/>
    <n v="79"/>
  </r>
  <r>
    <n v="18619"/>
    <s v="Danielle Hansen"/>
    <s v="F"/>
    <s v="10th"/>
    <x v="7"/>
    <n v="94"/>
    <n v="56"/>
  </r>
  <r>
    <n v="18620"/>
    <s v="Teresa Contreras"/>
    <s v="F"/>
    <s v="11th"/>
    <x v="7"/>
    <n v="94"/>
    <n v="79"/>
  </r>
  <r>
    <n v="18621"/>
    <s v="Alicia Castaneda"/>
    <s v="F"/>
    <s v="11th"/>
    <x v="7"/>
    <n v="94"/>
    <n v="79"/>
  </r>
  <r>
    <n v="18622"/>
    <s v="Dennis Gonzales"/>
    <s v="M"/>
    <s v="12th"/>
    <x v="7"/>
    <n v="94"/>
    <n v="79"/>
  </r>
  <r>
    <n v="18623"/>
    <s v="Joyce Roberts"/>
    <s v="F"/>
    <s v="9th"/>
    <x v="7"/>
    <n v="63"/>
    <n v="79"/>
  </r>
  <r>
    <n v="18624"/>
    <s v="Kaitlin Wilson"/>
    <s v="F"/>
    <s v="11th"/>
    <x v="7"/>
    <n v="94"/>
    <n v="79"/>
  </r>
  <r>
    <n v="18625"/>
    <s v="Jon Griffin"/>
    <s v="M"/>
    <s v="9th"/>
    <x v="7"/>
    <n v="94"/>
    <n v="79"/>
  </r>
  <r>
    <n v="18626"/>
    <s v="Joseph Forbes"/>
    <s v="M"/>
    <s v="9th"/>
    <x v="7"/>
    <n v="94"/>
    <n v="66"/>
  </r>
  <r>
    <n v="18627"/>
    <s v="Robert Bates"/>
    <s v="M"/>
    <s v="10th"/>
    <x v="7"/>
    <n v="94"/>
    <n v="68"/>
  </r>
  <r>
    <n v="18628"/>
    <s v="Angela Russell"/>
    <s v="F"/>
    <s v="10th"/>
    <x v="7"/>
    <n v="94"/>
    <n v="79"/>
  </r>
  <r>
    <n v="18629"/>
    <s v="Dustin Marquez"/>
    <s v="M"/>
    <s v="9th"/>
    <x v="7"/>
    <n v="94"/>
    <n v="65"/>
  </r>
  <r>
    <n v="18630"/>
    <s v="Kyle Fowler"/>
    <s v="M"/>
    <s v="11th"/>
    <x v="7"/>
    <n v="94"/>
    <n v="79"/>
  </r>
  <r>
    <n v="18631"/>
    <s v="Sean Wells"/>
    <s v="M"/>
    <s v="9th"/>
    <x v="7"/>
    <n v="94"/>
    <n v="79"/>
  </r>
  <r>
    <n v="18632"/>
    <s v="Amanda Shepherd"/>
    <s v="F"/>
    <s v="12th"/>
    <x v="7"/>
    <n v="68"/>
    <n v="68"/>
  </r>
  <r>
    <n v="18633"/>
    <s v="Deanna Combs"/>
    <s v="F"/>
    <s v="9th"/>
    <x v="7"/>
    <n v="94"/>
    <n v="56"/>
  </r>
  <r>
    <n v="18634"/>
    <s v="Michelle Wilson"/>
    <s v="F"/>
    <s v="10th"/>
    <x v="7"/>
    <n v="94"/>
    <n v="65"/>
  </r>
  <r>
    <n v="18635"/>
    <s v="Christy Scott"/>
    <s v="F"/>
    <s v="12th"/>
    <x v="7"/>
    <n v="94"/>
    <n v="79"/>
  </r>
  <r>
    <n v="18636"/>
    <s v="George Price"/>
    <s v="M"/>
    <s v="10th"/>
    <x v="7"/>
    <n v="94"/>
    <n v="79"/>
  </r>
  <r>
    <n v="18637"/>
    <s v="Mandy Mcconnell DDS"/>
    <s v="F"/>
    <s v="10th"/>
    <x v="7"/>
    <n v="64"/>
    <n v="79"/>
  </r>
  <r>
    <n v="18638"/>
    <s v="Danielle Hayes"/>
    <s v="F"/>
    <s v="9th"/>
    <x v="7"/>
    <n v="94"/>
    <n v="79"/>
  </r>
  <r>
    <n v="18639"/>
    <s v="Tina Bowen"/>
    <s v="F"/>
    <s v="12th"/>
    <x v="7"/>
    <n v="94"/>
    <n v="79"/>
  </r>
  <r>
    <n v="18640"/>
    <s v="Dylan Edwards"/>
    <s v="M"/>
    <s v="11th"/>
    <x v="7"/>
    <n v="94"/>
    <n v="79"/>
  </r>
  <r>
    <n v="18641"/>
    <s v="Jonathan Contreras"/>
    <s v="M"/>
    <s v="11th"/>
    <x v="7"/>
    <n v="94"/>
    <n v="79"/>
  </r>
  <r>
    <n v="18642"/>
    <s v="Anthony Young"/>
    <s v="M"/>
    <s v="10th"/>
    <x v="7"/>
    <n v="94"/>
    <n v="79"/>
  </r>
  <r>
    <n v="18643"/>
    <s v="Eric Choi"/>
    <s v="M"/>
    <s v="10th"/>
    <x v="7"/>
    <n v="94"/>
    <n v="79"/>
  </r>
  <r>
    <n v="18644"/>
    <s v="Latasha Cummings"/>
    <s v="F"/>
    <s v="11th"/>
    <x v="7"/>
    <n v="94"/>
    <n v="79"/>
  </r>
  <r>
    <n v="18645"/>
    <s v="Tami Dixon"/>
    <s v="F"/>
    <s v="12th"/>
    <x v="7"/>
    <n v="94"/>
    <n v="79"/>
  </r>
  <r>
    <n v="18646"/>
    <s v="Krystal Reynolds"/>
    <s v="F"/>
    <s v="9th"/>
    <x v="7"/>
    <n v="94"/>
    <n v="79"/>
  </r>
  <r>
    <n v="18647"/>
    <s v="Lisa Lang"/>
    <s v="F"/>
    <s v="11th"/>
    <x v="7"/>
    <n v="94"/>
    <n v="79"/>
  </r>
  <r>
    <n v="18648"/>
    <s v="Erik Bush"/>
    <s v="M"/>
    <s v="12th"/>
    <x v="7"/>
    <n v="94"/>
    <n v="79"/>
  </r>
  <r>
    <n v="18649"/>
    <s v="Carl Martinez"/>
    <s v="M"/>
    <s v="9th"/>
    <x v="7"/>
    <n v="67"/>
    <n v="79"/>
  </r>
  <r>
    <n v="18650"/>
    <s v="Mrs. Angelica Hall"/>
    <s v="F"/>
    <s v="10th"/>
    <x v="7"/>
    <n v="94"/>
    <n v="69"/>
  </r>
  <r>
    <n v="18651"/>
    <s v="Brandon Pope"/>
    <s v="M"/>
    <s v="9th"/>
    <x v="7"/>
    <n v="64"/>
    <n v="79"/>
  </r>
  <r>
    <n v="18652"/>
    <s v="Christopher Ross"/>
    <s v="M"/>
    <s v="12th"/>
    <x v="7"/>
    <n v="94"/>
    <n v="55"/>
  </r>
  <r>
    <n v="18653"/>
    <s v="Amanda Rodriguez"/>
    <s v="F"/>
    <s v="9th"/>
    <x v="7"/>
    <n v="63"/>
    <n v="56"/>
  </r>
  <r>
    <n v="18654"/>
    <s v="Donald Gray"/>
    <s v="M"/>
    <s v="12th"/>
    <x v="7"/>
    <n v="94"/>
    <n v="79"/>
  </r>
  <r>
    <n v="18655"/>
    <s v="Tanya Ryan"/>
    <s v="F"/>
    <s v="11th"/>
    <x v="7"/>
    <n v="94"/>
    <n v="79"/>
  </r>
  <r>
    <n v="18656"/>
    <s v="Crystal Hunter"/>
    <s v="F"/>
    <s v="12th"/>
    <x v="7"/>
    <n v="94"/>
    <n v="79"/>
  </r>
  <r>
    <n v="18657"/>
    <s v="Marco Williams"/>
    <s v="M"/>
    <s v="9th"/>
    <x v="7"/>
    <n v="94"/>
    <n v="58"/>
  </r>
  <r>
    <n v="18658"/>
    <s v="Erica Collins"/>
    <s v="F"/>
    <s v="9th"/>
    <x v="7"/>
    <n v="94"/>
    <n v="58"/>
  </r>
  <r>
    <n v="18659"/>
    <s v="Linda Adkins"/>
    <s v="F"/>
    <s v="12th"/>
    <x v="7"/>
    <n v="94"/>
    <n v="60"/>
  </r>
  <r>
    <n v="18660"/>
    <s v="Stephen Barker"/>
    <s v="M"/>
    <s v="12th"/>
    <x v="7"/>
    <n v="67"/>
    <n v="79"/>
  </r>
  <r>
    <n v="18661"/>
    <s v="David Smith"/>
    <s v="M"/>
    <s v="11th"/>
    <x v="7"/>
    <n v="67"/>
    <n v="79"/>
  </r>
  <r>
    <n v="18662"/>
    <s v="Travis Lowery"/>
    <s v="M"/>
    <s v="12th"/>
    <x v="7"/>
    <n v="94"/>
    <n v="59"/>
  </r>
  <r>
    <n v="18663"/>
    <s v="Jessica Bryan"/>
    <s v="F"/>
    <s v="12th"/>
    <x v="7"/>
    <n v="94"/>
    <n v="79"/>
  </r>
  <r>
    <n v="18664"/>
    <s v="Brian Lewis"/>
    <s v="M"/>
    <s v="10th"/>
    <x v="7"/>
    <n v="63"/>
    <n v="79"/>
  </r>
  <r>
    <n v="18665"/>
    <s v="Adam Holt"/>
    <s v="M"/>
    <s v="10th"/>
    <x v="7"/>
    <n v="94"/>
    <n v="79"/>
  </r>
  <r>
    <n v="18666"/>
    <s v="Raymond Wood"/>
    <s v="M"/>
    <s v="10th"/>
    <x v="7"/>
    <n v="94"/>
    <n v="79"/>
  </r>
  <r>
    <n v="18667"/>
    <s v="Karen Green"/>
    <s v="F"/>
    <s v="12th"/>
    <x v="7"/>
    <n v="67"/>
    <n v="79"/>
  </r>
  <r>
    <n v="18668"/>
    <s v="Penny Nguyen"/>
    <s v="F"/>
    <s v="9th"/>
    <x v="7"/>
    <n v="94"/>
    <n v="79"/>
  </r>
  <r>
    <n v="18669"/>
    <s v="Wanda Spencer"/>
    <s v="F"/>
    <s v="10th"/>
    <x v="7"/>
    <n v="63"/>
    <n v="79"/>
  </r>
  <r>
    <n v="18670"/>
    <s v="Lori Lee"/>
    <s v="F"/>
    <s v="9th"/>
    <x v="7"/>
    <n v="69"/>
    <n v="79"/>
  </r>
  <r>
    <n v="18671"/>
    <s v="Lori Smith"/>
    <s v="F"/>
    <s v="9th"/>
    <x v="7"/>
    <n v="94"/>
    <n v="66"/>
  </r>
  <r>
    <n v="18672"/>
    <s v="Bryan Moore"/>
    <s v="M"/>
    <s v="9th"/>
    <x v="7"/>
    <n v="94"/>
    <n v="79"/>
  </r>
  <r>
    <n v="18673"/>
    <s v="Amanda Underwood"/>
    <s v="F"/>
    <s v="10th"/>
    <x v="7"/>
    <n v="94"/>
    <n v="79"/>
  </r>
  <r>
    <n v="18674"/>
    <s v="Jaclyn Cobb"/>
    <s v="F"/>
    <s v="9th"/>
    <x v="7"/>
    <n v="64"/>
    <n v="79"/>
  </r>
  <r>
    <n v="18675"/>
    <s v="Kiara Brewer"/>
    <s v="F"/>
    <s v="10th"/>
    <x v="7"/>
    <n v="94"/>
    <n v="79"/>
  </r>
  <r>
    <n v="18676"/>
    <s v="David Flores"/>
    <s v="M"/>
    <s v="11th"/>
    <x v="7"/>
    <n v="94"/>
    <n v="79"/>
  </r>
  <r>
    <n v="18677"/>
    <s v="Bob Johnson"/>
    <s v="M"/>
    <s v="10th"/>
    <x v="7"/>
    <n v="94"/>
    <n v="79"/>
  </r>
  <r>
    <n v="18678"/>
    <s v="Veronica Diaz"/>
    <s v="F"/>
    <s v="9th"/>
    <x v="7"/>
    <n v="94"/>
    <n v="68"/>
  </r>
  <r>
    <n v="18679"/>
    <s v="Stephanie Robinson"/>
    <s v="F"/>
    <s v="10th"/>
    <x v="7"/>
    <n v="94"/>
    <n v="63"/>
  </r>
  <r>
    <n v="18680"/>
    <s v="Shannon Marshall"/>
    <s v="F"/>
    <s v="11th"/>
    <x v="7"/>
    <n v="64"/>
    <n v="79"/>
  </r>
  <r>
    <n v="18681"/>
    <s v="Michelle Eaton"/>
    <s v="F"/>
    <s v="11th"/>
    <x v="7"/>
    <n v="94"/>
    <n v="79"/>
  </r>
  <r>
    <n v="18682"/>
    <s v="Haley Dunlap"/>
    <s v="F"/>
    <s v="11th"/>
    <x v="7"/>
    <n v="94"/>
    <n v="59"/>
  </r>
  <r>
    <n v="18683"/>
    <s v="Luis Allen"/>
    <s v="M"/>
    <s v="12th"/>
    <x v="7"/>
    <n v="94"/>
    <n v="79"/>
  </r>
  <r>
    <n v="18684"/>
    <s v="Edwin Watkins"/>
    <s v="M"/>
    <s v="10th"/>
    <x v="7"/>
    <n v="94"/>
    <n v="79"/>
  </r>
  <r>
    <n v="18685"/>
    <s v="Megan Montgomery"/>
    <s v="F"/>
    <s v="10th"/>
    <x v="7"/>
    <n v="94"/>
    <n v="79"/>
  </r>
  <r>
    <n v="18686"/>
    <s v="Nicholas Collier"/>
    <s v="M"/>
    <s v="12th"/>
    <x v="7"/>
    <n v="94"/>
    <n v="60"/>
  </r>
  <r>
    <n v="18687"/>
    <s v="Andrew Mcdowell"/>
    <s v="M"/>
    <s v="10th"/>
    <x v="7"/>
    <n v="94"/>
    <n v="79"/>
  </r>
  <r>
    <n v="18688"/>
    <s v="Barbara Larsen"/>
    <s v="F"/>
    <s v="9th"/>
    <x v="7"/>
    <n v="94"/>
    <n v="79"/>
  </r>
  <r>
    <n v="18689"/>
    <s v="Melissa Grant"/>
    <s v="F"/>
    <s v="11th"/>
    <x v="7"/>
    <n v="94"/>
    <n v="79"/>
  </r>
  <r>
    <n v="18690"/>
    <s v="Steven Hartman"/>
    <s v="M"/>
    <s v="9th"/>
    <x v="7"/>
    <n v="94"/>
    <n v="79"/>
  </r>
  <r>
    <n v="18691"/>
    <s v="Sharon Taylor"/>
    <s v="F"/>
    <s v="12th"/>
    <x v="7"/>
    <n v="94"/>
    <n v="79"/>
  </r>
  <r>
    <n v="18692"/>
    <s v="Cassandra Brown"/>
    <s v="F"/>
    <s v="12th"/>
    <x v="7"/>
    <n v="69"/>
    <n v="79"/>
  </r>
  <r>
    <n v="18693"/>
    <s v="Megan Villa"/>
    <s v="F"/>
    <s v="9th"/>
    <x v="7"/>
    <n v="94"/>
    <n v="79"/>
  </r>
  <r>
    <n v="18694"/>
    <s v="Dennis Boone"/>
    <s v="M"/>
    <s v="11th"/>
    <x v="7"/>
    <n v="94"/>
    <n v="79"/>
  </r>
  <r>
    <n v="18695"/>
    <s v="Michael Davis"/>
    <s v="M"/>
    <s v="11th"/>
    <x v="7"/>
    <n v="94"/>
    <n v="66"/>
  </r>
  <r>
    <n v="18696"/>
    <s v="David Steele"/>
    <s v="M"/>
    <s v="10th"/>
    <x v="7"/>
    <n v="68"/>
    <n v="79"/>
  </r>
  <r>
    <n v="18697"/>
    <s v="Alex Conner"/>
    <s v="M"/>
    <s v="9th"/>
    <x v="7"/>
    <n v="94"/>
    <n v="79"/>
  </r>
  <r>
    <n v="18698"/>
    <s v="Danielle Hurley"/>
    <s v="F"/>
    <s v="9th"/>
    <x v="7"/>
    <n v="94"/>
    <n v="79"/>
  </r>
  <r>
    <n v="18699"/>
    <s v="Lisa Miller"/>
    <s v="F"/>
    <s v="11th"/>
    <x v="7"/>
    <n v="94"/>
    <n v="79"/>
  </r>
  <r>
    <n v="18700"/>
    <s v="Sandra Hubbard"/>
    <s v="F"/>
    <s v="10th"/>
    <x v="7"/>
    <n v="94"/>
    <n v="69"/>
  </r>
  <r>
    <n v="18701"/>
    <s v="Daniel Nguyen"/>
    <s v="M"/>
    <s v="10th"/>
    <x v="7"/>
    <n v="66"/>
    <n v="79"/>
  </r>
  <r>
    <n v="18702"/>
    <s v="James Calhoun"/>
    <s v="M"/>
    <s v="9th"/>
    <x v="7"/>
    <n v="94"/>
    <n v="79"/>
  </r>
  <r>
    <n v="18703"/>
    <s v="Ryan Green"/>
    <s v="M"/>
    <s v="9th"/>
    <x v="7"/>
    <n v="94"/>
    <n v="60"/>
  </r>
  <r>
    <n v="18704"/>
    <s v="Erin Goodman"/>
    <s v="F"/>
    <s v="12th"/>
    <x v="7"/>
    <n v="94"/>
    <n v="79"/>
  </r>
  <r>
    <n v="18705"/>
    <s v="James Burgess"/>
    <s v="M"/>
    <s v="11th"/>
    <x v="7"/>
    <n v="94"/>
    <n v="79"/>
  </r>
  <r>
    <n v="18706"/>
    <s v="Maria Roman"/>
    <s v="F"/>
    <s v="11th"/>
    <x v="7"/>
    <n v="94"/>
    <n v="68"/>
  </r>
  <r>
    <n v="18707"/>
    <s v="Hayley Hall"/>
    <s v="F"/>
    <s v="11th"/>
    <x v="7"/>
    <n v="94"/>
    <n v="79"/>
  </r>
  <r>
    <n v="18708"/>
    <s v="Veronica Gomez"/>
    <s v="F"/>
    <s v="9th"/>
    <x v="7"/>
    <n v="94"/>
    <n v="63"/>
  </r>
  <r>
    <n v="18709"/>
    <s v="Anthony Douglas"/>
    <s v="M"/>
    <s v="12th"/>
    <x v="7"/>
    <n v="94"/>
    <n v="79"/>
  </r>
  <r>
    <n v="18710"/>
    <s v="William Swanson"/>
    <s v="M"/>
    <s v="9th"/>
    <x v="7"/>
    <n v="94"/>
    <n v="79"/>
  </r>
  <r>
    <n v="18711"/>
    <s v="William Cross"/>
    <s v="M"/>
    <s v="11th"/>
    <x v="7"/>
    <n v="94"/>
    <n v="79"/>
  </r>
  <r>
    <n v="18712"/>
    <s v="Andrew Watts"/>
    <s v="M"/>
    <s v="12th"/>
    <x v="7"/>
    <n v="94"/>
    <n v="79"/>
  </r>
  <r>
    <n v="18713"/>
    <s v="Micheal Martin"/>
    <s v="M"/>
    <s v="10th"/>
    <x v="7"/>
    <n v="94"/>
    <n v="68"/>
  </r>
  <r>
    <n v="18714"/>
    <s v="Lauren West"/>
    <s v="F"/>
    <s v="9th"/>
    <x v="7"/>
    <n v="94"/>
    <n v="79"/>
  </r>
  <r>
    <n v="18715"/>
    <s v="Jordan Evans"/>
    <s v="F"/>
    <s v="10th"/>
    <x v="7"/>
    <n v="94"/>
    <n v="79"/>
  </r>
  <r>
    <n v="18716"/>
    <s v="John Brown"/>
    <s v="M"/>
    <s v="9th"/>
    <x v="7"/>
    <n v="68"/>
    <n v="64"/>
  </r>
  <r>
    <n v="18717"/>
    <s v="Douglas Rodriguez"/>
    <s v="M"/>
    <s v="11th"/>
    <x v="7"/>
    <n v="94"/>
    <n v="79"/>
  </r>
  <r>
    <n v="18718"/>
    <s v="Carolyn Steele"/>
    <s v="F"/>
    <s v="11th"/>
    <x v="7"/>
    <n v="94"/>
    <n v="61"/>
  </r>
  <r>
    <n v="18719"/>
    <s v="Christy Gutierrez"/>
    <s v="F"/>
    <s v="10th"/>
    <x v="7"/>
    <n v="63"/>
    <n v="79"/>
  </r>
  <r>
    <n v="18720"/>
    <s v="Allen Diaz"/>
    <s v="M"/>
    <s v="10th"/>
    <x v="7"/>
    <n v="94"/>
    <n v="79"/>
  </r>
  <r>
    <n v="18721"/>
    <s v="Karen Brown"/>
    <s v="F"/>
    <s v="11th"/>
    <x v="7"/>
    <n v="94"/>
    <n v="60"/>
  </r>
  <r>
    <n v="18722"/>
    <s v="Tonya Saunders"/>
    <s v="F"/>
    <s v="9th"/>
    <x v="7"/>
    <n v="94"/>
    <n v="79"/>
  </r>
  <r>
    <n v="18723"/>
    <s v="Erica Lee"/>
    <s v="F"/>
    <s v="10th"/>
    <x v="7"/>
    <n v="94"/>
    <n v="79"/>
  </r>
  <r>
    <n v="18724"/>
    <s v="Sarah Anthony"/>
    <s v="F"/>
    <s v="10th"/>
    <x v="7"/>
    <n v="94"/>
    <n v="79"/>
  </r>
  <r>
    <n v="18725"/>
    <s v="David Thomas"/>
    <s v="M"/>
    <s v="9th"/>
    <x v="7"/>
    <n v="94"/>
    <n v="79"/>
  </r>
  <r>
    <n v="18726"/>
    <s v="Jasmine Gonzalez"/>
    <s v="F"/>
    <s v="12th"/>
    <x v="7"/>
    <n v="94"/>
    <n v="79"/>
  </r>
  <r>
    <n v="18727"/>
    <s v="Crystal Edwards"/>
    <s v="F"/>
    <s v="9th"/>
    <x v="7"/>
    <n v="94"/>
    <n v="79"/>
  </r>
  <r>
    <n v="18728"/>
    <s v="Daniel Abbott"/>
    <s v="M"/>
    <s v="12th"/>
    <x v="7"/>
    <n v="94"/>
    <n v="68"/>
  </r>
  <r>
    <n v="18729"/>
    <s v="Pamela Walker"/>
    <s v="F"/>
    <s v="12th"/>
    <x v="7"/>
    <n v="94"/>
    <n v="79"/>
  </r>
  <r>
    <n v="18730"/>
    <s v="Nicholas Smith"/>
    <s v="M"/>
    <s v="11th"/>
    <x v="7"/>
    <n v="94"/>
    <n v="79"/>
  </r>
  <r>
    <n v="18731"/>
    <s v="Jennifer Matthews"/>
    <s v="F"/>
    <s v="10th"/>
    <x v="7"/>
    <n v="94"/>
    <n v="79"/>
  </r>
  <r>
    <n v="18732"/>
    <s v="Michael Solis"/>
    <s v="M"/>
    <s v="10th"/>
    <x v="7"/>
    <n v="94"/>
    <n v="57"/>
  </r>
  <r>
    <n v="18733"/>
    <s v="Bruce Hopkins"/>
    <s v="M"/>
    <s v="12th"/>
    <x v="7"/>
    <n v="94"/>
    <n v="55"/>
  </r>
  <r>
    <n v="18734"/>
    <s v="Michele Hanson"/>
    <s v="F"/>
    <s v="12th"/>
    <x v="7"/>
    <n v="94"/>
    <n v="58"/>
  </r>
  <r>
    <n v="18735"/>
    <s v="Cathy Ramos"/>
    <s v="F"/>
    <s v="9th"/>
    <x v="7"/>
    <n v="94"/>
    <n v="65"/>
  </r>
  <r>
    <n v="18736"/>
    <s v="Mackenzie Miller"/>
    <s v="F"/>
    <s v="11th"/>
    <x v="7"/>
    <n v="94"/>
    <n v="55"/>
  </r>
  <r>
    <n v="18737"/>
    <s v="Shane Greene"/>
    <s v="M"/>
    <s v="11th"/>
    <x v="7"/>
    <n v="66"/>
    <n v="79"/>
  </r>
  <r>
    <n v="18738"/>
    <s v="April Morgan"/>
    <s v="F"/>
    <s v="10th"/>
    <x v="7"/>
    <n v="94"/>
    <n v="79"/>
  </r>
  <r>
    <n v="18739"/>
    <s v="Chris Roberts"/>
    <s v="M"/>
    <s v="9th"/>
    <x v="7"/>
    <n v="94"/>
    <n v="55"/>
  </r>
  <r>
    <n v="18740"/>
    <s v="Katherine Tucker"/>
    <s v="F"/>
    <s v="9th"/>
    <x v="7"/>
    <n v="94"/>
    <n v="79"/>
  </r>
  <r>
    <n v="18741"/>
    <s v="Justin Hill"/>
    <s v="M"/>
    <s v="9th"/>
    <x v="7"/>
    <n v="94"/>
    <n v="79"/>
  </r>
  <r>
    <n v="18742"/>
    <s v="Betty Gates"/>
    <s v="F"/>
    <s v="12th"/>
    <x v="7"/>
    <n v="94"/>
    <n v="79"/>
  </r>
  <r>
    <n v="18743"/>
    <s v="Audrey Adams"/>
    <s v="F"/>
    <s v="10th"/>
    <x v="7"/>
    <n v="94"/>
    <n v="62"/>
  </r>
  <r>
    <n v="18744"/>
    <s v="Jimmy Miller"/>
    <s v="M"/>
    <s v="12th"/>
    <x v="7"/>
    <n v="63"/>
    <n v="79"/>
  </r>
  <r>
    <n v="18745"/>
    <s v="Sarah Allen"/>
    <s v="F"/>
    <s v="9th"/>
    <x v="7"/>
    <n v="94"/>
    <n v="79"/>
  </r>
  <r>
    <n v="18746"/>
    <s v="Mary Armstrong"/>
    <s v="F"/>
    <s v="10th"/>
    <x v="7"/>
    <n v="94"/>
    <n v="79"/>
  </r>
  <r>
    <n v="18747"/>
    <s v="Christine Taylor"/>
    <s v="F"/>
    <s v="12th"/>
    <x v="7"/>
    <n v="94"/>
    <n v="79"/>
  </r>
  <r>
    <n v="18748"/>
    <s v="Daniel Mcclure"/>
    <s v="M"/>
    <s v="10th"/>
    <x v="7"/>
    <n v="94"/>
    <n v="79"/>
  </r>
  <r>
    <n v="18749"/>
    <s v="Kathleen Lewis"/>
    <s v="F"/>
    <s v="12th"/>
    <x v="7"/>
    <n v="94"/>
    <n v="79"/>
  </r>
  <r>
    <n v="18750"/>
    <s v="Jessica Bauer"/>
    <s v="F"/>
    <s v="9th"/>
    <x v="7"/>
    <n v="94"/>
    <n v="67"/>
  </r>
  <r>
    <n v="18751"/>
    <s v="Christopher Petty Jr."/>
    <s v="M"/>
    <s v="10th"/>
    <x v="7"/>
    <n v="94"/>
    <n v="68"/>
  </r>
  <r>
    <n v="18752"/>
    <s v="Stephanie Roberts"/>
    <s v="F"/>
    <s v="11th"/>
    <x v="7"/>
    <n v="94"/>
    <n v="79"/>
  </r>
  <r>
    <n v="18753"/>
    <s v="Jennifer Garcia"/>
    <s v="F"/>
    <s v="12th"/>
    <x v="7"/>
    <n v="94"/>
    <n v="79"/>
  </r>
  <r>
    <n v="18754"/>
    <s v="Dennis Hampton"/>
    <s v="M"/>
    <s v="12th"/>
    <x v="7"/>
    <n v="63"/>
    <n v="55"/>
  </r>
  <r>
    <n v="18755"/>
    <s v="James Rodgers"/>
    <s v="M"/>
    <s v="9th"/>
    <x v="7"/>
    <n v="94"/>
    <n v="79"/>
  </r>
  <r>
    <n v="18756"/>
    <s v="Matthew Rivera"/>
    <s v="M"/>
    <s v="11th"/>
    <x v="7"/>
    <n v="94"/>
    <n v="62"/>
  </r>
  <r>
    <n v="18757"/>
    <s v="Nicholas Marshall"/>
    <s v="M"/>
    <s v="10th"/>
    <x v="7"/>
    <n v="94"/>
    <n v="79"/>
  </r>
  <r>
    <n v="18758"/>
    <s v="Ian Terry"/>
    <s v="M"/>
    <s v="12th"/>
    <x v="7"/>
    <n v="94"/>
    <n v="79"/>
  </r>
  <r>
    <n v="18759"/>
    <s v="Jacqueline Ewing"/>
    <s v="F"/>
    <s v="9th"/>
    <x v="7"/>
    <n v="94"/>
    <n v="79"/>
  </r>
  <r>
    <n v="18760"/>
    <s v="Joshua Cantrell"/>
    <s v="M"/>
    <s v="12th"/>
    <x v="7"/>
    <n v="94"/>
    <n v="65"/>
  </r>
  <r>
    <n v="18761"/>
    <s v="Jacob Thomas"/>
    <s v="M"/>
    <s v="9th"/>
    <x v="7"/>
    <n v="94"/>
    <n v="79"/>
  </r>
  <r>
    <n v="18762"/>
    <s v="Jessica Perez"/>
    <s v="F"/>
    <s v="11th"/>
    <x v="7"/>
    <n v="94"/>
    <n v="60"/>
  </r>
  <r>
    <n v="18763"/>
    <s v="Cindy Knight"/>
    <s v="F"/>
    <s v="11th"/>
    <x v="7"/>
    <n v="94"/>
    <n v="66"/>
  </r>
  <r>
    <n v="18764"/>
    <s v="Natalie Johnston"/>
    <s v="F"/>
    <s v="9th"/>
    <x v="7"/>
    <n v="67"/>
    <n v="57"/>
  </r>
  <r>
    <n v="18765"/>
    <s v="Jesse Williams"/>
    <s v="M"/>
    <s v="11th"/>
    <x v="7"/>
    <n v="94"/>
    <n v="79"/>
  </r>
  <r>
    <n v="18766"/>
    <s v="Marilyn Cervantes"/>
    <s v="F"/>
    <s v="10th"/>
    <x v="7"/>
    <n v="94"/>
    <n v="79"/>
  </r>
  <r>
    <n v="18767"/>
    <s v="Taylor Thompson"/>
    <s v="M"/>
    <s v="12th"/>
    <x v="7"/>
    <n v="94"/>
    <n v="79"/>
  </r>
  <r>
    <n v="18768"/>
    <s v="Rebecca Phillips"/>
    <s v="F"/>
    <s v="12th"/>
    <x v="7"/>
    <n v="67"/>
    <n v="68"/>
  </r>
  <r>
    <n v="18769"/>
    <s v="John Foster"/>
    <s v="M"/>
    <s v="12th"/>
    <x v="7"/>
    <n v="68"/>
    <n v="79"/>
  </r>
  <r>
    <n v="18770"/>
    <s v="Felicia Matthews"/>
    <s v="F"/>
    <s v="9th"/>
    <x v="7"/>
    <n v="94"/>
    <n v="79"/>
  </r>
  <r>
    <n v="18771"/>
    <s v="Angel Lara"/>
    <s v="F"/>
    <s v="11th"/>
    <x v="7"/>
    <n v="94"/>
    <n v="68"/>
  </r>
  <r>
    <n v="18772"/>
    <s v="Brandi Little"/>
    <s v="F"/>
    <s v="11th"/>
    <x v="7"/>
    <n v="94"/>
    <n v="79"/>
  </r>
  <r>
    <n v="18773"/>
    <s v="Robert Lawrence"/>
    <s v="M"/>
    <s v="9th"/>
    <x v="7"/>
    <n v="94"/>
    <n v="79"/>
  </r>
  <r>
    <n v="18774"/>
    <s v="Kelly Becker"/>
    <s v="F"/>
    <s v="10th"/>
    <x v="7"/>
    <n v="94"/>
    <n v="66"/>
  </r>
  <r>
    <n v="18775"/>
    <s v="Kayla Ayers"/>
    <s v="F"/>
    <s v="11th"/>
    <x v="7"/>
    <n v="63"/>
    <n v="79"/>
  </r>
  <r>
    <n v="18776"/>
    <s v="Katherine Phillips"/>
    <s v="F"/>
    <s v="11th"/>
    <x v="7"/>
    <n v="94"/>
    <n v="79"/>
  </r>
  <r>
    <n v="18777"/>
    <s v="Joshua Morgan"/>
    <s v="M"/>
    <s v="9th"/>
    <x v="7"/>
    <n v="94"/>
    <n v="79"/>
  </r>
  <r>
    <n v="18778"/>
    <s v="Alejandro Garner"/>
    <s v="M"/>
    <s v="10th"/>
    <x v="7"/>
    <n v="94"/>
    <n v="62"/>
  </r>
  <r>
    <n v="18779"/>
    <s v="Sierra Johnson"/>
    <s v="F"/>
    <s v="9th"/>
    <x v="7"/>
    <n v="94"/>
    <n v="66"/>
  </r>
  <r>
    <n v="18780"/>
    <s v="Travis Heath"/>
    <s v="M"/>
    <s v="9th"/>
    <x v="7"/>
    <n v="94"/>
    <n v="56"/>
  </r>
  <r>
    <n v="18781"/>
    <s v="Laura Bailey"/>
    <s v="F"/>
    <s v="10th"/>
    <x v="7"/>
    <n v="94"/>
    <n v="79"/>
  </r>
  <r>
    <n v="18782"/>
    <s v="Taylor Cook"/>
    <s v="M"/>
    <s v="10th"/>
    <x v="7"/>
    <n v="94"/>
    <n v="61"/>
  </r>
  <r>
    <n v="18783"/>
    <s v="Sherry Becker"/>
    <s v="F"/>
    <s v="11th"/>
    <x v="7"/>
    <n v="94"/>
    <n v="79"/>
  </r>
  <r>
    <n v="18784"/>
    <s v="Amanda Hill"/>
    <s v="F"/>
    <s v="12th"/>
    <x v="7"/>
    <n v="94"/>
    <n v="79"/>
  </r>
  <r>
    <n v="18785"/>
    <s v="Melanie Anderson"/>
    <s v="F"/>
    <s v="9th"/>
    <x v="7"/>
    <n v="94"/>
    <n v="79"/>
  </r>
  <r>
    <n v="18786"/>
    <s v="Daniel Cross"/>
    <s v="M"/>
    <s v="12th"/>
    <x v="7"/>
    <n v="69"/>
    <n v="79"/>
  </r>
  <r>
    <n v="18787"/>
    <s v="Matthew Quinn"/>
    <s v="M"/>
    <s v="12th"/>
    <x v="7"/>
    <n v="68"/>
    <n v="79"/>
  </r>
  <r>
    <n v="18788"/>
    <s v="Todd Bradshaw"/>
    <s v="M"/>
    <s v="11th"/>
    <x v="7"/>
    <n v="94"/>
    <n v="79"/>
  </r>
  <r>
    <n v="18789"/>
    <s v="Christopher Brown"/>
    <s v="M"/>
    <s v="10th"/>
    <x v="7"/>
    <n v="94"/>
    <n v="64"/>
  </r>
  <r>
    <n v="18790"/>
    <s v="Kenneth Garcia"/>
    <s v="M"/>
    <s v="9th"/>
    <x v="7"/>
    <n v="94"/>
    <n v="79"/>
  </r>
  <r>
    <n v="18791"/>
    <s v="Maria Brock"/>
    <s v="F"/>
    <s v="9th"/>
    <x v="7"/>
    <n v="94"/>
    <n v="66"/>
  </r>
  <r>
    <n v="18792"/>
    <s v="Adam Patton"/>
    <s v="M"/>
    <s v="9th"/>
    <x v="7"/>
    <n v="94"/>
    <n v="79"/>
  </r>
  <r>
    <n v="18793"/>
    <s v="Edward Mills"/>
    <s v="M"/>
    <s v="12th"/>
    <x v="7"/>
    <n v="65"/>
    <n v="79"/>
  </r>
  <r>
    <n v="18794"/>
    <s v="John Becker"/>
    <s v="M"/>
    <s v="12th"/>
    <x v="7"/>
    <n v="69"/>
    <n v="55"/>
  </r>
  <r>
    <n v="18795"/>
    <s v="Joshua Morris"/>
    <s v="M"/>
    <s v="10th"/>
    <x v="7"/>
    <n v="94"/>
    <n v="79"/>
  </r>
  <r>
    <n v="18796"/>
    <s v="Bryan Cook"/>
    <s v="M"/>
    <s v="11th"/>
    <x v="7"/>
    <n v="94"/>
    <n v="79"/>
  </r>
  <r>
    <n v="18797"/>
    <s v="Timothy Parrish"/>
    <s v="M"/>
    <s v="10th"/>
    <x v="7"/>
    <n v="94"/>
    <n v="79"/>
  </r>
  <r>
    <n v="18798"/>
    <s v="Matthew Meza"/>
    <s v="M"/>
    <s v="9th"/>
    <x v="7"/>
    <n v="94"/>
    <n v="69"/>
  </r>
  <r>
    <n v="18799"/>
    <s v="Patricia Rivera"/>
    <s v="F"/>
    <s v="11th"/>
    <x v="7"/>
    <n v="94"/>
    <n v="66"/>
  </r>
  <r>
    <n v="18800"/>
    <s v="Joyce Ramirez"/>
    <s v="F"/>
    <s v="10th"/>
    <x v="7"/>
    <n v="94"/>
    <n v="69"/>
  </r>
  <r>
    <n v="18801"/>
    <s v="Kari Barrett"/>
    <s v="F"/>
    <s v="10th"/>
    <x v="7"/>
    <n v="94"/>
    <n v="68"/>
  </r>
  <r>
    <n v="18802"/>
    <s v="Christopher Rivera"/>
    <s v="M"/>
    <s v="10th"/>
    <x v="7"/>
    <n v="94"/>
    <n v="69"/>
  </r>
  <r>
    <n v="18803"/>
    <s v="Robert Dixon"/>
    <s v="M"/>
    <s v="10th"/>
    <x v="7"/>
    <n v="64"/>
    <n v="67"/>
  </r>
  <r>
    <n v="18804"/>
    <s v="Melissa Mccoy"/>
    <s v="F"/>
    <s v="12th"/>
    <x v="7"/>
    <n v="94"/>
    <n v="68"/>
  </r>
  <r>
    <n v="18805"/>
    <s v="Erin Jones"/>
    <s v="F"/>
    <s v="12th"/>
    <x v="7"/>
    <n v="65"/>
    <n v="79"/>
  </r>
  <r>
    <n v="18806"/>
    <s v="David Roberts"/>
    <s v="M"/>
    <s v="10th"/>
    <x v="7"/>
    <n v="94"/>
    <n v="79"/>
  </r>
  <r>
    <n v="18807"/>
    <s v="Cynthia Johnston"/>
    <s v="F"/>
    <s v="10th"/>
    <x v="7"/>
    <n v="94"/>
    <n v="61"/>
  </r>
  <r>
    <n v="18808"/>
    <s v="Ashley Nelson"/>
    <s v="F"/>
    <s v="11th"/>
    <x v="7"/>
    <n v="94"/>
    <n v="79"/>
  </r>
  <r>
    <n v="18809"/>
    <s v="Amanda Johnson"/>
    <s v="F"/>
    <s v="9th"/>
    <x v="7"/>
    <n v="94"/>
    <n v="61"/>
  </r>
  <r>
    <n v="18810"/>
    <s v="Vanessa Morgan"/>
    <s v="F"/>
    <s v="10th"/>
    <x v="7"/>
    <n v="65"/>
    <n v="79"/>
  </r>
  <r>
    <n v="18811"/>
    <s v="Jesse Hernandez"/>
    <s v="M"/>
    <s v="9th"/>
    <x v="7"/>
    <n v="94"/>
    <n v="60"/>
  </r>
  <r>
    <n v="18812"/>
    <s v="Michelle Moore"/>
    <s v="F"/>
    <s v="11th"/>
    <x v="7"/>
    <n v="94"/>
    <n v="79"/>
  </r>
  <r>
    <n v="18813"/>
    <s v="James Pham"/>
    <s v="M"/>
    <s v="11th"/>
    <x v="7"/>
    <n v="94"/>
    <n v="79"/>
  </r>
  <r>
    <n v="18814"/>
    <s v="Penny Decker"/>
    <s v="F"/>
    <s v="9th"/>
    <x v="7"/>
    <n v="94"/>
    <n v="58"/>
  </r>
  <r>
    <n v="18815"/>
    <s v="Bobby Williams"/>
    <s v="M"/>
    <s v="9th"/>
    <x v="7"/>
    <n v="94"/>
    <n v="79"/>
  </r>
  <r>
    <n v="18816"/>
    <s v="Timothy Conner"/>
    <s v="M"/>
    <s v="10th"/>
    <x v="7"/>
    <n v="94"/>
    <n v="59"/>
  </r>
  <r>
    <n v="18817"/>
    <s v="David Barnes"/>
    <s v="M"/>
    <s v="10th"/>
    <x v="7"/>
    <n v="94"/>
    <n v="79"/>
  </r>
  <r>
    <n v="18818"/>
    <s v="Marie Norris"/>
    <s v="F"/>
    <s v="10th"/>
    <x v="7"/>
    <n v="65"/>
    <n v="79"/>
  </r>
  <r>
    <n v="18819"/>
    <s v="Lindsay Campos"/>
    <s v="F"/>
    <s v="10th"/>
    <x v="7"/>
    <n v="94"/>
    <n v="57"/>
  </r>
  <r>
    <n v="18820"/>
    <s v="Margaret Horton"/>
    <s v="F"/>
    <s v="9th"/>
    <x v="7"/>
    <n v="94"/>
    <n v="64"/>
  </r>
  <r>
    <n v="18821"/>
    <s v="Wendy Hernandez"/>
    <s v="F"/>
    <s v="10th"/>
    <x v="7"/>
    <n v="94"/>
    <n v="79"/>
  </r>
  <r>
    <n v="18822"/>
    <s v="Timothy Mckenzie"/>
    <s v="M"/>
    <s v="10th"/>
    <x v="7"/>
    <n v="94"/>
    <n v="79"/>
  </r>
  <r>
    <n v="18823"/>
    <s v="Nancy Mendez"/>
    <s v="F"/>
    <s v="11th"/>
    <x v="7"/>
    <n v="67"/>
    <n v="79"/>
  </r>
  <r>
    <n v="18824"/>
    <s v="Angela Howard"/>
    <s v="F"/>
    <s v="12th"/>
    <x v="7"/>
    <n v="94"/>
    <n v="79"/>
  </r>
  <r>
    <n v="18825"/>
    <s v="Ronnie Barrett"/>
    <s v="M"/>
    <s v="9th"/>
    <x v="7"/>
    <n v="94"/>
    <n v="79"/>
  </r>
  <r>
    <n v="18826"/>
    <s v="Allen Oneal"/>
    <s v="M"/>
    <s v="9th"/>
    <x v="7"/>
    <n v="63"/>
    <n v="79"/>
  </r>
  <r>
    <n v="18827"/>
    <s v="Angel Morton"/>
    <s v="M"/>
    <s v="12th"/>
    <x v="7"/>
    <n v="94"/>
    <n v="79"/>
  </r>
  <r>
    <n v="18828"/>
    <s v="Gerald Lang"/>
    <s v="M"/>
    <s v="9th"/>
    <x v="7"/>
    <n v="94"/>
    <n v="79"/>
  </r>
  <r>
    <n v="18829"/>
    <s v="Jessica Hendrix"/>
    <s v="F"/>
    <s v="12th"/>
    <x v="7"/>
    <n v="94"/>
    <n v="79"/>
  </r>
  <r>
    <n v="18830"/>
    <s v="Megan Shaw DDS"/>
    <s v="F"/>
    <s v="11th"/>
    <x v="7"/>
    <n v="94"/>
    <n v="79"/>
  </r>
  <r>
    <n v="18831"/>
    <s v="William Hudson"/>
    <s v="M"/>
    <s v="9th"/>
    <x v="7"/>
    <n v="94"/>
    <n v="64"/>
  </r>
  <r>
    <n v="18832"/>
    <s v="Renee Bishop"/>
    <s v="F"/>
    <s v="11th"/>
    <x v="7"/>
    <n v="94"/>
    <n v="79"/>
  </r>
  <r>
    <n v="18833"/>
    <s v="Barbara Jimenez"/>
    <s v="F"/>
    <s v="11th"/>
    <x v="7"/>
    <n v="94"/>
    <n v="79"/>
  </r>
  <r>
    <n v="18834"/>
    <s v="Derek Silva"/>
    <s v="M"/>
    <s v="9th"/>
    <x v="7"/>
    <n v="94"/>
    <n v="79"/>
  </r>
  <r>
    <n v="18835"/>
    <s v="Darlene Lee"/>
    <s v="F"/>
    <s v="9th"/>
    <x v="7"/>
    <n v="94"/>
    <n v="56"/>
  </r>
  <r>
    <n v="18836"/>
    <s v="Michael Valenzuela"/>
    <s v="M"/>
    <s v="12th"/>
    <x v="7"/>
    <n v="94"/>
    <n v="67"/>
  </r>
  <r>
    <n v="18837"/>
    <s v="Ashley Perez"/>
    <s v="F"/>
    <s v="12th"/>
    <x v="7"/>
    <n v="94"/>
    <n v="79"/>
  </r>
  <r>
    <n v="18838"/>
    <s v="Edward Martin"/>
    <s v="M"/>
    <s v="11th"/>
    <x v="7"/>
    <n v="94"/>
    <n v="57"/>
  </r>
  <r>
    <n v="18839"/>
    <s v="Kristina Cummings"/>
    <s v="F"/>
    <s v="10th"/>
    <x v="7"/>
    <n v="94"/>
    <n v="79"/>
  </r>
  <r>
    <n v="18840"/>
    <s v="Roger Levy"/>
    <s v="M"/>
    <s v="10th"/>
    <x v="7"/>
    <n v="94"/>
    <n v="79"/>
  </r>
  <r>
    <n v="18841"/>
    <s v="Harold Johnston"/>
    <s v="M"/>
    <s v="9th"/>
    <x v="7"/>
    <n v="94"/>
    <n v="79"/>
  </r>
  <r>
    <n v="18842"/>
    <s v="Katie Lee"/>
    <s v="F"/>
    <s v="11th"/>
    <x v="7"/>
    <n v="67"/>
    <n v="79"/>
  </r>
  <r>
    <n v="18843"/>
    <s v="Donna Reed"/>
    <s v="F"/>
    <s v="9th"/>
    <x v="7"/>
    <n v="94"/>
    <n v="63"/>
  </r>
  <r>
    <n v="18844"/>
    <s v="James Morse"/>
    <s v="M"/>
    <s v="11th"/>
    <x v="7"/>
    <n v="69"/>
    <n v="79"/>
  </r>
  <r>
    <n v="18845"/>
    <s v="Paul Moore"/>
    <s v="M"/>
    <s v="12th"/>
    <x v="7"/>
    <n v="94"/>
    <n v="79"/>
  </r>
  <r>
    <n v="18846"/>
    <s v="Wanda Phillips"/>
    <s v="F"/>
    <s v="9th"/>
    <x v="7"/>
    <n v="94"/>
    <n v="79"/>
  </r>
  <r>
    <n v="18847"/>
    <s v="Joshua Dorsey"/>
    <s v="M"/>
    <s v="10th"/>
    <x v="7"/>
    <n v="94"/>
    <n v="57"/>
  </r>
  <r>
    <n v="18848"/>
    <s v="Elizabeth Ramirez"/>
    <s v="F"/>
    <s v="12th"/>
    <x v="7"/>
    <n v="94"/>
    <n v="79"/>
  </r>
  <r>
    <n v="18849"/>
    <s v="Lucas James"/>
    <s v="M"/>
    <s v="12th"/>
    <x v="7"/>
    <n v="94"/>
    <n v="79"/>
  </r>
  <r>
    <n v="18850"/>
    <s v="Gary Wells"/>
    <s v="M"/>
    <s v="11th"/>
    <x v="7"/>
    <n v="94"/>
    <n v="79"/>
  </r>
  <r>
    <n v="18851"/>
    <s v="Joshua Wilson"/>
    <s v="M"/>
    <s v="12th"/>
    <x v="7"/>
    <n v="94"/>
    <n v="79"/>
  </r>
  <r>
    <n v="18852"/>
    <s v="Megan Jones"/>
    <s v="F"/>
    <s v="9th"/>
    <x v="7"/>
    <n v="67"/>
    <n v="79"/>
  </r>
  <r>
    <n v="18853"/>
    <s v="Peter Fleming"/>
    <s v="M"/>
    <s v="11th"/>
    <x v="7"/>
    <n v="94"/>
    <n v="79"/>
  </r>
  <r>
    <n v="18854"/>
    <s v="Theresa Shields"/>
    <s v="F"/>
    <s v="9th"/>
    <x v="7"/>
    <n v="94"/>
    <n v="69"/>
  </r>
  <r>
    <n v="18855"/>
    <s v="Mark Lee"/>
    <s v="M"/>
    <s v="9th"/>
    <x v="7"/>
    <n v="94"/>
    <n v="79"/>
  </r>
  <r>
    <n v="18856"/>
    <s v="Erica Baker"/>
    <s v="F"/>
    <s v="9th"/>
    <x v="7"/>
    <n v="94"/>
    <n v="79"/>
  </r>
  <r>
    <n v="18857"/>
    <s v="Samantha Foster"/>
    <s v="F"/>
    <s v="11th"/>
    <x v="7"/>
    <n v="66"/>
    <n v="79"/>
  </r>
  <r>
    <n v="18858"/>
    <s v="Nancy Rosales"/>
    <s v="F"/>
    <s v="12th"/>
    <x v="7"/>
    <n v="94"/>
    <n v="79"/>
  </r>
  <r>
    <n v="18859"/>
    <s v="Virginia Ballard"/>
    <s v="F"/>
    <s v="9th"/>
    <x v="7"/>
    <n v="94"/>
    <n v="79"/>
  </r>
  <r>
    <n v="18860"/>
    <s v="Shelley Page"/>
    <s v="F"/>
    <s v="11th"/>
    <x v="7"/>
    <n v="66"/>
    <n v="79"/>
  </r>
  <r>
    <n v="18861"/>
    <s v="Aaron Atkinson"/>
    <s v="M"/>
    <s v="9th"/>
    <x v="7"/>
    <n v="94"/>
    <n v="79"/>
  </r>
  <r>
    <n v="18862"/>
    <s v="Elizabeth Cobb"/>
    <s v="F"/>
    <s v="10th"/>
    <x v="7"/>
    <n v="94"/>
    <n v="79"/>
  </r>
  <r>
    <n v="18863"/>
    <s v="Betty Brown"/>
    <s v="F"/>
    <s v="12th"/>
    <x v="7"/>
    <n v="94"/>
    <n v="79"/>
  </r>
  <r>
    <n v="18864"/>
    <s v="Angel Foster"/>
    <s v="F"/>
    <s v="10th"/>
    <x v="7"/>
    <n v="94"/>
    <n v="79"/>
  </r>
  <r>
    <n v="18865"/>
    <s v="Rhonda Miller"/>
    <s v="F"/>
    <s v="11th"/>
    <x v="7"/>
    <n v="94"/>
    <n v="62"/>
  </r>
  <r>
    <n v="18866"/>
    <s v="Bianca Huynh MD"/>
    <s v="F"/>
    <s v="9th"/>
    <x v="7"/>
    <n v="94"/>
    <n v="57"/>
  </r>
  <r>
    <n v="18867"/>
    <s v="Daniel Phillips"/>
    <s v="M"/>
    <s v="9th"/>
    <x v="7"/>
    <n v="94"/>
    <n v="79"/>
  </r>
  <r>
    <n v="18868"/>
    <s v="Thomas Johnson"/>
    <s v="M"/>
    <s v="9th"/>
    <x v="7"/>
    <n v="94"/>
    <n v="79"/>
  </r>
  <r>
    <n v="18869"/>
    <s v="Vanessa Scott"/>
    <s v="F"/>
    <s v="10th"/>
    <x v="7"/>
    <n v="94"/>
    <n v="79"/>
  </r>
  <r>
    <n v="18870"/>
    <s v="Nicole Lopez"/>
    <s v="F"/>
    <s v="9th"/>
    <x v="7"/>
    <n v="94"/>
    <n v="67"/>
  </r>
  <r>
    <n v="18871"/>
    <s v="Joseph Mcdaniel"/>
    <s v="M"/>
    <s v="11th"/>
    <x v="7"/>
    <n v="94"/>
    <n v="79"/>
  </r>
  <r>
    <n v="18872"/>
    <s v="Miss Christina Burns"/>
    <s v="F"/>
    <s v="11th"/>
    <x v="7"/>
    <n v="67"/>
    <n v="79"/>
  </r>
  <r>
    <n v="18873"/>
    <s v="Adam Lamb"/>
    <s v="M"/>
    <s v="9th"/>
    <x v="7"/>
    <n v="94"/>
    <n v="62"/>
  </r>
  <r>
    <n v="18874"/>
    <s v="Monica Roberson"/>
    <s v="F"/>
    <s v="9th"/>
    <x v="7"/>
    <n v="94"/>
    <n v="79"/>
  </r>
  <r>
    <n v="18875"/>
    <s v="Kathleen Gonzalez"/>
    <s v="F"/>
    <s v="11th"/>
    <x v="7"/>
    <n v="94"/>
    <n v="79"/>
  </r>
  <r>
    <n v="18876"/>
    <s v="Douglas Rodriguez"/>
    <s v="M"/>
    <s v="9th"/>
    <x v="7"/>
    <n v="94"/>
    <n v="79"/>
  </r>
  <r>
    <n v="18877"/>
    <s v="Sarah Ortiz"/>
    <s v="F"/>
    <s v="9th"/>
    <x v="7"/>
    <n v="94"/>
    <n v="61"/>
  </r>
  <r>
    <n v="18878"/>
    <s v="Richard Jackson"/>
    <s v="M"/>
    <s v="10th"/>
    <x v="7"/>
    <n v="65"/>
    <n v="79"/>
  </r>
  <r>
    <n v="18879"/>
    <s v="Rebecca Williams"/>
    <s v="F"/>
    <s v="12th"/>
    <x v="7"/>
    <n v="94"/>
    <n v="79"/>
  </r>
  <r>
    <n v="18880"/>
    <s v="Deanna Mendoza"/>
    <s v="F"/>
    <s v="9th"/>
    <x v="7"/>
    <n v="94"/>
    <n v="79"/>
  </r>
  <r>
    <n v="18881"/>
    <s v="Caroline Zimmerman"/>
    <s v="F"/>
    <s v="11th"/>
    <x v="7"/>
    <n v="94"/>
    <n v="79"/>
  </r>
  <r>
    <n v="18882"/>
    <s v="Jay Cline"/>
    <s v="M"/>
    <s v="10th"/>
    <x v="7"/>
    <n v="94"/>
    <n v="79"/>
  </r>
  <r>
    <n v="18883"/>
    <s v="Evelyn Rivera"/>
    <s v="F"/>
    <s v="12th"/>
    <x v="7"/>
    <n v="94"/>
    <n v="59"/>
  </r>
  <r>
    <n v="18884"/>
    <s v="Stephanie Cole"/>
    <s v="F"/>
    <s v="11th"/>
    <x v="7"/>
    <n v="94"/>
    <n v="79"/>
  </r>
  <r>
    <n v="18885"/>
    <s v="Ryan Carlson"/>
    <s v="M"/>
    <s v="12th"/>
    <x v="7"/>
    <n v="94"/>
    <n v="68"/>
  </r>
  <r>
    <n v="18886"/>
    <s v="Amanda Cohen"/>
    <s v="F"/>
    <s v="10th"/>
    <x v="7"/>
    <n v="94"/>
    <n v="79"/>
  </r>
  <r>
    <n v="18887"/>
    <s v="Abigail Smith"/>
    <s v="F"/>
    <s v="12th"/>
    <x v="7"/>
    <n v="94"/>
    <n v="79"/>
  </r>
  <r>
    <n v="18888"/>
    <s v="Melissa Dunn MD"/>
    <s v="F"/>
    <s v="9th"/>
    <x v="7"/>
    <n v="69"/>
    <n v="60"/>
  </r>
  <r>
    <n v="18889"/>
    <s v="Devon Nichols"/>
    <s v="M"/>
    <s v="10th"/>
    <x v="7"/>
    <n v="94"/>
    <n v="79"/>
  </r>
  <r>
    <n v="18890"/>
    <s v="Lauren Koch"/>
    <s v="F"/>
    <s v="9th"/>
    <x v="7"/>
    <n v="94"/>
    <n v="79"/>
  </r>
  <r>
    <n v="18891"/>
    <s v="Katherine Johnson"/>
    <s v="F"/>
    <s v="12th"/>
    <x v="7"/>
    <n v="94"/>
    <n v="66"/>
  </r>
  <r>
    <n v="18892"/>
    <s v="William French"/>
    <s v="M"/>
    <s v="9th"/>
    <x v="7"/>
    <n v="94"/>
    <n v="79"/>
  </r>
  <r>
    <n v="18893"/>
    <s v="Victoria Wall"/>
    <s v="F"/>
    <s v="11th"/>
    <x v="7"/>
    <n v="94"/>
    <n v="79"/>
  </r>
  <r>
    <n v="18894"/>
    <s v="Joseph Lopez"/>
    <s v="M"/>
    <s v="11th"/>
    <x v="7"/>
    <n v="94"/>
    <n v="79"/>
  </r>
  <r>
    <n v="18895"/>
    <s v="Calvin Jones"/>
    <s v="M"/>
    <s v="10th"/>
    <x v="7"/>
    <n v="94"/>
    <n v="62"/>
  </r>
  <r>
    <n v="18896"/>
    <s v="Deborah Lee"/>
    <s v="F"/>
    <s v="12th"/>
    <x v="7"/>
    <n v="94"/>
    <n v="58"/>
  </r>
  <r>
    <n v="18897"/>
    <s v="Scott Moore"/>
    <s v="M"/>
    <s v="10th"/>
    <x v="7"/>
    <n v="94"/>
    <n v="79"/>
  </r>
  <r>
    <n v="18898"/>
    <s v="Thomas Meyer"/>
    <s v="M"/>
    <s v="12th"/>
    <x v="7"/>
    <n v="94"/>
    <n v="66"/>
  </r>
  <r>
    <n v="18899"/>
    <s v="Stacey Miller"/>
    <s v="F"/>
    <s v="12th"/>
    <x v="7"/>
    <n v="94"/>
    <n v="65"/>
  </r>
  <r>
    <n v="18900"/>
    <s v="Jared Washington"/>
    <s v="M"/>
    <s v="9th"/>
    <x v="7"/>
    <n v="94"/>
    <n v="79"/>
  </r>
  <r>
    <n v="18901"/>
    <s v="Frederick Haley"/>
    <s v="M"/>
    <s v="10th"/>
    <x v="7"/>
    <n v="94"/>
    <n v="79"/>
  </r>
  <r>
    <n v="18902"/>
    <s v="Elizabeth Deleon"/>
    <s v="F"/>
    <s v="12th"/>
    <x v="7"/>
    <n v="94"/>
    <n v="79"/>
  </r>
  <r>
    <n v="18903"/>
    <s v="James Jackson"/>
    <s v="M"/>
    <s v="9th"/>
    <x v="7"/>
    <n v="94"/>
    <n v="79"/>
  </r>
  <r>
    <n v="18904"/>
    <s v="David Reed"/>
    <s v="M"/>
    <s v="12th"/>
    <x v="7"/>
    <n v="94"/>
    <n v="79"/>
  </r>
  <r>
    <n v="18905"/>
    <s v="Melissa Sandoval"/>
    <s v="F"/>
    <s v="9th"/>
    <x v="7"/>
    <n v="68"/>
    <n v="79"/>
  </r>
  <r>
    <n v="18906"/>
    <s v="Jack Cochran"/>
    <s v="M"/>
    <s v="11th"/>
    <x v="7"/>
    <n v="63"/>
    <n v="59"/>
  </r>
  <r>
    <n v="18907"/>
    <s v="Christine Ramirez"/>
    <s v="F"/>
    <s v="10th"/>
    <x v="7"/>
    <n v="94"/>
    <n v="79"/>
  </r>
  <r>
    <n v="18908"/>
    <s v="Richard Lopez"/>
    <s v="M"/>
    <s v="11th"/>
    <x v="7"/>
    <n v="94"/>
    <n v="79"/>
  </r>
  <r>
    <n v="18909"/>
    <s v="Mr. Derek Wilson"/>
    <s v="M"/>
    <s v="10th"/>
    <x v="7"/>
    <n v="68"/>
    <n v="79"/>
  </r>
  <r>
    <n v="18910"/>
    <s v="Kristen Warren"/>
    <s v="F"/>
    <s v="11th"/>
    <x v="7"/>
    <n v="94"/>
    <n v="79"/>
  </r>
  <r>
    <n v="18911"/>
    <s v="Mr. Angel Johnson"/>
    <s v="M"/>
    <s v="9th"/>
    <x v="7"/>
    <n v="94"/>
    <n v="79"/>
  </r>
  <r>
    <n v="18912"/>
    <s v="Chad Evans"/>
    <s v="M"/>
    <s v="9th"/>
    <x v="7"/>
    <n v="94"/>
    <n v="79"/>
  </r>
  <r>
    <n v="18913"/>
    <s v="Nicole Chen"/>
    <s v="F"/>
    <s v="10th"/>
    <x v="7"/>
    <n v="94"/>
    <n v="79"/>
  </r>
  <r>
    <n v="18914"/>
    <s v="Mrs. Nicole Duran"/>
    <s v="F"/>
    <s v="11th"/>
    <x v="7"/>
    <n v="94"/>
    <n v="62"/>
  </r>
  <r>
    <n v="18915"/>
    <s v="Donald Myers"/>
    <s v="M"/>
    <s v="9th"/>
    <x v="7"/>
    <n v="67"/>
    <n v="79"/>
  </r>
  <r>
    <n v="18916"/>
    <s v="Nicole Johnson"/>
    <s v="F"/>
    <s v="9th"/>
    <x v="7"/>
    <n v="94"/>
    <n v="56"/>
  </r>
  <r>
    <n v="18917"/>
    <s v="Denise Marshall"/>
    <s v="F"/>
    <s v="11th"/>
    <x v="7"/>
    <n v="68"/>
    <n v="79"/>
  </r>
  <r>
    <n v="18918"/>
    <s v="Michael Howard"/>
    <s v="M"/>
    <s v="10th"/>
    <x v="7"/>
    <n v="94"/>
    <n v="79"/>
  </r>
  <r>
    <n v="18919"/>
    <s v="Stephen Thompson"/>
    <s v="M"/>
    <s v="11th"/>
    <x v="7"/>
    <n v="94"/>
    <n v="79"/>
  </r>
  <r>
    <n v="18920"/>
    <s v="Wendy Rivera"/>
    <s v="F"/>
    <s v="9th"/>
    <x v="7"/>
    <n v="94"/>
    <n v="59"/>
  </r>
  <r>
    <n v="18921"/>
    <s v="Tyler Ball"/>
    <s v="M"/>
    <s v="12th"/>
    <x v="7"/>
    <n v="94"/>
    <n v="79"/>
  </r>
  <r>
    <n v="18922"/>
    <s v="William Pineda"/>
    <s v="M"/>
    <s v="9th"/>
    <x v="7"/>
    <n v="94"/>
    <n v="79"/>
  </r>
  <r>
    <n v="18923"/>
    <s v="Samuel Brown"/>
    <s v="M"/>
    <s v="11th"/>
    <x v="7"/>
    <n v="94"/>
    <n v="79"/>
  </r>
  <r>
    <n v="18924"/>
    <s v="Tracy Daniels"/>
    <s v="M"/>
    <s v="10th"/>
    <x v="7"/>
    <n v="64"/>
    <n v="79"/>
  </r>
  <r>
    <n v="18925"/>
    <s v="Rebecca Stout"/>
    <s v="F"/>
    <s v="9th"/>
    <x v="7"/>
    <n v="94"/>
    <n v="79"/>
  </r>
  <r>
    <n v="18926"/>
    <s v="John Leon"/>
    <s v="M"/>
    <s v="12th"/>
    <x v="7"/>
    <n v="66"/>
    <n v="79"/>
  </r>
  <r>
    <n v="18927"/>
    <s v="Vincent Smith"/>
    <s v="M"/>
    <s v="11th"/>
    <x v="7"/>
    <n v="94"/>
    <n v="79"/>
  </r>
  <r>
    <n v="18928"/>
    <s v="Aaron Clark"/>
    <s v="M"/>
    <s v="10th"/>
    <x v="7"/>
    <n v="94"/>
    <n v="55"/>
  </r>
  <r>
    <n v="18929"/>
    <s v="Derek Diaz"/>
    <s v="M"/>
    <s v="9th"/>
    <x v="7"/>
    <n v="94"/>
    <n v="79"/>
  </r>
  <r>
    <n v="18930"/>
    <s v="John Coleman"/>
    <s v="M"/>
    <s v="10th"/>
    <x v="7"/>
    <n v="94"/>
    <n v="79"/>
  </r>
  <r>
    <n v="18931"/>
    <s v="Travis Webb"/>
    <s v="M"/>
    <s v="9th"/>
    <x v="7"/>
    <n v="68"/>
    <n v="67"/>
  </r>
  <r>
    <n v="18932"/>
    <s v="Desiree Mercado"/>
    <s v="F"/>
    <s v="11th"/>
    <x v="7"/>
    <n v="94"/>
    <n v="79"/>
  </r>
  <r>
    <n v="18933"/>
    <s v="Shane Perez"/>
    <s v="M"/>
    <s v="9th"/>
    <x v="7"/>
    <n v="94"/>
    <n v="79"/>
  </r>
  <r>
    <n v="18934"/>
    <s v="Jessica Cunningham"/>
    <s v="F"/>
    <s v="11th"/>
    <x v="7"/>
    <n v="64"/>
    <n v="79"/>
  </r>
  <r>
    <n v="18935"/>
    <s v="Jasmine Campbell"/>
    <s v="F"/>
    <s v="9th"/>
    <x v="7"/>
    <n v="94"/>
    <n v="79"/>
  </r>
  <r>
    <n v="18936"/>
    <s v="Mason Raymond"/>
    <s v="M"/>
    <s v="9th"/>
    <x v="7"/>
    <n v="65"/>
    <n v="79"/>
  </r>
  <r>
    <n v="18937"/>
    <s v="Vincent Ellis"/>
    <s v="M"/>
    <s v="9th"/>
    <x v="7"/>
    <n v="94"/>
    <n v="60"/>
  </r>
  <r>
    <n v="18938"/>
    <s v="John Paul"/>
    <s v="M"/>
    <s v="11th"/>
    <x v="7"/>
    <n v="94"/>
    <n v="79"/>
  </r>
  <r>
    <n v="18939"/>
    <s v="Joseph Mcgee"/>
    <s v="M"/>
    <s v="9th"/>
    <x v="7"/>
    <n v="94"/>
    <n v="79"/>
  </r>
  <r>
    <n v="18940"/>
    <s v="Andrew Robinson"/>
    <s v="M"/>
    <s v="12th"/>
    <x v="7"/>
    <n v="94"/>
    <n v="61"/>
  </r>
  <r>
    <n v="18941"/>
    <s v="Katelyn Day"/>
    <s v="F"/>
    <s v="9th"/>
    <x v="7"/>
    <n v="94"/>
    <n v="79"/>
  </r>
  <r>
    <n v="18942"/>
    <s v="David Decker"/>
    <s v="M"/>
    <s v="12th"/>
    <x v="7"/>
    <n v="94"/>
    <n v="79"/>
  </r>
  <r>
    <n v="18943"/>
    <s v="Curtis Figueroa"/>
    <s v="M"/>
    <s v="11th"/>
    <x v="7"/>
    <n v="94"/>
    <n v="79"/>
  </r>
  <r>
    <n v="18944"/>
    <s v="Amy Becker"/>
    <s v="F"/>
    <s v="9th"/>
    <x v="7"/>
    <n v="94"/>
    <n v="79"/>
  </r>
  <r>
    <n v="18945"/>
    <s v="Tina Garcia"/>
    <s v="F"/>
    <s v="12th"/>
    <x v="7"/>
    <n v="94"/>
    <n v="79"/>
  </r>
  <r>
    <n v="18946"/>
    <s v="Heather White"/>
    <s v="F"/>
    <s v="11th"/>
    <x v="7"/>
    <n v="94"/>
    <n v="65"/>
  </r>
  <r>
    <n v="18947"/>
    <s v="Kenneth Hughes"/>
    <s v="M"/>
    <s v="9th"/>
    <x v="7"/>
    <n v="94"/>
    <n v="57"/>
  </r>
  <r>
    <n v="18948"/>
    <s v="Kimberly Frazier"/>
    <s v="F"/>
    <s v="9th"/>
    <x v="7"/>
    <n v="94"/>
    <n v="56"/>
  </r>
  <r>
    <n v="18949"/>
    <s v="David Mays"/>
    <s v="M"/>
    <s v="12th"/>
    <x v="7"/>
    <n v="69"/>
    <n v="79"/>
  </r>
  <r>
    <n v="18950"/>
    <s v="Donna Pierce"/>
    <s v="F"/>
    <s v="11th"/>
    <x v="7"/>
    <n v="94"/>
    <n v="61"/>
  </r>
  <r>
    <n v="18951"/>
    <s v="Michael Garcia Jr."/>
    <s v="M"/>
    <s v="9th"/>
    <x v="7"/>
    <n v="94"/>
    <n v="79"/>
  </r>
  <r>
    <n v="18952"/>
    <s v="Jessica Weber"/>
    <s v="F"/>
    <s v="12th"/>
    <x v="7"/>
    <n v="94"/>
    <n v="66"/>
  </r>
  <r>
    <n v="18953"/>
    <s v="Christopher Buck"/>
    <s v="M"/>
    <s v="11th"/>
    <x v="7"/>
    <n v="94"/>
    <n v="79"/>
  </r>
  <r>
    <n v="18954"/>
    <s v="Brian Butler"/>
    <s v="M"/>
    <s v="12th"/>
    <x v="7"/>
    <n v="94"/>
    <n v="61"/>
  </r>
  <r>
    <n v="18955"/>
    <s v="Oscar Ellis"/>
    <s v="M"/>
    <s v="12th"/>
    <x v="7"/>
    <n v="94"/>
    <n v="61"/>
  </r>
  <r>
    <n v="18956"/>
    <s v="Lori Ortiz"/>
    <s v="F"/>
    <s v="11th"/>
    <x v="7"/>
    <n v="64"/>
    <n v="63"/>
  </r>
  <r>
    <n v="18957"/>
    <s v="Anthony Mercer"/>
    <s v="M"/>
    <s v="10th"/>
    <x v="7"/>
    <n v="94"/>
    <n v="79"/>
  </r>
  <r>
    <n v="18958"/>
    <s v="Joseph Hughes"/>
    <s v="M"/>
    <s v="10th"/>
    <x v="7"/>
    <n v="94"/>
    <n v="79"/>
  </r>
  <r>
    <n v="18959"/>
    <s v="April Hall"/>
    <s v="F"/>
    <s v="9th"/>
    <x v="7"/>
    <n v="94"/>
    <n v="79"/>
  </r>
  <r>
    <n v="18960"/>
    <s v="Gina Price"/>
    <s v="F"/>
    <s v="11th"/>
    <x v="7"/>
    <n v="94"/>
    <n v="67"/>
  </r>
  <r>
    <n v="18961"/>
    <s v="Joseph Hooper"/>
    <s v="M"/>
    <s v="12th"/>
    <x v="7"/>
    <n v="94"/>
    <n v="79"/>
  </r>
  <r>
    <n v="18962"/>
    <s v="Kenneth Stewart"/>
    <s v="M"/>
    <s v="12th"/>
    <x v="7"/>
    <n v="94"/>
    <n v="55"/>
  </r>
  <r>
    <n v="18963"/>
    <s v="Timothy Brown"/>
    <s v="M"/>
    <s v="10th"/>
    <x v="7"/>
    <n v="94"/>
    <n v="79"/>
  </r>
  <r>
    <n v="18964"/>
    <s v="Stacey Beck"/>
    <s v="F"/>
    <s v="11th"/>
    <x v="7"/>
    <n v="94"/>
    <n v="79"/>
  </r>
  <r>
    <n v="18965"/>
    <s v="Haley Powers"/>
    <s v="F"/>
    <s v="10th"/>
    <x v="7"/>
    <n v="94"/>
    <n v="67"/>
  </r>
  <r>
    <n v="18966"/>
    <s v="William Lane"/>
    <s v="M"/>
    <s v="11th"/>
    <x v="7"/>
    <n v="94"/>
    <n v="79"/>
  </r>
  <r>
    <n v="18967"/>
    <s v="Mrs. Bethany Fisher PhD"/>
    <s v="F"/>
    <s v="11th"/>
    <x v="7"/>
    <n v="67"/>
    <n v="79"/>
  </r>
  <r>
    <n v="18968"/>
    <s v="Brian Cannon"/>
    <s v="M"/>
    <s v="12th"/>
    <x v="7"/>
    <n v="94"/>
    <n v="79"/>
  </r>
  <r>
    <n v="18969"/>
    <s v="Jessica Matthews"/>
    <s v="F"/>
    <s v="9th"/>
    <x v="7"/>
    <n v="94"/>
    <n v="65"/>
  </r>
  <r>
    <n v="18970"/>
    <s v="Brad Tyler"/>
    <s v="M"/>
    <s v="11th"/>
    <x v="7"/>
    <n v="94"/>
    <n v="79"/>
  </r>
  <r>
    <n v="18971"/>
    <s v="Mr. Daniel Nguyen DDS"/>
    <s v="M"/>
    <s v="9th"/>
    <x v="7"/>
    <n v="94"/>
    <n v="79"/>
  </r>
  <r>
    <n v="18972"/>
    <s v="Christopher Kelley"/>
    <s v="M"/>
    <s v="9th"/>
    <x v="7"/>
    <n v="94"/>
    <n v="79"/>
  </r>
  <r>
    <n v="18973"/>
    <s v="Heather Weaver"/>
    <s v="F"/>
    <s v="9th"/>
    <x v="7"/>
    <n v="94"/>
    <n v="79"/>
  </r>
  <r>
    <n v="18974"/>
    <s v="Steven Fuller"/>
    <s v="M"/>
    <s v="12th"/>
    <x v="7"/>
    <n v="94"/>
    <n v="79"/>
  </r>
  <r>
    <n v="18975"/>
    <s v="Wanda Moore MD"/>
    <s v="F"/>
    <s v="11th"/>
    <x v="7"/>
    <n v="65"/>
    <n v="57"/>
  </r>
  <r>
    <n v="18976"/>
    <s v="Becky Shields"/>
    <s v="F"/>
    <s v="11th"/>
    <x v="7"/>
    <n v="94"/>
    <n v="79"/>
  </r>
  <r>
    <n v="18977"/>
    <s v="Lisa Olson"/>
    <s v="F"/>
    <s v="11th"/>
    <x v="7"/>
    <n v="94"/>
    <n v="62"/>
  </r>
  <r>
    <n v="18978"/>
    <s v="Juan Wall"/>
    <s v="M"/>
    <s v="10th"/>
    <x v="7"/>
    <n v="94"/>
    <n v="79"/>
  </r>
  <r>
    <n v="18979"/>
    <s v="Taylor Gamble"/>
    <s v="F"/>
    <s v="9th"/>
    <x v="7"/>
    <n v="94"/>
    <n v="79"/>
  </r>
  <r>
    <n v="18980"/>
    <s v="Loretta Dawson"/>
    <s v="F"/>
    <s v="11th"/>
    <x v="7"/>
    <n v="94"/>
    <n v="57"/>
  </r>
  <r>
    <n v="18981"/>
    <s v="Christian Haley"/>
    <s v="M"/>
    <s v="12th"/>
    <x v="7"/>
    <n v="94"/>
    <n v="61"/>
  </r>
  <r>
    <n v="18982"/>
    <s v="Erica Sanford"/>
    <s v="F"/>
    <s v="11th"/>
    <x v="7"/>
    <n v="94"/>
    <n v="79"/>
  </r>
  <r>
    <n v="18983"/>
    <s v="Rebecca Woodward"/>
    <s v="F"/>
    <s v="10th"/>
    <x v="7"/>
    <n v="63"/>
    <n v="79"/>
  </r>
  <r>
    <n v="18984"/>
    <s v="Charles Short II"/>
    <s v="M"/>
    <s v="10th"/>
    <x v="7"/>
    <n v="94"/>
    <n v="69"/>
  </r>
  <r>
    <n v="18985"/>
    <s v="Robert Fitzgerald"/>
    <s v="M"/>
    <s v="12th"/>
    <x v="7"/>
    <n v="94"/>
    <n v="65"/>
  </r>
  <r>
    <n v="18986"/>
    <s v="Jocelyn Erickson"/>
    <s v="F"/>
    <s v="10th"/>
    <x v="7"/>
    <n v="94"/>
    <n v="62"/>
  </r>
  <r>
    <n v="18987"/>
    <s v="Andrew Simpson"/>
    <s v="M"/>
    <s v="12th"/>
    <x v="7"/>
    <n v="94"/>
    <n v="57"/>
  </r>
  <r>
    <n v="18988"/>
    <s v="Michael Jenkins"/>
    <s v="M"/>
    <s v="10th"/>
    <x v="7"/>
    <n v="63"/>
    <n v="55"/>
  </r>
  <r>
    <n v="18989"/>
    <s v="Christopher Reid"/>
    <s v="M"/>
    <s v="11th"/>
    <x v="7"/>
    <n v="94"/>
    <n v="79"/>
  </r>
  <r>
    <n v="18990"/>
    <s v="Norma Murphy"/>
    <s v="F"/>
    <s v="11th"/>
    <x v="7"/>
    <n v="94"/>
    <n v="79"/>
  </r>
  <r>
    <n v="18991"/>
    <s v="Steven Bailey"/>
    <s v="M"/>
    <s v="9th"/>
    <x v="7"/>
    <n v="94"/>
    <n v="79"/>
  </r>
  <r>
    <n v="18992"/>
    <s v="Pamela Williams"/>
    <s v="F"/>
    <s v="11th"/>
    <x v="7"/>
    <n v="94"/>
    <n v="79"/>
  </r>
  <r>
    <n v="18993"/>
    <s v="Richard Hernandez"/>
    <s v="M"/>
    <s v="9th"/>
    <x v="7"/>
    <n v="94"/>
    <n v="79"/>
  </r>
  <r>
    <n v="18994"/>
    <s v="Nancy Mcclure"/>
    <s v="F"/>
    <s v="9th"/>
    <x v="7"/>
    <n v="94"/>
    <n v="79"/>
  </r>
  <r>
    <n v="18995"/>
    <s v="Antonio Rodriguez"/>
    <s v="M"/>
    <s v="12th"/>
    <x v="7"/>
    <n v="94"/>
    <n v="79"/>
  </r>
  <r>
    <n v="18996"/>
    <s v="Paul Clarke"/>
    <s v="M"/>
    <s v="9th"/>
    <x v="7"/>
    <n v="94"/>
    <n v="79"/>
  </r>
  <r>
    <n v="18997"/>
    <s v="Eric Arnold"/>
    <s v="M"/>
    <s v="9th"/>
    <x v="7"/>
    <n v="94"/>
    <n v="79"/>
  </r>
  <r>
    <n v="18998"/>
    <s v="Elizabeth Meyer"/>
    <s v="F"/>
    <s v="9th"/>
    <x v="7"/>
    <n v="94"/>
    <n v="66"/>
  </r>
  <r>
    <n v="18999"/>
    <s v="Rachel Hernandez"/>
    <s v="F"/>
    <s v="11th"/>
    <x v="7"/>
    <n v="94"/>
    <n v="79"/>
  </r>
  <r>
    <n v="19000"/>
    <s v="Kaitlin Barrett"/>
    <s v="F"/>
    <s v="9th"/>
    <x v="7"/>
    <n v="94"/>
    <n v="79"/>
  </r>
  <r>
    <n v="19001"/>
    <s v="Anthony Patel"/>
    <s v="M"/>
    <s v="9th"/>
    <x v="7"/>
    <n v="94"/>
    <n v="79"/>
  </r>
  <r>
    <n v="19002"/>
    <s v="Emily Rowland"/>
    <s v="F"/>
    <s v="11th"/>
    <x v="7"/>
    <n v="94"/>
    <n v="79"/>
  </r>
  <r>
    <n v="19003"/>
    <s v="Marc Andrews"/>
    <s v="M"/>
    <s v="11th"/>
    <x v="7"/>
    <n v="94"/>
    <n v="79"/>
  </r>
  <r>
    <n v="19004"/>
    <s v="April Gillespie"/>
    <s v="F"/>
    <s v="9th"/>
    <x v="7"/>
    <n v="94"/>
    <n v="79"/>
  </r>
  <r>
    <n v="19005"/>
    <s v="Richard Kelly"/>
    <s v="M"/>
    <s v="11th"/>
    <x v="7"/>
    <n v="94"/>
    <n v="57"/>
  </r>
  <r>
    <n v="19006"/>
    <s v="John Snyder"/>
    <s v="M"/>
    <s v="9th"/>
    <x v="7"/>
    <n v="65"/>
    <n v="67"/>
  </r>
  <r>
    <n v="19007"/>
    <s v="Roy Decker"/>
    <s v="M"/>
    <s v="9th"/>
    <x v="7"/>
    <n v="94"/>
    <n v="79"/>
  </r>
  <r>
    <n v="19008"/>
    <s v="Kimberly Jacobson PhD"/>
    <s v="F"/>
    <s v="10th"/>
    <x v="7"/>
    <n v="94"/>
    <n v="79"/>
  </r>
  <r>
    <n v="19009"/>
    <s v="James Singleton"/>
    <s v="M"/>
    <s v="10th"/>
    <x v="7"/>
    <n v="94"/>
    <n v="79"/>
  </r>
  <r>
    <n v="19010"/>
    <s v="Matthew Jones"/>
    <s v="M"/>
    <s v="9th"/>
    <x v="7"/>
    <n v="63"/>
    <n v="79"/>
  </r>
  <r>
    <n v="19011"/>
    <s v="Kenneth Martinez"/>
    <s v="M"/>
    <s v="9th"/>
    <x v="7"/>
    <n v="94"/>
    <n v="79"/>
  </r>
  <r>
    <n v="19012"/>
    <s v="Jennifer West"/>
    <s v="F"/>
    <s v="12th"/>
    <x v="7"/>
    <n v="94"/>
    <n v="79"/>
  </r>
  <r>
    <n v="19013"/>
    <s v="Martin Wells"/>
    <s v="M"/>
    <s v="10th"/>
    <x v="7"/>
    <n v="66"/>
    <n v="79"/>
  </r>
  <r>
    <n v="19014"/>
    <s v="Carolyn George"/>
    <s v="F"/>
    <s v="12th"/>
    <x v="7"/>
    <n v="94"/>
    <n v="79"/>
  </r>
  <r>
    <n v="19015"/>
    <s v="Carolyn Gibson"/>
    <s v="F"/>
    <s v="12th"/>
    <x v="7"/>
    <n v="94"/>
    <n v="79"/>
  </r>
  <r>
    <n v="19016"/>
    <s v="Kevin Browning"/>
    <s v="M"/>
    <s v="9th"/>
    <x v="7"/>
    <n v="94"/>
    <n v="65"/>
  </r>
  <r>
    <n v="19017"/>
    <s v="Joshua Andrews"/>
    <s v="M"/>
    <s v="11th"/>
    <x v="7"/>
    <n v="94"/>
    <n v="61"/>
  </r>
  <r>
    <n v="19018"/>
    <s v="Stephen Zuniga"/>
    <s v="M"/>
    <s v="11th"/>
    <x v="7"/>
    <n v="94"/>
    <n v="67"/>
  </r>
  <r>
    <n v="19019"/>
    <s v="Jennifer Conley"/>
    <s v="F"/>
    <s v="12th"/>
    <x v="7"/>
    <n v="94"/>
    <n v="79"/>
  </r>
  <r>
    <n v="19020"/>
    <s v="Christine Ibarra"/>
    <s v="F"/>
    <s v="9th"/>
    <x v="7"/>
    <n v="94"/>
    <n v="79"/>
  </r>
  <r>
    <n v="19021"/>
    <s v="Melissa Brown"/>
    <s v="F"/>
    <s v="9th"/>
    <x v="7"/>
    <n v="94"/>
    <n v="66"/>
  </r>
  <r>
    <n v="19022"/>
    <s v="Joyce Allen"/>
    <s v="F"/>
    <s v="10th"/>
    <x v="7"/>
    <n v="94"/>
    <n v="55"/>
  </r>
  <r>
    <n v="19023"/>
    <s v="Michael Perez"/>
    <s v="M"/>
    <s v="9th"/>
    <x v="7"/>
    <n v="63"/>
    <n v="79"/>
  </r>
  <r>
    <n v="19024"/>
    <s v="Norman Burns"/>
    <s v="M"/>
    <s v="9th"/>
    <x v="7"/>
    <n v="68"/>
    <n v="79"/>
  </r>
  <r>
    <n v="19025"/>
    <s v="Amanda Madden"/>
    <s v="F"/>
    <s v="11th"/>
    <x v="7"/>
    <n v="94"/>
    <n v="79"/>
  </r>
  <r>
    <n v="19026"/>
    <s v="James Marshall"/>
    <s v="M"/>
    <s v="9th"/>
    <x v="7"/>
    <n v="94"/>
    <n v="55"/>
  </r>
  <r>
    <n v="19027"/>
    <s v="Jay Gray"/>
    <s v="M"/>
    <s v="10th"/>
    <x v="7"/>
    <n v="94"/>
    <n v="79"/>
  </r>
  <r>
    <n v="19028"/>
    <s v="Brittney Bailey"/>
    <s v="F"/>
    <s v="10th"/>
    <x v="7"/>
    <n v="94"/>
    <n v="79"/>
  </r>
  <r>
    <n v="19029"/>
    <s v="William Simpson"/>
    <s v="M"/>
    <s v="12th"/>
    <x v="7"/>
    <n v="94"/>
    <n v="79"/>
  </r>
  <r>
    <n v="19030"/>
    <s v="Steven Johnson"/>
    <s v="M"/>
    <s v="11th"/>
    <x v="7"/>
    <n v="65"/>
    <n v="79"/>
  </r>
  <r>
    <n v="19031"/>
    <s v="Taylor Cohen"/>
    <s v="M"/>
    <s v="9th"/>
    <x v="7"/>
    <n v="94"/>
    <n v="79"/>
  </r>
  <r>
    <n v="19032"/>
    <s v="Tamara Griffith"/>
    <s v="F"/>
    <s v="10th"/>
    <x v="7"/>
    <n v="94"/>
    <n v="79"/>
  </r>
  <r>
    <n v="19033"/>
    <s v="Lisa Mahoney"/>
    <s v="F"/>
    <s v="11th"/>
    <x v="7"/>
    <n v="68"/>
    <n v="61"/>
  </r>
  <r>
    <n v="19034"/>
    <s v="Corey Allen"/>
    <s v="M"/>
    <s v="11th"/>
    <x v="7"/>
    <n v="94"/>
    <n v="62"/>
  </r>
  <r>
    <n v="19035"/>
    <s v="Victoria Browning"/>
    <s v="F"/>
    <s v="12th"/>
    <x v="7"/>
    <n v="68"/>
    <n v="69"/>
  </r>
  <r>
    <n v="19036"/>
    <s v="Alejandro Carter"/>
    <s v="M"/>
    <s v="9th"/>
    <x v="7"/>
    <n v="94"/>
    <n v="79"/>
  </r>
  <r>
    <n v="19037"/>
    <s v="Allison Gardner"/>
    <s v="F"/>
    <s v="9th"/>
    <x v="7"/>
    <n v="94"/>
    <n v="79"/>
  </r>
  <r>
    <n v="19038"/>
    <s v="Emily Collier"/>
    <s v="F"/>
    <s v="9th"/>
    <x v="7"/>
    <n v="94"/>
    <n v="61"/>
  </r>
  <r>
    <n v="19039"/>
    <s v="Brandy Rogers"/>
    <s v="F"/>
    <s v="10th"/>
    <x v="7"/>
    <n v="94"/>
    <n v="79"/>
  </r>
  <r>
    <n v="19040"/>
    <s v="Stacy Torres"/>
    <s v="F"/>
    <s v="12th"/>
    <x v="7"/>
    <n v="94"/>
    <n v="58"/>
  </r>
  <r>
    <n v="19041"/>
    <s v="Frank Jones"/>
    <s v="M"/>
    <s v="10th"/>
    <x v="7"/>
    <n v="66"/>
    <n v="79"/>
  </r>
  <r>
    <n v="19042"/>
    <s v="Kristine Spencer"/>
    <s v="F"/>
    <s v="11th"/>
    <x v="7"/>
    <n v="94"/>
    <n v="79"/>
  </r>
  <r>
    <n v="19043"/>
    <s v="Jacqueline Atkinson"/>
    <s v="F"/>
    <s v="11th"/>
    <x v="7"/>
    <n v="94"/>
    <n v="79"/>
  </r>
  <r>
    <n v="19044"/>
    <s v="Debbie Brown DVM"/>
    <s v="F"/>
    <s v="9th"/>
    <x v="7"/>
    <n v="94"/>
    <n v="79"/>
  </r>
  <r>
    <n v="19045"/>
    <s v="Amy Shaw"/>
    <s v="F"/>
    <s v="9th"/>
    <x v="7"/>
    <n v="94"/>
    <n v="79"/>
  </r>
  <r>
    <n v="19046"/>
    <s v="Taylor Medina"/>
    <s v="F"/>
    <s v="9th"/>
    <x v="7"/>
    <n v="65"/>
    <n v="79"/>
  </r>
  <r>
    <n v="19047"/>
    <s v="Luke Peters"/>
    <s v="M"/>
    <s v="11th"/>
    <x v="7"/>
    <n v="67"/>
    <n v="79"/>
  </r>
  <r>
    <n v="19048"/>
    <s v="Melissa Hickman"/>
    <s v="F"/>
    <s v="10th"/>
    <x v="7"/>
    <n v="94"/>
    <n v="79"/>
  </r>
  <r>
    <n v="19049"/>
    <s v="Scott Burke"/>
    <s v="M"/>
    <s v="11th"/>
    <x v="7"/>
    <n v="94"/>
    <n v="79"/>
  </r>
  <r>
    <n v="19050"/>
    <s v="Joshua Scott"/>
    <s v="M"/>
    <s v="12th"/>
    <x v="7"/>
    <n v="94"/>
    <n v="79"/>
  </r>
  <r>
    <n v="19051"/>
    <s v="Mr. Michael Dyer MD"/>
    <s v="M"/>
    <s v="11th"/>
    <x v="7"/>
    <n v="94"/>
    <n v="79"/>
  </r>
  <r>
    <n v="19052"/>
    <s v="Luis Best"/>
    <s v="M"/>
    <s v="10th"/>
    <x v="7"/>
    <n v="94"/>
    <n v="79"/>
  </r>
  <r>
    <n v="19053"/>
    <s v="Christian Kelly"/>
    <s v="M"/>
    <s v="11th"/>
    <x v="7"/>
    <n v="66"/>
    <n v="79"/>
  </r>
  <r>
    <n v="19054"/>
    <s v="David Wilson"/>
    <s v="M"/>
    <s v="10th"/>
    <x v="7"/>
    <n v="94"/>
    <n v="68"/>
  </r>
  <r>
    <n v="19055"/>
    <s v="Lisa Richards"/>
    <s v="F"/>
    <s v="9th"/>
    <x v="7"/>
    <n v="94"/>
    <n v="66"/>
  </r>
  <r>
    <n v="19056"/>
    <s v="Jeffrey Smith"/>
    <s v="M"/>
    <s v="11th"/>
    <x v="7"/>
    <n v="94"/>
    <n v="79"/>
  </r>
  <r>
    <n v="19057"/>
    <s v="Dana Cruz"/>
    <s v="F"/>
    <s v="9th"/>
    <x v="7"/>
    <n v="94"/>
    <n v="68"/>
  </r>
  <r>
    <n v="19058"/>
    <s v="Angela Ford"/>
    <s v="F"/>
    <s v="12th"/>
    <x v="7"/>
    <n v="94"/>
    <n v="79"/>
  </r>
  <r>
    <n v="19059"/>
    <s v="Douglas Graham"/>
    <s v="M"/>
    <s v="11th"/>
    <x v="7"/>
    <n v="94"/>
    <n v="79"/>
  </r>
  <r>
    <n v="19060"/>
    <s v="Nicholas Lewis"/>
    <s v="M"/>
    <s v="11th"/>
    <x v="7"/>
    <n v="66"/>
    <n v="79"/>
  </r>
  <r>
    <n v="19061"/>
    <s v="Nathan Montgomery"/>
    <s v="M"/>
    <s v="10th"/>
    <x v="7"/>
    <n v="94"/>
    <n v="59"/>
  </r>
  <r>
    <n v="19062"/>
    <s v="Justin Henry"/>
    <s v="M"/>
    <s v="9th"/>
    <x v="7"/>
    <n v="94"/>
    <n v="58"/>
  </r>
  <r>
    <n v="19063"/>
    <s v="Debra Horton"/>
    <s v="F"/>
    <s v="12th"/>
    <x v="7"/>
    <n v="94"/>
    <n v="65"/>
  </r>
  <r>
    <n v="19064"/>
    <s v="Robert Weber"/>
    <s v="M"/>
    <s v="9th"/>
    <x v="7"/>
    <n v="63"/>
    <n v="79"/>
  </r>
  <r>
    <n v="19065"/>
    <s v="Molly Anderson"/>
    <s v="F"/>
    <s v="12th"/>
    <x v="7"/>
    <n v="68"/>
    <n v="64"/>
  </r>
  <r>
    <n v="19066"/>
    <s v="Edward Glass"/>
    <s v="M"/>
    <s v="10th"/>
    <x v="7"/>
    <n v="94"/>
    <n v="79"/>
  </r>
  <r>
    <n v="19067"/>
    <s v="Kendra Bennett"/>
    <s v="F"/>
    <s v="10th"/>
    <x v="7"/>
    <n v="94"/>
    <n v="61"/>
  </r>
  <r>
    <n v="19068"/>
    <s v="Monique Marshall"/>
    <s v="F"/>
    <s v="11th"/>
    <x v="7"/>
    <n v="94"/>
    <n v="79"/>
  </r>
  <r>
    <n v="19069"/>
    <s v="Jordan Stevens"/>
    <s v="M"/>
    <s v="12th"/>
    <x v="7"/>
    <n v="94"/>
    <n v="55"/>
  </r>
  <r>
    <n v="19070"/>
    <s v="Tamara Moore"/>
    <s v="F"/>
    <s v="9th"/>
    <x v="7"/>
    <n v="94"/>
    <n v="79"/>
  </r>
  <r>
    <n v="19071"/>
    <s v="Jonathan Harper"/>
    <s v="M"/>
    <s v="10th"/>
    <x v="7"/>
    <n v="94"/>
    <n v="65"/>
  </r>
  <r>
    <n v="19072"/>
    <s v="Kevin Gutierrez"/>
    <s v="M"/>
    <s v="10th"/>
    <x v="7"/>
    <n v="94"/>
    <n v="68"/>
  </r>
  <r>
    <n v="19073"/>
    <s v="Justin Lopez"/>
    <s v="M"/>
    <s v="10th"/>
    <x v="7"/>
    <n v="94"/>
    <n v="56"/>
  </r>
  <r>
    <n v="19074"/>
    <s v="Kim Stewart"/>
    <s v="F"/>
    <s v="9th"/>
    <x v="7"/>
    <n v="94"/>
    <n v="79"/>
  </r>
  <r>
    <n v="19075"/>
    <s v="Adriana Smith"/>
    <s v="F"/>
    <s v="9th"/>
    <x v="7"/>
    <n v="63"/>
    <n v="79"/>
  </r>
  <r>
    <n v="19076"/>
    <s v="Heather Williams"/>
    <s v="F"/>
    <s v="11th"/>
    <x v="7"/>
    <n v="94"/>
    <n v="79"/>
  </r>
  <r>
    <n v="19077"/>
    <s v="Joshua Kim DDS"/>
    <s v="M"/>
    <s v="9th"/>
    <x v="7"/>
    <n v="64"/>
    <n v="79"/>
  </r>
  <r>
    <n v="19078"/>
    <s v="Daniel Fitzpatrick PhD"/>
    <s v="M"/>
    <s v="11th"/>
    <x v="7"/>
    <n v="69"/>
    <n v="63"/>
  </r>
  <r>
    <n v="19079"/>
    <s v="Jacob Aguilar"/>
    <s v="M"/>
    <s v="12th"/>
    <x v="7"/>
    <n v="94"/>
    <n v="58"/>
  </r>
  <r>
    <n v="19080"/>
    <s v="Carol Johnson"/>
    <s v="F"/>
    <s v="9th"/>
    <x v="7"/>
    <n v="94"/>
    <n v="79"/>
  </r>
  <r>
    <n v="19081"/>
    <s v="Jerry Todd"/>
    <s v="M"/>
    <s v="11th"/>
    <x v="7"/>
    <n v="65"/>
    <n v="79"/>
  </r>
  <r>
    <n v="19082"/>
    <s v="Shawn Brown"/>
    <s v="M"/>
    <s v="11th"/>
    <x v="7"/>
    <n v="68"/>
    <n v="68"/>
  </r>
  <r>
    <n v="19083"/>
    <s v="Ellen Waller"/>
    <s v="F"/>
    <s v="11th"/>
    <x v="7"/>
    <n v="65"/>
    <n v="79"/>
  </r>
  <r>
    <n v="19084"/>
    <s v="Julie Luna"/>
    <s v="F"/>
    <s v="10th"/>
    <x v="7"/>
    <n v="94"/>
    <n v="79"/>
  </r>
  <r>
    <n v="19085"/>
    <s v="Jennifer Sanchez"/>
    <s v="F"/>
    <s v="10th"/>
    <x v="7"/>
    <n v="94"/>
    <n v="79"/>
  </r>
  <r>
    <n v="19086"/>
    <s v="Jordan Waller MD"/>
    <s v="M"/>
    <s v="12th"/>
    <x v="7"/>
    <n v="94"/>
    <n v="79"/>
  </r>
  <r>
    <n v="19087"/>
    <s v="Mr. Jesse Bell"/>
    <s v="M"/>
    <s v="9th"/>
    <x v="7"/>
    <n v="94"/>
    <n v="62"/>
  </r>
  <r>
    <n v="19088"/>
    <s v="Diana Johnson"/>
    <s v="F"/>
    <s v="11th"/>
    <x v="7"/>
    <n v="66"/>
    <n v="79"/>
  </r>
  <r>
    <n v="19089"/>
    <s v="Angela House"/>
    <s v="F"/>
    <s v="10th"/>
    <x v="7"/>
    <n v="94"/>
    <n v="59"/>
  </r>
  <r>
    <n v="19090"/>
    <s v="Emily Warren"/>
    <s v="F"/>
    <s v="9th"/>
    <x v="7"/>
    <n v="67"/>
    <n v="79"/>
  </r>
  <r>
    <n v="19091"/>
    <s v="Alexandra Hendricks"/>
    <s v="F"/>
    <s v="9th"/>
    <x v="7"/>
    <n v="94"/>
    <n v="79"/>
  </r>
  <r>
    <n v="19092"/>
    <s v="Mario Myers MD"/>
    <s v="M"/>
    <s v="11th"/>
    <x v="7"/>
    <n v="94"/>
    <n v="79"/>
  </r>
  <r>
    <n v="19093"/>
    <s v="Cameron Gray"/>
    <s v="M"/>
    <s v="10th"/>
    <x v="7"/>
    <n v="94"/>
    <n v="67"/>
  </r>
  <r>
    <n v="19094"/>
    <s v="Makayla Hooper"/>
    <s v="F"/>
    <s v="11th"/>
    <x v="7"/>
    <n v="94"/>
    <n v="62"/>
  </r>
  <r>
    <n v="19095"/>
    <s v="Julie Morales"/>
    <s v="F"/>
    <s v="9th"/>
    <x v="7"/>
    <n v="94"/>
    <n v="79"/>
  </r>
  <r>
    <n v="19096"/>
    <s v="Ricardo Mcguire"/>
    <s v="M"/>
    <s v="11th"/>
    <x v="7"/>
    <n v="94"/>
    <n v="79"/>
  </r>
  <r>
    <n v="19097"/>
    <s v="Terry Adams DDS"/>
    <s v="F"/>
    <s v="12th"/>
    <x v="7"/>
    <n v="94"/>
    <n v="79"/>
  </r>
  <r>
    <n v="19098"/>
    <s v="Julie Parker"/>
    <s v="F"/>
    <s v="12th"/>
    <x v="7"/>
    <n v="94"/>
    <n v="61"/>
  </r>
  <r>
    <n v="19099"/>
    <s v="Valerie Austin"/>
    <s v="F"/>
    <s v="10th"/>
    <x v="7"/>
    <n v="94"/>
    <n v="79"/>
  </r>
  <r>
    <n v="19100"/>
    <s v="Jason Johnson"/>
    <s v="M"/>
    <s v="9th"/>
    <x v="7"/>
    <n v="94"/>
    <n v="79"/>
  </r>
  <r>
    <n v="19101"/>
    <s v="David Greene"/>
    <s v="M"/>
    <s v="10th"/>
    <x v="7"/>
    <n v="94"/>
    <n v="67"/>
  </r>
  <r>
    <n v="19102"/>
    <s v="Lisa Jones"/>
    <s v="F"/>
    <s v="9th"/>
    <x v="7"/>
    <n v="94"/>
    <n v="79"/>
  </r>
  <r>
    <n v="19103"/>
    <s v="Monica Smith"/>
    <s v="F"/>
    <s v="9th"/>
    <x v="7"/>
    <n v="69"/>
    <n v="79"/>
  </r>
  <r>
    <n v="19104"/>
    <s v="Eric Edwards"/>
    <s v="M"/>
    <s v="9th"/>
    <x v="7"/>
    <n v="94"/>
    <n v="79"/>
  </r>
  <r>
    <n v="19105"/>
    <s v="Michael Burnett"/>
    <s v="M"/>
    <s v="9th"/>
    <x v="7"/>
    <n v="94"/>
    <n v="79"/>
  </r>
  <r>
    <n v="19106"/>
    <s v="Diane Herrera"/>
    <s v="F"/>
    <s v="11th"/>
    <x v="7"/>
    <n v="65"/>
    <n v="79"/>
  </r>
  <r>
    <n v="19107"/>
    <s v="Angela Lopez"/>
    <s v="F"/>
    <s v="10th"/>
    <x v="7"/>
    <n v="94"/>
    <n v="64"/>
  </r>
  <r>
    <n v="19108"/>
    <s v="Marissa Nelson"/>
    <s v="F"/>
    <s v="12th"/>
    <x v="7"/>
    <n v="63"/>
    <n v="79"/>
  </r>
  <r>
    <n v="19109"/>
    <s v="Michelle Ware"/>
    <s v="F"/>
    <s v="10th"/>
    <x v="7"/>
    <n v="94"/>
    <n v="63"/>
  </r>
  <r>
    <n v="19110"/>
    <s v="Andrew Brown"/>
    <s v="M"/>
    <s v="10th"/>
    <x v="7"/>
    <n v="94"/>
    <n v="59"/>
  </r>
  <r>
    <n v="19111"/>
    <s v="Derek May"/>
    <s v="M"/>
    <s v="9th"/>
    <x v="7"/>
    <n v="94"/>
    <n v="56"/>
  </r>
  <r>
    <n v="19112"/>
    <s v="Laura Jones"/>
    <s v="F"/>
    <s v="10th"/>
    <x v="7"/>
    <n v="94"/>
    <n v="79"/>
  </r>
  <r>
    <n v="19113"/>
    <s v="Rebecca Johnson"/>
    <s v="F"/>
    <s v="10th"/>
    <x v="7"/>
    <n v="94"/>
    <n v="79"/>
  </r>
  <r>
    <n v="19114"/>
    <s v="Crystal Moore"/>
    <s v="F"/>
    <s v="11th"/>
    <x v="7"/>
    <n v="67"/>
    <n v="79"/>
  </r>
  <r>
    <n v="19115"/>
    <s v="Daniel Sanchez"/>
    <s v="M"/>
    <s v="12th"/>
    <x v="7"/>
    <n v="67"/>
    <n v="59"/>
  </r>
  <r>
    <n v="19116"/>
    <s v="Paul Wood"/>
    <s v="M"/>
    <s v="9th"/>
    <x v="7"/>
    <n v="68"/>
    <n v="79"/>
  </r>
  <r>
    <n v="19117"/>
    <s v="Shawn Owens"/>
    <s v="M"/>
    <s v="10th"/>
    <x v="7"/>
    <n v="94"/>
    <n v="64"/>
  </r>
  <r>
    <n v="19118"/>
    <s v="Allison Ray"/>
    <s v="F"/>
    <s v="12th"/>
    <x v="7"/>
    <n v="94"/>
    <n v="79"/>
  </r>
  <r>
    <n v="19119"/>
    <s v="Michael Kaufman"/>
    <s v="M"/>
    <s v="11th"/>
    <x v="7"/>
    <n v="65"/>
    <n v="79"/>
  </r>
  <r>
    <n v="19120"/>
    <s v="Timothy Jimenez"/>
    <s v="M"/>
    <s v="11th"/>
    <x v="7"/>
    <n v="66"/>
    <n v="67"/>
  </r>
  <r>
    <n v="19121"/>
    <s v="Victoria Caldwell"/>
    <s v="F"/>
    <s v="11th"/>
    <x v="7"/>
    <n v="94"/>
    <n v="79"/>
  </r>
  <r>
    <n v="19122"/>
    <s v="Miguel Johnson"/>
    <s v="M"/>
    <s v="9th"/>
    <x v="7"/>
    <n v="94"/>
    <n v="79"/>
  </r>
  <r>
    <n v="19123"/>
    <s v="Douglas Hardy"/>
    <s v="M"/>
    <s v="9th"/>
    <x v="7"/>
    <n v="94"/>
    <n v="79"/>
  </r>
  <r>
    <n v="19124"/>
    <s v="Sergio Graham"/>
    <s v="M"/>
    <s v="11th"/>
    <x v="7"/>
    <n v="94"/>
    <n v="69"/>
  </r>
  <r>
    <n v="19125"/>
    <s v="Kaitlyn Chambers"/>
    <s v="F"/>
    <s v="9th"/>
    <x v="7"/>
    <n v="94"/>
    <n v="79"/>
  </r>
  <r>
    <n v="19126"/>
    <s v="Adam Hobbs"/>
    <s v="M"/>
    <s v="12th"/>
    <x v="7"/>
    <n v="67"/>
    <n v="79"/>
  </r>
  <r>
    <n v="19127"/>
    <s v="Bradley Davis"/>
    <s v="M"/>
    <s v="10th"/>
    <x v="7"/>
    <n v="94"/>
    <n v="63"/>
  </r>
  <r>
    <n v="19128"/>
    <s v="Hannah Shaw"/>
    <s v="F"/>
    <s v="10th"/>
    <x v="7"/>
    <n v="94"/>
    <n v="55"/>
  </r>
  <r>
    <n v="19129"/>
    <s v="Carlos Young"/>
    <s v="M"/>
    <s v="9th"/>
    <x v="7"/>
    <n v="94"/>
    <n v="79"/>
  </r>
  <r>
    <n v="19130"/>
    <s v="Sara Wilson"/>
    <s v="F"/>
    <s v="12th"/>
    <x v="7"/>
    <n v="66"/>
    <n v="61"/>
  </r>
  <r>
    <n v="19131"/>
    <s v="Lindsay Lin"/>
    <s v="F"/>
    <s v="9th"/>
    <x v="7"/>
    <n v="69"/>
    <n v="65"/>
  </r>
  <r>
    <n v="19132"/>
    <s v="Janice Roberts"/>
    <s v="F"/>
    <s v="12th"/>
    <x v="7"/>
    <n v="67"/>
    <n v="79"/>
  </r>
  <r>
    <n v="19133"/>
    <s v="Robert Hernandez"/>
    <s v="M"/>
    <s v="10th"/>
    <x v="7"/>
    <n v="94"/>
    <n v="79"/>
  </r>
  <r>
    <n v="19134"/>
    <s v="Phillip Washington"/>
    <s v="M"/>
    <s v="9th"/>
    <x v="7"/>
    <n v="94"/>
    <n v="79"/>
  </r>
  <r>
    <n v="19135"/>
    <s v="Joshua White"/>
    <s v="M"/>
    <s v="12th"/>
    <x v="7"/>
    <n v="94"/>
    <n v="79"/>
  </r>
  <r>
    <n v="19136"/>
    <s v="Tiffany Reed"/>
    <s v="F"/>
    <s v="11th"/>
    <x v="7"/>
    <n v="94"/>
    <n v="79"/>
  </r>
  <r>
    <n v="19137"/>
    <s v="Alexis Matthews"/>
    <s v="F"/>
    <s v="9th"/>
    <x v="7"/>
    <n v="94"/>
    <n v="79"/>
  </r>
  <r>
    <n v="19138"/>
    <s v="Andrew Thomas"/>
    <s v="M"/>
    <s v="9th"/>
    <x v="7"/>
    <n v="67"/>
    <n v="55"/>
  </r>
  <r>
    <n v="19139"/>
    <s v="Derek Barker Jr."/>
    <s v="M"/>
    <s v="9th"/>
    <x v="7"/>
    <n v="94"/>
    <n v="59"/>
  </r>
  <r>
    <n v="19140"/>
    <s v="Heidi Harris"/>
    <s v="F"/>
    <s v="10th"/>
    <x v="7"/>
    <n v="94"/>
    <n v="63"/>
  </r>
  <r>
    <n v="19141"/>
    <s v="Jeremy Wood"/>
    <s v="M"/>
    <s v="9th"/>
    <x v="7"/>
    <n v="94"/>
    <n v="79"/>
  </r>
  <r>
    <n v="19142"/>
    <s v="Andrew Jimenez"/>
    <s v="M"/>
    <s v="9th"/>
    <x v="7"/>
    <n v="94"/>
    <n v="79"/>
  </r>
  <r>
    <n v="19143"/>
    <s v="Steven Dickson"/>
    <s v="M"/>
    <s v="11th"/>
    <x v="7"/>
    <n v="94"/>
    <n v="79"/>
  </r>
  <r>
    <n v="19144"/>
    <s v="Gary West"/>
    <s v="M"/>
    <s v="11th"/>
    <x v="7"/>
    <n v="94"/>
    <n v="79"/>
  </r>
  <r>
    <n v="19145"/>
    <s v="Jennifer Butler"/>
    <s v="F"/>
    <s v="9th"/>
    <x v="7"/>
    <n v="65"/>
    <n v="79"/>
  </r>
  <r>
    <n v="19146"/>
    <s v="John Smith"/>
    <s v="M"/>
    <s v="10th"/>
    <x v="7"/>
    <n v="94"/>
    <n v="55"/>
  </r>
  <r>
    <n v="19147"/>
    <s v="Mrs. Renee Gordon"/>
    <s v="F"/>
    <s v="9th"/>
    <x v="7"/>
    <n v="66"/>
    <n v="79"/>
  </r>
  <r>
    <n v="19148"/>
    <s v="Michelle Murray"/>
    <s v="F"/>
    <s v="9th"/>
    <x v="7"/>
    <n v="63"/>
    <n v="62"/>
  </r>
  <r>
    <n v="19149"/>
    <s v="Mark Crawford"/>
    <s v="M"/>
    <s v="12th"/>
    <x v="7"/>
    <n v="94"/>
    <n v="61"/>
  </r>
  <r>
    <n v="19150"/>
    <s v="Tara Caldwell"/>
    <s v="F"/>
    <s v="12th"/>
    <x v="7"/>
    <n v="94"/>
    <n v="79"/>
  </r>
  <r>
    <n v="19151"/>
    <s v="Joshua Butler"/>
    <s v="M"/>
    <s v="11th"/>
    <x v="7"/>
    <n v="68"/>
    <n v="55"/>
  </r>
  <r>
    <n v="19152"/>
    <s v="Jennifer Stone"/>
    <s v="F"/>
    <s v="9th"/>
    <x v="7"/>
    <n v="94"/>
    <n v="79"/>
  </r>
  <r>
    <n v="19153"/>
    <s v="Kevin Stone"/>
    <s v="M"/>
    <s v="12th"/>
    <x v="7"/>
    <n v="69"/>
    <n v="79"/>
  </r>
  <r>
    <n v="19154"/>
    <s v="Robert Wallace"/>
    <s v="M"/>
    <s v="10th"/>
    <x v="7"/>
    <n v="63"/>
    <n v="79"/>
  </r>
  <r>
    <n v="19155"/>
    <s v="David Kirby"/>
    <s v="M"/>
    <s v="9th"/>
    <x v="7"/>
    <n v="94"/>
    <n v="61"/>
  </r>
  <r>
    <n v="19156"/>
    <s v="Tina Walker"/>
    <s v="F"/>
    <s v="10th"/>
    <x v="7"/>
    <n v="94"/>
    <n v="79"/>
  </r>
  <r>
    <n v="19157"/>
    <s v="Jessica Nguyen"/>
    <s v="F"/>
    <s v="12th"/>
    <x v="7"/>
    <n v="94"/>
    <n v="79"/>
  </r>
  <r>
    <n v="19158"/>
    <s v="Diana Williams"/>
    <s v="F"/>
    <s v="10th"/>
    <x v="7"/>
    <n v="67"/>
    <n v="64"/>
  </r>
  <r>
    <n v="19159"/>
    <s v="Mr. Vincent King"/>
    <s v="M"/>
    <s v="12th"/>
    <x v="7"/>
    <n v="94"/>
    <n v="68"/>
  </r>
  <r>
    <n v="19160"/>
    <s v="Joshua Lopez"/>
    <s v="M"/>
    <s v="10th"/>
    <x v="7"/>
    <n v="94"/>
    <n v="61"/>
  </r>
  <r>
    <n v="19161"/>
    <s v="Dr. Oscar Lawson MD"/>
    <s v="M"/>
    <s v="10th"/>
    <x v="7"/>
    <n v="94"/>
    <n v="79"/>
  </r>
  <r>
    <n v="19162"/>
    <s v="Kevin Maxwell"/>
    <s v="M"/>
    <s v="11th"/>
    <x v="7"/>
    <n v="64"/>
    <n v="79"/>
  </r>
  <r>
    <n v="19163"/>
    <s v="Sheila Young"/>
    <s v="F"/>
    <s v="9th"/>
    <x v="7"/>
    <n v="94"/>
    <n v="79"/>
  </r>
  <r>
    <n v="19164"/>
    <s v="Wendy Taylor"/>
    <s v="F"/>
    <s v="11th"/>
    <x v="7"/>
    <n v="65"/>
    <n v="79"/>
  </r>
  <r>
    <n v="19165"/>
    <s v="Amanda Chandler"/>
    <s v="F"/>
    <s v="11th"/>
    <x v="7"/>
    <n v="65"/>
    <n v="69"/>
  </r>
  <r>
    <n v="19166"/>
    <s v="Heather Watson"/>
    <s v="F"/>
    <s v="9th"/>
    <x v="7"/>
    <n v="94"/>
    <n v="79"/>
  </r>
  <r>
    <n v="19167"/>
    <s v="Allen Orr"/>
    <s v="M"/>
    <s v="12th"/>
    <x v="7"/>
    <n v="94"/>
    <n v="66"/>
  </r>
  <r>
    <n v="19168"/>
    <s v="Alexander Mathews"/>
    <s v="M"/>
    <s v="11th"/>
    <x v="7"/>
    <n v="94"/>
    <n v="61"/>
  </r>
  <r>
    <n v="19169"/>
    <s v="Isaac Perkins"/>
    <s v="M"/>
    <s v="12th"/>
    <x v="7"/>
    <n v="94"/>
    <n v="59"/>
  </r>
  <r>
    <n v="19170"/>
    <s v="Jorge Garcia"/>
    <s v="M"/>
    <s v="10th"/>
    <x v="7"/>
    <n v="94"/>
    <n v="79"/>
  </r>
  <r>
    <n v="19171"/>
    <s v="Stephen Nelson"/>
    <s v="M"/>
    <s v="12th"/>
    <x v="7"/>
    <n v="94"/>
    <n v="79"/>
  </r>
  <r>
    <n v="19172"/>
    <s v="Christian Hunter"/>
    <s v="M"/>
    <s v="10th"/>
    <x v="7"/>
    <n v="94"/>
    <n v="79"/>
  </r>
  <r>
    <n v="19173"/>
    <s v="Vanessa Travis"/>
    <s v="F"/>
    <s v="10th"/>
    <x v="7"/>
    <n v="63"/>
    <n v="79"/>
  </r>
  <r>
    <n v="19174"/>
    <s v="Heather Barnes"/>
    <s v="F"/>
    <s v="10th"/>
    <x v="7"/>
    <n v="94"/>
    <n v="79"/>
  </r>
  <r>
    <n v="19175"/>
    <s v="Lindsey Oneill"/>
    <s v="F"/>
    <s v="11th"/>
    <x v="7"/>
    <n v="69"/>
    <n v="68"/>
  </r>
  <r>
    <n v="19176"/>
    <s v="Lisa Zimmerman DVM"/>
    <s v="F"/>
    <s v="11th"/>
    <x v="7"/>
    <n v="94"/>
    <n v="79"/>
  </r>
  <r>
    <n v="19177"/>
    <s v="Phillip Watts"/>
    <s v="M"/>
    <s v="11th"/>
    <x v="7"/>
    <n v="94"/>
    <n v="79"/>
  </r>
  <r>
    <n v="19178"/>
    <s v="Robert Ross"/>
    <s v="M"/>
    <s v="9th"/>
    <x v="7"/>
    <n v="94"/>
    <n v="79"/>
  </r>
  <r>
    <n v="19179"/>
    <s v="Kristen Luna"/>
    <s v="F"/>
    <s v="9th"/>
    <x v="7"/>
    <n v="69"/>
    <n v="79"/>
  </r>
  <r>
    <n v="19180"/>
    <s v="Dawn Martinez"/>
    <s v="F"/>
    <s v="9th"/>
    <x v="7"/>
    <n v="64"/>
    <n v="56"/>
  </r>
  <r>
    <n v="19181"/>
    <s v="Savannah Ramsey"/>
    <s v="F"/>
    <s v="9th"/>
    <x v="7"/>
    <n v="94"/>
    <n v="55"/>
  </r>
  <r>
    <n v="19182"/>
    <s v="Lisa Carney"/>
    <s v="F"/>
    <s v="10th"/>
    <x v="7"/>
    <n v="94"/>
    <n v="55"/>
  </r>
  <r>
    <n v="19183"/>
    <s v="William Salas"/>
    <s v="M"/>
    <s v="9th"/>
    <x v="7"/>
    <n v="94"/>
    <n v="79"/>
  </r>
  <r>
    <n v="19184"/>
    <s v="Holly Moore"/>
    <s v="F"/>
    <s v="9th"/>
    <x v="7"/>
    <n v="94"/>
    <n v="62"/>
  </r>
  <r>
    <n v="19185"/>
    <s v="Alicia Castro"/>
    <s v="F"/>
    <s v="11th"/>
    <x v="7"/>
    <n v="94"/>
    <n v="79"/>
  </r>
  <r>
    <n v="19186"/>
    <s v="Amanda Mcguire"/>
    <s v="F"/>
    <s v="11th"/>
    <x v="7"/>
    <n v="94"/>
    <n v="79"/>
  </r>
  <r>
    <n v="19187"/>
    <s v="Jason Carter"/>
    <s v="M"/>
    <s v="9th"/>
    <x v="7"/>
    <n v="94"/>
    <n v="79"/>
  </r>
  <r>
    <n v="19188"/>
    <s v="Mr. Phillip Vaughan"/>
    <s v="M"/>
    <s v="10th"/>
    <x v="7"/>
    <n v="69"/>
    <n v="68"/>
  </r>
  <r>
    <n v="19189"/>
    <s v="Nicole Burke"/>
    <s v="F"/>
    <s v="11th"/>
    <x v="7"/>
    <n v="94"/>
    <n v="79"/>
  </r>
  <r>
    <n v="19190"/>
    <s v="Jeffrey Gray"/>
    <s v="M"/>
    <s v="12th"/>
    <x v="7"/>
    <n v="94"/>
    <n v="79"/>
  </r>
  <r>
    <n v="19191"/>
    <s v="Amanda Kerr"/>
    <s v="F"/>
    <s v="11th"/>
    <x v="7"/>
    <n v="94"/>
    <n v="79"/>
  </r>
  <r>
    <n v="19192"/>
    <s v="Matthew Wright"/>
    <s v="M"/>
    <s v="12th"/>
    <x v="7"/>
    <n v="94"/>
    <n v="55"/>
  </r>
  <r>
    <n v="19193"/>
    <s v="Ryan Smith"/>
    <s v="M"/>
    <s v="9th"/>
    <x v="7"/>
    <n v="94"/>
    <n v="79"/>
  </r>
  <r>
    <n v="19194"/>
    <s v="Rebecca Williams"/>
    <s v="F"/>
    <s v="11th"/>
    <x v="7"/>
    <n v="94"/>
    <n v="79"/>
  </r>
  <r>
    <n v="19195"/>
    <s v="Charles Webster"/>
    <s v="M"/>
    <s v="11th"/>
    <x v="7"/>
    <n v="94"/>
    <n v="67"/>
  </r>
  <r>
    <n v="19196"/>
    <s v="Daniel Riley"/>
    <s v="M"/>
    <s v="12th"/>
    <x v="7"/>
    <n v="64"/>
    <n v="66"/>
  </r>
  <r>
    <n v="19197"/>
    <s v="Brett Erickson"/>
    <s v="M"/>
    <s v="9th"/>
    <x v="7"/>
    <n v="94"/>
    <n v="79"/>
  </r>
  <r>
    <n v="19198"/>
    <s v="Lisa Dorsey"/>
    <s v="F"/>
    <s v="12th"/>
    <x v="7"/>
    <n v="94"/>
    <n v="62"/>
  </r>
  <r>
    <n v="19199"/>
    <s v="Heidi Farrell"/>
    <s v="F"/>
    <s v="10th"/>
    <x v="7"/>
    <n v="94"/>
    <n v="68"/>
  </r>
  <r>
    <n v="19200"/>
    <s v="Christina Ayala"/>
    <s v="F"/>
    <s v="9th"/>
    <x v="7"/>
    <n v="94"/>
    <n v="79"/>
  </r>
  <r>
    <n v="19201"/>
    <s v="Taylor Meyer"/>
    <s v="F"/>
    <s v="12th"/>
    <x v="7"/>
    <n v="94"/>
    <n v="79"/>
  </r>
  <r>
    <n v="19202"/>
    <s v="James Garcia"/>
    <s v="M"/>
    <s v="9th"/>
    <x v="7"/>
    <n v="94"/>
    <n v="79"/>
  </r>
  <r>
    <n v="19203"/>
    <s v="Connor Cobb"/>
    <s v="M"/>
    <s v="9th"/>
    <x v="7"/>
    <n v="94"/>
    <n v="79"/>
  </r>
  <r>
    <n v="19204"/>
    <s v="Crystal Buchanan"/>
    <s v="F"/>
    <s v="9th"/>
    <x v="7"/>
    <n v="94"/>
    <n v="79"/>
  </r>
  <r>
    <n v="19205"/>
    <s v="Diana Kerr"/>
    <s v="F"/>
    <s v="10th"/>
    <x v="7"/>
    <n v="94"/>
    <n v="79"/>
  </r>
  <r>
    <n v="19206"/>
    <s v="Sherri Padilla"/>
    <s v="F"/>
    <s v="9th"/>
    <x v="7"/>
    <n v="94"/>
    <n v="61"/>
  </r>
  <r>
    <n v="19207"/>
    <s v="Adriana Graves"/>
    <s v="F"/>
    <s v="12th"/>
    <x v="7"/>
    <n v="94"/>
    <n v="79"/>
  </r>
  <r>
    <n v="19208"/>
    <s v="Justin Powell"/>
    <s v="M"/>
    <s v="9th"/>
    <x v="7"/>
    <n v="94"/>
    <n v="79"/>
  </r>
  <r>
    <n v="19209"/>
    <s v="Chad Boyer"/>
    <s v="M"/>
    <s v="12th"/>
    <x v="7"/>
    <n v="94"/>
    <n v="79"/>
  </r>
  <r>
    <n v="19210"/>
    <s v="Kerry King"/>
    <s v="M"/>
    <s v="12th"/>
    <x v="7"/>
    <n v="67"/>
    <n v="79"/>
  </r>
  <r>
    <n v="19211"/>
    <s v="Glenn Price"/>
    <s v="M"/>
    <s v="12th"/>
    <x v="7"/>
    <n v="94"/>
    <n v="79"/>
  </r>
  <r>
    <n v="19212"/>
    <s v="Vanessa Tucker"/>
    <s v="F"/>
    <s v="9th"/>
    <x v="7"/>
    <n v="94"/>
    <n v="63"/>
  </r>
  <r>
    <n v="19213"/>
    <s v="Jason Perez"/>
    <s v="M"/>
    <s v="11th"/>
    <x v="7"/>
    <n v="94"/>
    <n v="79"/>
  </r>
  <r>
    <n v="19214"/>
    <s v="Tanya Robinson"/>
    <s v="F"/>
    <s v="11th"/>
    <x v="7"/>
    <n v="63"/>
    <n v="79"/>
  </r>
  <r>
    <n v="19215"/>
    <s v="Holly Davis"/>
    <s v="F"/>
    <s v="10th"/>
    <x v="7"/>
    <n v="94"/>
    <n v="79"/>
  </r>
  <r>
    <n v="19216"/>
    <s v="Tyler Harper"/>
    <s v="M"/>
    <s v="9th"/>
    <x v="7"/>
    <n v="94"/>
    <n v="79"/>
  </r>
  <r>
    <n v="19217"/>
    <s v="Jennifer Lewis"/>
    <s v="F"/>
    <s v="12th"/>
    <x v="7"/>
    <n v="94"/>
    <n v="79"/>
  </r>
  <r>
    <n v="19218"/>
    <s v="Fred Owens"/>
    <s v="M"/>
    <s v="12th"/>
    <x v="7"/>
    <n v="94"/>
    <n v="79"/>
  </r>
  <r>
    <n v="19219"/>
    <s v="James Holmes"/>
    <s v="M"/>
    <s v="10th"/>
    <x v="7"/>
    <n v="94"/>
    <n v="79"/>
  </r>
  <r>
    <n v="19220"/>
    <s v="Kimberly Garrison"/>
    <s v="F"/>
    <s v="10th"/>
    <x v="7"/>
    <n v="94"/>
    <n v="65"/>
  </r>
  <r>
    <n v="19221"/>
    <s v="Robert Greer"/>
    <s v="M"/>
    <s v="9th"/>
    <x v="7"/>
    <n v="94"/>
    <n v="64"/>
  </r>
  <r>
    <n v="19222"/>
    <s v="Angela Glass"/>
    <s v="F"/>
    <s v="10th"/>
    <x v="7"/>
    <n v="94"/>
    <n v="56"/>
  </r>
  <r>
    <n v="19223"/>
    <s v="Joseph Dyer MD"/>
    <s v="M"/>
    <s v="11th"/>
    <x v="7"/>
    <n v="94"/>
    <n v="79"/>
  </r>
  <r>
    <n v="19224"/>
    <s v="Aimee Escobar"/>
    <s v="F"/>
    <s v="11th"/>
    <x v="7"/>
    <n v="94"/>
    <n v="79"/>
  </r>
  <r>
    <n v="19225"/>
    <s v="Brian Olson"/>
    <s v="M"/>
    <s v="10th"/>
    <x v="7"/>
    <n v="94"/>
    <n v="57"/>
  </r>
  <r>
    <n v="19226"/>
    <s v="Christopher Jenkins"/>
    <s v="M"/>
    <s v="12th"/>
    <x v="7"/>
    <n v="94"/>
    <n v="79"/>
  </r>
  <r>
    <n v="19227"/>
    <s v="Barry Hall"/>
    <s v="M"/>
    <s v="9th"/>
    <x v="7"/>
    <n v="94"/>
    <n v="79"/>
  </r>
  <r>
    <n v="19228"/>
    <s v="Barbara Villegas"/>
    <s v="F"/>
    <s v="11th"/>
    <x v="7"/>
    <n v="94"/>
    <n v="79"/>
  </r>
  <r>
    <n v="19229"/>
    <s v="Sean Ward"/>
    <s v="M"/>
    <s v="12th"/>
    <x v="7"/>
    <n v="94"/>
    <n v="79"/>
  </r>
  <r>
    <n v="19230"/>
    <s v="Margaret Lee"/>
    <s v="F"/>
    <s v="9th"/>
    <x v="7"/>
    <n v="94"/>
    <n v="79"/>
  </r>
  <r>
    <n v="19231"/>
    <s v="David Diaz"/>
    <s v="M"/>
    <s v="9th"/>
    <x v="7"/>
    <n v="94"/>
    <n v="79"/>
  </r>
  <r>
    <n v="19232"/>
    <s v="Brian Mccoy"/>
    <s v="M"/>
    <s v="11th"/>
    <x v="7"/>
    <n v="64"/>
    <n v="56"/>
  </r>
  <r>
    <n v="19233"/>
    <s v="Christina Baldwin"/>
    <s v="F"/>
    <s v="12th"/>
    <x v="7"/>
    <n v="94"/>
    <n v="58"/>
  </r>
  <r>
    <n v="19234"/>
    <s v="Elaine Dudley"/>
    <s v="F"/>
    <s v="11th"/>
    <x v="7"/>
    <n v="94"/>
    <n v="79"/>
  </r>
  <r>
    <n v="19235"/>
    <s v="John Gordon"/>
    <s v="M"/>
    <s v="10th"/>
    <x v="7"/>
    <n v="94"/>
    <n v="79"/>
  </r>
  <r>
    <n v="19236"/>
    <s v="Dennis Johnson"/>
    <s v="M"/>
    <s v="10th"/>
    <x v="7"/>
    <n v="94"/>
    <n v="63"/>
  </r>
  <r>
    <n v="19237"/>
    <s v="Renee Monroe"/>
    <s v="F"/>
    <s v="9th"/>
    <x v="7"/>
    <n v="94"/>
    <n v="79"/>
  </r>
  <r>
    <n v="19238"/>
    <s v="Robert Mayo"/>
    <s v="M"/>
    <s v="11th"/>
    <x v="7"/>
    <n v="94"/>
    <n v="79"/>
  </r>
  <r>
    <n v="19239"/>
    <s v="Peter Thompson"/>
    <s v="M"/>
    <s v="10th"/>
    <x v="7"/>
    <n v="69"/>
    <n v="79"/>
  </r>
  <r>
    <n v="19240"/>
    <s v="Taylor Pearson"/>
    <s v="F"/>
    <s v="12th"/>
    <x v="7"/>
    <n v="67"/>
    <n v="79"/>
  </r>
  <r>
    <n v="19241"/>
    <s v="Elizabeth Thompson"/>
    <s v="F"/>
    <s v="11th"/>
    <x v="7"/>
    <n v="94"/>
    <n v="79"/>
  </r>
  <r>
    <n v="19242"/>
    <s v="Tiffany Christian"/>
    <s v="F"/>
    <s v="11th"/>
    <x v="7"/>
    <n v="94"/>
    <n v="79"/>
  </r>
  <r>
    <n v="19243"/>
    <s v="Nancy Thomas"/>
    <s v="F"/>
    <s v="11th"/>
    <x v="7"/>
    <n v="94"/>
    <n v="56"/>
  </r>
  <r>
    <n v="19244"/>
    <s v="Kristen Mitchell"/>
    <s v="F"/>
    <s v="9th"/>
    <x v="7"/>
    <n v="94"/>
    <n v="79"/>
  </r>
  <r>
    <n v="19245"/>
    <s v="Terry Clark"/>
    <s v="M"/>
    <s v="11th"/>
    <x v="7"/>
    <n v="94"/>
    <n v="57"/>
  </r>
  <r>
    <n v="19246"/>
    <s v="Samantha Martin"/>
    <s v="F"/>
    <s v="9th"/>
    <x v="7"/>
    <n v="63"/>
    <n v="64"/>
  </r>
  <r>
    <n v="19247"/>
    <s v="Barbara Brown"/>
    <s v="F"/>
    <s v="10th"/>
    <x v="7"/>
    <n v="94"/>
    <n v="79"/>
  </r>
  <r>
    <n v="19248"/>
    <s v="Jessica Farmer"/>
    <s v="F"/>
    <s v="9th"/>
    <x v="7"/>
    <n v="94"/>
    <n v="79"/>
  </r>
  <r>
    <n v="19249"/>
    <s v="Cynthia Bennett"/>
    <s v="F"/>
    <s v="10th"/>
    <x v="7"/>
    <n v="94"/>
    <n v="79"/>
  </r>
  <r>
    <n v="19250"/>
    <s v="Elizabeth Andrews"/>
    <s v="F"/>
    <s v="12th"/>
    <x v="7"/>
    <n v="94"/>
    <n v="79"/>
  </r>
  <r>
    <n v="19251"/>
    <s v="Carlos Brown"/>
    <s v="M"/>
    <s v="9th"/>
    <x v="7"/>
    <n v="94"/>
    <n v="79"/>
  </r>
  <r>
    <n v="19252"/>
    <s v="Miguel Macias"/>
    <s v="M"/>
    <s v="9th"/>
    <x v="7"/>
    <n v="94"/>
    <n v="79"/>
  </r>
  <r>
    <n v="19253"/>
    <s v="Kelly Hernandez"/>
    <s v="F"/>
    <s v="12th"/>
    <x v="7"/>
    <n v="94"/>
    <n v="79"/>
  </r>
  <r>
    <n v="19254"/>
    <s v="Jeanette Smith"/>
    <s v="F"/>
    <s v="11th"/>
    <x v="7"/>
    <n v="94"/>
    <n v="79"/>
  </r>
  <r>
    <n v="19255"/>
    <s v="Jake Thomas"/>
    <s v="M"/>
    <s v="10th"/>
    <x v="7"/>
    <n v="94"/>
    <n v="79"/>
  </r>
  <r>
    <n v="19256"/>
    <s v="Traci Harrison"/>
    <s v="F"/>
    <s v="10th"/>
    <x v="7"/>
    <n v="94"/>
    <n v="55"/>
  </r>
  <r>
    <n v="19257"/>
    <s v="Alejandra Williamson"/>
    <s v="F"/>
    <s v="9th"/>
    <x v="7"/>
    <n v="94"/>
    <n v="79"/>
  </r>
  <r>
    <n v="19258"/>
    <s v="David Keith"/>
    <s v="M"/>
    <s v="11th"/>
    <x v="7"/>
    <n v="66"/>
    <n v="62"/>
  </r>
  <r>
    <n v="19259"/>
    <s v="Ashley Jones"/>
    <s v="F"/>
    <s v="11th"/>
    <x v="7"/>
    <n v="94"/>
    <n v="79"/>
  </r>
  <r>
    <n v="19260"/>
    <s v="Mary Griffin"/>
    <s v="F"/>
    <s v="9th"/>
    <x v="7"/>
    <n v="94"/>
    <n v="79"/>
  </r>
  <r>
    <n v="19261"/>
    <s v="Vicki Smith"/>
    <s v="F"/>
    <s v="11th"/>
    <x v="7"/>
    <n v="94"/>
    <n v="79"/>
  </r>
  <r>
    <n v="19262"/>
    <s v="Matthew Grant"/>
    <s v="M"/>
    <s v="9th"/>
    <x v="7"/>
    <n v="94"/>
    <n v="65"/>
  </r>
  <r>
    <n v="19263"/>
    <s v="Annette Ross"/>
    <s v="F"/>
    <s v="9th"/>
    <x v="7"/>
    <n v="66"/>
    <n v="79"/>
  </r>
  <r>
    <n v="19264"/>
    <s v="Margaret Black"/>
    <s v="F"/>
    <s v="10th"/>
    <x v="7"/>
    <n v="94"/>
    <n v="79"/>
  </r>
  <r>
    <n v="19265"/>
    <s v="Matthew Henderson"/>
    <s v="M"/>
    <s v="12th"/>
    <x v="7"/>
    <n v="94"/>
    <n v="79"/>
  </r>
  <r>
    <n v="19266"/>
    <s v="Michelle Moss"/>
    <s v="F"/>
    <s v="10th"/>
    <x v="7"/>
    <n v="94"/>
    <n v="79"/>
  </r>
  <r>
    <n v="19267"/>
    <s v="Barbara Daniel"/>
    <s v="F"/>
    <s v="11th"/>
    <x v="7"/>
    <n v="94"/>
    <n v="79"/>
  </r>
  <r>
    <n v="19268"/>
    <s v="Carolyn Miller"/>
    <s v="F"/>
    <s v="9th"/>
    <x v="7"/>
    <n v="94"/>
    <n v="79"/>
  </r>
  <r>
    <n v="19269"/>
    <s v="Erica Miller"/>
    <s v="F"/>
    <s v="9th"/>
    <x v="7"/>
    <n v="94"/>
    <n v="79"/>
  </r>
  <r>
    <n v="19270"/>
    <s v="Douglas Ryan"/>
    <s v="M"/>
    <s v="10th"/>
    <x v="7"/>
    <n v="94"/>
    <n v="79"/>
  </r>
  <r>
    <n v="19271"/>
    <s v="Heather Lam"/>
    <s v="F"/>
    <s v="12th"/>
    <x v="7"/>
    <n v="94"/>
    <n v="55"/>
  </r>
  <r>
    <n v="19272"/>
    <s v="Mark Mclaughlin"/>
    <s v="M"/>
    <s v="9th"/>
    <x v="7"/>
    <n v="69"/>
    <n v="56"/>
  </r>
  <r>
    <n v="19273"/>
    <s v="Jamie Gibson"/>
    <s v="M"/>
    <s v="9th"/>
    <x v="7"/>
    <n v="94"/>
    <n v="64"/>
  </r>
  <r>
    <n v="19274"/>
    <s v="Matthew Riggs"/>
    <s v="M"/>
    <s v="9th"/>
    <x v="7"/>
    <n v="68"/>
    <n v="79"/>
  </r>
  <r>
    <n v="19275"/>
    <s v="Elizabeth Cole"/>
    <s v="F"/>
    <s v="10th"/>
    <x v="7"/>
    <n v="94"/>
    <n v="79"/>
  </r>
  <r>
    <n v="19276"/>
    <s v="Bryan Ramsey"/>
    <s v="M"/>
    <s v="11th"/>
    <x v="7"/>
    <n v="69"/>
    <n v="79"/>
  </r>
  <r>
    <n v="19277"/>
    <s v="Betty Irwin"/>
    <s v="F"/>
    <s v="9th"/>
    <x v="7"/>
    <n v="94"/>
    <n v="79"/>
  </r>
  <r>
    <n v="19278"/>
    <s v="Kristen Valencia"/>
    <s v="F"/>
    <s v="10th"/>
    <x v="7"/>
    <n v="68"/>
    <n v="57"/>
  </r>
  <r>
    <n v="19279"/>
    <s v="Kimberly Hoffman"/>
    <s v="F"/>
    <s v="10th"/>
    <x v="7"/>
    <n v="94"/>
    <n v="79"/>
  </r>
  <r>
    <n v="19280"/>
    <s v="Virginia Ramirez"/>
    <s v="F"/>
    <s v="12th"/>
    <x v="7"/>
    <n v="65"/>
    <n v="60"/>
  </r>
  <r>
    <n v="19281"/>
    <s v="Andrew Owens"/>
    <s v="M"/>
    <s v="11th"/>
    <x v="7"/>
    <n v="94"/>
    <n v="79"/>
  </r>
  <r>
    <n v="19282"/>
    <s v="Madison Olson"/>
    <s v="F"/>
    <s v="10th"/>
    <x v="7"/>
    <n v="94"/>
    <n v="58"/>
  </r>
  <r>
    <n v="19283"/>
    <s v="Kimberly Patton"/>
    <s v="F"/>
    <s v="11th"/>
    <x v="7"/>
    <n v="94"/>
    <n v="79"/>
  </r>
  <r>
    <n v="19284"/>
    <s v="Dr. Austin Cole"/>
    <s v="M"/>
    <s v="11th"/>
    <x v="7"/>
    <n v="94"/>
    <n v="79"/>
  </r>
  <r>
    <n v="19285"/>
    <s v="Stephen Roberts"/>
    <s v="M"/>
    <s v="12th"/>
    <x v="7"/>
    <n v="94"/>
    <n v="79"/>
  </r>
  <r>
    <n v="19286"/>
    <s v="Frederick Lee"/>
    <s v="M"/>
    <s v="9th"/>
    <x v="7"/>
    <n v="94"/>
    <n v="66"/>
  </r>
  <r>
    <n v="19287"/>
    <s v="Helen Gay"/>
    <s v="F"/>
    <s v="9th"/>
    <x v="7"/>
    <n v="94"/>
    <n v="65"/>
  </r>
  <r>
    <n v="19288"/>
    <s v="Courtney Thompson"/>
    <s v="F"/>
    <s v="9th"/>
    <x v="7"/>
    <n v="94"/>
    <n v="68"/>
  </r>
  <r>
    <n v="19289"/>
    <s v="Gregory Ellis"/>
    <s v="M"/>
    <s v="11th"/>
    <x v="7"/>
    <n v="94"/>
    <n v="57"/>
  </r>
  <r>
    <n v="19290"/>
    <s v="Diana Chapman"/>
    <s v="F"/>
    <s v="9th"/>
    <x v="7"/>
    <n v="94"/>
    <n v="79"/>
  </r>
  <r>
    <n v="19291"/>
    <s v="Holly Woods"/>
    <s v="F"/>
    <s v="10th"/>
    <x v="7"/>
    <n v="65"/>
    <n v="61"/>
  </r>
  <r>
    <n v="19292"/>
    <s v="Kenneth Diaz"/>
    <s v="M"/>
    <s v="9th"/>
    <x v="7"/>
    <n v="94"/>
    <n v="69"/>
  </r>
  <r>
    <n v="19293"/>
    <s v="Kenneth Hartman"/>
    <s v="M"/>
    <s v="9th"/>
    <x v="7"/>
    <n v="94"/>
    <n v="79"/>
  </r>
  <r>
    <n v="19294"/>
    <s v="Brian Walker"/>
    <s v="M"/>
    <s v="11th"/>
    <x v="7"/>
    <n v="94"/>
    <n v="79"/>
  </r>
  <r>
    <n v="19295"/>
    <s v="Michael Davis"/>
    <s v="M"/>
    <s v="10th"/>
    <x v="7"/>
    <n v="94"/>
    <n v="79"/>
  </r>
  <r>
    <n v="19296"/>
    <s v="Bradley White"/>
    <s v="M"/>
    <s v="10th"/>
    <x v="7"/>
    <n v="94"/>
    <n v="79"/>
  </r>
  <r>
    <n v="19297"/>
    <s v="Katherine Rowland"/>
    <s v="F"/>
    <s v="10th"/>
    <x v="7"/>
    <n v="94"/>
    <n v="79"/>
  </r>
  <r>
    <n v="19298"/>
    <s v="Allison Thompson"/>
    <s v="F"/>
    <s v="10th"/>
    <x v="7"/>
    <n v="94"/>
    <n v="66"/>
  </r>
  <r>
    <n v="19299"/>
    <s v="Rachel Lopez"/>
    <s v="F"/>
    <s v="9th"/>
    <x v="7"/>
    <n v="94"/>
    <n v="79"/>
  </r>
  <r>
    <n v="19300"/>
    <s v="Cassandra Baldwin"/>
    <s v="F"/>
    <s v="9th"/>
    <x v="7"/>
    <n v="94"/>
    <n v="56"/>
  </r>
  <r>
    <n v="19301"/>
    <s v="John Lynch"/>
    <s v="M"/>
    <s v="11th"/>
    <x v="7"/>
    <n v="67"/>
    <n v="59"/>
  </r>
  <r>
    <n v="19302"/>
    <s v="Patrick Williams"/>
    <s v="M"/>
    <s v="12th"/>
    <x v="7"/>
    <n v="94"/>
    <n v="79"/>
  </r>
  <r>
    <n v="19303"/>
    <s v="Jose Butler"/>
    <s v="M"/>
    <s v="9th"/>
    <x v="7"/>
    <n v="94"/>
    <n v="79"/>
  </r>
  <r>
    <n v="19304"/>
    <s v="Andrew Bailey"/>
    <s v="M"/>
    <s v="11th"/>
    <x v="7"/>
    <n v="94"/>
    <n v="79"/>
  </r>
  <r>
    <n v="19305"/>
    <s v="John Love"/>
    <s v="M"/>
    <s v="9th"/>
    <x v="7"/>
    <n v="94"/>
    <n v="79"/>
  </r>
  <r>
    <n v="19306"/>
    <s v="Carl Campos"/>
    <s v="M"/>
    <s v="12th"/>
    <x v="7"/>
    <n v="94"/>
    <n v="79"/>
  </r>
  <r>
    <n v="19307"/>
    <s v="Mrs. Amanda Martin"/>
    <s v="F"/>
    <s v="9th"/>
    <x v="7"/>
    <n v="94"/>
    <n v="57"/>
  </r>
  <r>
    <n v="19308"/>
    <s v="Michael Moore"/>
    <s v="M"/>
    <s v="9th"/>
    <x v="7"/>
    <n v="94"/>
    <n v="79"/>
  </r>
  <r>
    <n v="19309"/>
    <s v="Melissa Roach"/>
    <s v="F"/>
    <s v="10th"/>
    <x v="7"/>
    <n v="94"/>
    <n v="58"/>
  </r>
  <r>
    <n v="19310"/>
    <s v="Marie Sexton"/>
    <s v="F"/>
    <s v="12th"/>
    <x v="7"/>
    <n v="68"/>
    <n v="79"/>
  </r>
  <r>
    <n v="19311"/>
    <s v="John Vaughn"/>
    <s v="M"/>
    <s v="9th"/>
    <x v="7"/>
    <n v="94"/>
    <n v="65"/>
  </r>
  <r>
    <n v="19312"/>
    <s v="Aaron Washington"/>
    <s v="M"/>
    <s v="11th"/>
    <x v="7"/>
    <n v="94"/>
    <n v="79"/>
  </r>
  <r>
    <n v="19313"/>
    <s v="Rebecca Chung"/>
    <s v="F"/>
    <s v="9th"/>
    <x v="7"/>
    <n v="63"/>
    <n v="56"/>
  </r>
  <r>
    <n v="19314"/>
    <s v="Jeanette Carlson"/>
    <s v="F"/>
    <s v="12th"/>
    <x v="7"/>
    <n v="94"/>
    <n v="79"/>
  </r>
  <r>
    <n v="19315"/>
    <s v="Gregory Guerrero"/>
    <s v="M"/>
    <s v="12th"/>
    <x v="7"/>
    <n v="66"/>
    <n v="56"/>
  </r>
  <r>
    <n v="19316"/>
    <s v="Kimberly Cortez"/>
    <s v="F"/>
    <s v="10th"/>
    <x v="7"/>
    <n v="94"/>
    <n v="55"/>
  </r>
  <r>
    <n v="19317"/>
    <s v="Daniel Hart"/>
    <s v="M"/>
    <s v="9th"/>
    <x v="7"/>
    <n v="94"/>
    <n v="79"/>
  </r>
  <r>
    <n v="19318"/>
    <s v="Jessica Smith"/>
    <s v="F"/>
    <s v="11th"/>
    <x v="7"/>
    <n v="94"/>
    <n v="79"/>
  </r>
  <r>
    <n v="19319"/>
    <s v="Christine Hayes"/>
    <s v="F"/>
    <s v="10th"/>
    <x v="7"/>
    <n v="94"/>
    <n v="79"/>
  </r>
  <r>
    <n v="19320"/>
    <s v="Mackenzie Mason"/>
    <s v="F"/>
    <s v="9th"/>
    <x v="7"/>
    <n v="94"/>
    <n v="58"/>
  </r>
  <r>
    <n v="19321"/>
    <s v="Joseph Gilbert"/>
    <s v="M"/>
    <s v="12th"/>
    <x v="7"/>
    <n v="94"/>
    <n v="79"/>
  </r>
  <r>
    <n v="19322"/>
    <s v="Susan Adams"/>
    <s v="F"/>
    <s v="10th"/>
    <x v="7"/>
    <n v="94"/>
    <n v="79"/>
  </r>
  <r>
    <n v="19323"/>
    <s v="David Harvey"/>
    <s v="M"/>
    <s v="9th"/>
    <x v="7"/>
    <n v="94"/>
    <n v="79"/>
  </r>
  <r>
    <n v="19324"/>
    <s v="John Thomas MD"/>
    <s v="M"/>
    <s v="10th"/>
    <x v="7"/>
    <n v="63"/>
    <n v="79"/>
  </r>
  <r>
    <n v="19325"/>
    <s v="Christina Butler"/>
    <s v="F"/>
    <s v="9th"/>
    <x v="7"/>
    <n v="94"/>
    <n v="64"/>
  </r>
  <r>
    <n v="19326"/>
    <s v="Brian Robinson"/>
    <s v="M"/>
    <s v="10th"/>
    <x v="7"/>
    <n v="94"/>
    <n v="79"/>
  </r>
  <r>
    <n v="19327"/>
    <s v="Nicole Thomas"/>
    <s v="F"/>
    <s v="12th"/>
    <x v="7"/>
    <n v="94"/>
    <n v="79"/>
  </r>
  <r>
    <n v="19328"/>
    <s v="Brittany Cook"/>
    <s v="F"/>
    <s v="10th"/>
    <x v="7"/>
    <n v="66"/>
    <n v="56"/>
  </r>
  <r>
    <n v="19329"/>
    <s v="Kathy Rivas"/>
    <s v="F"/>
    <s v="10th"/>
    <x v="7"/>
    <n v="94"/>
    <n v="79"/>
  </r>
  <r>
    <n v="19330"/>
    <s v="Tina Salazar"/>
    <s v="F"/>
    <s v="10th"/>
    <x v="7"/>
    <n v="94"/>
    <n v="63"/>
  </r>
  <r>
    <n v="19331"/>
    <s v="Crystal Sims"/>
    <s v="F"/>
    <s v="11th"/>
    <x v="7"/>
    <n v="94"/>
    <n v="79"/>
  </r>
  <r>
    <n v="19332"/>
    <s v="Pamela Fields"/>
    <s v="F"/>
    <s v="10th"/>
    <x v="7"/>
    <n v="94"/>
    <n v="59"/>
  </r>
  <r>
    <n v="19333"/>
    <s v="Jacob Vega"/>
    <s v="M"/>
    <s v="10th"/>
    <x v="7"/>
    <n v="94"/>
    <n v="60"/>
  </r>
  <r>
    <n v="19334"/>
    <s v="Jennifer Cannon"/>
    <s v="F"/>
    <s v="11th"/>
    <x v="7"/>
    <n v="94"/>
    <n v="79"/>
  </r>
  <r>
    <n v="19335"/>
    <s v="Mark Taylor"/>
    <s v="M"/>
    <s v="11th"/>
    <x v="7"/>
    <n v="94"/>
    <n v="79"/>
  </r>
  <r>
    <n v="19336"/>
    <s v="Sheila Brown"/>
    <s v="F"/>
    <s v="9th"/>
    <x v="7"/>
    <n v="94"/>
    <n v="79"/>
  </r>
  <r>
    <n v="19337"/>
    <s v="Heidi Kelly"/>
    <s v="F"/>
    <s v="12th"/>
    <x v="7"/>
    <n v="94"/>
    <n v="64"/>
  </r>
  <r>
    <n v="19338"/>
    <s v="Jeffrey Galvan"/>
    <s v="M"/>
    <s v="9th"/>
    <x v="7"/>
    <n v="94"/>
    <n v="79"/>
  </r>
  <r>
    <n v="19339"/>
    <s v="Joann Rodriguez"/>
    <s v="F"/>
    <s v="11th"/>
    <x v="7"/>
    <n v="94"/>
    <n v="79"/>
  </r>
  <r>
    <n v="19340"/>
    <s v="Gina Vega"/>
    <s v="F"/>
    <s v="10th"/>
    <x v="7"/>
    <n v="94"/>
    <n v="79"/>
  </r>
  <r>
    <n v="19341"/>
    <s v="Regina Parker"/>
    <s v="F"/>
    <s v="9th"/>
    <x v="7"/>
    <n v="94"/>
    <n v="79"/>
  </r>
  <r>
    <n v="19342"/>
    <s v="Patricia Malone"/>
    <s v="F"/>
    <s v="12th"/>
    <x v="7"/>
    <n v="94"/>
    <n v="79"/>
  </r>
  <r>
    <n v="19343"/>
    <s v="Tracy Chapman"/>
    <s v="F"/>
    <s v="9th"/>
    <x v="7"/>
    <n v="94"/>
    <n v="57"/>
  </r>
  <r>
    <n v="19344"/>
    <s v="Ann Campbell"/>
    <s v="F"/>
    <s v="10th"/>
    <x v="7"/>
    <n v="94"/>
    <n v="79"/>
  </r>
  <r>
    <n v="19345"/>
    <s v="Susan Evans"/>
    <s v="F"/>
    <s v="11th"/>
    <x v="7"/>
    <n v="94"/>
    <n v="79"/>
  </r>
  <r>
    <n v="19346"/>
    <s v="Sierra Dominguez MD"/>
    <s v="F"/>
    <s v="12th"/>
    <x v="7"/>
    <n v="94"/>
    <n v="79"/>
  </r>
  <r>
    <n v="19347"/>
    <s v="Edward Smith"/>
    <s v="M"/>
    <s v="9th"/>
    <x v="7"/>
    <n v="94"/>
    <n v="79"/>
  </r>
  <r>
    <n v="19348"/>
    <s v="Bradley Martin"/>
    <s v="M"/>
    <s v="11th"/>
    <x v="7"/>
    <n v="94"/>
    <n v="79"/>
  </r>
  <r>
    <n v="19349"/>
    <s v="Gary Jackson"/>
    <s v="M"/>
    <s v="11th"/>
    <x v="7"/>
    <n v="94"/>
    <n v="79"/>
  </r>
  <r>
    <n v="19350"/>
    <s v="Shawn Peterson"/>
    <s v="M"/>
    <s v="9th"/>
    <x v="7"/>
    <n v="94"/>
    <n v="79"/>
  </r>
  <r>
    <n v="19351"/>
    <s v="Monica King"/>
    <s v="F"/>
    <s v="10th"/>
    <x v="7"/>
    <n v="68"/>
    <n v="56"/>
  </r>
  <r>
    <n v="19352"/>
    <s v="James Byrd"/>
    <s v="M"/>
    <s v="12th"/>
    <x v="7"/>
    <n v="94"/>
    <n v="79"/>
  </r>
  <r>
    <n v="19353"/>
    <s v="Jared Kelley"/>
    <s v="M"/>
    <s v="12th"/>
    <x v="7"/>
    <n v="63"/>
    <n v="60"/>
  </r>
  <r>
    <n v="19354"/>
    <s v="Bryan Guerra"/>
    <s v="M"/>
    <s v="9th"/>
    <x v="7"/>
    <n v="94"/>
    <n v="57"/>
  </r>
  <r>
    <n v="19355"/>
    <s v="Christopher Wilson"/>
    <s v="M"/>
    <s v="11th"/>
    <x v="7"/>
    <n v="94"/>
    <n v="79"/>
  </r>
  <r>
    <n v="19356"/>
    <s v="Mrs. Katie Weber MD"/>
    <s v="F"/>
    <s v="11th"/>
    <x v="7"/>
    <n v="94"/>
    <n v="62"/>
  </r>
  <r>
    <n v="19357"/>
    <s v="Sarah Callahan"/>
    <s v="F"/>
    <s v="10th"/>
    <x v="7"/>
    <n v="94"/>
    <n v="79"/>
  </r>
  <r>
    <n v="19358"/>
    <s v="Julie Elliott"/>
    <s v="F"/>
    <s v="12th"/>
    <x v="7"/>
    <n v="94"/>
    <n v="58"/>
  </r>
  <r>
    <n v="19359"/>
    <s v="Sonia Ashley"/>
    <s v="F"/>
    <s v="10th"/>
    <x v="7"/>
    <n v="94"/>
    <n v="79"/>
  </r>
  <r>
    <n v="19360"/>
    <s v="Keith Gonzalez"/>
    <s v="M"/>
    <s v="11th"/>
    <x v="7"/>
    <n v="94"/>
    <n v="65"/>
  </r>
  <r>
    <n v="19361"/>
    <s v="Joshua Smith"/>
    <s v="M"/>
    <s v="11th"/>
    <x v="7"/>
    <n v="94"/>
    <n v="79"/>
  </r>
  <r>
    <n v="19362"/>
    <s v="Amy Lee"/>
    <s v="F"/>
    <s v="12th"/>
    <x v="7"/>
    <n v="94"/>
    <n v="79"/>
  </r>
  <r>
    <n v="19363"/>
    <s v="Molly Jacobs"/>
    <s v="F"/>
    <s v="12th"/>
    <x v="7"/>
    <n v="94"/>
    <n v="66"/>
  </r>
  <r>
    <n v="19364"/>
    <s v="Heather Stokes"/>
    <s v="F"/>
    <s v="9th"/>
    <x v="7"/>
    <n v="94"/>
    <n v="79"/>
  </r>
  <r>
    <n v="19365"/>
    <s v="Martha Best"/>
    <s v="F"/>
    <s v="9th"/>
    <x v="7"/>
    <n v="94"/>
    <n v="79"/>
  </r>
  <r>
    <n v="19366"/>
    <s v="Ms. Nancy Green"/>
    <s v="F"/>
    <s v="11th"/>
    <x v="7"/>
    <n v="94"/>
    <n v="79"/>
  </r>
  <r>
    <n v="19367"/>
    <s v="Jose Lewis"/>
    <s v="M"/>
    <s v="11th"/>
    <x v="7"/>
    <n v="94"/>
    <n v="79"/>
  </r>
  <r>
    <n v="19368"/>
    <s v="Cynthia Wolfe"/>
    <s v="F"/>
    <s v="9th"/>
    <x v="7"/>
    <n v="94"/>
    <n v="79"/>
  </r>
  <r>
    <n v="19369"/>
    <s v="William Roberts"/>
    <s v="M"/>
    <s v="10th"/>
    <x v="7"/>
    <n v="94"/>
    <n v="79"/>
  </r>
  <r>
    <n v="19370"/>
    <s v="David Taylor"/>
    <s v="M"/>
    <s v="9th"/>
    <x v="7"/>
    <n v="94"/>
    <n v="79"/>
  </r>
  <r>
    <n v="19371"/>
    <s v="Yolanda Mullins"/>
    <s v="F"/>
    <s v="12th"/>
    <x v="7"/>
    <n v="94"/>
    <n v="79"/>
  </r>
  <r>
    <n v="19372"/>
    <s v="Rebecca Hansen"/>
    <s v="F"/>
    <s v="9th"/>
    <x v="7"/>
    <n v="94"/>
    <n v="79"/>
  </r>
  <r>
    <n v="19373"/>
    <s v="Cindy Jackson"/>
    <s v="F"/>
    <s v="10th"/>
    <x v="7"/>
    <n v="94"/>
    <n v="79"/>
  </r>
  <r>
    <n v="19374"/>
    <s v="Jessica Carney"/>
    <s v="F"/>
    <s v="9th"/>
    <x v="7"/>
    <n v="94"/>
    <n v="61"/>
  </r>
  <r>
    <n v="19375"/>
    <s v="Joshua Sanchez"/>
    <s v="M"/>
    <s v="9th"/>
    <x v="7"/>
    <n v="67"/>
    <n v="79"/>
  </r>
  <r>
    <n v="19376"/>
    <s v="Manuel Arellano"/>
    <s v="M"/>
    <s v="12th"/>
    <x v="7"/>
    <n v="63"/>
    <n v="64"/>
  </r>
  <r>
    <n v="19377"/>
    <s v="Regina Garcia"/>
    <s v="F"/>
    <s v="9th"/>
    <x v="7"/>
    <n v="68"/>
    <n v="79"/>
  </r>
  <r>
    <n v="19378"/>
    <s v="Courtney Gibson"/>
    <s v="F"/>
    <s v="9th"/>
    <x v="7"/>
    <n v="94"/>
    <n v="79"/>
  </r>
  <r>
    <n v="19379"/>
    <s v="Scott Stevens"/>
    <s v="M"/>
    <s v="11th"/>
    <x v="7"/>
    <n v="94"/>
    <n v="56"/>
  </r>
  <r>
    <n v="19380"/>
    <s v="Aaron Proctor"/>
    <s v="M"/>
    <s v="12th"/>
    <x v="7"/>
    <n v="94"/>
    <n v="79"/>
  </r>
  <r>
    <n v="19381"/>
    <s v="Lindsey Peterson"/>
    <s v="F"/>
    <s v="10th"/>
    <x v="7"/>
    <n v="94"/>
    <n v="79"/>
  </r>
  <r>
    <n v="19382"/>
    <s v="Brandon Delacruz"/>
    <s v="M"/>
    <s v="9th"/>
    <x v="7"/>
    <n v="94"/>
    <n v="79"/>
  </r>
  <r>
    <n v="19383"/>
    <s v="Luis Brown"/>
    <s v="M"/>
    <s v="11th"/>
    <x v="7"/>
    <n v="94"/>
    <n v="79"/>
  </r>
  <r>
    <n v="19384"/>
    <s v="Theresa Summers"/>
    <s v="F"/>
    <s v="9th"/>
    <x v="7"/>
    <n v="94"/>
    <n v="69"/>
  </r>
  <r>
    <n v="19385"/>
    <s v="Karina Lee"/>
    <s v="F"/>
    <s v="9th"/>
    <x v="7"/>
    <n v="65"/>
    <n v="58"/>
  </r>
  <r>
    <n v="19386"/>
    <s v="Monica Bates"/>
    <s v="F"/>
    <s v="12th"/>
    <x v="7"/>
    <n v="94"/>
    <n v="79"/>
  </r>
  <r>
    <n v="19387"/>
    <s v="Peter Riley"/>
    <s v="M"/>
    <s v="9th"/>
    <x v="7"/>
    <n v="94"/>
    <n v="67"/>
  </r>
  <r>
    <n v="19388"/>
    <s v="Daniel White"/>
    <s v="M"/>
    <s v="10th"/>
    <x v="7"/>
    <n v="63"/>
    <n v="59"/>
  </r>
  <r>
    <n v="19389"/>
    <s v="Ashley Carlson"/>
    <s v="F"/>
    <s v="12th"/>
    <x v="7"/>
    <n v="94"/>
    <n v="58"/>
  </r>
  <r>
    <n v="19390"/>
    <s v="Audrey Reeves"/>
    <s v="F"/>
    <s v="11th"/>
    <x v="7"/>
    <n v="94"/>
    <n v="79"/>
  </r>
  <r>
    <n v="19391"/>
    <s v="Christopher Oneill"/>
    <s v="M"/>
    <s v="9th"/>
    <x v="7"/>
    <n v="66"/>
    <n v="79"/>
  </r>
  <r>
    <n v="19392"/>
    <s v="Brenda Romero"/>
    <s v="F"/>
    <s v="11th"/>
    <x v="7"/>
    <n v="94"/>
    <n v="79"/>
  </r>
  <r>
    <n v="19393"/>
    <s v="Jerry Lee"/>
    <s v="M"/>
    <s v="11th"/>
    <x v="7"/>
    <n v="94"/>
    <n v="79"/>
  </r>
  <r>
    <n v="19394"/>
    <s v="Julie Mitchell"/>
    <s v="F"/>
    <s v="12th"/>
    <x v="7"/>
    <n v="94"/>
    <n v="79"/>
  </r>
  <r>
    <n v="19395"/>
    <s v="Daniel Klein"/>
    <s v="M"/>
    <s v="9th"/>
    <x v="7"/>
    <n v="94"/>
    <n v="79"/>
  </r>
  <r>
    <n v="19396"/>
    <s v="Jessica Nicholson"/>
    <s v="F"/>
    <s v="10th"/>
    <x v="7"/>
    <n v="69"/>
    <n v="79"/>
  </r>
  <r>
    <n v="19397"/>
    <s v="Shawn Gilmore"/>
    <s v="M"/>
    <s v="10th"/>
    <x v="7"/>
    <n v="94"/>
    <n v="56"/>
  </r>
  <r>
    <n v="19398"/>
    <s v="Katherine Edwards"/>
    <s v="F"/>
    <s v="9th"/>
    <x v="7"/>
    <n v="94"/>
    <n v="79"/>
  </r>
  <r>
    <n v="19399"/>
    <s v="Elizabeth Sherman"/>
    <s v="F"/>
    <s v="9th"/>
    <x v="7"/>
    <n v="94"/>
    <n v="64"/>
  </r>
  <r>
    <n v="19400"/>
    <s v="William Brewer"/>
    <s v="M"/>
    <s v="9th"/>
    <x v="7"/>
    <n v="65"/>
    <n v="60"/>
  </r>
  <r>
    <n v="19401"/>
    <s v="Phyllis Benton"/>
    <s v="F"/>
    <s v="10th"/>
    <x v="7"/>
    <n v="94"/>
    <n v="58"/>
  </r>
  <r>
    <n v="19402"/>
    <s v="Paul Pearson"/>
    <s v="M"/>
    <s v="11th"/>
    <x v="7"/>
    <n v="94"/>
    <n v="68"/>
  </r>
  <r>
    <n v="19403"/>
    <s v="Thomas Andrews"/>
    <s v="M"/>
    <s v="11th"/>
    <x v="7"/>
    <n v="94"/>
    <n v="65"/>
  </r>
  <r>
    <n v="19404"/>
    <s v="Lauren Logan"/>
    <s v="F"/>
    <s v="9th"/>
    <x v="7"/>
    <n v="94"/>
    <n v="79"/>
  </r>
  <r>
    <n v="19405"/>
    <s v="William King"/>
    <s v="M"/>
    <s v="12th"/>
    <x v="7"/>
    <n v="94"/>
    <n v="79"/>
  </r>
  <r>
    <n v="19406"/>
    <s v="Amanda Walker"/>
    <s v="F"/>
    <s v="9th"/>
    <x v="7"/>
    <n v="94"/>
    <n v="79"/>
  </r>
  <r>
    <n v="19407"/>
    <s v="Amanda Mcdaniel"/>
    <s v="F"/>
    <s v="9th"/>
    <x v="7"/>
    <n v="94"/>
    <n v="79"/>
  </r>
  <r>
    <n v="19408"/>
    <s v="Rebecca White"/>
    <s v="F"/>
    <s v="11th"/>
    <x v="7"/>
    <n v="64"/>
    <n v="79"/>
  </r>
  <r>
    <n v="19409"/>
    <s v="Brianna Harris"/>
    <s v="F"/>
    <s v="12th"/>
    <x v="7"/>
    <n v="94"/>
    <n v="79"/>
  </r>
  <r>
    <n v="19410"/>
    <s v="Patricia Glover"/>
    <s v="F"/>
    <s v="10th"/>
    <x v="7"/>
    <n v="94"/>
    <n v="79"/>
  </r>
  <r>
    <n v="19411"/>
    <s v="William Serrano"/>
    <s v="M"/>
    <s v="10th"/>
    <x v="7"/>
    <n v="94"/>
    <n v="59"/>
  </r>
  <r>
    <n v="19412"/>
    <s v="Michelle Ford"/>
    <s v="F"/>
    <s v="10th"/>
    <x v="7"/>
    <n v="94"/>
    <n v="67"/>
  </r>
  <r>
    <n v="19413"/>
    <s v="Jordan Vasquez"/>
    <s v="M"/>
    <s v="11th"/>
    <x v="7"/>
    <n v="94"/>
    <n v="79"/>
  </r>
  <r>
    <n v="19414"/>
    <s v="Melissa Hogan"/>
    <s v="F"/>
    <s v="10th"/>
    <x v="7"/>
    <n v="94"/>
    <n v="65"/>
  </r>
  <r>
    <n v="19415"/>
    <s v="Kevin Williams"/>
    <s v="M"/>
    <s v="9th"/>
    <x v="7"/>
    <n v="94"/>
    <n v="79"/>
  </r>
  <r>
    <n v="19416"/>
    <s v="Mrs. Pamela Garcia"/>
    <s v="F"/>
    <s v="9th"/>
    <x v="7"/>
    <n v="94"/>
    <n v="65"/>
  </r>
  <r>
    <n v="19417"/>
    <s v="Sara Schmidt"/>
    <s v="F"/>
    <s v="11th"/>
    <x v="7"/>
    <n v="94"/>
    <n v="62"/>
  </r>
  <r>
    <n v="19418"/>
    <s v="Patrick Burke"/>
    <s v="M"/>
    <s v="12th"/>
    <x v="7"/>
    <n v="94"/>
    <n v="79"/>
  </r>
  <r>
    <n v="19419"/>
    <s v="Joy Sanchez"/>
    <s v="F"/>
    <s v="10th"/>
    <x v="7"/>
    <n v="94"/>
    <n v="79"/>
  </r>
  <r>
    <n v="19420"/>
    <s v="Amanda Carson"/>
    <s v="F"/>
    <s v="10th"/>
    <x v="7"/>
    <n v="94"/>
    <n v="79"/>
  </r>
  <r>
    <n v="19421"/>
    <s v="Amanda Davis"/>
    <s v="F"/>
    <s v="12th"/>
    <x v="7"/>
    <n v="94"/>
    <n v="79"/>
  </r>
  <r>
    <n v="19422"/>
    <s v="Amy Torres"/>
    <s v="F"/>
    <s v="12th"/>
    <x v="7"/>
    <n v="94"/>
    <n v="79"/>
  </r>
  <r>
    <n v="19423"/>
    <s v="Angela Rojas"/>
    <s v="F"/>
    <s v="9th"/>
    <x v="7"/>
    <n v="94"/>
    <n v="62"/>
  </r>
  <r>
    <n v="19424"/>
    <s v="Bailey King"/>
    <s v="F"/>
    <s v="10th"/>
    <x v="7"/>
    <n v="94"/>
    <n v="79"/>
  </r>
  <r>
    <n v="19425"/>
    <s v="Beth Sullivan"/>
    <s v="F"/>
    <s v="9th"/>
    <x v="7"/>
    <n v="94"/>
    <n v="69"/>
  </r>
  <r>
    <n v="19426"/>
    <s v="Marie Stout"/>
    <s v="F"/>
    <s v="9th"/>
    <x v="7"/>
    <n v="94"/>
    <n v="79"/>
  </r>
  <r>
    <n v="19427"/>
    <s v="Jodi Robertson"/>
    <s v="F"/>
    <s v="11th"/>
    <x v="7"/>
    <n v="94"/>
    <n v="79"/>
  </r>
  <r>
    <n v="19428"/>
    <s v="Charles Aguirre"/>
    <s v="M"/>
    <s v="11th"/>
    <x v="7"/>
    <n v="94"/>
    <n v="62"/>
  </r>
  <r>
    <n v="19429"/>
    <s v="Emily Allen"/>
    <s v="F"/>
    <s v="9th"/>
    <x v="7"/>
    <n v="94"/>
    <n v="79"/>
  </r>
  <r>
    <n v="19430"/>
    <s v="Jason Watson"/>
    <s v="M"/>
    <s v="11th"/>
    <x v="7"/>
    <n v="94"/>
    <n v="62"/>
  </r>
  <r>
    <n v="19431"/>
    <s v="Madison Richards"/>
    <s v="F"/>
    <s v="11th"/>
    <x v="7"/>
    <n v="94"/>
    <n v="79"/>
  </r>
  <r>
    <n v="19432"/>
    <s v="Deborah Kirk"/>
    <s v="F"/>
    <s v="11th"/>
    <x v="7"/>
    <n v="94"/>
    <n v="79"/>
  </r>
  <r>
    <n v="19433"/>
    <s v="Mary Glover"/>
    <s v="F"/>
    <s v="10th"/>
    <x v="7"/>
    <n v="94"/>
    <n v="79"/>
  </r>
  <r>
    <n v="19434"/>
    <s v="Danielle Stanton MD"/>
    <s v="F"/>
    <s v="9th"/>
    <x v="7"/>
    <n v="94"/>
    <n v="79"/>
  </r>
  <r>
    <n v="19435"/>
    <s v="Connie Bush"/>
    <s v="F"/>
    <s v="9th"/>
    <x v="7"/>
    <n v="94"/>
    <n v="79"/>
  </r>
  <r>
    <n v="19436"/>
    <s v="Thomas Thompson"/>
    <s v="M"/>
    <s v="11th"/>
    <x v="7"/>
    <n v="94"/>
    <n v="61"/>
  </r>
  <r>
    <n v="19437"/>
    <s v="Debbie Burke"/>
    <s v="F"/>
    <s v="11th"/>
    <x v="7"/>
    <n v="94"/>
    <n v="79"/>
  </r>
  <r>
    <n v="19438"/>
    <s v="Erica Shaw"/>
    <s v="F"/>
    <s v="9th"/>
    <x v="7"/>
    <n v="94"/>
    <n v="59"/>
  </r>
  <r>
    <n v="19439"/>
    <s v="Antonio Shepherd"/>
    <s v="M"/>
    <s v="10th"/>
    <x v="7"/>
    <n v="94"/>
    <n v="79"/>
  </r>
  <r>
    <n v="19440"/>
    <s v="Philip Robinson"/>
    <s v="M"/>
    <s v="9th"/>
    <x v="7"/>
    <n v="94"/>
    <n v="79"/>
  </r>
  <r>
    <n v="19441"/>
    <s v="Jennifer Swanson"/>
    <s v="F"/>
    <s v="10th"/>
    <x v="7"/>
    <n v="94"/>
    <n v="55"/>
  </r>
  <r>
    <n v="19442"/>
    <s v="Miguel Smith"/>
    <s v="M"/>
    <s v="9th"/>
    <x v="7"/>
    <n v="94"/>
    <n v="79"/>
  </r>
  <r>
    <n v="19443"/>
    <s v="Nicholas Hardy"/>
    <s v="M"/>
    <s v="11th"/>
    <x v="7"/>
    <n v="63"/>
    <n v="79"/>
  </r>
  <r>
    <n v="19444"/>
    <s v="Jenna Garcia"/>
    <s v="F"/>
    <s v="12th"/>
    <x v="7"/>
    <n v="94"/>
    <n v="66"/>
  </r>
  <r>
    <n v="19445"/>
    <s v="Daniel Little"/>
    <s v="M"/>
    <s v="11th"/>
    <x v="7"/>
    <n v="69"/>
    <n v="79"/>
  </r>
  <r>
    <n v="19446"/>
    <s v="Jason Stephens"/>
    <s v="M"/>
    <s v="10th"/>
    <x v="7"/>
    <n v="94"/>
    <n v="79"/>
  </r>
  <r>
    <n v="19447"/>
    <s v="Darlene Valencia"/>
    <s v="F"/>
    <s v="10th"/>
    <x v="7"/>
    <n v="94"/>
    <n v="57"/>
  </r>
  <r>
    <n v="19448"/>
    <s v="Charles Torres"/>
    <s v="M"/>
    <s v="12th"/>
    <x v="7"/>
    <n v="67"/>
    <n v="79"/>
  </r>
  <r>
    <n v="19449"/>
    <s v="Rebecca Lewis"/>
    <s v="F"/>
    <s v="11th"/>
    <x v="7"/>
    <n v="94"/>
    <n v="79"/>
  </r>
  <r>
    <n v="19450"/>
    <s v="Stacey Fisher"/>
    <s v="F"/>
    <s v="10th"/>
    <x v="7"/>
    <n v="94"/>
    <n v="79"/>
  </r>
  <r>
    <n v="19451"/>
    <s v="Amber Hernandez"/>
    <s v="F"/>
    <s v="12th"/>
    <x v="7"/>
    <n v="94"/>
    <n v="79"/>
  </r>
  <r>
    <n v="19452"/>
    <s v="Elizabeth Logan DDS"/>
    <s v="F"/>
    <s v="10th"/>
    <x v="7"/>
    <n v="66"/>
    <n v="79"/>
  </r>
  <r>
    <n v="19453"/>
    <s v="Robert Huber"/>
    <s v="M"/>
    <s v="12th"/>
    <x v="7"/>
    <n v="94"/>
    <n v="79"/>
  </r>
  <r>
    <n v="19454"/>
    <s v="Courtney Wall DVM"/>
    <s v="F"/>
    <s v="10th"/>
    <x v="7"/>
    <n v="94"/>
    <n v="61"/>
  </r>
  <r>
    <n v="19455"/>
    <s v="Frank Hoffman"/>
    <s v="M"/>
    <s v="9th"/>
    <x v="7"/>
    <n v="94"/>
    <n v="68"/>
  </r>
  <r>
    <n v="19456"/>
    <s v="Travis Jimenez"/>
    <s v="M"/>
    <s v="10th"/>
    <x v="7"/>
    <n v="94"/>
    <n v="64"/>
  </r>
  <r>
    <n v="19457"/>
    <s v="Kevin Coleman"/>
    <s v="M"/>
    <s v="9th"/>
    <x v="7"/>
    <n v="94"/>
    <n v="61"/>
  </r>
  <r>
    <n v="19458"/>
    <s v="Jennifer Stokes"/>
    <s v="F"/>
    <s v="10th"/>
    <x v="7"/>
    <n v="69"/>
    <n v="59"/>
  </r>
  <r>
    <n v="19459"/>
    <s v="Brenda Stewart"/>
    <s v="F"/>
    <s v="10th"/>
    <x v="7"/>
    <n v="94"/>
    <n v="79"/>
  </r>
  <r>
    <n v="19460"/>
    <s v="Andrea Hall"/>
    <s v="F"/>
    <s v="9th"/>
    <x v="7"/>
    <n v="94"/>
    <n v="79"/>
  </r>
  <r>
    <n v="19461"/>
    <s v="Mark Brown"/>
    <s v="M"/>
    <s v="9th"/>
    <x v="7"/>
    <n v="94"/>
    <n v="79"/>
  </r>
  <r>
    <n v="19462"/>
    <s v="John Baker"/>
    <s v="M"/>
    <s v="11th"/>
    <x v="7"/>
    <n v="94"/>
    <n v="79"/>
  </r>
  <r>
    <n v="19463"/>
    <s v="Kathleen Valdez"/>
    <s v="F"/>
    <s v="9th"/>
    <x v="7"/>
    <n v="94"/>
    <n v="59"/>
  </r>
  <r>
    <n v="19464"/>
    <s v="Karina Oconnor"/>
    <s v="F"/>
    <s v="10th"/>
    <x v="7"/>
    <n v="65"/>
    <n v="63"/>
  </r>
  <r>
    <n v="19465"/>
    <s v="Jessica Ward"/>
    <s v="F"/>
    <s v="9th"/>
    <x v="7"/>
    <n v="94"/>
    <n v="79"/>
  </r>
  <r>
    <n v="19466"/>
    <s v="Rebecca Gonzales"/>
    <s v="F"/>
    <s v="9th"/>
    <x v="7"/>
    <n v="94"/>
    <n v="63"/>
  </r>
  <r>
    <n v="19467"/>
    <s v="Kimberly Molina"/>
    <s v="F"/>
    <s v="11th"/>
    <x v="7"/>
    <n v="69"/>
    <n v="79"/>
  </r>
  <r>
    <n v="19468"/>
    <s v="Mike Mcdaniel"/>
    <s v="M"/>
    <s v="9th"/>
    <x v="7"/>
    <n v="94"/>
    <n v="69"/>
  </r>
  <r>
    <n v="19469"/>
    <s v="Danny Mcdonald"/>
    <s v="M"/>
    <s v="10th"/>
    <x v="7"/>
    <n v="94"/>
    <n v="60"/>
  </r>
  <r>
    <n v="19470"/>
    <s v="Jordan Solis"/>
    <s v="F"/>
    <s v="11th"/>
    <x v="7"/>
    <n v="94"/>
    <n v="79"/>
  </r>
  <r>
    <n v="19471"/>
    <s v="Marcia Casey"/>
    <s v="F"/>
    <s v="11th"/>
    <x v="7"/>
    <n v="94"/>
    <n v="68"/>
  </r>
  <r>
    <n v="19472"/>
    <s v="Alexa Bates"/>
    <s v="F"/>
    <s v="11th"/>
    <x v="7"/>
    <n v="94"/>
    <n v="58"/>
  </r>
  <r>
    <n v="19473"/>
    <s v="Robert Jimenez"/>
    <s v="M"/>
    <s v="12th"/>
    <x v="7"/>
    <n v="94"/>
    <n v="79"/>
  </r>
  <r>
    <n v="19474"/>
    <s v="Pamela Hughes"/>
    <s v="F"/>
    <s v="9th"/>
    <x v="7"/>
    <n v="94"/>
    <n v="79"/>
  </r>
  <r>
    <n v="19475"/>
    <s v="Mary Garcia"/>
    <s v="F"/>
    <s v="11th"/>
    <x v="7"/>
    <n v="69"/>
    <n v="79"/>
  </r>
  <r>
    <n v="19476"/>
    <s v="John Martin"/>
    <s v="M"/>
    <s v="12th"/>
    <x v="7"/>
    <n v="94"/>
    <n v="79"/>
  </r>
  <r>
    <n v="19477"/>
    <s v="Pamela Ritter"/>
    <s v="F"/>
    <s v="9th"/>
    <x v="7"/>
    <n v="94"/>
    <n v="55"/>
  </r>
  <r>
    <n v="19478"/>
    <s v="William Lindsey"/>
    <s v="M"/>
    <s v="10th"/>
    <x v="7"/>
    <n v="94"/>
    <n v="79"/>
  </r>
  <r>
    <n v="19479"/>
    <s v="Alex Thompson"/>
    <s v="M"/>
    <s v="12th"/>
    <x v="7"/>
    <n v="63"/>
    <n v="79"/>
  </r>
  <r>
    <n v="19480"/>
    <s v="Timothy Scott"/>
    <s v="M"/>
    <s v="9th"/>
    <x v="7"/>
    <n v="94"/>
    <n v="62"/>
  </r>
  <r>
    <n v="19481"/>
    <s v="Dana Guzman"/>
    <s v="F"/>
    <s v="12th"/>
    <x v="7"/>
    <n v="94"/>
    <n v="79"/>
  </r>
  <r>
    <n v="19482"/>
    <s v="Rebecca Livingston"/>
    <s v="F"/>
    <s v="11th"/>
    <x v="7"/>
    <n v="94"/>
    <n v="79"/>
  </r>
  <r>
    <n v="19483"/>
    <s v="Emily Little"/>
    <s v="F"/>
    <s v="11th"/>
    <x v="7"/>
    <n v="94"/>
    <n v="79"/>
  </r>
  <r>
    <n v="19484"/>
    <s v="Barbara Carr"/>
    <s v="F"/>
    <s v="10th"/>
    <x v="7"/>
    <n v="94"/>
    <n v="64"/>
  </r>
  <r>
    <n v="19485"/>
    <s v="Connie Johnson"/>
    <s v="F"/>
    <s v="12th"/>
    <x v="7"/>
    <n v="94"/>
    <n v="61"/>
  </r>
  <r>
    <n v="19486"/>
    <s v="Stephen Lawrence"/>
    <s v="M"/>
    <s v="9th"/>
    <x v="7"/>
    <n v="94"/>
    <n v="65"/>
  </r>
  <r>
    <n v="19487"/>
    <s v="Tracey Ochoa"/>
    <s v="F"/>
    <s v="9th"/>
    <x v="7"/>
    <n v="94"/>
    <n v="67"/>
  </r>
  <r>
    <n v="19488"/>
    <s v="Ariana Perez"/>
    <s v="F"/>
    <s v="11th"/>
    <x v="7"/>
    <n v="94"/>
    <n v="79"/>
  </r>
  <r>
    <n v="19489"/>
    <s v="Karen White"/>
    <s v="F"/>
    <s v="12th"/>
    <x v="7"/>
    <n v="94"/>
    <n v="79"/>
  </r>
  <r>
    <n v="19490"/>
    <s v="Bridget Burke"/>
    <s v="F"/>
    <s v="9th"/>
    <x v="7"/>
    <n v="94"/>
    <n v="79"/>
  </r>
  <r>
    <n v="19491"/>
    <s v="Jason White"/>
    <s v="M"/>
    <s v="9th"/>
    <x v="7"/>
    <n v="94"/>
    <n v="79"/>
  </r>
  <r>
    <n v="19492"/>
    <s v="Brett Palmer"/>
    <s v="M"/>
    <s v="11th"/>
    <x v="7"/>
    <n v="68"/>
    <n v="79"/>
  </r>
  <r>
    <n v="19493"/>
    <s v="James Cox"/>
    <s v="M"/>
    <s v="10th"/>
    <x v="7"/>
    <n v="94"/>
    <n v="79"/>
  </r>
  <r>
    <n v="19494"/>
    <s v="Bradley Neal"/>
    <s v="M"/>
    <s v="10th"/>
    <x v="7"/>
    <n v="94"/>
    <n v="67"/>
  </r>
  <r>
    <n v="19495"/>
    <s v="Michelle Perez"/>
    <s v="F"/>
    <s v="10th"/>
    <x v="7"/>
    <n v="63"/>
    <n v="79"/>
  </r>
  <r>
    <n v="19496"/>
    <s v="Billy Taylor"/>
    <s v="M"/>
    <s v="10th"/>
    <x v="7"/>
    <n v="94"/>
    <n v="79"/>
  </r>
  <r>
    <n v="19497"/>
    <s v="Jessica Campbell"/>
    <s v="F"/>
    <s v="11th"/>
    <x v="7"/>
    <n v="94"/>
    <n v="79"/>
  </r>
  <r>
    <n v="19498"/>
    <s v="Veronica Fisher"/>
    <s v="F"/>
    <s v="11th"/>
    <x v="7"/>
    <n v="94"/>
    <n v="79"/>
  </r>
  <r>
    <n v="19499"/>
    <s v="Penny Evans"/>
    <s v="F"/>
    <s v="12th"/>
    <x v="7"/>
    <n v="94"/>
    <n v="63"/>
  </r>
  <r>
    <n v="19500"/>
    <s v="Michelle Washington"/>
    <s v="F"/>
    <s v="9th"/>
    <x v="7"/>
    <n v="66"/>
    <n v="64"/>
  </r>
  <r>
    <n v="19501"/>
    <s v="Raymond Vargas"/>
    <s v="M"/>
    <s v="9th"/>
    <x v="7"/>
    <n v="94"/>
    <n v="79"/>
  </r>
  <r>
    <n v="19502"/>
    <s v="Jeffrey Green"/>
    <s v="M"/>
    <s v="9th"/>
    <x v="7"/>
    <n v="94"/>
    <n v="79"/>
  </r>
  <r>
    <n v="19503"/>
    <s v="Andrew Jensen"/>
    <s v="M"/>
    <s v="11th"/>
    <x v="7"/>
    <n v="94"/>
    <n v="79"/>
  </r>
  <r>
    <n v="19504"/>
    <s v="Joseph Sanders"/>
    <s v="M"/>
    <s v="11th"/>
    <x v="7"/>
    <n v="94"/>
    <n v="79"/>
  </r>
  <r>
    <n v="19505"/>
    <s v="Rhonda Mahoney"/>
    <s v="F"/>
    <s v="11th"/>
    <x v="7"/>
    <n v="94"/>
    <n v="79"/>
  </r>
  <r>
    <n v="19506"/>
    <s v="Vanessa Clark"/>
    <s v="F"/>
    <s v="12th"/>
    <x v="7"/>
    <n v="64"/>
    <n v="79"/>
  </r>
  <r>
    <n v="19507"/>
    <s v="Karen Harris PhD"/>
    <s v="F"/>
    <s v="10th"/>
    <x v="7"/>
    <n v="94"/>
    <n v="59"/>
  </r>
  <r>
    <n v="19508"/>
    <s v="Troy Waller"/>
    <s v="M"/>
    <s v="12th"/>
    <x v="7"/>
    <n v="63"/>
    <n v="79"/>
  </r>
  <r>
    <n v="19509"/>
    <s v="Daniel Castaneda"/>
    <s v="M"/>
    <s v="10th"/>
    <x v="7"/>
    <n v="94"/>
    <n v="57"/>
  </r>
  <r>
    <n v="19510"/>
    <s v="Nicole Bauer"/>
    <s v="F"/>
    <s v="11th"/>
    <x v="7"/>
    <n v="94"/>
    <n v="79"/>
  </r>
  <r>
    <n v="19511"/>
    <s v="Molly Foster"/>
    <s v="F"/>
    <s v="11th"/>
    <x v="7"/>
    <n v="94"/>
    <n v="79"/>
  </r>
  <r>
    <n v="19512"/>
    <s v="Wendy Vincent"/>
    <s v="F"/>
    <s v="11th"/>
    <x v="7"/>
    <n v="94"/>
    <n v="79"/>
  </r>
  <r>
    <n v="19513"/>
    <s v="Lisa Waters"/>
    <s v="F"/>
    <s v="12th"/>
    <x v="7"/>
    <n v="94"/>
    <n v="59"/>
  </r>
  <r>
    <n v="19514"/>
    <s v="Michael Montgomery"/>
    <s v="M"/>
    <s v="9th"/>
    <x v="7"/>
    <n v="94"/>
    <n v="60"/>
  </r>
  <r>
    <n v="19515"/>
    <s v="Jeffery Perez"/>
    <s v="M"/>
    <s v="11th"/>
    <x v="7"/>
    <n v="94"/>
    <n v="79"/>
  </r>
  <r>
    <n v="19516"/>
    <s v="Alejandro Barnett"/>
    <s v="M"/>
    <s v="9th"/>
    <x v="7"/>
    <n v="94"/>
    <n v="79"/>
  </r>
  <r>
    <n v="19517"/>
    <s v="Joel Williams"/>
    <s v="M"/>
    <s v="10th"/>
    <x v="7"/>
    <n v="94"/>
    <n v="79"/>
  </r>
  <r>
    <n v="19518"/>
    <s v="Eric Hampton"/>
    <s v="M"/>
    <s v="12th"/>
    <x v="7"/>
    <n v="94"/>
    <n v="63"/>
  </r>
  <r>
    <n v="19519"/>
    <s v="Alexandria Freeman"/>
    <s v="F"/>
    <s v="11th"/>
    <x v="7"/>
    <n v="66"/>
    <n v="79"/>
  </r>
  <r>
    <n v="19520"/>
    <s v="Elaine James"/>
    <s v="F"/>
    <s v="9th"/>
    <x v="7"/>
    <n v="94"/>
    <n v="79"/>
  </r>
  <r>
    <n v="19521"/>
    <s v="Patricia Rogers"/>
    <s v="F"/>
    <s v="12th"/>
    <x v="7"/>
    <n v="94"/>
    <n v="79"/>
  </r>
  <r>
    <n v="19522"/>
    <s v="Anthony Walls"/>
    <s v="M"/>
    <s v="11th"/>
    <x v="7"/>
    <n v="94"/>
    <n v="68"/>
  </r>
  <r>
    <n v="19523"/>
    <s v="Marie Baldwin"/>
    <s v="F"/>
    <s v="12th"/>
    <x v="7"/>
    <n v="94"/>
    <n v="79"/>
  </r>
  <r>
    <n v="19524"/>
    <s v="Leslie Solis"/>
    <s v="F"/>
    <s v="10th"/>
    <x v="7"/>
    <n v="94"/>
    <n v="79"/>
  </r>
  <r>
    <n v="19525"/>
    <s v="Brianna White"/>
    <s v="F"/>
    <s v="9th"/>
    <x v="7"/>
    <n v="94"/>
    <n v="79"/>
  </r>
  <r>
    <n v="19526"/>
    <s v="Alyssa Jennings"/>
    <s v="F"/>
    <s v="9th"/>
    <x v="7"/>
    <n v="94"/>
    <n v="57"/>
  </r>
  <r>
    <n v="19527"/>
    <s v="Evelyn Johnson"/>
    <s v="F"/>
    <s v="10th"/>
    <x v="7"/>
    <n v="94"/>
    <n v="79"/>
  </r>
  <r>
    <n v="19528"/>
    <s v="Jacqueline Carter"/>
    <s v="F"/>
    <s v="11th"/>
    <x v="7"/>
    <n v="94"/>
    <n v="61"/>
  </r>
  <r>
    <n v="19529"/>
    <s v="Beverly Daniels"/>
    <s v="F"/>
    <s v="11th"/>
    <x v="7"/>
    <n v="94"/>
    <n v="64"/>
  </r>
  <r>
    <n v="19530"/>
    <s v="Sandy West"/>
    <s v="F"/>
    <s v="11th"/>
    <x v="7"/>
    <n v="68"/>
    <n v="79"/>
  </r>
  <r>
    <n v="19531"/>
    <s v="Mrs. Amanda Herring"/>
    <s v="F"/>
    <s v="11th"/>
    <x v="7"/>
    <n v="94"/>
    <n v="79"/>
  </r>
  <r>
    <n v="19532"/>
    <s v="Thomas Villa"/>
    <s v="M"/>
    <s v="11th"/>
    <x v="7"/>
    <n v="65"/>
    <n v="67"/>
  </r>
  <r>
    <n v="19533"/>
    <s v="William Romero"/>
    <s v="M"/>
    <s v="11th"/>
    <x v="7"/>
    <n v="94"/>
    <n v="69"/>
  </r>
  <r>
    <n v="19534"/>
    <s v="Brandon Collins"/>
    <s v="M"/>
    <s v="12th"/>
    <x v="7"/>
    <n v="94"/>
    <n v="79"/>
  </r>
  <r>
    <n v="19535"/>
    <s v="Tony Nelson"/>
    <s v="M"/>
    <s v="9th"/>
    <x v="7"/>
    <n v="64"/>
    <n v="79"/>
  </r>
  <r>
    <n v="19536"/>
    <s v="Laurie Ferguson"/>
    <s v="F"/>
    <s v="9th"/>
    <x v="7"/>
    <n v="94"/>
    <n v="59"/>
  </r>
  <r>
    <n v="19537"/>
    <s v="Kelly Wiley"/>
    <s v="F"/>
    <s v="9th"/>
    <x v="7"/>
    <n v="94"/>
    <n v="79"/>
  </r>
  <r>
    <n v="19538"/>
    <s v="Bethany Meyer"/>
    <s v="F"/>
    <s v="10th"/>
    <x v="7"/>
    <n v="94"/>
    <n v="79"/>
  </r>
  <r>
    <n v="19539"/>
    <s v="Chelsea Daniels"/>
    <s v="F"/>
    <s v="10th"/>
    <x v="7"/>
    <n v="94"/>
    <n v="65"/>
  </r>
  <r>
    <n v="19540"/>
    <s v="Dustin Petersen"/>
    <s v="M"/>
    <s v="9th"/>
    <x v="7"/>
    <n v="94"/>
    <n v="79"/>
  </r>
  <r>
    <n v="19541"/>
    <s v="Jenna Palmer"/>
    <s v="F"/>
    <s v="11th"/>
    <x v="7"/>
    <n v="94"/>
    <n v="69"/>
  </r>
  <r>
    <n v="19542"/>
    <s v="Christopher Wilkerson"/>
    <s v="M"/>
    <s v="9th"/>
    <x v="7"/>
    <n v="94"/>
    <n v="56"/>
  </r>
  <r>
    <n v="19543"/>
    <s v="Dr. David Miller"/>
    <s v="M"/>
    <s v="9th"/>
    <x v="7"/>
    <n v="94"/>
    <n v="79"/>
  </r>
  <r>
    <n v="19544"/>
    <s v="Nancy Hall"/>
    <s v="F"/>
    <s v="10th"/>
    <x v="7"/>
    <n v="94"/>
    <n v="79"/>
  </r>
  <r>
    <n v="19545"/>
    <s v="Derek Graves"/>
    <s v="M"/>
    <s v="10th"/>
    <x v="7"/>
    <n v="94"/>
    <n v="79"/>
  </r>
  <r>
    <n v="19546"/>
    <s v="Olivia Scott"/>
    <s v="F"/>
    <s v="10th"/>
    <x v="7"/>
    <n v="94"/>
    <n v="79"/>
  </r>
  <r>
    <n v="19547"/>
    <s v="Julie Edwards"/>
    <s v="F"/>
    <s v="12th"/>
    <x v="7"/>
    <n v="94"/>
    <n v="61"/>
  </r>
  <r>
    <n v="19548"/>
    <s v="Mario Martinez"/>
    <s v="M"/>
    <s v="11th"/>
    <x v="7"/>
    <n v="66"/>
    <n v="79"/>
  </r>
  <r>
    <n v="19549"/>
    <s v="Karen Vance"/>
    <s v="F"/>
    <s v="10th"/>
    <x v="7"/>
    <n v="94"/>
    <n v="79"/>
  </r>
  <r>
    <n v="19550"/>
    <s v="Duane Wise"/>
    <s v="M"/>
    <s v="11th"/>
    <x v="7"/>
    <n v="94"/>
    <n v="67"/>
  </r>
  <r>
    <n v="19551"/>
    <s v="Corey Benjamin"/>
    <s v="M"/>
    <s v="9th"/>
    <x v="7"/>
    <n v="94"/>
    <n v="61"/>
  </r>
  <r>
    <n v="19552"/>
    <s v="Paula Henry"/>
    <s v="F"/>
    <s v="11th"/>
    <x v="7"/>
    <n v="94"/>
    <n v="79"/>
  </r>
  <r>
    <n v="19553"/>
    <s v="Natalie Clark"/>
    <s v="F"/>
    <s v="11th"/>
    <x v="7"/>
    <n v="94"/>
    <n v="79"/>
  </r>
  <r>
    <n v="19554"/>
    <s v="Adrienne Chavez"/>
    <s v="F"/>
    <s v="10th"/>
    <x v="7"/>
    <n v="94"/>
    <n v="60"/>
  </r>
  <r>
    <n v="19555"/>
    <s v="Charles Perez"/>
    <s v="M"/>
    <s v="9th"/>
    <x v="7"/>
    <n v="64"/>
    <n v="79"/>
  </r>
  <r>
    <n v="19556"/>
    <s v="Brian Ford"/>
    <s v="M"/>
    <s v="12th"/>
    <x v="7"/>
    <n v="94"/>
    <n v="60"/>
  </r>
  <r>
    <n v="19557"/>
    <s v="Jacob Buchanan"/>
    <s v="M"/>
    <s v="12th"/>
    <x v="7"/>
    <n v="94"/>
    <n v="63"/>
  </r>
  <r>
    <n v="19558"/>
    <s v="Courtney Sandoval"/>
    <s v="F"/>
    <s v="12th"/>
    <x v="7"/>
    <n v="94"/>
    <n v="79"/>
  </r>
  <r>
    <n v="19559"/>
    <s v="Katherine Gaines"/>
    <s v="F"/>
    <s v="10th"/>
    <x v="7"/>
    <n v="94"/>
    <n v="79"/>
  </r>
  <r>
    <n v="19560"/>
    <s v="Kyle Dean"/>
    <s v="M"/>
    <s v="9th"/>
    <x v="7"/>
    <n v="94"/>
    <n v="57"/>
  </r>
  <r>
    <n v="19561"/>
    <s v="Richard Nguyen"/>
    <s v="M"/>
    <s v="10th"/>
    <x v="7"/>
    <n v="94"/>
    <n v="69"/>
  </r>
  <r>
    <n v="19562"/>
    <s v="Tonya Walsh"/>
    <s v="F"/>
    <s v="9th"/>
    <x v="7"/>
    <n v="94"/>
    <n v="61"/>
  </r>
  <r>
    <n v="19563"/>
    <s v="Natasha Davis"/>
    <s v="F"/>
    <s v="10th"/>
    <x v="7"/>
    <n v="64"/>
    <n v="79"/>
  </r>
  <r>
    <n v="19564"/>
    <s v="Shannon Simon"/>
    <s v="F"/>
    <s v="11th"/>
    <x v="7"/>
    <n v="64"/>
    <n v="55"/>
  </r>
  <r>
    <n v="19565"/>
    <s v="Wendy Davis"/>
    <s v="F"/>
    <s v="9th"/>
    <x v="7"/>
    <n v="94"/>
    <n v="65"/>
  </r>
  <r>
    <n v="19566"/>
    <s v="Joshua Love"/>
    <s v="M"/>
    <s v="9th"/>
    <x v="7"/>
    <n v="94"/>
    <n v="79"/>
  </r>
  <r>
    <n v="19567"/>
    <s v="Ryan Macias"/>
    <s v="M"/>
    <s v="11th"/>
    <x v="7"/>
    <n v="94"/>
    <n v="68"/>
  </r>
  <r>
    <n v="19568"/>
    <s v="Michele Garcia"/>
    <s v="F"/>
    <s v="11th"/>
    <x v="7"/>
    <n v="94"/>
    <n v="79"/>
  </r>
  <r>
    <n v="19569"/>
    <s v="Tracy Kaiser"/>
    <s v="F"/>
    <s v="10th"/>
    <x v="7"/>
    <n v="94"/>
    <n v="79"/>
  </r>
  <r>
    <n v="19570"/>
    <s v="Steven Sheppard"/>
    <s v="M"/>
    <s v="11th"/>
    <x v="7"/>
    <n v="94"/>
    <n v="66"/>
  </r>
  <r>
    <n v="19571"/>
    <s v="Michael Adams"/>
    <s v="M"/>
    <s v="9th"/>
    <x v="7"/>
    <n v="94"/>
    <n v="79"/>
  </r>
  <r>
    <n v="19572"/>
    <s v="Mr. Eric Anderson"/>
    <s v="M"/>
    <s v="12th"/>
    <x v="7"/>
    <n v="94"/>
    <n v="79"/>
  </r>
  <r>
    <n v="19573"/>
    <s v="Kirsten Rice"/>
    <s v="F"/>
    <s v="10th"/>
    <x v="7"/>
    <n v="63"/>
    <n v="55"/>
  </r>
  <r>
    <n v="19574"/>
    <s v="Mrs. Sheena Bailey DVM"/>
    <s v="F"/>
    <s v="9th"/>
    <x v="7"/>
    <n v="94"/>
    <n v="60"/>
  </r>
  <r>
    <n v="19575"/>
    <s v="Joan Caldwell"/>
    <s v="F"/>
    <s v="9th"/>
    <x v="7"/>
    <n v="94"/>
    <n v="79"/>
  </r>
  <r>
    <n v="19576"/>
    <s v="Melody Hahn"/>
    <s v="F"/>
    <s v="12th"/>
    <x v="7"/>
    <n v="94"/>
    <n v="56"/>
  </r>
  <r>
    <n v="19577"/>
    <s v="Maria Green"/>
    <s v="F"/>
    <s v="11th"/>
    <x v="7"/>
    <n v="69"/>
    <n v="79"/>
  </r>
  <r>
    <n v="19578"/>
    <s v="Joyce Morgan"/>
    <s v="F"/>
    <s v="10th"/>
    <x v="7"/>
    <n v="94"/>
    <n v="79"/>
  </r>
  <r>
    <n v="19579"/>
    <s v="Nicole White"/>
    <s v="F"/>
    <s v="10th"/>
    <x v="7"/>
    <n v="94"/>
    <n v="79"/>
  </r>
  <r>
    <n v="19580"/>
    <s v="Andrew Herrera"/>
    <s v="M"/>
    <s v="10th"/>
    <x v="7"/>
    <n v="69"/>
    <n v="62"/>
  </r>
  <r>
    <n v="19581"/>
    <s v="Bridget Graham"/>
    <s v="F"/>
    <s v="9th"/>
    <x v="7"/>
    <n v="94"/>
    <n v="79"/>
  </r>
  <r>
    <n v="19582"/>
    <s v="Brian Chang"/>
    <s v="M"/>
    <s v="9th"/>
    <x v="7"/>
    <n v="94"/>
    <n v="79"/>
  </r>
  <r>
    <n v="19583"/>
    <s v="Angie Gutierrez"/>
    <s v="F"/>
    <s v="12th"/>
    <x v="7"/>
    <n v="94"/>
    <n v="79"/>
  </r>
  <r>
    <n v="19584"/>
    <s v="Tammie Fox"/>
    <s v="F"/>
    <s v="11th"/>
    <x v="7"/>
    <n v="94"/>
    <n v="79"/>
  </r>
  <r>
    <n v="19585"/>
    <s v="Alicia Butler"/>
    <s v="F"/>
    <s v="9th"/>
    <x v="7"/>
    <n v="69"/>
    <n v="79"/>
  </r>
  <r>
    <n v="19586"/>
    <s v="Amanda Adams"/>
    <s v="F"/>
    <s v="11th"/>
    <x v="7"/>
    <n v="94"/>
    <n v="79"/>
  </r>
  <r>
    <n v="19587"/>
    <s v="James Brown"/>
    <s v="M"/>
    <s v="9th"/>
    <x v="7"/>
    <n v="94"/>
    <n v="79"/>
  </r>
  <r>
    <n v="19588"/>
    <s v="Anthony Holmes"/>
    <s v="M"/>
    <s v="11th"/>
    <x v="7"/>
    <n v="94"/>
    <n v="79"/>
  </r>
  <r>
    <n v="19589"/>
    <s v="Jacqueline Williams"/>
    <s v="F"/>
    <s v="10th"/>
    <x v="7"/>
    <n v="94"/>
    <n v="79"/>
  </r>
  <r>
    <n v="19590"/>
    <s v="Julie Brown"/>
    <s v="F"/>
    <s v="11th"/>
    <x v="7"/>
    <n v="94"/>
    <n v="79"/>
  </r>
  <r>
    <n v="19591"/>
    <s v="Scott Gibson"/>
    <s v="M"/>
    <s v="11th"/>
    <x v="7"/>
    <n v="94"/>
    <n v="79"/>
  </r>
  <r>
    <n v="19592"/>
    <s v="Anthony Reeves"/>
    <s v="M"/>
    <s v="12th"/>
    <x v="7"/>
    <n v="94"/>
    <n v="60"/>
  </r>
  <r>
    <n v="19593"/>
    <s v="Diane Vargas"/>
    <s v="F"/>
    <s v="9th"/>
    <x v="7"/>
    <n v="94"/>
    <n v="79"/>
  </r>
  <r>
    <n v="19594"/>
    <s v="Kathryn Jones"/>
    <s v="F"/>
    <s v="10th"/>
    <x v="7"/>
    <n v="94"/>
    <n v="79"/>
  </r>
  <r>
    <n v="19595"/>
    <s v="Emily Martin"/>
    <s v="F"/>
    <s v="11th"/>
    <x v="7"/>
    <n v="68"/>
    <n v="79"/>
  </r>
  <r>
    <n v="19596"/>
    <s v="Stephanie Watts"/>
    <s v="F"/>
    <s v="11th"/>
    <x v="7"/>
    <n v="67"/>
    <n v="59"/>
  </r>
  <r>
    <n v="19597"/>
    <s v="Michele Oneal"/>
    <s v="F"/>
    <s v="9th"/>
    <x v="7"/>
    <n v="94"/>
    <n v="79"/>
  </r>
  <r>
    <n v="19598"/>
    <s v="Robert Crawford"/>
    <s v="M"/>
    <s v="10th"/>
    <x v="7"/>
    <n v="94"/>
    <n v="61"/>
  </r>
  <r>
    <n v="19599"/>
    <s v="Michelle Collins"/>
    <s v="F"/>
    <s v="10th"/>
    <x v="7"/>
    <n v="94"/>
    <n v="67"/>
  </r>
  <r>
    <n v="19600"/>
    <s v="Jeremy Hodge"/>
    <s v="M"/>
    <s v="12th"/>
    <x v="7"/>
    <n v="94"/>
    <n v="79"/>
  </r>
  <r>
    <n v="19601"/>
    <s v="Savannah Gonzalez"/>
    <s v="F"/>
    <s v="11th"/>
    <x v="7"/>
    <n v="94"/>
    <n v="79"/>
  </r>
  <r>
    <n v="19602"/>
    <s v="Zachary Garrett III"/>
    <s v="M"/>
    <s v="9th"/>
    <x v="7"/>
    <n v="94"/>
    <n v="79"/>
  </r>
  <r>
    <n v="19603"/>
    <s v="Kendra Davis"/>
    <s v="F"/>
    <s v="11th"/>
    <x v="7"/>
    <n v="94"/>
    <n v="79"/>
  </r>
  <r>
    <n v="19604"/>
    <s v="Abigail Casey"/>
    <s v="F"/>
    <s v="11th"/>
    <x v="7"/>
    <n v="94"/>
    <n v="79"/>
  </r>
  <r>
    <n v="19605"/>
    <s v="Kelly Ellison"/>
    <s v="F"/>
    <s v="11th"/>
    <x v="7"/>
    <n v="94"/>
    <n v="79"/>
  </r>
  <r>
    <n v="19606"/>
    <s v="Margaret Gomez"/>
    <s v="F"/>
    <s v="12th"/>
    <x v="7"/>
    <n v="94"/>
    <n v="79"/>
  </r>
  <r>
    <n v="19607"/>
    <s v="David Johnson"/>
    <s v="M"/>
    <s v="9th"/>
    <x v="7"/>
    <n v="94"/>
    <n v="59"/>
  </r>
  <r>
    <n v="19608"/>
    <s v="Sharon Monroe"/>
    <s v="F"/>
    <s v="11th"/>
    <x v="7"/>
    <n v="94"/>
    <n v="63"/>
  </r>
  <r>
    <n v="19609"/>
    <s v="Kristy Pope"/>
    <s v="F"/>
    <s v="9th"/>
    <x v="7"/>
    <n v="94"/>
    <n v="66"/>
  </r>
  <r>
    <n v="19610"/>
    <s v="Thomas Harrison Jr."/>
    <s v="M"/>
    <s v="11th"/>
    <x v="7"/>
    <n v="94"/>
    <n v="79"/>
  </r>
  <r>
    <n v="19611"/>
    <s v="Tammy Lee"/>
    <s v="F"/>
    <s v="10th"/>
    <x v="7"/>
    <n v="94"/>
    <n v="57"/>
  </r>
  <r>
    <n v="19612"/>
    <s v="Austin Lee"/>
    <s v="M"/>
    <s v="11th"/>
    <x v="7"/>
    <n v="94"/>
    <n v="79"/>
  </r>
  <r>
    <n v="19613"/>
    <s v="John Weeks"/>
    <s v="M"/>
    <s v="12th"/>
    <x v="7"/>
    <n v="94"/>
    <n v="79"/>
  </r>
  <r>
    <n v="19614"/>
    <s v="Joel Mccarthy"/>
    <s v="M"/>
    <s v="10th"/>
    <x v="7"/>
    <n v="94"/>
    <n v="79"/>
  </r>
  <r>
    <n v="19615"/>
    <s v="Jonathan Johnson"/>
    <s v="M"/>
    <s v="11th"/>
    <x v="7"/>
    <n v="94"/>
    <n v="79"/>
  </r>
  <r>
    <n v="19616"/>
    <s v="Madison Burns"/>
    <s v="F"/>
    <s v="9th"/>
    <x v="7"/>
    <n v="94"/>
    <n v="79"/>
  </r>
  <r>
    <n v="19617"/>
    <s v="Christopher Norman"/>
    <s v="M"/>
    <s v="11th"/>
    <x v="7"/>
    <n v="94"/>
    <n v="79"/>
  </r>
  <r>
    <n v="19618"/>
    <s v="Kelly Hughes"/>
    <s v="F"/>
    <s v="10th"/>
    <x v="7"/>
    <n v="94"/>
    <n v="79"/>
  </r>
  <r>
    <n v="19619"/>
    <s v="Wendy Hill"/>
    <s v="F"/>
    <s v="10th"/>
    <x v="7"/>
    <n v="94"/>
    <n v="68"/>
  </r>
  <r>
    <n v="19620"/>
    <s v="Manuel Meza"/>
    <s v="M"/>
    <s v="11th"/>
    <x v="7"/>
    <n v="94"/>
    <n v="79"/>
  </r>
  <r>
    <n v="19621"/>
    <s v="Thomas Foster"/>
    <s v="M"/>
    <s v="11th"/>
    <x v="7"/>
    <n v="63"/>
    <n v="60"/>
  </r>
  <r>
    <n v="19622"/>
    <s v="Gabriela Johnson"/>
    <s v="F"/>
    <s v="10th"/>
    <x v="7"/>
    <n v="66"/>
    <n v="79"/>
  </r>
  <r>
    <n v="19623"/>
    <s v="Allen Garcia"/>
    <s v="M"/>
    <s v="12th"/>
    <x v="7"/>
    <n v="94"/>
    <n v="79"/>
  </r>
  <r>
    <n v="19624"/>
    <s v="Cynthia Moore"/>
    <s v="F"/>
    <s v="9th"/>
    <x v="7"/>
    <n v="94"/>
    <n v="79"/>
  </r>
  <r>
    <n v="19625"/>
    <s v="Taylor Reed"/>
    <s v="F"/>
    <s v="9th"/>
    <x v="7"/>
    <n v="94"/>
    <n v="79"/>
  </r>
  <r>
    <n v="19626"/>
    <s v="Rodney Fleming"/>
    <s v="M"/>
    <s v="11th"/>
    <x v="7"/>
    <n v="65"/>
    <n v="79"/>
  </r>
  <r>
    <n v="19627"/>
    <s v="Nathan Pratt"/>
    <s v="M"/>
    <s v="9th"/>
    <x v="7"/>
    <n v="94"/>
    <n v="56"/>
  </r>
  <r>
    <n v="19628"/>
    <s v="Tina Gilbert"/>
    <s v="F"/>
    <s v="11th"/>
    <x v="7"/>
    <n v="94"/>
    <n v="79"/>
  </r>
  <r>
    <n v="19629"/>
    <s v="Stephen Robertson"/>
    <s v="M"/>
    <s v="10th"/>
    <x v="7"/>
    <n v="94"/>
    <n v="79"/>
  </r>
  <r>
    <n v="19630"/>
    <s v="Amanda Martin"/>
    <s v="F"/>
    <s v="9th"/>
    <x v="7"/>
    <n v="94"/>
    <n v="65"/>
  </r>
  <r>
    <n v="19631"/>
    <s v="Kathryn Eaton"/>
    <s v="F"/>
    <s v="11th"/>
    <x v="7"/>
    <n v="94"/>
    <n v="79"/>
  </r>
  <r>
    <n v="19632"/>
    <s v="Mark Jackson"/>
    <s v="M"/>
    <s v="11th"/>
    <x v="7"/>
    <n v="94"/>
    <n v="79"/>
  </r>
  <r>
    <n v="19633"/>
    <s v="Rachel Hall"/>
    <s v="F"/>
    <s v="11th"/>
    <x v="7"/>
    <n v="94"/>
    <n v="79"/>
  </r>
  <r>
    <n v="19634"/>
    <s v="John Hernandez"/>
    <s v="M"/>
    <s v="12th"/>
    <x v="7"/>
    <n v="94"/>
    <n v="67"/>
  </r>
  <r>
    <n v="19635"/>
    <s v="Kimberly Sullivan"/>
    <s v="F"/>
    <s v="10th"/>
    <x v="7"/>
    <n v="94"/>
    <n v="79"/>
  </r>
  <r>
    <n v="19636"/>
    <s v="Dawn Mcfarland"/>
    <s v="F"/>
    <s v="12th"/>
    <x v="7"/>
    <n v="94"/>
    <n v="61"/>
  </r>
  <r>
    <n v="19637"/>
    <s v="Donna Esparza"/>
    <s v="F"/>
    <s v="11th"/>
    <x v="7"/>
    <n v="68"/>
    <n v="79"/>
  </r>
  <r>
    <n v="19638"/>
    <s v="Terrance Manning"/>
    <s v="M"/>
    <s v="10th"/>
    <x v="7"/>
    <n v="94"/>
    <n v="79"/>
  </r>
  <r>
    <n v="19639"/>
    <s v="Kristy Jackson"/>
    <s v="F"/>
    <s v="12th"/>
    <x v="7"/>
    <n v="63"/>
    <n v="79"/>
  </r>
  <r>
    <n v="19640"/>
    <s v="Benjamin Johnson"/>
    <s v="M"/>
    <s v="10th"/>
    <x v="7"/>
    <n v="94"/>
    <n v="79"/>
  </r>
  <r>
    <n v="19641"/>
    <s v="Jeff Thompson"/>
    <s v="M"/>
    <s v="11th"/>
    <x v="7"/>
    <n v="94"/>
    <n v="79"/>
  </r>
  <r>
    <n v="19642"/>
    <s v="William Smith"/>
    <s v="M"/>
    <s v="12th"/>
    <x v="7"/>
    <n v="94"/>
    <n v="79"/>
  </r>
  <r>
    <n v="19643"/>
    <s v="Arthur Hall"/>
    <s v="M"/>
    <s v="10th"/>
    <x v="7"/>
    <n v="94"/>
    <n v="79"/>
  </r>
  <r>
    <n v="19644"/>
    <s v="Ruth Anthony"/>
    <s v="F"/>
    <s v="12th"/>
    <x v="7"/>
    <n v="94"/>
    <n v="79"/>
  </r>
  <r>
    <n v="19645"/>
    <s v="Anthony Mercer"/>
    <s v="M"/>
    <s v="12th"/>
    <x v="7"/>
    <n v="94"/>
    <n v="61"/>
  </r>
  <r>
    <n v="19646"/>
    <s v="Jonathan Henderson"/>
    <s v="M"/>
    <s v="12th"/>
    <x v="7"/>
    <n v="94"/>
    <n v="79"/>
  </r>
  <r>
    <n v="19647"/>
    <s v="John Johnson"/>
    <s v="M"/>
    <s v="12th"/>
    <x v="7"/>
    <n v="94"/>
    <n v="56"/>
  </r>
  <r>
    <n v="19648"/>
    <s v="Cynthia Gonzalez"/>
    <s v="F"/>
    <s v="10th"/>
    <x v="7"/>
    <n v="94"/>
    <n v="79"/>
  </r>
  <r>
    <n v="19649"/>
    <s v="Joann Patton"/>
    <s v="F"/>
    <s v="12th"/>
    <x v="7"/>
    <n v="64"/>
    <n v="61"/>
  </r>
  <r>
    <n v="19650"/>
    <s v="Erin Wilson"/>
    <s v="F"/>
    <s v="12th"/>
    <x v="7"/>
    <n v="94"/>
    <n v="58"/>
  </r>
  <r>
    <n v="19651"/>
    <s v="David May"/>
    <s v="M"/>
    <s v="10th"/>
    <x v="7"/>
    <n v="94"/>
    <n v="60"/>
  </r>
  <r>
    <n v="19652"/>
    <s v="Stephanie Smith"/>
    <s v="F"/>
    <s v="10th"/>
    <x v="7"/>
    <n v="94"/>
    <n v="79"/>
  </r>
  <r>
    <n v="19653"/>
    <s v="Teresa Reese"/>
    <s v="F"/>
    <s v="11th"/>
    <x v="7"/>
    <n v="94"/>
    <n v="69"/>
  </r>
  <r>
    <n v="19654"/>
    <s v="Barbara White"/>
    <s v="F"/>
    <s v="9th"/>
    <x v="7"/>
    <n v="94"/>
    <n v="79"/>
  </r>
  <r>
    <n v="19655"/>
    <s v="Michael Grimes"/>
    <s v="M"/>
    <s v="9th"/>
    <x v="7"/>
    <n v="94"/>
    <n v="66"/>
  </r>
  <r>
    <n v="19656"/>
    <s v="Denise Young"/>
    <s v="F"/>
    <s v="10th"/>
    <x v="7"/>
    <n v="94"/>
    <n v="79"/>
  </r>
  <r>
    <n v="19657"/>
    <s v="Laura Noble"/>
    <s v="F"/>
    <s v="9th"/>
    <x v="7"/>
    <n v="94"/>
    <n v="79"/>
  </r>
  <r>
    <n v="19658"/>
    <s v="Shane Smith"/>
    <s v="M"/>
    <s v="10th"/>
    <x v="7"/>
    <n v="94"/>
    <n v="79"/>
  </r>
  <r>
    <n v="19659"/>
    <s v="Kevin Quinn"/>
    <s v="M"/>
    <s v="9th"/>
    <x v="7"/>
    <n v="94"/>
    <n v="79"/>
  </r>
  <r>
    <n v="19660"/>
    <s v="Gary Holland"/>
    <s v="M"/>
    <s v="10th"/>
    <x v="7"/>
    <n v="94"/>
    <n v="79"/>
  </r>
  <r>
    <n v="19661"/>
    <s v="David Stone"/>
    <s v="M"/>
    <s v="9th"/>
    <x v="7"/>
    <n v="94"/>
    <n v="79"/>
  </r>
  <r>
    <n v="19662"/>
    <s v="Tina Evans"/>
    <s v="F"/>
    <s v="11th"/>
    <x v="7"/>
    <n v="94"/>
    <n v="79"/>
  </r>
  <r>
    <n v="19663"/>
    <s v="Claudia Goodwin"/>
    <s v="F"/>
    <s v="10th"/>
    <x v="7"/>
    <n v="94"/>
    <n v="79"/>
  </r>
  <r>
    <n v="19664"/>
    <s v="Gerald Robbins"/>
    <s v="M"/>
    <s v="10th"/>
    <x v="7"/>
    <n v="63"/>
    <n v="79"/>
  </r>
  <r>
    <n v="19665"/>
    <s v="Megan Bennett DVM"/>
    <s v="F"/>
    <s v="11th"/>
    <x v="7"/>
    <n v="94"/>
    <n v="79"/>
  </r>
  <r>
    <n v="19666"/>
    <s v="Seth Green"/>
    <s v="M"/>
    <s v="9th"/>
    <x v="7"/>
    <n v="94"/>
    <n v="79"/>
  </r>
  <r>
    <n v="19667"/>
    <s v="Jacqueline Livingston"/>
    <s v="F"/>
    <s v="10th"/>
    <x v="7"/>
    <n v="94"/>
    <n v="79"/>
  </r>
  <r>
    <n v="19668"/>
    <s v="David Mueller"/>
    <s v="M"/>
    <s v="10th"/>
    <x v="7"/>
    <n v="94"/>
    <n v="79"/>
  </r>
  <r>
    <n v="19669"/>
    <s v="Amy Moore"/>
    <s v="F"/>
    <s v="9th"/>
    <x v="7"/>
    <n v="64"/>
    <n v="79"/>
  </r>
  <r>
    <n v="19670"/>
    <s v="Emily Beltran"/>
    <s v="F"/>
    <s v="10th"/>
    <x v="7"/>
    <n v="94"/>
    <n v="79"/>
  </r>
  <r>
    <n v="19671"/>
    <s v="Jennifer Roberts"/>
    <s v="F"/>
    <s v="12th"/>
    <x v="7"/>
    <n v="94"/>
    <n v="79"/>
  </r>
  <r>
    <n v="19672"/>
    <s v="Amanda Morgan"/>
    <s v="F"/>
    <s v="10th"/>
    <x v="7"/>
    <n v="94"/>
    <n v="79"/>
  </r>
  <r>
    <n v="19673"/>
    <s v="Mr. Steven Harrison"/>
    <s v="M"/>
    <s v="12th"/>
    <x v="7"/>
    <n v="64"/>
    <n v="79"/>
  </r>
  <r>
    <n v="19674"/>
    <s v="Carolyn Arias"/>
    <s v="F"/>
    <s v="9th"/>
    <x v="7"/>
    <n v="94"/>
    <n v="55"/>
  </r>
  <r>
    <n v="19675"/>
    <s v="Jennifer Stone"/>
    <s v="F"/>
    <s v="12th"/>
    <x v="7"/>
    <n v="94"/>
    <n v="64"/>
  </r>
  <r>
    <n v="19676"/>
    <s v="Amy Mcintosh MD"/>
    <s v="F"/>
    <s v="9th"/>
    <x v="7"/>
    <n v="94"/>
    <n v="79"/>
  </r>
  <r>
    <n v="19677"/>
    <s v="Margaret Kim"/>
    <s v="F"/>
    <s v="12th"/>
    <x v="7"/>
    <n v="94"/>
    <n v="58"/>
  </r>
  <r>
    <n v="19678"/>
    <s v="Christina Khan"/>
    <s v="F"/>
    <s v="9th"/>
    <x v="7"/>
    <n v="94"/>
    <n v="61"/>
  </r>
  <r>
    <n v="19679"/>
    <s v="Dr. Frank Anderson"/>
    <s v="M"/>
    <s v="9th"/>
    <x v="7"/>
    <n v="94"/>
    <n v="79"/>
  </r>
  <r>
    <n v="19680"/>
    <s v="Tracy Perez"/>
    <s v="F"/>
    <s v="10th"/>
    <x v="7"/>
    <n v="94"/>
    <n v="61"/>
  </r>
  <r>
    <n v="19681"/>
    <s v="Ethan Jones"/>
    <s v="M"/>
    <s v="12th"/>
    <x v="7"/>
    <n v="67"/>
    <n v="59"/>
  </r>
  <r>
    <n v="19682"/>
    <s v="Becky Jones"/>
    <s v="F"/>
    <s v="9th"/>
    <x v="7"/>
    <n v="64"/>
    <n v="69"/>
  </r>
  <r>
    <n v="19683"/>
    <s v="Kathleen Ramirez"/>
    <s v="F"/>
    <s v="9th"/>
    <x v="7"/>
    <n v="94"/>
    <n v="79"/>
  </r>
  <r>
    <n v="19684"/>
    <s v="Catherine Wilson"/>
    <s v="F"/>
    <s v="9th"/>
    <x v="7"/>
    <n v="94"/>
    <n v="79"/>
  </r>
  <r>
    <n v="19685"/>
    <s v="Sandra Duncan"/>
    <s v="F"/>
    <s v="9th"/>
    <x v="7"/>
    <n v="94"/>
    <n v="79"/>
  </r>
  <r>
    <n v="19686"/>
    <s v="Jeffrey Rivas"/>
    <s v="M"/>
    <s v="9th"/>
    <x v="7"/>
    <n v="94"/>
    <n v="59"/>
  </r>
  <r>
    <n v="19687"/>
    <s v="Jordan Cruz"/>
    <s v="M"/>
    <s v="9th"/>
    <x v="7"/>
    <n v="94"/>
    <n v="62"/>
  </r>
  <r>
    <n v="19688"/>
    <s v="Walter Garner"/>
    <s v="M"/>
    <s v="11th"/>
    <x v="7"/>
    <n v="94"/>
    <n v="79"/>
  </r>
  <r>
    <n v="19689"/>
    <s v="Cindy Cruz"/>
    <s v="F"/>
    <s v="9th"/>
    <x v="7"/>
    <n v="94"/>
    <n v="65"/>
  </r>
  <r>
    <n v="19690"/>
    <s v="Tina Rodriguez"/>
    <s v="F"/>
    <s v="9th"/>
    <x v="7"/>
    <n v="94"/>
    <n v="79"/>
  </r>
  <r>
    <n v="19691"/>
    <s v="David Rivera"/>
    <s v="M"/>
    <s v="9th"/>
    <x v="7"/>
    <n v="63"/>
    <n v="79"/>
  </r>
  <r>
    <n v="19692"/>
    <s v="Brian Silva"/>
    <s v="M"/>
    <s v="9th"/>
    <x v="7"/>
    <n v="94"/>
    <n v="79"/>
  </r>
  <r>
    <n v="19693"/>
    <s v="Antonio Mcdonald"/>
    <s v="M"/>
    <s v="12th"/>
    <x v="7"/>
    <n v="94"/>
    <n v="79"/>
  </r>
  <r>
    <n v="19694"/>
    <s v="Joseph Murphy"/>
    <s v="M"/>
    <s v="9th"/>
    <x v="7"/>
    <n v="94"/>
    <n v="64"/>
  </r>
  <r>
    <n v="19695"/>
    <s v="Maria Gallegos"/>
    <s v="F"/>
    <s v="10th"/>
    <x v="7"/>
    <n v="94"/>
    <n v="79"/>
  </r>
  <r>
    <n v="19696"/>
    <s v="Matthew Gibson"/>
    <s v="M"/>
    <s v="12th"/>
    <x v="7"/>
    <n v="65"/>
    <n v="79"/>
  </r>
  <r>
    <n v="19697"/>
    <s v="Jeffrey Young"/>
    <s v="M"/>
    <s v="11th"/>
    <x v="7"/>
    <n v="94"/>
    <n v="79"/>
  </r>
  <r>
    <n v="19698"/>
    <s v="Antonio Hernandez"/>
    <s v="M"/>
    <s v="12th"/>
    <x v="7"/>
    <n v="94"/>
    <n v="79"/>
  </r>
  <r>
    <n v="19699"/>
    <s v="Dawn Hernandez"/>
    <s v="F"/>
    <s v="9th"/>
    <x v="7"/>
    <n v="67"/>
    <n v="79"/>
  </r>
  <r>
    <n v="19700"/>
    <s v="Dale Shaw"/>
    <s v="M"/>
    <s v="10th"/>
    <x v="7"/>
    <n v="66"/>
    <n v="56"/>
  </r>
  <r>
    <n v="19701"/>
    <s v="Rachel Davis"/>
    <s v="F"/>
    <s v="12th"/>
    <x v="7"/>
    <n v="94"/>
    <n v="79"/>
  </r>
  <r>
    <n v="19702"/>
    <s v="Thomas Lopez"/>
    <s v="M"/>
    <s v="12th"/>
    <x v="7"/>
    <n v="94"/>
    <n v="79"/>
  </r>
  <r>
    <n v="19703"/>
    <s v="Laura Bright"/>
    <s v="F"/>
    <s v="12th"/>
    <x v="7"/>
    <n v="94"/>
    <n v="79"/>
  </r>
  <r>
    <n v="19704"/>
    <s v="Michael Patel"/>
    <s v="M"/>
    <s v="9th"/>
    <x v="7"/>
    <n v="94"/>
    <n v="66"/>
  </r>
  <r>
    <n v="19705"/>
    <s v="Breanna Mercer"/>
    <s v="F"/>
    <s v="9th"/>
    <x v="7"/>
    <n v="94"/>
    <n v="79"/>
  </r>
  <r>
    <n v="19706"/>
    <s v="Wesley Craig"/>
    <s v="M"/>
    <s v="12th"/>
    <x v="7"/>
    <n v="94"/>
    <n v="64"/>
  </r>
  <r>
    <n v="19707"/>
    <s v="Amy Horn"/>
    <s v="F"/>
    <s v="11th"/>
    <x v="7"/>
    <n v="94"/>
    <n v="79"/>
  </r>
  <r>
    <n v="19708"/>
    <s v="Julie Davis"/>
    <s v="F"/>
    <s v="10th"/>
    <x v="7"/>
    <n v="94"/>
    <n v="79"/>
  </r>
  <r>
    <n v="19709"/>
    <s v="Michelle Lutz"/>
    <s v="F"/>
    <s v="10th"/>
    <x v="7"/>
    <n v="94"/>
    <n v="59"/>
  </r>
  <r>
    <n v="19710"/>
    <s v="David Payne"/>
    <s v="M"/>
    <s v="9th"/>
    <x v="7"/>
    <n v="94"/>
    <n v="79"/>
  </r>
  <r>
    <n v="19711"/>
    <s v="Courtney Sullivan"/>
    <s v="F"/>
    <s v="11th"/>
    <x v="7"/>
    <n v="94"/>
    <n v="79"/>
  </r>
  <r>
    <n v="19712"/>
    <s v="Holly Ford"/>
    <s v="F"/>
    <s v="12th"/>
    <x v="7"/>
    <n v="94"/>
    <n v="65"/>
  </r>
  <r>
    <n v="19713"/>
    <s v="Ruth Armstrong"/>
    <s v="F"/>
    <s v="9th"/>
    <x v="7"/>
    <n v="94"/>
    <n v="57"/>
  </r>
  <r>
    <n v="19714"/>
    <s v="Jennifer James"/>
    <s v="F"/>
    <s v="9th"/>
    <x v="7"/>
    <n v="94"/>
    <n v="79"/>
  </r>
  <r>
    <n v="19715"/>
    <s v="Austin Davis"/>
    <s v="M"/>
    <s v="12th"/>
    <x v="7"/>
    <n v="94"/>
    <n v="79"/>
  </r>
  <r>
    <n v="19716"/>
    <s v="Drew Perez"/>
    <s v="M"/>
    <s v="12th"/>
    <x v="7"/>
    <n v="94"/>
    <n v="79"/>
  </r>
  <r>
    <n v="19717"/>
    <s v="Rachael Horton"/>
    <s v="F"/>
    <s v="9th"/>
    <x v="7"/>
    <n v="94"/>
    <n v="69"/>
  </r>
  <r>
    <n v="19718"/>
    <s v="Jacob Dodson"/>
    <s v="M"/>
    <s v="10th"/>
    <x v="7"/>
    <n v="94"/>
    <n v="61"/>
  </r>
  <r>
    <n v="19719"/>
    <s v="Ashley Torres"/>
    <s v="F"/>
    <s v="9th"/>
    <x v="7"/>
    <n v="94"/>
    <n v="79"/>
  </r>
  <r>
    <n v="19720"/>
    <s v="Ryan Maldonado"/>
    <s v="M"/>
    <s v="11th"/>
    <x v="7"/>
    <n v="64"/>
    <n v="55"/>
  </r>
  <r>
    <n v="19721"/>
    <s v="Michele Rodriguez"/>
    <s v="F"/>
    <s v="11th"/>
    <x v="7"/>
    <n v="94"/>
    <n v="69"/>
  </r>
  <r>
    <n v="19722"/>
    <s v="Edward Nash"/>
    <s v="M"/>
    <s v="10th"/>
    <x v="7"/>
    <n v="94"/>
    <n v="79"/>
  </r>
  <r>
    <n v="19723"/>
    <s v="Heather Mcdaniel"/>
    <s v="F"/>
    <s v="11th"/>
    <x v="7"/>
    <n v="94"/>
    <n v="79"/>
  </r>
  <r>
    <n v="19724"/>
    <s v="Daniel Hale"/>
    <s v="M"/>
    <s v="12th"/>
    <x v="7"/>
    <n v="94"/>
    <n v="79"/>
  </r>
  <r>
    <n v="19725"/>
    <s v="Vickie Snyder"/>
    <s v="F"/>
    <s v="11th"/>
    <x v="7"/>
    <n v="94"/>
    <n v="69"/>
  </r>
  <r>
    <n v="19726"/>
    <s v="Shelby Cain"/>
    <s v="F"/>
    <s v="11th"/>
    <x v="7"/>
    <n v="94"/>
    <n v="79"/>
  </r>
  <r>
    <n v="19727"/>
    <s v="Madison Adkins"/>
    <s v="F"/>
    <s v="10th"/>
    <x v="7"/>
    <n v="94"/>
    <n v="66"/>
  </r>
  <r>
    <n v="19728"/>
    <s v="Daniel Cherry"/>
    <s v="M"/>
    <s v="9th"/>
    <x v="7"/>
    <n v="94"/>
    <n v="79"/>
  </r>
  <r>
    <n v="19729"/>
    <s v="Amanda Fields"/>
    <s v="F"/>
    <s v="9th"/>
    <x v="7"/>
    <n v="94"/>
    <n v="79"/>
  </r>
  <r>
    <n v="19730"/>
    <s v="Debbie Davenport"/>
    <s v="F"/>
    <s v="10th"/>
    <x v="7"/>
    <n v="94"/>
    <n v="79"/>
  </r>
  <r>
    <n v="19731"/>
    <s v="Michael Wilson"/>
    <s v="M"/>
    <s v="12th"/>
    <x v="7"/>
    <n v="94"/>
    <n v="79"/>
  </r>
  <r>
    <n v="19732"/>
    <s v="Heather Vargas"/>
    <s v="F"/>
    <s v="10th"/>
    <x v="7"/>
    <n v="66"/>
    <n v="79"/>
  </r>
  <r>
    <n v="19733"/>
    <s v="William Park"/>
    <s v="M"/>
    <s v="12th"/>
    <x v="7"/>
    <n v="66"/>
    <n v="79"/>
  </r>
  <r>
    <n v="19734"/>
    <s v="Christopher Patterson"/>
    <s v="M"/>
    <s v="10th"/>
    <x v="7"/>
    <n v="94"/>
    <n v="79"/>
  </r>
  <r>
    <n v="19735"/>
    <s v="Jamie Dawson MD"/>
    <s v="F"/>
    <s v="11th"/>
    <x v="7"/>
    <n v="94"/>
    <n v="57"/>
  </r>
  <r>
    <n v="19736"/>
    <s v="Mr. Andrew Mitchell V"/>
    <s v="M"/>
    <s v="12th"/>
    <x v="7"/>
    <n v="94"/>
    <n v="57"/>
  </r>
  <r>
    <n v="19737"/>
    <s v="Dr. Travis Richmond"/>
    <s v="M"/>
    <s v="10th"/>
    <x v="7"/>
    <n v="94"/>
    <n v="65"/>
  </r>
  <r>
    <n v="19738"/>
    <s v="Elizabeth Joseph"/>
    <s v="F"/>
    <s v="12th"/>
    <x v="7"/>
    <n v="94"/>
    <n v="66"/>
  </r>
  <r>
    <n v="19739"/>
    <s v="Vernon Ross"/>
    <s v="M"/>
    <s v="9th"/>
    <x v="7"/>
    <n v="94"/>
    <n v="56"/>
  </r>
  <r>
    <n v="19740"/>
    <s v="Paul Williams"/>
    <s v="M"/>
    <s v="11th"/>
    <x v="7"/>
    <n v="65"/>
    <n v="79"/>
  </r>
  <r>
    <n v="19741"/>
    <s v="Rachel Lopez"/>
    <s v="F"/>
    <s v="11th"/>
    <x v="7"/>
    <n v="94"/>
    <n v="79"/>
  </r>
  <r>
    <n v="19742"/>
    <s v="Marie Hernandez"/>
    <s v="F"/>
    <s v="9th"/>
    <x v="7"/>
    <n v="64"/>
    <n v="61"/>
  </r>
  <r>
    <n v="19743"/>
    <s v="Michael Kim"/>
    <s v="M"/>
    <s v="9th"/>
    <x v="7"/>
    <n v="94"/>
    <n v="79"/>
  </r>
  <r>
    <n v="19744"/>
    <s v="Kevin Barnett"/>
    <s v="M"/>
    <s v="9th"/>
    <x v="7"/>
    <n v="94"/>
    <n v="79"/>
  </r>
  <r>
    <n v="19745"/>
    <s v="Mary Williams"/>
    <s v="F"/>
    <s v="9th"/>
    <x v="7"/>
    <n v="94"/>
    <n v="79"/>
  </r>
  <r>
    <n v="19746"/>
    <s v="Kristen Mccann"/>
    <s v="F"/>
    <s v="12th"/>
    <x v="7"/>
    <n v="94"/>
    <n v="79"/>
  </r>
  <r>
    <n v="19747"/>
    <s v="Anna Reese"/>
    <s v="F"/>
    <s v="10th"/>
    <x v="7"/>
    <n v="94"/>
    <n v="79"/>
  </r>
  <r>
    <n v="19748"/>
    <s v="Justin Warren"/>
    <s v="M"/>
    <s v="12th"/>
    <x v="7"/>
    <n v="94"/>
    <n v="65"/>
  </r>
  <r>
    <n v="19749"/>
    <s v="Mrs. Amy Cain"/>
    <s v="F"/>
    <s v="10th"/>
    <x v="7"/>
    <n v="94"/>
    <n v="56"/>
  </r>
  <r>
    <n v="19750"/>
    <s v="Darren Sanchez"/>
    <s v="M"/>
    <s v="11th"/>
    <x v="7"/>
    <n v="94"/>
    <n v="79"/>
  </r>
  <r>
    <n v="19751"/>
    <s v="Shannon Cruz"/>
    <s v="F"/>
    <s v="11th"/>
    <x v="7"/>
    <n v="94"/>
    <n v="79"/>
  </r>
  <r>
    <n v="19752"/>
    <s v="Hannah Sullivan"/>
    <s v="F"/>
    <s v="12th"/>
    <x v="7"/>
    <n v="94"/>
    <n v="55"/>
  </r>
  <r>
    <n v="19753"/>
    <s v="Nancy Kane"/>
    <s v="F"/>
    <s v="11th"/>
    <x v="7"/>
    <n v="94"/>
    <n v="79"/>
  </r>
  <r>
    <n v="19754"/>
    <s v="Samantha Mcbride"/>
    <s v="F"/>
    <s v="10th"/>
    <x v="7"/>
    <n v="94"/>
    <n v="79"/>
  </r>
  <r>
    <n v="19755"/>
    <s v="Jeremy Graham"/>
    <s v="M"/>
    <s v="10th"/>
    <x v="7"/>
    <n v="66"/>
    <n v="79"/>
  </r>
  <r>
    <n v="19756"/>
    <s v="Danielle Sweeney"/>
    <s v="F"/>
    <s v="11th"/>
    <x v="7"/>
    <n v="94"/>
    <n v="60"/>
  </r>
  <r>
    <n v="19757"/>
    <s v="Paul Hall"/>
    <s v="M"/>
    <s v="9th"/>
    <x v="7"/>
    <n v="94"/>
    <n v="79"/>
  </r>
  <r>
    <n v="19758"/>
    <s v="Jennifer Davis"/>
    <s v="F"/>
    <s v="10th"/>
    <x v="7"/>
    <n v="94"/>
    <n v="66"/>
  </r>
  <r>
    <n v="19759"/>
    <s v="Brett Odonnell"/>
    <s v="M"/>
    <s v="10th"/>
    <x v="7"/>
    <n v="94"/>
    <n v="60"/>
  </r>
  <r>
    <n v="19760"/>
    <s v="Charlotte Howard"/>
    <s v="F"/>
    <s v="11th"/>
    <x v="7"/>
    <n v="94"/>
    <n v="79"/>
  </r>
  <r>
    <n v="19761"/>
    <s v="Rodney Nicholson"/>
    <s v="M"/>
    <s v="11th"/>
    <x v="7"/>
    <n v="94"/>
    <n v="79"/>
  </r>
  <r>
    <n v="19762"/>
    <s v="Charles Macias"/>
    <s v="M"/>
    <s v="12th"/>
    <x v="7"/>
    <n v="67"/>
    <n v="79"/>
  </r>
  <r>
    <n v="19763"/>
    <s v="Nathan Brock"/>
    <s v="M"/>
    <s v="11th"/>
    <x v="7"/>
    <n v="94"/>
    <n v="79"/>
  </r>
  <r>
    <n v="19764"/>
    <s v="Victor Cox"/>
    <s v="M"/>
    <s v="11th"/>
    <x v="7"/>
    <n v="94"/>
    <n v="79"/>
  </r>
  <r>
    <n v="19765"/>
    <s v="Cassidy Moore"/>
    <s v="F"/>
    <s v="10th"/>
    <x v="7"/>
    <n v="94"/>
    <n v="79"/>
  </r>
  <r>
    <n v="19766"/>
    <s v="Heidi Burns"/>
    <s v="F"/>
    <s v="12th"/>
    <x v="7"/>
    <n v="94"/>
    <n v="79"/>
  </r>
  <r>
    <n v="19767"/>
    <s v="William Schmidt"/>
    <s v="M"/>
    <s v="12th"/>
    <x v="7"/>
    <n v="94"/>
    <n v="79"/>
  </r>
  <r>
    <n v="19768"/>
    <s v="Brittney Hughes"/>
    <s v="F"/>
    <s v="9th"/>
    <x v="7"/>
    <n v="94"/>
    <n v="79"/>
  </r>
  <r>
    <n v="19769"/>
    <s v="Ronald Hickman"/>
    <s v="M"/>
    <s v="9th"/>
    <x v="7"/>
    <n v="94"/>
    <n v="79"/>
  </r>
  <r>
    <n v="19770"/>
    <s v="Andrew Jones"/>
    <s v="M"/>
    <s v="10th"/>
    <x v="7"/>
    <n v="94"/>
    <n v="79"/>
  </r>
  <r>
    <n v="19771"/>
    <s v="Richard Johnson"/>
    <s v="M"/>
    <s v="11th"/>
    <x v="7"/>
    <n v="94"/>
    <n v="79"/>
  </r>
  <r>
    <n v="19772"/>
    <s v="Glenn Osborne"/>
    <s v="M"/>
    <s v="11th"/>
    <x v="7"/>
    <n v="94"/>
    <n v="79"/>
  </r>
  <r>
    <n v="19773"/>
    <s v="Anthony Cervantes"/>
    <s v="M"/>
    <s v="11th"/>
    <x v="7"/>
    <n v="94"/>
    <n v="79"/>
  </r>
  <r>
    <n v="19774"/>
    <s v="Mallory Howard"/>
    <s v="F"/>
    <s v="9th"/>
    <x v="7"/>
    <n v="94"/>
    <n v="79"/>
  </r>
  <r>
    <n v="19775"/>
    <s v="Kendra Yang"/>
    <s v="F"/>
    <s v="9th"/>
    <x v="7"/>
    <n v="64"/>
    <n v="57"/>
  </r>
  <r>
    <n v="19776"/>
    <s v="Sarah Martin"/>
    <s v="F"/>
    <s v="11th"/>
    <x v="7"/>
    <n v="94"/>
    <n v="79"/>
  </r>
  <r>
    <n v="19777"/>
    <s v="James Turner"/>
    <s v="M"/>
    <s v="9th"/>
    <x v="7"/>
    <n v="94"/>
    <n v="79"/>
  </r>
  <r>
    <n v="19778"/>
    <s v="Bridget Gregory"/>
    <s v="F"/>
    <s v="11th"/>
    <x v="7"/>
    <n v="94"/>
    <n v="63"/>
  </r>
  <r>
    <n v="19779"/>
    <s v="John Thomas"/>
    <s v="M"/>
    <s v="11th"/>
    <x v="7"/>
    <n v="94"/>
    <n v="79"/>
  </r>
  <r>
    <n v="19780"/>
    <s v="Thomas Lewis"/>
    <s v="M"/>
    <s v="9th"/>
    <x v="7"/>
    <n v="94"/>
    <n v="79"/>
  </r>
  <r>
    <n v="19781"/>
    <s v="Savannah Chavez"/>
    <s v="F"/>
    <s v="11th"/>
    <x v="7"/>
    <n v="94"/>
    <n v="79"/>
  </r>
  <r>
    <n v="19782"/>
    <s v="Courtney Vaughn"/>
    <s v="F"/>
    <s v="11th"/>
    <x v="7"/>
    <n v="63"/>
    <n v="79"/>
  </r>
  <r>
    <n v="19783"/>
    <s v="Bryan Jenkins"/>
    <s v="M"/>
    <s v="10th"/>
    <x v="7"/>
    <n v="94"/>
    <n v="79"/>
  </r>
  <r>
    <n v="19784"/>
    <s v="Nicholas Lawrence"/>
    <s v="M"/>
    <s v="10th"/>
    <x v="7"/>
    <n v="94"/>
    <n v="79"/>
  </r>
  <r>
    <n v="19785"/>
    <s v="Jessica Hill"/>
    <s v="F"/>
    <s v="10th"/>
    <x v="7"/>
    <n v="94"/>
    <n v="79"/>
  </r>
  <r>
    <n v="19786"/>
    <s v="Phillip Bishop"/>
    <s v="M"/>
    <s v="9th"/>
    <x v="7"/>
    <n v="94"/>
    <n v="64"/>
  </r>
  <r>
    <n v="19787"/>
    <s v="Heather Gonzalez"/>
    <s v="F"/>
    <s v="11th"/>
    <x v="7"/>
    <n v="94"/>
    <n v="79"/>
  </r>
  <r>
    <n v="19788"/>
    <s v="Susan Richmond"/>
    <s v="F"/>
    <s v="10th"/>
    <x v="7"/>
    <n v="94"/>
    <n v="79"/>
  </r>
  <r>
    <n v="19789"/>
    <s v="Leslie Floyd"/>
    <s v="F"/>
    <s v="11th"/>
    <x v="7"/>
    <n v="94"/>
    <n v="59"/>
  </r>
  <r>
    <n v="19790"/>
    <s v="Charlene Peters"/>
    <s v="F"/>
    <s v="12th"/>
    <x v="7"/>
    <n v="94"/>
    <n v="79"/>
  </r>
  <r>
    <n v="19791"/>
    <s v="Andrea Barton"/>
    <s v="F"/>
    <s v="9th"/>
    <x v="7"/>
    <n v="94"/>
    <n v="79"/>
  </r>
  <r>
    <n v="19792"/>
    <s v="Justin Gutierrez"/>
    <s v="M"/>
    <s v="12th"/>
    <x v="7"/>
    <n v="94"/>
    <n v="79"/>
  </r>
  <r>
    <n v="19793"/>
    <s v="Christopher Miller"/>
    <s v="M"/>
    <s v="9th"/>
    <x v="7"/>
    <n v="65"/>
    <n v="79"/>
  </r>
  <r>
    <n v="19794"/>
    <s v="Michelle Ford"/>
    <s v="F"/>
    <s v="11th"/>
    <x v="7"/>
    <n v="94"/>
    <n v="79"/>
  </r>
  <r>
    <n v="19795"/>
    <s v="Erin Phillips"/>
    <s v="F"/>
    <s v="9th"/>
    <x v="7"/>
    <n v="94"/>
    <n v="65"/>
  </r>
  <r>
    <n v="19796"/>
    <s v="George Kaufman"/>
    <s v="M"/>
    <s v="10th"/>
    <x v="7"/>
    <n v="94"/>
    <n v="61"/>
  </r>
  <r>
    <n v="19797"/>
    <s v="Laura Martinez"/>
    <s v="F"/>
    <s v="12th"/>
    <x v="7"/>
    <n v="94"/>
    <n v="79"/>
  </r>
  <r>
    <n v="19798"/>
    <s v="Matthew Byrd"/>
    <s v="M"/>
    <s v="11th"/>
    <x v="7"/>
    <n v="94"/>
    <n v="79"/>
  </r>
  <r>
    <n v="19799"/>
    <s v="Christine Allen"/>
    <s v="F"/>
    <s v="10th"/>
    <x v="7"/>
    <n v="63"/>
    <n v="68"/>
  </r>
  <r>
    <n v="19800"/>
    <s v="John Guerra"/>
    <s v="M"/>
    <s v="12th"/>
    <x v="7"/>
    <n v="94"/>
    <n v="57"/>
  </r>
  <r>
    <n v="19801"/>
    <s v="Heather Hall"/>
    <s v="F"/>
    <s v="9th"/>
    <x v="7"/>
    <n v="68"/>
    <n v="79"/>
  </r>
  <r>
    <n v="19802"/>
    <s v="James Spears"/>
    <s v="M"/>
    <s v="10th"/>
    <x v="7"/>
    <n v="94"/>
    <n v="79"/>
  </r>
  <r>
    <n v="19803"/>
    <s v="Jessica Smith"/>
    <s v="F"/>
    <s v="10th"/>
    <x v="7"/>
    <n v="94"/>
    <n v="63"/>
  </r>
  <r>
    <n v="19804"/>
    <s v="Matthew Ho"/>
    <s v="M"/>
    <s v="10th"/>
    <x v="7"/>
    <n v="94"/>
    <n v="79"/>
  </r>
  <r>
    <n v="19805"/>
    <s v="Karen Austin"/>
    <s v="F"/>
    <s v="10th"/>
    <x v="7"/>
    <n v="94"/>
    <n v="79"/>
  </r>
  <r>
    <n v="19806"/>
    <s v="Michael Miller"/>
    <s v="M"/>
    <s v="11th"/>
    <x v="7"/>
    <n v="94"/>
    <n v="79"/>
  </r>
  <r>
    <n v="19807"/>
    <s v="Katrina Adkins"/>
    <s v="F"/>
    <s v="9th"/>
    <x v="7"/>
    <n v="66"/>
    <n v="79"/>
  </r>
  <r>
    <n v="19808"/>
    <s v="Mitchell Greene"/>
    <s v="M"/>
    <s v="12th"/>
    <x v="7"/>
    <n v="94"/>
    <n v="62"/>
  </r>
  <r>
    <n v="19809"/>
    <s v="Aaron Davis Jr."/>
    <s v="M"/>
    <s v="11th"/>
    <x v="7"/>
    <n v="94"/>
    <n v="63"/>
  </r>
  <r>
    <n v="19810"/>
    <s v="Gene Torres"/>
    <s v="M"/>
    <s v="12th"/>
    <x v="7"/>
    <n v="94"/>
    <n v="69"/>
  </r>
  <r>
    <n v="19811"/>
    <s v="Nicole Mitchell"/>
    <s v="F"/>
    <s v="9th"/>
    <x v="7"/>
    <n v="94"/>
    <n v="64"/>
  </r>
  <r>
    <n v="19812"/>
    <s v="Aaron Bailey"/>
    <s v="M"/>
    <s v="12th"/>
    <x v="7"/>
    <n v="94"/>
    <n v="79"/>
  </r>
  <r>
    <n v="19813"/>
    <s v="Dakota Green"/>
    <s v="M"/>
    <s v="11th"/>
    <x v="7"/>
    <n v="64"/>
    <n v="79"/>
  </r>
  <r>
    <n v="19814"/>
    <s v="Stacey Mcgee"/>
    <s v="F"/>
    <s v="10th"/>
    <x v="7"/>
    <n v="94"/>
    <n v="60"/>
  </r>
  <r>
    <n v="19815"/>
    <s v="Patty Ryan"/>
    <s v="F"/>
    <s v="9th"/>
    <x v="7"/>
    <n v="94"/>
    <n v="79"/>
  </r>
  <r>
    <n v="19816"/>
    <s v="Linda Graves"/>
    <s v="F"/>
    <s v="9th"/>
    <x v="7"/>
    <n v="65"/>
    <n v="79"/>
  </r>
  <r>
    <n v="19817"/>
    <s v="Andrea Austin"/>
    <s v="F"/>
    <s v="12th"/>
    <x v="7"/>
    <n v="94"/>
    <n v="79"/>
  </r>
  <r>
    <n v="19818"/>
    <s v="Margaret Anderson"/>
    <s v="F"/>
    <s v="9th"/>
    <x v="7"/>
    <n v="94"/>
    <n v="59"/>
  </r>
  <r>
    <n v="19819"/>
    <s v="Amanda Tanner"/>
    <s v="F"/>
    <s v="10th"/>
    <x v="7"/>
    <n v="94"/>
    <n v="69"/>
  </r>
  <r>
    <n v="19820"/>
    <s v="Lee Johnson"/>
    <s v="M"/>
    <s v="11th"/>
    <x v="7"/>
    <n v="94"/>
    <n v="79"/>
  </r>
  <r>
    <n v="19821"/>
    <s v="Richard Decker"/>
    <s v="M"/>
    <s v="9th"/>
    <x v="7"/>
    <n v="94"/>
    <n v="59"/>
  </r>
  <r>
    <n v="19822"/>
    <s v="Tammy Shepard"/>
    <s v="F"/>
    <s v="11th"/>
    <x v="7"/>
    <n v="94"/>
    <n v="79"/>
  </r>
  <r>
    <n v="19823"/>
    <s v="Gabriel Hall"/>
    <s v="M"/>
    <s v="11th"/>
    <x v="7"/>
    <n v="94"/>
    <n v="79"/>
  </r>
  <r>
    <n v="19824"/>
    <s v="Darren Brooks"/>
    <s v="M"/>
    <s v="9th"/>
    <x v="7"/>
    <n v="94"/>
    <n v="79"/>
  </r>
  <r>
    <n v="19825"/>
    <s v="Sarah Jones"/>
    <s v="F"/>
    <s v="11th"/>
    <x v="7"/>
    <n v="94"/>
    <n v="64"/>
  </r>
  <r>
    <n v="19826"/>
    <s v="Heather Smith"/>
    <s v="F"/>
    <s v="9th"/>
    <x v="7"/>
    <n v="64"/>
    <n v="79"/>
  </r>
  <r>
    <n v="19827"/>
    <s v="James Stone"/>
    <s v="M"/>
    <s v="10th"/>
    <x v="7"/>
    <n v="94"/>
    <n v="79"/>
  </r>
  <r>
    <n v="19828"/>
    <s v="Matthew Taylor"/>
    <s v="M"/>
    <s v="9th"/>
    <x v="7"/>
    <n v="94"/>
    <n v="67"/>
  </r>
  <r>
    <n v="19829"/>
    <s v="Madeline Clark"/>
    <s v="F"/>
    <s v="11th"/>
    <x v="7"/>
    <n v="63"/>
    <n v="79"/>
  </r>
  <r>
    <n v="19830"/>
    <s v="Barbara Mcconnell"/>
    <s v="F"/>
    <s v="12th"/>
    <x v="7"/>
    <n v="94"/>
    <n v="79"/>
  </r>
  <r>
    <n v="19831"/>
    <s v="Cynthia Green"/>
    <s v="F"/>
    <s v="9th"/>
    <x v="7"/>
    <n v="68"/>
    <n v="79"/>
  </r>
  <r>
    <n v="19832"/>
    <s v="Gavin Johnson"/>
    <s v="M"/>
    <s v="12th"/>
    <x v="7"/>
    <n v="94"/>
    <n v="63"/>
  </r>
  <r>
    <n v="19833"/>
    <s v="Christopher Phillips"/>
    <s v="M"/>
    <s v="9th"/>
    <x v="7"/>
    <n v="94"/>
    <n v="64"/>
  </r>
  <r>
    <n v="19834"/>
    <s v="Wayne Hensley"/>
    <s v="M"/>
    <s v="12th"/>
    <x v="7"/>
    <n v="94"/>
    <n v="79"/>
  </r>
  <r>
    <n v="19835"/>
    <s v="Megan Olson"/>
    <s v="F"/>
    <s v="9th"/>
    <x v="7"/>
    <n v="64"/>
    <n v="60"/>
  </r>
  <r>
    <n v="19836"/>
    <s v="Cody Williams"/>
    <s v="M"/>
    <s v="11th"/>
    <x v="7"/>
    <n v="94"/>
    <n v="79"/>
  </r>
  <r>
    <n v="19837"/>
    <s v="Amy Friedman"/>
    <s v="F"/>
    <s v="11th"/>
    <x v="7"/>
    <n v="94"/>
    <n v="63"/>
  </r>
  <r>
    <n v="19838"/>
    <s v="Tiffany Smith"/>
    <s v="F"/>
    <s v="9th"/>
    <x v="7"/>
    <n v="94"/>
    <n v="59"/>
  </r>
  <r>
    <n v="19839"/>
    <s v="Victor Smith"/>
    <s v="M"/>
    <s v="9th"/>
    <x v="7"/>
    <n v="94"/>
    <n v="79"/>
  </r>
  <r>
    <n v="19840"/>
    <s v="Jordan Anderson"/>
    <s v="M"/>
    <s v="10th"/>
    <x v="7"/>
    <n v="65"/>
    <n v="79"/>
  </r>
  <r>
    <n v="19841"/>
    <s v="Michael Greene"/>
    <s v="M"/>
    <s v="10th"/>
    <x v="7"/>
    <n v="94"/>
    <n v="79"/>
  </r>
  <r>
    <n v="19842"/>
    <s v="Misty Hart"/>
    <s v="F"/>
    <s v="11th"/>
    <x v="7"/>
    <n v="94"/>
    <n v="79"/>
  </r>
  <r>
    <n v="19843"/>
    <s v="Cindy Joyce"/>
    <s v="F"/>
    <s v="10th"/>
    <x v="7"/>
    <n v="94"/>
    <n v="79"/>
  </r>
  <r>
    <n v="19844"/>
    <s v="Amy Parker"/>
    <s v="F"/>
    <s v="9th"/>
    <x v="7"/>
    <n v="69"/>
    <n v="79"/>
  </r>
  <r>
    <n v="19845"/>
    <s v="Adam Keller"/>
    <s v="M"/>
    <s v="12th"/>
    <x v="7"/>
    <n v="94"/>
    <n v="79"/>
  </r>
  <r>
    <n v="19846"/>
    <s v="Dawn Hill"/>
    <s v="F"/>
    <s v="10th"/>
    <x v="7"/>
    <n v="94"/>
    <n v="79"/>
  </r>
  <r>
    <n v="19847"/>
    <s v="Cesar Thomas"/>
    <s v="M"/>
    <s v="11th"/>
    <x v="7"/>
    <n v="94"/>
    <n v="79"/>
  </r>
  <r>
    <n v="19848"/>
    <s v="Brianna Wolfe"/>
    <s v="F"/>
    <s v="10th"/>
    <x v="7"/>
    <n v="94"/>
    <n v="79"/>
  </r>
  <r>
    <n v="19849"/>
    <s v="Kelly Coleman"/>
    <s v="F"/>
    <s v="9th"/>
    <x v="7"/>
    <n v="94"/>
    <n v="69"/>
  </r>
  <r>
    <n v="19850"/>
    <s v="Pamela Perkins"/>
    <s v="F"/>
    <s v="11th"/>
    <x v="7"/>
    <n v="94"/>
    <n v="79"/>
  </r>
  <r>
    <n v="19851"/>
    <s v="Henry Lyons"/>
    <s v="M"/>
    <s v="11th"/>
    <x v="7"/>
    <n v="94"/>
    <n v="57"/>
  </r>
  <r>
    <n v="19852"/>
    <s v="David Perez"/>
    <s v="M"/>
    <s v="12th"/>
    <x v="7"/>
    <n v="94"/>
    <n v="79"/>
  </r>
  <r>
    <n v="19853"/>
    <s v="Eric Knapp"/>
    <s v="M"/>
    <s v="9th"/>
    <x v="7"/>
    <n v="94"/>
    <n v="79"/>
  </r>
  <r>
    <n v="19854"/>
    <s v="Justin Williams"/>
    <s v="M"/>
    <s v="9th"/>
    <x v="7"/>
    <n v="94"/>
    <n v="79"/>
  </r>
  <r>
    <n v="19855"/>
    <s v="Christopher Hill"/>
    <s v="M"/>
    <s v="12th"/>
    <x v="7"/>
    <n v="94"/>
    <n v="79"/>
  </r>
  <r>
    <n v="19856"/>
    <s v="Mallory Anderson"/>
    <s v="F"/>
    <s v="9th"/>
    <x v="7"/>
    <n v="63"/>
    <n v="79"/>
  </r>
  <r>
    <n v="19857"/>
    <s v="Jonathan Guzman"/>
    <s v="M"/>
    <s v="12th"/>
    <x v="7"/>
    <n v="94"/>
    <n v="79"/>
  </r>
  <r>
    <n v="19858"/>
    <s v="Evan Huang"/>
    <s v="M"/>
    <s v="10th"/>
    <x v="7"/>
    <n v="94"/>
    <n v="55"/>
  </r>
  <r>
    <n v="19859"/>
    <s v="Christopher Meza"/>
    <s v="M"/>
    <s v="10th"/>
    <x v="7"/>
    <n v="65"/>
    <n v="65"/>
  </r>
  <r>
    <n v="19860"/>
    <s v="Meredith Thomas"/>
    <s v="F"/>
    <s v="12th"/>
    <x v="7"/>
    <n v="94"/>
    <n v="65"/>
  </r>
  <r>
    <n v="19861"/>
    <s v="John Clark"/>
    <s v="M"/>
    <s v="9th"/>
    <x v="7"/>
    <n v="94"/>
    <n v="79"/>
  </r>
  <r>
    <n v="19862"/>
    <s v="Amanda Francis"/>
    <s v="F"/>
    <s v="11th"/>
    <x v="7"/>
    <n v="94"/>
    <n v="79"/>
  </r>
  <r>
    <n v="19863"/>
    <s v="Kevin Taylor"/>
    <s v="M"/>
    <s v="10th"/>
    <x v="7"/>
    <n v="94"/>
    <n v="65"/>
  </r>
  <r>
    <n v="19864"/>
    <s v="Mark Mcdonald"/>
    <s v="M"/>
    <s v="12th"/>
    <x v="7"/>
    <n v="94"/>
    <n v="56"/>
  </r>
  <r>
    <n v="19865"/>
    <s v="Todd Andrews"/>
    <s v="M"/>
    <s v="10th"/>
    <x v="7"/>
    <n v="94"/>
    <n v="79"/>
  </r>
  <r>
    <n v="19866"/>
    <s v="Brian Christian"/>
    <s v="M"/>
    <s v="11th"/>
    <x v="7"/>
    <n v="94"/>
    <n v="79"/>
  </r>
  <r>
    <n v="19867"/>
    <s v="Brian Castillo"/>
    <s v="M"/>
    <s v="12th"/>
    <x v="7"/>
    <n v="94"/>
    <n v="79"/>
  </r>
  <r>
    <n v="19868"/>
    <s v="Crystal Parker"/>
    <s v="F"/>
    <s v="11th"/>
    <x v="7"/>
    <n v="94"/>
    <n v="69"/>
  </r>
  <r>
    <n v="19869"/>
    <s v="Luis King"/>
    <s v="M"/>
    <s v="11th"/>
    <x v="7"/>
    <n v="94"/>
    <n v="79"/>
  </r>
  <r>
    <n v="19870"/>
    <s v="Kristine Hunt"/>
    <s v="F"/>
    <s v="12th"/>
    <x v="7"/>
    <n v="94"/>
    <n v="79"/>
  </r>
  <r>
    <n v="19871"/>
    <s v="Taylor Henry"/>
    <s v="F"/>
    <s v="12th"/>
    <x v="7"/>
    <n v="94"/>
    <n v="79"/>
  </r>
  <r>
    <n v="19872"/>
    <s v="Anne Hansen"/>
    <s v="F"/>
    <s v="9th"/>
    <x v="7"/>
    <n v="94"/>
    <n v="79"/>
  </r>
  <r>
    <n v="19873"/>
    <s v="Tina Butler"/>
    <s v="F"/>
    <s v="9th"/>
    <x v="7"/>
    <n v="94"/>
    <n v="79"/>
  </r>
  <r>
    <n v="19874"/>
    <s v="Cody Schaefer"/>
    <s v="M"/>
    <s v="9th"/>
    <x v="7"/>
    <n v="94"/>
    <n v="57"/>
  </r>
  <r>
    <n v="19875"/>
    <s v="Charles Kent"/>
    <s v="M"/>
    <s v="11th"/>
    <x v="7"/>
    <n v="94"/>
    <n v="62"/>
  </r>
  <r>
    <n v="19876"/>
    <s v="Linda Sanchez"/>
    <s v="F"/>
    <s v="10th"/>
    <x v="7"/>
    <n v="94"/>
    <n v="65"/>
  </r>
  <r>
    <n v="19877"/>
    <s v="Christopher Warren"/>
    <s v="M"/>
    <s v="10th"/>
    <x v="7"/>
    <n v="94"/>
    <n v="79"/>
  </r>
  <r>
    <n v="19878"/>
    <s v="Thomas Burgess MD"/>
    <s v="M"/>
    <s v="9th"/>
    <x v="7"/>
    <n v="94"/>
    <n v="69"/>
  </r>
  <r>
    <n v="19879"/>
    <s v="Thomas Smith"/>
    <s v="M"/>
    <s v="12th"/>
    <x v="7"/>
    <n v="94"/>
    <n v="56"/>
  </r>
  <r>
    <n v="19880"/>
    <s v="Wesley Norman"/>
    <s v="M"/>
    <s v="10th"/>
    <x v="7"/>
    <n v="94"/>
    <n v="79"/>
  </r>
  <r>
    <n v="19881"/>
    <s v="Joseph Hodges"/>
    <s v="M"/>
    <s v="9th"/>
    <x v="7"/>
    <n v="68"/>
    <n v="79"/>
  </r>
  <r>
    <n v="19882"/>
    <s v="Susan Villa"/>
    <s v="F"/>
    <s v="12th"/>
    <x v="7"/>
    <n v="94"/>
    <n v="63"/>
  </r>
  <r>
    <n v="19883"/>
    <s v="Daniel Mills"/>
    <s v="M"/>
    <s v="9th"/>
    <x v="7"/>
    <n v="94"/>
    <n v="79"/>
  </r>
  <r>
    <n v="19884"/>
    <s v="Thomas Thompson"/>
    <s v="M"/>
    <s v="12th"/>
    <x v="7"/>
    <n v="94"/>
    <n v="66"/>
  </r>
  <r>
    <n v="19885"/>
    <s v="Amanda Hale DVM"/>
    <s v="F"/>
    <s v="9th"/>
    <x v="7"/>
    <n v="94"/>
    <n v="79"/>
  </r>
  <r>
    <n v="19886"/>
    <s v="Philip Jacobs"/>
    <s v="M"/>
    <s v="12th"/>
    <x v="7"/>
    <n v="94"/>
    <n v="79"/>
  </r>
  <r>
    <n v="19887"/>
    <s v="Tanya Martinez"/>
    <s v="F"/>
    <s v="10th"/>
    <x v="7"/>
    <n v="94"/>
    <n v="69"/>
  </r>
  <r>
    <n v="19888"/>
    <s v="Gregory Schneider"/>
    <s v="M"/>
    <s v="9th"/>
    <x v="7"/>
    <n v="94"/>
    <n v="79"/>
  </r>
  <r>
    <n v="19889"/>
    <s v="Andrea Davis"/>
    <s v="F"/>
    <s v="12th"/>
    <x v="7"/>
    <n v="67"/>
    <n v="79"/>
  </r>
  <r>
    <n v="19890"/>
    <s v="Olivia Griffin"/>
    <s v="F"/>
    <s v="11th"/>
    <x v="7"/>
    <n v="94"/>
    <n v="62"/>
  </r>
  <r>
    <n v="19891"/>
    <s v="Mackenzie Patrick"/>
    <s v="F"/>
    <s v="10th"/>
    <x v="7"/>
    <n v="94"/>
    <n v="79"/>
  </r>
  <r>
    <n v="19892"/>
    <s v="Michael Baker"/>
    <s v="M"/>
    <s v="11th"/>
    <x v="7"/>
    <n v="94"/>
    <n v="56"/>
  </r>
  <r>
    <n v="19893"/>
    <s v="Clinton Nguyen"/>
    <s v="M"/>
    <s v="9th"/>
    <x v="7"/>
    <n v="94"/>
    <n v="79"/>
  </r>
  <r>
    <n v="19894"/>
    <s v="Joseph Larson"/>
    <s v="M"/>
    <s v="11th"/>
    <x v="7"/>
    <n v="94"/>
    <n v="60"/>
  </r>
  <r>
    <n v="19895"/>
    <s v="Russell Thompson"/>
    <s v="M"/>
    <s v="9th"/>
    <x v="7"/>
    <n v="65"/>
    <n v="79"/>
  </r>
  <r>
    <n v="19896"/>
    <s v="Patricia Sullivan"/>
    <s v="F"/>
    <s v="11th"/>
    <x v="7"/>
    <n v="94"/>
    <n v="79"/>
  </r>
  <r>
    <n v="19897"/>
    <s v="Elizabeth Shelton"/>
    <s v="F"/>
    <s v="12th"/>
    <x v="7"/>
    <n v="94"/>
    <n v="79"/>
  </r>
  <r>
    <n v="19898"/>
    <s v="Megan Fleming"/>
    <s v="F"/>
    <s v="9th"/>
    <x v="7"/>
    <n v="94"/>
    <n v="79"/>
  </r>
  <r>
    <n v="19899"/>
    <s v="Steven Ward"/>
    <s v="M"/>
    <s v="11th"/>
    <x v="7"/>
    <n v="94"/>
    <n v="79"/>
  </r>
  <r>
    <n v="19900"/>
    <s v="Amanda Hardy"/>
    <s v="F"/>
    <s v="12th"/>
    <x v="7"/>
    <n v="94"/>
    <n v="79"/>
  </r>
  <r>
    <n v="19901"/>
    <s v="Richard Berry"/>
    <s v="M"/>
    <s v="11th"/>
    <x v="7"/>
    <n v="94"/>
    <n v="79"/>
  </r>
  <r>
    <n v="19902"/>
    <s v="Debbie Blackwell"/>
    <s v="F"/>
    <s v="9th"/>
    <x v="7"/>
    <n v="94"/>
    <n v="79"/>
  </r>
  <r>
    <n v="19903"/>
    <s v="Laura Jenkins"/>
    <s v="F"/>
    <s v="9th"/>
    <x v="7"/>
    <n v="94"/>
    <n v="79"/>
  </r>
  <r>
    <n v="19904"/>
    <s v="Jordan Anderson"/>
    <s v="M"/>
    <s v="9th"/>
    <x v="7"/>
    <n v="94"/>
    <n v="62"/>
  </r>
  <r>
    <n v="19905"/>
    <s v="Lindsay Harris"/>
    <s v="F"/>
    <s v="12th"/>
    <x v="7"/>
    <n v="94"/>
    <n v="79"/>
  </r>
  <r>
    <n v="19906"/>
    <s v="Shawn Smith"/>
    <s v="M"/>
    <s v="10th"/>
    <x v="7"/>
    <n v="94"/>
    <n v="79"/>
  </r>
  <r>
    <n v="19907"/>
    <s v="Amanda Ibarra"/>
    <s v="F"/>
    <s v="9th"/>
    <x v="7"/>
    <n v="94"/>
    <n v="79"/>
  </r>
  <r>
    <n v="19908"/>
    <s v="Mark Parker"/>
    <s v="M"/>
    <s v="10th"/>
    <x v="7"/>
    <n v="67"/>
    <n v="65"/>
  </r>
  <r>
    <n v="19909"/>
    <s v="Amanda Edwards"/>
    <s v="F"/>
    <s v="10th"/>
    <x v="7"/>
    <n v="94"/>
    <n v="55"/>
  </r>
  <r>
    <n v="19910"/>
    <s v="Sarah Berg"/>
    <s v="F"/>
    <s v="11th"/>
    <x v="7"/>
    <n v="94"/>
    <n v="79"/>
  </r>
  <r>
    <n v="19911"/>
    <s v="Michael Weeks"/>
    <s v="M"/>
    <s v="10th"/>
    <x v="7"/>
    <n v="94"/>
    <n v="79"/>
  </r>
  <r>
    <n v="19912"/>
    <s v="Kara Potts"/>
    <s v="F"/>
    <s v="11th"/>
    <x v="7"/>
    <n v="94"/>
    <n v="62"/>
  </r>
  <r>
    <n v="19913"/>
    <s v="Derek Cooke MD"/>
    <s v="M"/>
    <s v="10th"/>
    <x v="7"/>
    <n v="94"/>
    <n v="64"/>
  </r>
  <r>
    <n v="19914"/>
    <s v="Joanna Newton"/>
    <s v="F"/>
    <s v="11th"/>
    <x v="7"/>
    <n v="94"/>
    <n v="79"/>
  </r>
  <r>
    <n v="19915"/>
    <s v="Shawn Smith"/>
    <s v="M"/>
    <s v="10th"/>
    <x v="7"/>
    <n v="94"/>
    <n v="79"/>
  </r>
  <r>
    <n v="19916"/>
    <s v="Susan Gutierrez"/>
    <s v="F"/>
    <s v="11th"/>
    <x v="7"/>
    <n v="94"/>
    <n v="79"/>
  </r>
  <r>
    <n v="19917"/>
    <s v="Jonathan Krause"/>
    <s v="M"/>
    <s v="9th"/>
    <x v="7"/>
    <n v="94"/>
    <n v="79"/>
  </r>
  <r>
    <n v="19918"/>
    <s v="Shannon Hayes"/>
    <s v="F"/>
    <s v="10th"/>
    <x v="7"/>
    <n v="94"/>
    <n v="79"/>
  </r>
  <r>
    <n v="19919"/>
    <s v="Dr. Daniel Bowman"/>
    <s v="M"/>
    <s v="9th"/>
    <x v="7"/>
    <n v="94"/>
    <n v="79"/>
  </r>
  <r>
    <n v="19920"/>
    <s v="Michael Peters"/>
    <s v="M"/>
    <s v="10th"/>
    <x v="7"/>
    <n v="94"/>
    <n v="79"/>
  </r>
  <r>
    <n v="19921"/>
    <s v="Matthew King"/>
    <s v="M"/>
    <s v="11th"/>
    <x v="7"/>
    <n v="94"/>
    <n v="79"/>
  </r>
  <r>
    <n v="19922"/>
    <s v="Tammy Johnson"/>
    <s v="F"/>
    <s v="9th"/>
    <x v="7"/>
    <n v="94"/>
    <n v="79"/>
  </r>
  <r>
    <n v="19923"/>
    <s v="Manuel Olson"/>
    <s v="M"/>
    <s v="12th"/>
    <x v="7"/>
    <n v="64"/>
    <n v="79"/>
  </r>
  <r>
    <n v="19924"/>
    <s v="Mark Hickman"/>
    <s v="M"/>
    <s v="10th"/>
    <x v="7"/>
    <n v="94"/>
    <n v="79"/>
  </r>
  <r>
    <n v="19925"/>
    <s v="Nancy Hill"/>
    <s v="F"/>
    <s v="11th"/>
    <x v="7"/>
    <n v="94"/>
    <n v="79"/>
  </r>
  <r>
    <n v="19926"/>
    <s v="Dr. Jonathan Palmer"/>
    <s v="M"/>
    <s v="10th"/>
    <x v="7"/>
    <n v="94"/>
    <n v="60"/>
  </r>
  <r>
    <n v="19927"/>
    <s v="Thomas Glenn"/>
    <s v="M"/>
    <s v="12th"/>
    <x v="7"/>
    <n v="67"/>
    <n v="57"/>
  </r>
  <r>
    <n v="19928"/>
    <s v="Michael Perry"/>
    <s v="M"/>
    <s v="12th"/>
    <x v="7"/>
    <n v="94"/>
    <n v="79"/>
  </r>
  <r>
    <n v="19929"/>
    <s v="Kaitlin Pratt"/>
    <s v="F"/>
    <s v="10th"/>
    <x v="7"/>
    <n v="66"/>
    <n v="79"/>
  </r>
  <r>
    <n v="19930"/>
    <s v="Linda Herrera"/>
    <s v="F"/>
    <s v="9th"/>
    <x v="7"/>
    <n v="94"/>
    <n v="79"/>
  </r>
  <r>
    <n v="19931"/>
    <s v="Vanessa Navarro"/>
    <s v="F"/>
    <s v="11th"/>
    <x v="7"/>
    <n v="66"/>
    <n v="79"/>
  </r>
  <r>
    <n v="19932"/>
    <s v="Jonathan Martinez"/>
    <s v="M"/>
    <s v="9th"/>
    <x v="7"/>
    <n v="94"/>
    <n v="56"/>
  </r>
  <r>
    <n v="19933"/>
    <s v="Christine Johnson"/>
    <s v="F"/>
    <s v="9th"/>
    <x v="7"/>
    <n v="63"/>
    <n v="79"/>
  </r>
  <r>
    <n v="19934"/>
    <s v="Tanya Fisher"/>
    <s v="F"/>
    <s v="9th"/>
    <x v="7"/>
    <n v="94"/>
    <n v="62"/>
  </r>
  <r>
    <n v="19935"/>
    <s v="Richard Smith"/>
    <s v="M"/>
    <s v="11th"/>
    <x v="7"/>
    <n v="64"/>
    <n v="79"/>
  </r>
  <r>
    <n v="19936"/>
    <s v="Jose Edwards"/>
    <s v="M"/>
    <s v="10th"/>
    <x v="7"/>
    <n v="94"/>
    <n v="79"/>
  </r>
  <r>
    <n v="19937"/>
    <s v="Amy Wheeler"/>
    <s v="F"/>
    <s v="10th"/>
    <x v="7"/>
    <n v="94"/>
    <n v="58"/>
  </r>
  <r>
    <n v="19938"/>
    <s v="Angelica Humphrey"/>
    <s v="F"/>
    <s v="9th"/>
    <x v="7"/>
    <n v="66"/>
    <n v="79"/>
  </r>
  <r>
    <n v="19939"/>
    <s v="Kevin Carpenter"/>
    <s v="M"/>
    <s v="11th"/>
    <x v="7"/>
    <n v="68"/>
    <n v="79"/>
  </r>
  <r>
    <n v="19940"/>
    <s v="Debra Franklin"/>
    <s v="F"/>
    <s v="12th"/>
    <x v="7"/>
    <n v="94"/>
    <n v="79"/>
  </r>
  <r>
    <n v="19941"/>
    <s v="Ashley Johnson"/>
    <s v="F"/>
    <s v="11th"/>
    <x v="7"/>
    <n v="68"/>
    <n v="69"/>
  </r>
  <r>
    <n v="19942"/>
    <s v="Brittany Carlson"/>
    <s v="F"/>
    <s v="10th"/>
    <x v="7"/>
    <n v="94"/>
    <n v="79"/>
  </r>
  <r>
    <n v="19943"/>
    <s v="Samuel Perkins"/>
    <s v="M"/>
    <s v="10th"/>
    <x v="7"/>
    <n v="94"/>
    <n v="79"/>
  </r>
  <r>
    <n v="19944"/>
    <s v="Nicholas Moore"/>
    <s v="M"/>
    <s v="10th"/>
    <x v="7"/>
    <n v="94"/>
    <n v="65"/>
  </r>
  <r>
    <n v="19945"/>
    <s v="Erica Thompson"/>
    <s v="F"/>
    <s v="12th"/>
    <x v="7"/>
    <n v="94"/>
    <n v="56"/>
  </r>
  <r>
    <n v="19946"/>
    <s v="Mark Snyder"/>
    <s v="M"/>
    <s v="11th"/>
    <x v="7"/>
    <n v="94"/>
    <n v="79"/>
  </r>
  <r>
    <n v="19947"/>
    <s v="Justin Johnston"/>
    <s v="M"/>
    <s v="9th"/>
    <x v="7"/>
    <n v="94"/>
    <n v="61"/>
  </r>
  <r>
    <n v="19948"/>
    <s v="Michael Klein"/>
    <s v="M"/>
    <s v="12th"/>
    <x v="7"/>
    <n v="94"/>
    <n v="79"/>
  </r>
  <r>
    <n v="19949"/>
    <s v="Brian Clements"/>
    <s v="M"/>
    <s v="12th"/>
    <x v="7"/>
    <n v="94"/>
    <n v="79"/>
  </r>
  <r>
    <n v="19950"/>
    <s v="Michael Walker"/>
    <s v="M"/>
    <s v="11th"/>
    <x v="7"/>
    <n v="94"/>
    <n v="64"/>
  </r>
  <r>
    <n v="19951"/>
    <s v="Michelle Collins"/>
    <s v="F"/>
    <s v="11th"/>
    <x v="7"/>
    <n v="94"/>
    <n v="69"/>
  </r>
  <r>
    <n v="19952"/>
    <s v="April Rodriguez"/>
    <s v="F"/>
    <s v="9th"/>
    <x v="7"/>
    <n v="94"/>
    <n v="79"/>
  </r>
  <r>
    <n v="19953"/>
    <s v="Felicia Wright"/>
    <s v="F"/>
    <s v="10th"/>
    <x v="7"/>
    <n v="67"/>
    <n v="79"/>
  </r>
  <r>
    <n v="19954"/>
    <s v="Amber Thompson"/>
    <s v="F"/>
    <s v="9th"/>
    <x v="7"/>
    <n v="94"/>
    <n v="79"/>
  </r>
  <r>
    <n v="19955"/>
    <s v="Jessica Kirk"/>
    <s v="F"/>
    <s v="10th"/>
    <x v="7"/>
    <n v="94"/>
    <n v="67"/>
  </r>
  <r>
    <n v="19956"/>
    <s v="Melissa Banks"/>
    <s v="F"/>
    <s v="9th"/>
    <x v="7"/>
    <n v="94"/>
    <n v="57"/>
  </r>
  <r>
    <n v="19957"/>
    <s v="Adam Payne"/>
    <s v="M"/>
    <s v="10th"/>
    <x v="7"/>
    <n v="94"/>
    <n v="79"/>
  </r>
  <r>
    <n v="19958"/>
    <s v="Claudia Pham"/>
    <s v="F"/>
    <s v="11th"/>
    <x v="7"/>
    <n v="68"/>
    <n v="79"/>
  </r>
  <r>
    <n v="19959"/>
    <s v="Emily Williams"/>
    <s v="F"/>
    <s v="11th"/>
    <x v="7"/>
    <n v="94"/>
    <n v="79"/>
  </r>
  <r>
    <n v="19960"/>
    <s v="Lori Mitchell DDS"/>
    <s v="F"/>
    <s v="9th"/>
    <x v="7"/>
    <n v="94"/>
    <n v="79"/>
  </r>
  <r>
    <n v="19961"/>
    <s v="Raymond Mays"/>
    <s v="M"/>
    <s v="12th"/>
    <x v="7"/>
    <n v="69"/>
    <n v="79"/>
  </r>
  <r>
    <n v="19962"/>
    <s v="Mr. Richard Armstrong"/>
    <s v="M"/>
    <s v="11th"/>
    <x v="7"/>
    <n v="94"/>
    <n v="79"/>
  </r>
  <r>
    <n v="19963"/>
    <s v="Amy Smith"/>
    <s v="F"/>
    <s v="9th"/>
    <x v="7"/>
    <n v="94"/>
    <n v="79"/>
  </r>
  <r>
    <n v="19964"/>
    <s v="Thomas May"/>
    <s v="M"/>
    <s v="10th"/>
    <x v="7"/>
    <n v="94"/>
    <n v="63"/>
  </r>
  <r>
    <n v="19965"/>
    <s v="Michele Love"/>
    <s v="F"/>
    <s v="11th"/>
    <x v="7"/>
    <n v="94"/>
    <n v="79"/>
  </r>
  <r>
    <n v="19966"/>
    <s v="Tracy Russell"/>
    <s v="F"/>
    <s v="12th"/>
    <x v="7"/>
    <n v="63"/>
    <n v="79"/>
  </r>
  <r>
    <n v="19967"/>
    <s v="Richard Day"/>
    <s v="M"/>
    <s v="9th"/>
    <x v="7"/>
    <n v="65"/>
    <n v="79"/>
  </r>
  <r>
    <n v="19968"/>
    <s v="Christopher Walker"/>
    <s v="M"/>
    <s v="11th"/>
    <x v="7"/>
    <n v="94"/>
    <n v="79"/>
  </r>
  <r>
    <n v="19969"/>
    <s v="Jennifer Howard"/>
    <s v="F"/>
    <s v="12th"/>
    <x v="7"/>
    <n v="94"/>
    <n v="79"/>
  </r>
  <r>
    <n v="19970"/>
    <s v="Pamela Kim"/>
    <s v="F"/>
    <s v="12th"/>
    <x v="7"/>
    <n v="94"/>
    <n v="79"/>
  </r>
  <r>
    <n v="19971"/>
    <s v="Melissa Pierce"/>
    <s v="F"/>
    <s v="12th"/>
    <x v="7"/>
    <n v="94"/>
    <n v="63"/>
  </r>
  <r>
    <n v="19972"/>
    <s v="Ashley Smith"/>
    <s v="F"/>
    <s v="10th"/>
    <x v="7"/>
    <n v="94"/>
    <n v="67"/>
  </r>
  <r>
    <n v="19973"/>
    <s v="Robert Moreno"/>
    <s v="M"/>
    <s v="12th"/>
    <x v="7"/>
    <n v="94"/>
    <n v="79"/>
  </r>
  <r>
    <n v="19974"/>
    <s v="Rebecca Walker"/>
    <s v="F"/>
    <s v="11th"/>
    <x v="7"/>
    <n v="94"/>
    <n v="79"/>
  </r>
  <r>
    <n v="19975"/>
    <s v="Jennifer Mack"/>
    <s v="F"/>
    <s v="9th"/>
    <x v="7"/>
    <n v="94"/>
    <n v="79"/>
  </r>
  <r>
    <n v="19976"/>
    <s v="Dr. Timothy Johnson"/>
    <s v="M"/>
    <s v="12th"/>
    <x v="7"/>
    <n v="94"/>
    <n v="67"/>
  </r>
  <r>
    <n v="19977"/>
    <s v="Robert Hill"/>
    <s v="M"/>
    <s v="12th"/>
    <x v="7"/>
    <n v="94"/>
    <n v="79"/>
  </r>
  <r>
    <n v="19978"/>
    <s v="Kirsten Clark"/>
    <s v="F"/>
    <s v="11th"/>
    <x v="7"/>
    <n v="94"/>
    <n v="79"/>
  </r>
  <r>
    <n v="19979"/>
    <s v="Nancy English"/>
    <s v="F"/>
    <s v="10th"/>
    <x v="7"/>
    <n v="94"/>
    <n v="61"/>
  </r>
  <r>
    <n v="19980"/>
    <s v="James Smith"/>
    <s v="M"/>
    <s v="9th"/>
    <x v="7"/>
    <n v="63"/>
    <n v="55"/>
  </r>
  <r>
    <n v="19981"/>
    <s v="Frank Diaz"/>
    <s v="M"/>
    <s v="12th"/>
    <x v="7"/>
    <n v="94"/>
    <n v="79"/>
  </r>
  <r>
    <n v="19982"/>
    <s v="Nicole Petty"/>
    <s v="F"/>
    <s v="9th"/>
    <x v="7"/>
    <n v="94"/>
    <n v="64"/>
  </r>
  <r>
    <n v="19983"/>
    <s v="Clinton Wallace"/>
    <s v="M"/>
    <s v="10th"/>
    <x v="7"/>
    <n v="94"/>
    <n v="56"/>
  </r>
  <r>
    <n v="19984"/>
    <s v="Miranda Peterson"/>
    <s v="F"/>
    <s v="10th"/>
    <x v="7"/>
    <n v="65"/>
    <n v="64"/>
  </r>
  <r>
    <n v="19985"/>
    <s v="Tina Hill"/>
    <s v="F"/>
    <s v="9th"/>
    <x v="7"/>
    <n v="94"/>
    <n v="56"/>
  </r>
  <r>
    <n v="19986"/>
    <s v="Evan Warren"/>
    <s v="M"/>
    <s v="10th"/>
    <x v="7"/>
    <n v="67"/>
    <n v="79"/>
  </r>
  <r>
    <n v="19987"/>
    <s v="Samantha Benson"/>
    <s v="F"/>
    <s v="11th"/>
    <x v="7"/>
    <n v="94"/>
    <n v="79"/>
  </r>
  <r>
    <n v="19988"/>
    <s v="Anne Green"/>
    <s v="F"/>
    <s v="11th"/>
    <x v="7"/>
    <n v="94"/>
    <n v="79"/>
  </r>
  <r>
    <n v="19989"/>
    <s v="Jasmine Russell"/>
    <s v="F"/>
    <s v="10th"/>
    <x v="7"/>
    <n v="94"/>
    <n v="79"/>
  </r>
  <r>
    <n v="19990"/>
    <s v="James Evans"/>
    <s v="M"/>
    <s v="12th"/>
    <x v="7"/>
    <n v="94"/>
    <n v="79"/>
  </r>
  <r>
    <n v="19991"/>
    <s v="Benjamin Davis"/>
    <s v="M"/>
    <s v="10th"/>
    <x v="7"/>
    <n v="94"/>
    <n v="60"/>
  </r>
  <r>
    <n v="19992"/>
    <s v="Kayla Alexander"/>
    <s v="F"/>
    <s v="10th"/>
    <x v="7"/>
    <n v="94"/>
    <n v="79"/>
  </r>
  <r>
    <n v="19993"/>
    <s v="Zachary Schultz"/>
    <s v="M"/>
    <s v="9th"/>
    <x v="7"/>
    <n v="94"/>
    <n v="79"/>
  </r>
  <r>
    <n v="19994"/>
    <s v="Tony Hunt"/>
    <s v="M"/>
    <s v="11th"/>
    <x v="7"/>
    <n v="94"/>
    <n v="79"/>
  </r>
  <r>
    <n v="19995"/>
    <s v="Mrs. Pam Lewis DVM"/>
    <s v="F"/>
    <s v="9th"/>
    <x v="7"/>
    <n v="68"/>
    <n v="62"/>
  </r>
  <r>
    <n v="19996"/>
    <s v="Kelsey Harris"/>
    <s v="F"/>
    <s v="9th"/>
    <x v="7"/>
    <n v="94"/>
    <n v="79"/>
  </r>
  <r>
    <n v="19997"/>
    <s v="Robert Mitchell"/>
    <s v="M"/>
    <s v="9th"/>
    <x v="7"/>
    <n v="94"/>
    <n v="67"/>
  </r>
  <r>
    <n v="19998"/>
    <s v="Kelly Hopkins"/>
    <s v="F"/>
    <s v="9th"/>
    <x v="7"/>
    <n v="94"/>
    <n v="58"/>
  </r>
  <r>
    <n v="19999"/>
    <s v="Misty Jacobs"/>
    <s v="F"/>
    <s v="12th"/>
    <x v="7"/>
    <n v="94"/>
    <n v="66"/>
  </r>
  <r>
    <n v="20000"/>
    <s v="Amanda Reid"/>
    <s v="F"/>
    <s v="10th"/>
    <x v="7"/>
    <n v="94"/>
    <n v="79"/>
  </r>
  <r>
    <n v="20001"/>
    <s v="Amanda Graham"/>
    <s v="F"/>
    <s v="9th"/>
    <x v="7"/>
    <n v="94"/>
    <n v="79"/>
  </r>
  <r>
    <n v="20002"/>
    <s v="Alexander Freeman"/>
    <s v="M"/>
    <s v="10th"/>
    <x v="7"/>
    <n v="94"/>
    <n v="64"/>
  </r>
  <r>
    <n v="20003"/>
    <s v="Amy Gutierrez DDS"/>
    <s v="F"/>
    <s v="9th"/>
    <x v="7"/>
    <n v="94"/>
    <n v="79"/>
  </r>
  <r>
    <n v="20004"/>
    <s v="Dawn Ramirez"/>
    <s v="F"/>
    <s v="9th"/>
    <x v="7"/>
    <n v="94"/>
    <n v="79"/>
  </r>
  <r>
    <n v="20005"/>
    <s v="Dalton Murphy"/>
    <s v="M"/>
    <s v="11th"/>
    <x v="7"/>
    <n v="63"/>
    <n v="58"/>
  </r>
  <r>
    <n v="20006"/>
    <s v="Kenneth Ward"/>
    <s v="M"/>
    <s v="9th"/>
    <x v="7"/>
    <n v="94"/>
    <n v="79"/>
  </r>
  <r>
    <n v="20007"/>
    <s v="Melody Scott"/>
    <s v="F"/>
    <s v="9th"/>
    <x v="7"/>
    <n v="94"/>
    <n v="79"/>
  </r>
  <r>
    <n v="20008"/>
    <s v="Thomas Taylor"/>
    <s v="M"/>
    <s v="12th"/>
    <x v="7"/>
    <n v="94"/>
    <n v="79"/>
  </r>
  <r>
    <n v="20009"/>
    <s v="Thomas Davis"/>
    <s v="M"/>
    <s v="12th"/>
    <x v="7"/>
    <n v="94"/>
    <n v="79"/>
  </r>
  <r>
    <n v="20010"/>
    <s v="Ashley Barry"/>
    <s v="F"/>
    <s v="9th"/>
    <x v="7"/>
    <n v="66"/>
    <n v="79"/>
  </r>
  <r>
    <n v="20011"/>
    <s v="Elizabeth Wood"/>
    <s v="F"/>
    <s v="12th"/>
    <x v="7"/>
    <n v="94"/>
    <n v="68"/>
  </r>
  <r>
    <n v="20012"/>
    <s v="Michael Coleman"/>
    <s v="M"/>
    <s v="12th"/>
    <x v="7"/>
    <n v="66"/>
    <n v="79"/>
  </r>
  <r>
    <n v="20013"/>
    <s v="Angela Wilkins"/>
    <s v="F"/>
    <s v="9th"/>
    <x v="7"/>
    <n v="94"/>
    <n v="79"/>
  </r>
  <r>
    <n v="20014"/>
    <s v="Zachary Ferrell"/>
    <s v="M"/>
    <s v="11th"/>
    <x v="7"/>
    <n v="67"/>
    <n v="69"/>
  </r>
  <r>
    <n v="20015"/>
    <s v="Jessica Vasquez"/>
    <s v="F"/>
    <s v="10th"/>
    <x v="7"/>
    <n v="94"/>
    <n v="63"/>
  </r>
  <r>
    <n v="20016"/>
    <s v="Todd Simmons"/>
    <s v="M"/>
    <s v="9th"/>
    <x v="7"/>
    <n v="94"/>
    <n v="55"/>
  </r>
  <r>
    <n v="20017"/>
    <s v="Spencer Thomas"/>
    <s v="M"/>
    <s v="11th"/>
    <x v="7"/>
    <n v="94"/>
    <n v="79"/>
  </r>
  <r>
    <n v="20018"/>
    <s v="Angel Martin"/>
    <s v="F"/>
    <s v="11th"/>
    <x v="7"/>
    <n v="94"/>
    <n v="79"/>
  </r>
  <r>
    <n v="20019"/>
    <s v="Dr. Christina Flores"/>
    <s v="F"/>
    <s v="11th"/>
    <x v="7"/>
    <n v="94"/>
    <n v="79"/>
  </r>
  <r>
    <n v="20020"/>
    <s v="David Luna"/>
    <s v="M"/>
    <s v="9th"/>
    <x v="7"/>
    <n v="94"/>
    <n v="57"/>
  </r>
  <r>
    <n v="20021"/>
    <s v="Joann Kane"/>
    <s v="F"/>
    <s v="11th"/>
    <x v="7"/>
    <n v="94"/>
    <n v="79"/>
  </r>
  <r>
    <n v="20022"/>
    <s v="Leonard Cox"/>
    <s v="M"/>
    <s v="9th"/>
    <x v="7"/>
    <n v="94"/>
    <n v="79"/>
  </r>
  <r>
    <n v="20023"/>
    <s v="Anthony Clements"/>
    <s v="M"/>
    <s v="12th"/>
    <x v="7"/>
    <n v="65"/>
    <n v="79"/>
  </r>
  <r>
    <n v="20024"/>
    <s v="Johnny Johnson"/>
    <s v="M"/>
    <s v="11th"/>
    <x v="7"/>
    <n v="94"/>
    <n v="79"/>
  </r>
  <r>
    <n v="20025"/>
    <s v="Peter Tucker"/>
    <s v="M"/>
    <s v="9th"/>
    <x v="7"/>
    <n v="94"/>
    <n v="79"/>
  </r>
  <r>
    <n v="20026"/>
    <s v="Brian Bailey Jr."/>
    <s v="M"/>
    <s v="10th"/>
    <x v="7"/>
    <n v="94"/>
    <n v="79"/>
  </r>
  <r>
    <n v="20027"/>
    <s v="Andrew Butler"/>
    <s v="M"/>
    <s v="10th"/>
    <x v="7"/>
    <n v="94"/>
    <n v="63"/>
  </r>
  <r>
    <n v="20028"/>
    <s v="Larry Mcguire"/>
    <s v="M"/>
    <s v="11th"/>
    <x v="7"/>
    <n v="94"/>
    <n v="79"/>
  </r>
  <r>
    <n v="20029"/>
    <s v="Karen Hanson"/>
    <s v="F"/>
    <s v="11th"/>
    <x v="7"/>
    <n v="64"/>
    <n v="64"/>
  </r>
  <r>
    <n v="20030"/>
    <s v="Elizabeth Castillo"/>
    <s v="F"/>
    <s v="10th"/>
    <x v="7"/>
    <n v="94"/>
    <n v="79"/>
  </r>
  <r>
    <n v="20031"/>
    <s v="Cynthia Nelson"/>
    <s v="F"/>
    <s v="9th"/>
    <x v="7"/>
    <n v="94"/>
    <n v="79"/>
  </r>
  <r>
    <n v="20032"/>
    <s v="Peter Miller"/>
    <s v="M"/>
    <s v="9th"/>
    <x v="7"/>
    <n v="94"/>
    <n v="79"/>
  </r>
  <r>
    <n v="20033"/>
    <s v="Devon Hart"/>
    <s v="M"/>
    <s v="10th"/>
    <x v="7"/>
    <n v="94"/>
    <n v="61"/>
  </r>
  <r>
    <n v="20034"/>
    <s v="Jorge Montoya"/>
    <s v="M"/>
    <s v="11th"/>
    <x v="7"/>
    <n v="67"/>
    <n v="55"/>
  </r>
  <r>
    <n v="20035"/>
    <s v="Erica Johnson"/>
    <s v="F"/>
    <s v="11th"/>
    <x v="7"/>
    <n v="94"/>
    <n v="79"/>
  </r>
  <r>
    <n v="20036"/>
    <s v="Aaron Garcia"/>
    <s v="M"/>
    <s v="9th"/>
    <x v="7"/>
    <n v="94"/>
    <n v="79"/>
  </r>
  <r>
    <n v="20037"/>
    <s v="Angela Dalton"/>
    <s v="F"/>
    <s v="10th"/>
    <x v="7"/>
    <n v="94"/>
    <n v="79"/>
  </r>
  <r>
    <n v="20038"/>
    <s v="Patrick Whitney"/>
    <s v="M"/>
    <s v="9th"/>
    <x v="7"/>
    <n v="94"/>
    <n v="65"/>
  </r>
  <r>
    <n v="20039"/>
    <s v="Ryan Moore"/>
    <s v="M"/>
    <s v="12th"/>
    <x v="7"/>
    <n v="64"/>
    <n v="65"/>
  </r>
  <r>
    <n v="20040"/>
    <s v="Margaret Quinn"/>
    <s v="F"/>
    <s v="9th"/>
    <x v="7"/>
    <n v="94"/>
    <n v="79"/>
  </r>
  <r>
    <n v="20041"/>
    <s v="Amber Moore"/>
    <s v="F"/>
    <s v="9th"/>
    <x v="7"/>
    <n v="94"/>
    <n v="79"/>
  </r>
  <r>
    <n v="20042"/>
    <s v="Nicole Hensley"/>
    <s v="F"/>
    <s v="11th"/>
    <x v="7"/>
    <n v="94"/>
    <n v="79"/>
  </r>
  <r>
    <n v="20043"/>
    <s v="Tammy Lopez"/>
    <s v="F"/>
    <s v="11th"/>
    <x v="7"/>
    <n v="94"/>
    <n v="79"/>
  </r>
  <r>
    <n v="20044"/>
    <s v="Ashley Hayes"/>
    <s v="F"/>
    <s v="12th"/>
    <x v="7"/>
    <n v="94"/>
    <n v="79"/>
  </r>
  <r>
    <n v="20045"/>
    <s v="Matthew Aguilar"/>
    <s v="M"/>
    <s v="9th"/>
    <x v="7"/>
    <n v="94"/>
    <n v="79"/>
  </r>
  <r>
    <n v="20046"/>
    <s v="Denise Carter"/>
    <s v="F"/>
    <s v="9th"/>
    <x v="7"/>
    <n v="94"/>
    <n v="66"/>
  </r>
  <r>
    <n v="20047"/>
    <s v="Dwayne Miller"/>
    <s v="M"/>
    <s v="10th"/>
    <x v="7"/>
    <n v="94"/>
    <n v="61"/>
  </r>
  <r>
    <n v="20048"/>
    <s v="Jared Brown"/>
    <s v="M"/>
    <s v="9th"/>
    <x v="7"/>
    <n v="94"/>
    <n v="79"/>
  </r>
  <r>
    <n v="20049"/>
    <s v="Amber Villanueva"/>
    <s v="F"/>
    <s v="9th"/>
    <x v="7"/>
    <n v="94"/>
    <n v="79"/>
  </r>
  <r>
    <n v="20050"/>
    <s v="Lisa Carter"/>
    <s v="F"/>
    <s v="11th"/>
    <x v="7"/>
    <n v="94"/>
    <n v="69"/>
  </r>
  <r>
    <n v="20051"/>
    <s v="Jacqueline Franco"/>
    <s v="F"/>
    <s v="11th"/>
    <x v="7"/>
    <n v="94"/>
    <n v="79"/>
  </r>
  <r>
    <n v="20052"/>
    <s v="Amy Cohen"/>
    <s v="F"/>
    <s v="9th"/>
    <x v="7"/>
    <n v="69"/>
    <n v="55"/>
  </r>
  <r>
    <n v="20053"/>
    <s v="Carlos Cox"/>
    <s v="M"/>
    <s v="10th"/>
    <x v="7"/>
    <n v="94"/>
    <n v="59"/>
  </r>
  <r>
    <n v="20054"/>
    <s v="Glenda Cox"/>
    <s v="F"/>
    <s v="10th"/>
    <x v="7"/>
    <n v="94"/>
    <n v="79"/>
  </r>
  <r>
    <n v="20055"/>
    <s v="Michael Lee"/>
    <s v="M"/>
    <s v="9th"/>
    <x v="7"/>
    <n v="94"/>
    <n v="55"/>
  </r>
  <r>
    <n v="20056"/>
    <s v="Bryan Anderson"/>
    <s v="M"/>
    <s v="12th"/>
    <x v="7"/>
    <n v="66"/>
    <n v="79"/>
  </r>
  <r>
    <n v="20057"/>
    <s v="Stephanie Arias"/>
    <s v="F"/>
    <s v="9th"/>
    <x v="7"/>
    <n v="69"/>
    <n v="79"/>
  </r>
  <r>
    <n v="20058"/>
    <s v="Lauren Cameron"/>
    <s v="F"/>
    <s v="12th"/>
    <x v="7"/>
    <n v="94"/>
    <n v="79"/>
  </r>
  <r>
    <n v="20059"/>
    <s v="Jeffrey Price"/>
    <s v="M"/>
    <s v="12th"/>
    <x v="7"/>
    <n v="94"/>
    <n v="79"/>
  </r>
  <r>
    <n v="20060"/>
    <s v="Jenna Greer"/>
    <s v="F"/>
    <s v="9th"/>
    <x v="7"/>
    <n v="68"/>
    <n v="79"/>
  </r>
  <r>
    <n v="20061"/>
    <s v="Cameron Cordova"/>
    <s v="M"/>
    <s v="9th"/>
    <x v="7"/>
    <n v="94"/>
    <n v="79"/>
  </r>
  <r>
    <n v="20062"/>
    <s v="Christina Berry"/>
    <s v="F"/>
    <s v="10th"/>
    <x v="7"/>
    <n v="94"/>
    <n v="79"/>
  </r>
  <r>
    <n v="20063"/>
    <s v="Roger Harris"/>
    <s v="M"/>
    <s v="12th"/>
    <x v="7"/>
    <n v="94"/>
    <n v="79"/>
  </r>
  <r>
    <n v="20064"/>
    <s v="Samantha Lopez"/>
    <s v="F"/>
    <s v="12th"/>
    <x v="7"/>
    <n v="94"/>
    <n v="79"/>
  </r>
  <r>
    <n v="20065"/>
    <s v="Daniel Harvey"/>
    <s v="M"/>
    <s v="11th"/>
    <x v="7"/>
    <n v="94"/>
    <n v="79"/>
  </r>
  <r>
    <n v="20066"/>
    <s v="Jeffrey Wilson"/>
    <s v="M"/>
    <s v="11th"/>
    <x v="7"/>
    <n v="94"/>
    <n v="79"/>
  </r>
  <r>
    <n v="20067"/>
    <s v="Tina Carter"/>
    <s v="F"/>
    <s v="11th"/>
    <x v="7"/>
    <n v="94"/>
    <n v="60"/>
  </r>
  <r>
    <n v="20068"/>
    <s v="Michael Armstrong"/>
    <s v="M"/>
    <s v="11th"/>
    <x v="7"/>
    <n v="94"/>
    <n v="55"/>
  </r>
  <r>
    <n v="20069"/>
    <s v="Pamela Manning"/>
    <s v="F"/>
    <s v="10th"/>
    <x v="7"/>
    <n v="94"/>
    <n v="79"/>
  </r>
  <r>
    <n v="20070"/>
    <s v="Hayley Allen"/>
    <s v="F"/>
    <s v="10th"/>
    <x v="7"/>
    <n v="94"/>
    <n v="79"/>
  </r>
  <r>
    <n v="20071"/>
    <s v="Craig Schultz"/>
    <s v="M"/>
    <s v="11th"/>
    <x v="7"/>
    <n v="94"/>
    <n v="66"/>
  </r>
  <r>
    <n v="20072"/>
    <s v="Kerry Taylor"/>
    <s v="F"/>
    <s v="11th"/>
    <x v="7"/>
    <n v="68"/>
    <n v="57"/>
  </r>
  <r>
    <n v="20073"/>
    <s v="Jeremy Payne"/>
    <s v="M"/>
    <s v="9th"/>
    <x v="7"/>
    <n v="94"/>
    <n v="79"/>
  </r>
  <r>
    <n v="20074"/>
    <s v="Alexander Wright"/>
    <s v="M"/>
    <s v="10th"/>
    <x v="7"/>
    <n v="94"/>
    <n v="66"/>
  </r>
  <r>
    <n v="20075"/>
    <s v="Rachel Day"/>
    <s v="F"/>
    <s v="12th"/>
    <x v="7"/>
    <n v="94"/>
    <n v="67"/>
  </r>
  <r>
    <n v="20076"/>
    <s v="Nathan Arroyo"/>
    <s v="M"/>
    <s v="9th"/>
    <x v="7"/>
    <n v="94"/>
    <n v="79"/>
  </r>
  <r>
    <n v="20077"/>
    <s v="Chris Hartman"/>
    <s v="M"/>
    <s v="11th"/>
    <x v="7"/>
    <n v="94"/>
    <n v="65"/>
  </r>
  <r>
    <n v="20078"/>
    <s v="Tanner Rodriguez"/>
    <s v="M"/>
    <s v="11th"/>
    <x v="7"/>
    <n v="94"/>
    <n v="79"/>
  </r>
  <r>
    <n v="20079"/>
    <s v="Jeffrey Hopkins"/>
    <s v="M"/>
    <s v="10th"/>
    <x v="7"/>
    <n v="94"/>
    <n v="79"/>
  </r>
  <r>
    <n v="20080"/>
    <s v="Russell Banks"/>
    <s v="M"/>
    <s v="9th"/>
    <x v="7"/>
    <n v="94"/>
    <n v="79"/>
  </r>
  <r>
    <n v="20081"/>
    <s v="Joshua Ramirez"/>
    <s v="M"/>
    <s v="9th"/>
    <x v="7"/>
    <n v="94"/>
    <n v="79"/>
  </r>
  <r>
    <n v="20082"/>
    <s v="Ashley Kelly"/>
    <s v="F"/>
    <s v="11th"/>
    <x v="7"/>
    <n v="94"/>
    <n v="79"/>
  </r>
  <r>
    <n v="20083"/>
    <s v="Jay Kirk"/>
    <s v="M"/>
    <s v="9th"/>
    <x v="7"/>
    <n v="94"/>
    <n v="79"/>
  </r>
  <r>
    <n v="20084"/>
    <s v="Jacqueline Ray"/>
    <s v="F"/>
    <s v="12th"/>
    <x v="7"/>
    <n v="94"/>
    <n v="79"/>
  </r>
  <r>
    <n v="20085"/>
    <s v="Lisa Anderson"/>
    <s v="F"/>
    <s v="12th"/>
    <x v="7"/>
    <n v="94"/>
    <n v="79"/>
  </r>
  <r>
    <n v="20086"/>
    <s v="Kristi King"/>
    <s v="F"/>
    <s v="12th"/>
    <x v="7"/>
    <n v="94"/>
    <n v="79"/>
  </r>
  <r>
    <n v="20087"/>
    <s v="Alicia Schwartz"/>
    <s v="F"/>
    <s v="9th"/>
    <x v="7"/>
    <n v="94"/>
    <n v="79"/>
  </r>
  <r>
    <n v="20088"/>
    <s v="Nicole Taylor"/>
    <s v="F"/>
    <s v="10th"/>
    <x v="7"/>
    <n v="94"/>
    <n v="79"/>
  </r>
  <r>
    <n v="20089"/>
    <s v="Amber Cox"/>
    <s v="F"/>
    <s v="11th"/>
    <x v="7"/>
    <n v="94"/>
    <n v="69"/>
  </r>
  <r>
    <n v="20090"/>
    <s v="Jason Davis"/>
    <s v="M"/>
    <s v="10th"/>
    <x v="7"/>
    <n v="94"/>
    <n v="79"/>
  </r>
  <r>
    <n v="20091"/>
    <s v="James Delgado"/>
    <s v="M"/>
    <s v="12th"/>
    <x v="7"/>
    <n v="94"/>
    <n v="68"/>
  </r>
  <r>
    <n v="20092"/>
    <s v="Anna Camacho"/>
    <s v="F"/>
    <s v="9th"/>
    <x v="7"/>
    <n v="67"/>
    <n v="60"/>
  </r>
  <r>
    <n v="20093"/>
    <s v="Anna Mendoza"/>
    <s v="F"/>
    <s v="11th"/>
    <x v="7"/>
    <n v="94"/>
    <n v="79"/>
  </r>
  <r>
    <n v="20094"/>
    <s v="Jeffery Francis"/>
    <s v="M"/>
    <s v="11th"/>
    <x v="7"/>
    <n v="63"/>
    <n v="79"/>
  </r>
  <r>
    <n v="20095"/>
    <s v="Bruce Moreno"/>
    <s v="M"/>
    <s v="10th"/>
    <x v="7"/>
    <n v="94"/>
    <n v="79"/>
  </r>
  <r>
    <n v="20096"/>
    <s v="Amber Rhodes"/>
    <s v="F"/>
    <s v="11th"/>
    <x v="7"/>
    <n v="94"/>
    <n v="79"/>
  </r>
  <r>
    <n v="20097"/>
    <s v="Nathan Day"/>
    <s v="M"/>
    <s v="10th"/>
    <x v="7"/>
    <n v="64"/>
    <n v="79"/>
  </r>
  <r>
    <n v="20098"/>
    <s v="Brent Villa"/>
    <s v="M"/>
    <s v="12th"/>
    <x v="7"/>
    <n v="94"/>
    <n v="79"/>
  </r>
  <r>
    <n v="20099"/>
    <s v="Steven Strickland"/>
    <s v="M"/>
    <s v="10th"/>
    <x v="7"/>
    <n v="94"/>
    <n v="62"/>
  </r>
  <r>
    <n v="20100"/>
    <s v="Teresa Potter"/>
    <s v="F"/>
    <s v="11th"/>
    <x v="7"/>
    <n v="94"/>
    <n v="79"/>
  </r>
  <r>
    <n v="20101"/>
    <s v="Carla Wilson"/>
    <s v="F"/>
    <s v="9th"/>
    <x v="7"/>
    <n v="94"/>
    <n v="63"/>
  </r>
  <r>
    <n v="20102"/>
    <s v="Jessica Wright"/>
    <s v="F"/>
    <s v="9th"/>
    <x v="7"/>
    <n v="94"/>
    <n v="79"/>
  </r>
  <r>
    <n v="20103"/>
    <s v="Nathaniel Phillips"/>
    <s v="M"/>
    <s v="10th"/>
    <x v="7"/>
    <n v="94"/>
    <n v="79"/>
  </r>
  <r>
    <n v="20104"/>
    <s v="Pamela Jones"/>
    <s v="F"/>
    <s v="12th"/>
    <x v="7"/>
    <n v="68"/>
    <n v="79"/>
  </r>
  <r>
    <n v="20105"/>
    <s v="William Black"/>
    <s v="M"/>
    <s v="9th"/>
    <x v="7"/>
    <n v="94"/>
    <n v="79"/>
  </r>
  <r>
    <n v="20106"/>
    <s v="Ashley Terry"/>
    <s v="F"/>
    <s v="9th"/>
    <x v="7"/>
    <n v="94"/>
    <n v="79"/>
  </r>
  <r>
    <n v="20107"/>
    <s v="Kimberly Berry"/>
    <s v="F"/>
    <s v="12th"/>
    <x v="7"/>
    <n v="66"/>
    <n v="65"/>
  </r>
  <r>
    <n v="20108"/>
    <s v="Jeffery Powell"/>
    <s v="M"/>
    <s v="9th"/>
    <x v="7"/>
    <n v="94"/>
    <n v="64"/>
  </r>
  <r>
    <n v="20109"/>
    <s v="Daniel Sanders"/>
    <s v="M"/>
    <s v="9th"/>
    <x v="7"/>
    <n v="67"/>
    <n v="79"/>
  </r>
  <r>
    <n v="20110"/>
    <s v="Michael Garner"/>
    <s v="M"/>
    <s v="9th"/>
    <x v="7"/>
    <n v="94"/>
    <n v="62"/>
  </r>
  <r>
    <n v="20111"/>
    <s v="Maria Williams"/>
    <s v="F"/>
    <s v="9th"/>
    <x v="7"/>
    <n v="94"/>
    <n v="79"/>
  </r>
  <r>
    <n v="20112"/>
    <s v="Tracy Beck"/>
    <s v="F"/>
    <s v="11th"/>
    <x v="7"/>
    <n v="94"/>
    <n v="59"/>
  </r>
  <r>
    <n v="20113"/>
    <s v="Dylan Johnson"/>
    <s v="M"/>
    <s v="10th"/>
    <x v="7"/>
    <n v="94"/>
    <n v="79"/>
  </r>
  <r>
    <n v="20114"/>
    <s v="Nathan Cannon"/>
    <s v="M"/>
    <s v="11th"/>
    <x v="7"/>
    <n v="64"/>
    <n v="63"/>
  </r>
  <r>
    <n v="20115"/>
    <s v="Brenda Ray"/>
    <s v="F"/>
    <s v="9th"/>
    <x v="7"/>
    <n v="94"/>
    <n v="79"/>
  </r>
  <r>
    <n v="20116"/>
    <s v="Penny Murray"/>
    <s v="F"/>
    <s v="12th"/>
    <x v="7"/>
    <n v="94"/>
    <n v="55"/>
  </r>
  <r>
    <n v="20117"/>
    <s v="Chelsea Lewis"/>
    <s v="F"/>
    <s v="9th"/>
    <x v="7"/>
    <n v="94"/>
    <n v="64"/>
  </r>
  <r>
    <n v="20118"/>
    <s v="Crystal Hernandez"/>
    <s v="F"/>
    <s v="12th"/>
    <x v="7"/>
    <n v="63"/>
    <n v="62"/>
  </r>
  <r>
    <n v="20119"/>
    <s v="Adam Keller"/>
    <s v="M"/>
    <s v="12th"/>
    <x v="7"/>
    <n v="64"/>
    <n v="79"/>
  </r>
  <r>
    <n v="20120"/>
    <s v="Nicholas Ramos"/>
    <s v="M"/>
    <s v="9th"/>
    <x v="7"/>
    <n v="94"/>
    <n v="65"/>
  </r>
  <r>
    <n v="20121"/>
    <s v="Tracy Lewis"/>
    <s v="M"/>
    <s v="10th"/>
    <x v="7"/>
    <n v="94"/>
    <n v="69"/>
  </r>
  <r>
    <n v="20122"/>
    <s v="Alexander Perkins"/>
    <s v="M"/>
    <s v="12th"/>
    <x v="7"/>
    <n v="94"/>
    <n v="79"/>
  </r>
  <r>
    <n v="20123"/>
    <s v="Michael Munoz"/>
    <s v="M"/>
    <s v="11th"/>
    <x v="7"/>
    <n v="94"/>
    <n v="79"/>
  </r>
  <r>
    <n v="20124"/>
    <s v="Edward Schmidt"/>
    <s v="M"/>
    <s v="10th"/>
    <x v="7"/>
    <n v="94"/>
    <n v="79"/>
  </r>
  <r>
    <n v="20125"/>
    <s v="Ryan Thompson"/>
    <s v="M"/>
    <s v="12th"/>
    <x v="7"/>
    <n v="94"/>
    <n v="79"/>
  </r>
  <r>
    <n v="20126"/>
    <s v="Jennifer Washington"/>
    <s v="F"/>
    <s v="9th"/>
    <x v="7"/>
    <n v="94"/>
    <n v="65"/>
  </r>
  <r>
    <n v="20127"/>
    <s v="Nicole Farmer"/>
    <s v="F"/>
    <s v="11th"/>
    <x v="7"/>
    <n v="94"/>
    <n v="57"/>
  </r>
  <r>
    <n v="20128"/>
    <s v="Crystal Buchanan"/>
    <s v="F"/>
    <s v="10th"/>
    <x v="7"/>
    <n v="94"/>
    <n v="62"/>
  </r>
  <r>
    <n v="20129"/>
    <s v="Audrey Wells"/>
    <s v="F"/>
    <s v="9th"/>
    <x v="7"/>
    <n v="94"/>
    <n v="79"/>
  </r>
  <r>
    <n v="20130"/>
    <s v="Javier Barnett"/>
    <s v="M"/>
    <s v="10th"/>
    <x v="7"/>
    <n v="94"/>
    <n v="58"/>
  </r>
  <r>
    <n v="20131"/>
    <s v="Audrey Martin"/>
    <s v="F"/>
    <s v="11th"/>
    <x v="7"/>
    <n v="94"/>
    <n v="79"/>
  </r>
  <r>
    <n v="20132"/>
    <s v="Barbara Wood"/>
    <s v="F"/>
    <s v="9th"/>
    <x v="7"/>
    <n v="94"/>
    <n v="55"/>
  </r>
  <r>
    <n v="20133"/>
    <s v="Denise Estrada"/>
    <s v="F"/>
    <s v="11th"/>
    <x v="7"/>
    <n v="94"/>
    <n v="79"/>
  </r>
  <r>
    <n v="20134"/>
    <s v="Andrea Thompson"/>
    <s v="F"/>
    <s v="9th"/>
    <x v="7"/>
    <n v="94"/>
    <n v="79"/>
  </r>
  <r>
    <n v="20135"/>
    <s v="Jason Cox"/>
    <s v="M"/>
    <s v="9th"/>
    <x v="7"/>
    <n v="65"/>
    <n v="79"/>
  </r>
  <r>
    <n v="20136"/>
    <s v="Roger Tucker"/>
    <s v="M"/>
    <s v="12th"/>
    <x v="7"/>
    <n v="94"/>
    <n v="79"/>
  </r>
  <r>
    <n v="20137"/>
    <s v="Mrs. Carla Humphrey"/>
    <s v="F"/>
    <s v="11th"/>
    <x v="7"/>
    <n v="94"/>
    <n v="68"/>
  </r>
  <r>
    <n v="20138"/>
    <s v="Sarah Robinson"/>
    <s v="F"/>
    <s v="9th"/>
    <x v="7"/>
    <n v="65"/>
    <n v="79"/>
  </r>
  <r>
    <n v="20139"/>
    <s v="Rebecca Jordan"/>
    <s v="F"/>
    <s v="12th"/>
    <x v="7"/>
    <n v="94"/>
    <n v="79"/>
  </r>
  <r>
    <n v="20140"/>
    <s v="Diana Chase"/>
    <s v="F"/>
    <s v="11th"/>
    <x v="7"/>
    <n v="94"/>
    <n v="79"/>
  </r>
  <r>
    <n v="20141"/>
    <s v="William Burch MD"/>
    <s v="M"/>
    <s v="12th"/>
    <x v="7"/>
    <n v="94"/>
    <n v="79"/>
  </r>
  <r>
    <n v="20142"/>
    <s v="Heidi Martin"/>
    <s v="F"/>
    <s v="9th"/>
    <x v="7"/>
    <n v="94"/>
    <n v="79"/>
  </r>
  <r>
    <n v="20143"/>
    <s v="Janet Chan"/>
    <s v="F"/>
    <s v="9th"/>
    <x v="7"/>
    <n v="94"/>
    <n v="79"/>
  </r>
  <r>
    <n v="20144"/>
    <s v="Jennifer Garcia"/>
    <s v="F"/>
    <s v="11th"/>
    <x v="7"/>
    <n v="94"/>
    <n v="79"/>
  </r>
  <r>
    <n v="20145"/>
    <s v="Kara Diaz"/>
    <s v="F"/>
    <s v="11th"/>
    <x v="7"/>
    <n v="94"/>
    <n v="79"/>
  </r>
  <r>
    <n v="20146"/>
    <s v="Jeffrey Robbins"/>
    <s v="M"/>
    <s v="9th"/>
    <x v="7"/>
    <n v="94"/>
    <n v="69"/>
  </r>
  <r>
    <n v="20147"/>
    <s v="Theresa Nichols"/>
    <s v="F"/>
    <s v="9th"/>
    <x v="7"/>
    <n v="94"/>
    <n v="63"/>
  </r>
  <r>
    <n v="20148"/>
    <s v="Matthew Ray"/>
    <s v="M"/>
    <s v="12th"/>
    <x v="7"/>
    <n v="94"/>
    <n v="69"/>
  </r>
  <r>
    <n v="20149"/>
    <s v="Elizabeth Sanders"/>
    <s v="F"/>
    <s v="12th"/>
    <x v="7"/>
    <n v="68"/>
    <n v="79"/>
  </r>
  <r>
    <n v="20150"/>
    <s v="Veronica Johnson"/>
    <s v="F"/>
    <s v="10th"/>
    <x v="7"/>
    <n v="94"/>
    <n v="79"/>
  </r>
  <r>
    <n v="20151"/>
    <s v="Devon White"/>
    <s v="M"/>
    <s v="10th"/>
    <x v="7"/>
    <n v="94"/>
    <n v="79"/>
  </r>
  <r>
    <n v="20152"/>
    <s v="Helen Moore"/>
    <s v="F"/>
    <s v="10th"/>
    <x v="7"/>
    <n v="94"/>
    <n v="79"/>
  </r>
  <r>
    <n v="20153"/>
    <s v="James Lee"/>
    <s v="M"/>
    <s v="11th"/>
    <x v="7"/>
    <n v="94"/>
    <n v="79"/>
  </r>
  <r>
    <n v="20154"/>
    <s v="Michelle Hester"/>
    <s v="F"/>
    <s v="11th"/>
    <x v="7"/>
    <n v="94"/>
    <n v="60"/>
  </r>
  <r>
    <n v="20155"/>
    <s v="Amy Hansen"/>
    <s v="F"/>
    <s v="9th"/>
    <x v="7"/>
    <n v="94"/>
    <n v="79"/>
  </r>
  <r>
    <n v="20156"/>
    <s v="Brent Hodges"/>
    <s v="M"/>
    <s v="11th"/>
    <x v="7"/>
    <n v="94"/>
    <n v="79"/>
  </r>
  <r>
    <n v="20157"/>
    <s v="Melissa Bond"/>
    <s v="F"/>
    <s v="10th"/>
    <x v="7"/>
    <n v="66"/>
    <n v="79"/>
  </r>
  <r>
    <n v="20158"/>
    <s v="Diana Shepard"/>
    <s v="F"/>
    <s v="11th"/>
    <x v="7"/>
    <n v="94"/>
    <n v="64"/>
  </r>
  <r>
    <n v="20159"/>
    <s v="Jacqueline Garcia"/>
    <s v="F"/>
    <s v="11th"/>
    <x v="7"/>
    <n v="94"/>
    <n v="79"/>
  </r>
  <r>
    <n v="20160"/>
    <s v="Joshua Brown"/>
    <s v="M"/>
    <s v="9th"/>
    <x v="7"/>
    <n v="94"/>
    <n v="79"/>
  </r>
  <r>
    <n v="20161"/>
    <s v="Willie Turner"/>
    <s v="M"/>
    <s v="12th"/>
    <x v="7"/>
    <n v="94"/>
    <n v="62"/>
  </r>
  <r>
    <n v="20162"/>
    <s v="Madison Powell"/>
    <s v="F"/>
    <s v="12th"/>
    <x v="7"/>
    <n v="67"/>
    <n v="61"/>
  </r>
  <r>
    <n v="20163"/>
    <s v="Jessica Jackson"/>
    <s v="F"/>
    <s v="11th"/>
    <x v="7"/>
    <n v="94"/>
    <n v="79"/>
  </r>
  <r>
    <n v="20164"/>
    <s v="Kent Sherman"/>
    <s v="M"/>
    <s v="9th"/>
    <x v="7"/>
    <n v="94"/>
    <n v="79"/>
  </r>
  <r>
    <n v="20165"/>
    <s v="Stephen Dunlap"/>
    <s v="M"/>
    <s v="11th"/>
    <x v="7"/>
    <n v="94"/>
    <n v="79"/>
  </r>
  <r>
    <n v="20166"/>
    <s v="Eddie Alvarez"/>
    <s v="M"/>
    <s v="9th"/>
    <x v="7"/>
    <n v="94"/>
    <n v="60"/>
  </r>
  <r>
    <n v="20167"/>
    <s v="Joshua Vaughn"/>
    <s v="M"/>
    <s v="10th"/>
    <x v="7"/>
    <n v="94"/>
    <n v="79"/>
  </r>
  <r>
    <n v="20168"/>
    <s v="Yvonne Robinson PhD"/>
    <s v="F"/>
    <s v="9th"/>
    <x v="7"/>
    <n v="94"/>
    <n v="79"/>
  </r>
  <r>
    <n v="20169"/>
    <s v="Jennifer Ramos"/>
    <s v="F"/>
    <s v="9th"/>
    <x v="7"/>
    <n v="94"/>
    <n v="68"/>
  </r>
  <r>
    <n v="20170"/>
    <s v="Melissa Lutz"/>
    <s v="F"/>
    <s v="12th"/>
    <x v="7"/>
    <n v="94"/>
    <n v="58"/>
  </r>
  <r>
    <n v="20171"/>
    <s v="Tracy Morrison"/>
    <s v="M"/>
    <s v="9th"/>
    <x v="7"/>
    <n v="66"/>
    <n v="66"/>
  </r>
  <r>
    <n v="20172"/>
    <s v="Crystal Johnson"/>
    <s v="F"/>
    <s v="9th"/>
    <x v="7"/>
    <n v="94"/>
    <n v="79"/>
  </r>
  <r>
    <n v="20173"/>
    <s v="April Trujillo"/>
    <s v="F"/>
    <s v="9th"/>
    <x v="7"/>
    <n v="64"/>
    <n v="79"/>
  </r>
  <r>
    <n v="20174"/>
    <s v="Tyler Lawrence"/>
    <s v="M"/>
    <s v="10th"/>
    <x v="7"/>
    <n v="94"/>
    <n v="79"/>
  </r>
  <r>
    <n v="20175"/>
    <s v="Melissa Johnson"/>
    <s v="F"/>
    <s v="10th"/>
    <x v="7"/>
    <n v="94"/>
    <n v="79"/>
  </r>
  <r>
    <n v="20176"/>
    <s v="Lisa Sanchez"/>
    <s v="F"/>
    <s v="9th"/>
    <x v="7"/>
    <n v="94"/>
    <n v="67"/>
  </r>
  <r>
    <n v="20177"/>
    <s v="Alexander Dickerson"/>
    <s v="M"/>
    <s v="11th"/>
    <x v="7"/>
    <n v="94"/>
    <n v="66"/>
  </r>
  <r>
    <n v="20178"/>
    <s v="Chris Green"/>
    <s v="M"/>
    <s v="12th"/>
    <x v="7"/>
    <n v="69"/>
    <n v="79"/>
  </r>
  <r>
    <n v="20179"/>
    <s v="Diana Lane"/>
    <s v="F"/>
    <s v="12th"/>
    <x v="7"/>
    <n v="63"/>
    <n v="69"/>
  </r>
  <r>
    <n v="20180"/>
    <s v="Jon Valdez"/>
    <s v="M"/>
    <s v="11th"/>
    <x v="7"/>
    <n v="94"/>
    <n v="79"/>
  </r>
  <r>
    <n v="20181"/>
    <s v="Aaron Cruz"/>
    <s v="M"/>
    <s v="10th"/>
    <x v="7"/>
    <n v="94"/>
    <n v="79"/>
  </r>
  <r>
    <n v="20182"/>
    <s v="Melissa Davis"/>
    <s v="F"/>
    <s v="10th"/>
    <x v="7"/>
    <n v="94"/>
    <n v="79"/>
  </r>
  <r>
    <n v="20183"/>
    <s v="Deborah Nelson"/>
    <s v="F"/>
    <s v="9th"/>
    <x v="7"/>
    <n v="94"/>
    <n v="79"/>
  </r>
  <r>
    <n v="20184"/>
    <s v="David Hutchinson"/>
    <s v="M"/>
    <s v="11th"/>
    <x v="7"/>
    <n v="94"/>
    <n v="79"/>
  </r>
  <r>
    <n v="20185"/>
    <s v="Kaitlin Price"/>
    <s v="F"/>
    <s v="12th"/>
    <x v="7"/>
    <n v="94"/>
    <n v="79"/>
  </r>
  <r>
    <n v="20186"/>
    <s v="Andre Simpson"/>
    <s v="M"/>
    <s v="10th"/>
    <x v="7"/>
    <n v="94"/>
    <n v="79"/>
  </r>
  <r>
    <n v="20187"/>
    <s v="Victoria Stout"/>
    <s v="F"/>
    <s v="11th"/>
    <x v="7"/>
    <n v="94"/>
    <n v="79"/>
  </r>
  <r>
    <n v="20188"/>
    <s v="Kevin Goodwin"/>
    <s v="M"/>
    <s v="9th"/>
    <x v="7"/>
    <n v="94"/>
    <n v="79"/>
  </r>
  <r>
    <n v="20189"/>
    <s v="Aaron Quinn"/>
    <s v="M"/>
    <s v="10th"/>
    <x v="7"/>
    <n v="63"/>
    <n v="79"/>
  </r>
  <r>
    <n v="20190"/>
    <s v="Christine Miller"/>
    <s v="F"/>
    <s v="12th"/>
    <x v="7"/>
    <n v="94"/>
    <n v="79"/>
  </r>
  <r>
    <n v="20191"/>
    <s v="Abigail Perez"/>
    <s v="F"/>
    <s v="9th"/>
    <x v="7"/>
    <n v="94"/>
    <n v="79"/>
  </r>
  <r>
    <n v="20192"/>
    <s v="Brian Smith"/>
    <s v="M"/>
    <s v="11th"/>
    <x v="7"/>
    <n v="94"/>
    <n v="59"/>
  </r>
  <r>
    <n v="20193"/>
    <s v="Alicia Wright"/>
    <s v="F"/>
    <s v="11th"/>
    <x v="7"/>
    <n v="94"/>
    <n v="55"/>
  </r>
  <r>
    <n v="20194"/>
    <s v="Annette Washington"/>
    <s v="F"/>
    <s v="11th"/>
    <x v="7"/>
    <n v="94"/>
    <n v="79"/>
  </r>
  <r>
    <n v="20195"/>
    <s v="Brian Howe"/>
    <s v="M"/>
    <s v="12th"/>
    <x v="7"/>
    <n v="94"/>
    <n v="61"/>
  </r>
  <r>
    <n v="20196"/>
    <s v="Donna Rose"/>
    <s v="F"/>
    <s v="9th"/>
    <x v="7"/>
    <n v="94"/>
    <n v="63"/>
  </r>
  <r>
    <n v="20197"/>
    <s v="Andrew Winters"/>
    <s v="M"/>
    <s v="9th"/>
    <x v="7"/>
    <n v="94"/>
    <n v="79"/>
  </r>
  <r>
    <n v="20198"/>
    <s v="Christine Anderson"/>
    <s v="F"/>
    <s v="12th"/>
    <x v="7"/>
    <n v="94"/>
    <n v="79"/>
  </r>
  <r>
    <n v="20199"/>
    <s v="Zachary Daniel"/>
    <s v="M"/>
    <s v="10th"/>
    <x v="7"/>
    <n v="94"/>
    <n v="79"/>
  </r>
  <r>
    <n v="20200"/>
    <s v="Jessica Hart"/>
    <s v="F"/>
    <s v="9th"/>
    <x v="7"/>
    <n v="94"/>
    <n v="79"/>
  </r>
  <r>
    <n v="20201"/>
    <s v="Chris Mcmillan"/>
    <s v="M"/>
    <s v="10th"/>
    <x v="7"/>
    <n v="94"/>
    <n v="79"/>
  </r>
  <r>
    <n v="20202"/>
    <s v="Daniel Pitts"/>
    <s v="M"/>
    <s v="10th"/>
    <x v="7"/>
    <n v="94"/>
    <n v="79"/>
  </r>
  <r>
    <n v="20203"/>
    <s v="Erin Hickman"/>
    <s v="F"/>
    <s v="10th"/>
    <x v="7"/>
    <n v="64"/>
    <n v="79"/>
  </r>
  <r>
    <n v="20204"/>
    <s v="Donald Malone"/>
    <s v="M"/>
    <s v="10th"/>
    <x v="7"/>
    <n v="94"/>
    <n v="79"/>
  </r>
  <r>
    <n v="20205"/>
    <s v="Eric Spencer"/>
    <s v="M"/>
    <s v="10th"/>
    <x v="7"/>
    <n v="94"/>
    <n v="79"/>
  </r>
  <r>
    <n v="20206"/>
    <s v="Patricia Russell"/>
    <s v="F"/>
    <s v="11th"/>
    <x v="7"/>
    <n v="94"/>
    <n v="79"/>
  </r>
  <r>
    <n v="20207"/>
    <s v="Lauren Kline"/>
    <s v="F"/>
    <s v="9th"/>
    <x v="7"/>
    <n v="94"/>
    <n v="79"/>
  </r>
  <r>
    <n v="20208"/>
    <s v="Gregory Allison"/>
    <s v="M"/>
    <s v="9th"/>
    <x v="7"/>
    <n v="94"/>
    <n v="79"/>
  </r>
  <r>
    <n v="20209"/>
    <s v="Laura Henry"/>
    <s v="F"/>
    <s v="11th"/>
    <x v="7"/>
    <n v="94"/>
    <n v="79"/>
  </r>
  <r>
    <n v="20210"/>
    <s v="Samantha Moody"/>
    <s v="F"/>
    <s v="12th"/>
    <x v="7"/>
    <n v="94"/>
    <n v="56"/>
  </r>
  <r>
    <n v="20211"/>
    <s v="Sarah Kim"/>
    <s v="F"/>
    <s v="10th"/>
    <x v="7"/>
    <n v="94"/>
    <n v="79"/>
  </r>
  <r>
    <n v="20212"/>
    <s v="Jose Parker"/>
    <s v="M"/>
    <s v="10th"/>
    <x v="7"/>
    <n v="94"/>
    <n v="57"/>
  </r>
  <r>
    <n v="20213"/>
    <s v="Michael Smith"/>
    <s v="M"/>
    <s v="12th"/>
    <x v="7"/>
    <n v="94"/>
    <n v="79"/>
  </r>
  <r>
    <n v="20214"/>
    <s v="Jerry Potter"/>
    <s v="M"/>
    <s v="11th"/>
    <x v="7"/>
    <n v="65"/>
    <n v="67"/>
  </r>
  <r>
    <n v="20215"/>
    <s v="Evan Lucas"/>
    <s v="M"/>
    <s v="12th"/>
    <x v="7"/>
    <n v="94"/>
    <n v="79"/>
  </r>
  <r>
    <n v="20216"/>
    <s v="Thomas Johnson"/>
    <s v="M"/>
    <s v="9th"/>
    <x v="7"/>
    <n v="94"/>
    <n v="79"/>
  </r>
  <r>
    <n v="20217"/>
    <s v="Angela Small"/>
    <s v="F"/>
    <s v="11th"/>
    <x v="7"/>
    <n v="94"/>
    <n v="79"/>
  </r>
  <r>
    <n v="20218"/>
    <s v="Alexandra Wilson"/>
    <s v="F"/>
    <s v="12th"/>
    <x v="7"/>
    <n v="64"/>
    <n v="55"/>
  </r>
  <r>
    <n v="20219"/>
    <s v="Mathew Wiley"/>
    <s v="M"/>
    <s v="12th"/>
    <x v="7"/>
    <n v="94"/>
    <n v="66"/>
  </r>
  <r>
    <n v="20220"/>
    <s v="Vanessa Stevenson"/>
    <s v="F"/>
    <s v="9th"/>
    <x v="7"/>
    <n v="94"/>
    <n v="79"/>
  </r>
  <r>
    <n v="20221"/>
    <s v="Kathleen Beltran"/>
    <s v="F"/>
    <s v="9th"/>
    <x v="7"/>
    <n v="94"/>
    <n v="79"/>
  </r>
  <r>
    <n v="20222"/>
    <s v="Melissa Gonzalez"/>
    <s v="F"/>
    <s v="10th"/>
    <x v="7"/>
    <n v="94"/>
    <n v="57"/>
  </r>
  <r>
    <n v="20223"/>
    <s v="Martha Mcdonald DVM"/>
    <s v="F"/>
    <s v="9th"/>
    <x v="7"/>
    <n v="94"/>
    <n v="79"/>
  </r>
  <r>
    <n v="20224"/>
    <s v="Kevin Johnson"/>
    <s v="M"/>
    <s v="9th"/>
    <x v="7"/>
    <n v="94"/>
    <n v="79"/>
  </r>
  <r>
    <n v="20225"/>
    <s v="Dr. Mary Schwartz"/>
    <s v="F"/>
    <s v="9th"/>
    <x v="7"/>
    <n v="94"/>
    <n v="79"/>
  </r>
  <r>
    <n v="20226"/>
    <s v="Anthony Meadows"/>
    <s v="M"/>
    <s v="9th"/>
    <x v="7"/>
    <n v="94"/>
    <n v="79"/>
  </r>
  <r>
    <n v="20227"/>
    <s v="Kari Gomez"/>
    <s v="F"/>
    <s v="12th"/>
    <x v="7"/>
    <n v="94"/>
    <n v="79"/>
  </r>
  <r>
    <n v="20228"/>
    <s v="Michael Miller"/>
    <s v="M"/>
    <s v="10th"/>
    <x v="7"/>
    <n v="94"/>
    <n v="79"/>
  </r>
  <r>
    <n v="20229"/>
    <s v="William Davis"/>
    <s v="M"/>
    <s v="10th"/>
    <x v="7"/>
    <n v="94"/>
    <n v="79"/>
  </r>
  <r>
    <n v="20230"/>
    <s v="Melissa Davis"/>
    <s v="F"/>
    <s v="11th"/>
    <x v="7"/>
    <n v="94"/>
    <n v="65"/>
  </r>
  <r>
    <n v="20231"/>
    <s v="Jose Schroeder"/>
    <s v="M"/>
    <s v="12th"/>
    <x v="7"/>
    <n v="69"/>
    <n v="79"/>
  </r>
  <r>
    <n v="20232"/>
    <s v="Ernest Powell"/>
    <s v="M"/>
    <s v="9th"/>
    <x v="7"/>
    <n v="94"/>
    <n v="79"/>
  </r>
  <r>
    <n v="20233"/>
    <s v="Jorge Kennedy"/>
    <s v="M"/>
    <s v="11th"/>
    <x v="7"/>
    <n v="94"/>
    <n v="79"/>
  </r>
  <r>
    <n v="20234"/>
    <s v="Misty Simmons"/>
    <s v="F"/>
    <s v="10th"/>
    <x v="7"/>
    <n v="94"/>
    <n v="79"/>
  </r>
  <r>
    <n v="20235"/>
    <s v="Bianca Park"/>
    <s v="F"/>
    <s v="11th"/>
    <x v="7"/>
    <n v="94"/>
    <n v="61"/>
  </r>
  <r>
    <n v="20236"/>
    <s v="Taylor Green DDS"/>
    <s v="F"/>
    <s v="10th"/>
    <x v="7"/>
    <n v="94"/>
    <n v="79"/>
  </r>
  <r>
    <n v="20237"/>
    <s v="Kevin Harris"/>
    <s v="M"/>
    <s v="10th"/>
    <x v="7"/>
    <n v="94"/>
    <n v="64"/>
  </r>
  <r>
    <n v="20238"/>
    <s v="Sophia Massey"/>
    <s v="F"/>
    <s v="11th"/>
    <x v="7"/>
    <n v="94"/>
    <n v="79"/>
  </r>
  <r>
    <n v="20239"/>
    <s v="David Ferguson"/>
    <s v="M"/>
    <s v="9th"/>
    <x v="7"/>
    <n v="94"/>
    <n v="79"/>
  </r>
  <r>
    <n v="20240"/>
    <s v="Brenda Morse"/>
    <s v="F"/>
    <s v="10th"/>
    <x v="7"/>
    <n v="94"/>
    <n v="79"/>
  </r>
  <r>
    <n v="20241"/>
    <s v="Jason Hernandez"/>
    <s v="M"/>
    <s v="11th"/>
    <x v="7"/>
    <n v="94"/>
    <n v="79"/>
  </r>
  <r>
    <n v="20242"/>
    <s v="Charles Lang"/>
    <s v="M"/>
    <s v="11th"/>
    <x v="7"/>
    <n v="94"/>
    <n v="79"/>
  </r>
  <r>
    <n v="20243"/>
    <s v="Mariah Holt"/>
    <s v="F"/>
    <s v="9th"/>
    <x v="7"/>
    <n v="94"/>
    <n v="69"/>
  </r>
  <r>
    <n v="20244"/>
    <s v="Brent Hall"/>
    <s v="M"/>
    <s v="11th"/>
    <x v="7"/>
    <n v="94"/>
    <n v="58"/>
  </r>
  <r>
    <n v="20245"/>
    <s v="Russell Peters"/>
    <s v="M"/>
    <s v="11th"/>
    <x v="7"/>
    <n v="94"/>
    <n v="79"/>
  </r>
  <r>
    <n v="20246"/>
    <s v="Nancy Martin"/>
    <s v="F"/>
    <s v="9th"/>
    <x v="7"/>
    <n v="94"/>
    <n v="64"/>
  </r>
  <r>
    <n v="20247"/>
    <s v="Stacey Thompson"/>
    <s v="F"/>
    <s v="9th"/>
    <x v="7"/>
    <n v="94"/>
    <n v="79"/>
  </r>
  <r>
    <n v="20248"/>
    <s v="Andrew Ryan"/>
    <s v="M"/>
    <s v="9th"/>
    <x v="7"/>
    <n v="94"/>
    <n v="79"/>
  </r>
  <r>
    <n v="20249"/>
    <s v="Scott Anderson"/>
    <s v="M"/>
    <s v="10th"/>
    <x v="7"/>
    <n v="94"/>
    <n v="79"/>
  </r>
  <r>
    <n v="20250"/>
    <s v="Allen Zamora"/>
    <s v="M"/>
    <s v="11th"/>
    <x v="7"/>
    <n v="94"/>
    <n v="79"/>
  </r>
  <r>
    <n v="20251"/>
    <s v="Lauren Miller"/>
    <s v="F"/>
    <s v="12th"/>
    <x v="7"/>
    <n v="94"/>
    <n v="55"/>
  </r>
  <r>
    <n v="20252"/>
    <s v="Mallory Chen"/>
    <s v="F"/>
    <s v="9th"/>
    <x v="7"/>
    <n v="94"/>
    <n v="79"/>
  </r>
  <r>
    <n v="20253"/>
    <s v="Christopher Simmons PhD"/>
    <s v="M"/>
    <s v="10th"/>
    <x v="7"/>
    <n v="94"/>
    <n v="79"/>
  </r>
  <r>
    <n v="20254"/>
    <s v="Erika Burch"/>
    <s v="F"/>
    <s v="9th"/>
    <x v="7"/>
    <n v="69"/>
    <n v="79"/>
  </r>
  <r>
    <n v="20255"/>
    <s v="Chad Bullock"/>
    <s v="M"/>
    <s v="11th"/>
    <x v="7"/>
    <n v="94"/>
    <n v="79"/>
  </r>
  <r>
    <n v="20256"/>
    <s v="Robert Morrow"/>
    <s v="M"/>
    <s v="9th"/>
    <x v="7"/>
    <n v="69"/>
    <n v="79"/>
  </r>
  <r>
    <n v="20257"/>
    <s v="Steven Henderson"/>
    <s v="M"/>
    <s v="11th"/>
    <x v="7"/>
    <n v="66"/>
    <n v="79"/>
  </r>
  <r>
    <n v="20258"/>
    <s v="Jimmy Stevens"/>
    <s v="M"/>
    <s v="12th"/>
    <x v="7"/>
    <n v="94"/>
    <n v="79"/>
  </r>
  <r>
    <n v="20259"/>
    <s v="Austin Chavez"/>
    <s v="M"/>
    <s v="9th"/>
    <x v="7"/>
    <n v="94"/>
    <n v="79"/>
  </r>
  <r>
    <n v="20260"/>
    <s v="Thomas Wiggins"/>
    <s v="M"/>
    <s v="11th"/>
    <x v="7"/>
    <n v="94"/>
    <n v="55"/>
  </r>
  <r>
    <n v="20261"/>
    <s v="Ruth Walker"/>
    <s v="F"/>
    <s v="11th"/>
    <x v="7"/>
    <n v="94"/>
    <n v="62"/>
  </r>
  <r>
    <n v="20262"/>
    <s v="Christopher Smith"/>
    <s v="M"/>
    <s v="10th"/>
    <x v="7"/>
    <n v="94"/>
    <n v="79"/>
  </r>
  <r>
    <n v="20263"/>
    <s v="Justin Wilson"/>
    <s v="M"/>
    <s v="9th"/>
    <x v="7"/>
    <n v="94"/>
    <n v="79"/>
  </r>
  <r>
    <n v="20264"/>
    <s v="Lisa Murray"/>
    <s v="F"/>
    <s v="9th"/>
    <x v="7"/>
    <n v="94"/>
    <n v="79"/>
  </r>
  <r>
    <n v="20265"/>
    <s v="Jeremy Watts"/>
    <s v="M"/>
    <s v="9th"/>
    <x v="7"/>
    <n v="94"/>
    <n v="79"/>
  </r>
  <r>
    <n v="20266"/>
    <s v="Carol Diaz"/>
    <s v="F"/>
    <s v="11th"/>
    <x v="7"/>
    <n v="94"/>
    <n v="60"/>
  </r>
  <r>
    <n v="20267"/>
    <s v="Justin Chen"/>
    <s v="M"/>
    <s v="9th"/>
    <x v="7"/>
    <n v="69"/>
    <n v="79"/>
  </r>
  <r>
    <n v="20268"/>
    <s v="Jeffrey Shannon"/>
    <s v="M"/>
    <s v="11th"/>
    <x v="7"/>
    <n v="94"/>
    <n v="79"/>
  </r>
  <r>
    <n v="20269"/>
    <s v="David Martinez"/>
    <s v="M"/>
    <s v="10th"/>
    <x v="7"/>
    <n v="94"/>
    <n v="79"/>
  </r>
  <r>
    <n v="20270"/>
    <s v="Kaitlyn Hansen"/>
    <s v="F"/>
    <s v="11th"/>
    <x v="7"/>
    <n v="94"/>
    <n v="79"/>
  </r>
  <r>
    <n v="20271"/>
    <s v="Crystal Peters"/>
    <s v="F"/>
    <s v="10th"/>
    <x v="7"/>
    <n v="94"/>
    <n v="79"/>
  </r>
  <r>
    <n v="20272"/>
    <s v="Julie Hernandez"/>
    <s v="F"/>
    <s v="10th"/>
    <x v="7"/>
    <n v="94"/>
    <n v="59"/>
  </r>
  <r>
    <n v="20273"/>
    <s v="Renee Buckley"/>
    <s v="F"/>
    <s v="9th"/>
    <x v="7"/>
    <n v="94"/>
    <n v="79"/>
  </r>
  <r>
    <n v="20274"/>
    <s v="Matthew Nelson"/>
    <s v="M"/>
    <s v="12th"/>
    <x v="7"/>
    <n v="94"/>
    <n v="79"/>
  </r>
  <r>
    <n v="20275"/>
    <s v="Shannon Price"/>
    <s v="M"/>
    <s v="9th"/>
    <x v="7"/>
    <n v="94"/>
    <n v="79"/>
  </r>
  <r>
    <n v="20276"/>
    <s v="Douglas Wilson"/>
    <s v="M"/>
    <s v="10th"/>
    <x v="7"/>
    <n v="94"/>
    <n v="56"/>
  </r>
  <r>
    <n v="20277"/>
    <s v="John Johnson"/>
    <s v="M"/>
    <s v="12th"/>
    <x v="7"/>
    <n v="94"/>
    <n v="79"/>
  </r>
  <r>
    <n v="20278"/>
    <s v="Matthew Martin"/>
    <s v="M"/>
    <s v="12th"/>
    <x v="7"/>
    <n v="94"/>
    <n v="79"/>
  </r>
  <r>
    <n v="20279"/>
    <s v="Sarah Velazquez"/>
    <s v="F"/>
    <s v="12th"/>
    <x v="7"/>
    <n v="94"/>
    <n v="79"/>
  </r>
  <r>
    <n v="20280"/>
    <s v="Lisa Mccall"/>
    <s v="F"/>
    <s v="11th"/>
    <x v="7"/>
    <n v="94"/>
    <n v="79"/>
  </r>
  <r>
    <n v="20281"/>
    <s v="Ronald Gibbs"/>
    <s v="M"/>
    <s v="10th"/>
    <x v="7"/>
    <n v="69"/>
    <n v="64"/>
  </r>
  <r>
    <n v="20282"/>
    <s v="Louis Cannon"/>
    <s v="M"/>
    <s v="10th"/>
    <x v="7"/>
    <n v="66"/>
    <n v="79"/>
  </r>
  <r>
    <n v="20283"/>
    <s v="Valerie Curtis"/>
    <s v="F"/>
    <s v="12th"/>
    <x v="7"/>
    <n v="94"/>
    <n v="79"/>
  </r>
  <r>
    <n v="20284"/>
    <s v="Rebekah Pearson"/>
    <s v="F"/>
    <s v="12th"/>
    <x v="7"/>
    <n v="94"/>
    <n v="69"/>
  </r>
  <r>
    <n v="20285"/>
    <s v="Tiffany Livingston"/>
    <s v="F"/>
    <s v="10th"/>
    <x v="7"/>
    <n v="94"/>
    <n v="57"/>
  </r>
  <r>
    <n v="20286"/>
    <s v="Barbara Whitehead"/>
    <s v="F"/>
    <s v="9th"/>
    <x v="7"/>
    <n v="94"/>
    <n v="58"/>
  </r>
  <r>
    <n v="20287"/>
    <s v="Gary Phillips"/>
    <s v="M"/>
    <s v="12th"/>
    <x v="7"/>
    <n v="65"/>
    <n v="79"/>
  </r>
  <r>
    <n v="20288"/>
    <s v="Jacob Kelley"/>
    <s v="M"/>
    <s v="11th"/>
    <x v="7"/>
    <n v="94"/>
    <n v="79"/>
  </r>
  <r>
    <n v="20289"/>
    <s v="Jackie Kirk"/>
    <s v="F"/>
    <s v="9th"/>
    <x v="7"/>
    <n v="94"/>
    <n v="66"/>
  </r>
  <r>
    <n v="20290"/>
    <s v="Joshua Alexander"/>
    <s v="M"/>
    <s v="10th"/>
    <x v="7"/>
    <n v="63"/>
    <n v="79"/>
  </r>
  <r>
    <n v="20291"/>
    <s v="Jerome Russell"/>
    <s v="M"/>
    <s v="12th"/>
    <x v="7"/>
    <n v="94"/>
    <n v="62"/>
  </r>
  <r>
    <n v="20292"/>
    <s v="Angela Cain"/>
    <s v="F"/>
    <s v="11th"/>
    <x v="7"/>
    <n v="94"/>
    <n v="65"/>
  </r>
  <r>
    <n v="20293"/>
    <s v="Rebecca Johnson"/>
    <s v="F"/>
    <s v="10th"/>
    <x v="7"/>
    <n v="94"/>
    <n v="63"/>
  </r>
  <r>
    <n v="20294"/>
    <s v="Anne Schmidt"/>
    <s v="F"/>
    <s v="10th"/>
    <x v="7"/>
    <n v="94"/>
    <n v="79"/>
  </r>
  <r>
    <n v="20295"/>
    <s v="Rhonda Peterson MD"/>
    <s v="F"/>
    <s v="11th"/>
    <x v="7"/>
    <n v="94"/>
    <n v="79"/>
  </r>
  <r>
    <n v="20296"/>
    <s v="Angel Mayer"/>
    <s v="M"/>
    <s v="9th"/>
    <x v="7"/>
    <n v="94"/>
    <n v="79"/>
  </r>
  <r>
    <n v="20297"/>
    <s v="Stephanie Weber"/>
    <s v="F"/>
    <s v="11th"/>
    <x v="7"/>
    <n v="94"/>
    <n v="79"/>
  </r>
  <r>
    <n v="20298"/>
    <s v="Deborah Anderson"/>
    <s v="F"/>
    <s v="9th"/>
    <x v="7"/>
    <n v="94"/>
    <n v="79"/>
  </r>
  <r>
    <n v="20299"/>
    <s v="Makayla Harris"/>
    <s v="F"/>
    <s v="10th"/>
    <x v="7"/>
    <n v="94"/>
    <n v="79"/>
  </r>
  <r>
    <n v="20300"/>
    <s v="Jacqueline West DDS"/>
    <s v="F"/>
    <s v="9th"/>
    <x v="7"/>
    <n v="94"/>
    <n v="79"/>
  </r>
  <r>
    <n v="20301"/>
    <s v="James Levy"/>
    <s v="M"/>
    <s v="10th"/>
    <x v="7"/>
    <n v="94"/>
    <n v="63"/>
  </r>
  <r>
    <n v="20302"/>
    <s v="Anna Marshall"/>
    <s v="F"/>
    <s v="11th"/>
    <x v="7"/>
    <n v="63"/>
    <n v="79"/>
  </r>
  <r>
    <n v="20303"/>
    <s v="Patrick Turner"/>
    <s v="M"/>
    <s v="11th"/>
    <x v="7"/>
    <n v="94"/>
    <n v="59"/>
  </r>
  <r>
    <n v="20304"/>
    <s v="Tami Chambers"/>
    <s v="F"/>
    <s v="11th"/>
    <x v="7"/>
    <n v="94"/>
    <n v="79"/>
  </r>
  <r>
    <n v="20305"/>
    <s v="Brandon Moore"/>
    <s v="M"/>
    <s v="11th"/>
    <x v="7"/>
    <n v="94"/>
    <n v="59"/>
  </r>
  <r>
    <n v="20306"/>
    <s v="David Sloan"/>
    <s v="M"/>
    <s v="11th"/>
    <x v="7"/>
    <n v="63"/>
    <n v="79"/>
  </r>
  <r>
    <n v="20307"/>
    <s v="Anita Zuniga"/>
    <s v="F"/>
    <s v="9th"/>
    <x v="7"/>
    <n v="94"/>
    <n v="67"/>
  </r>
  <r>
    <n v="20308"/>
    <s v="Leonard Gonzales"/>
    <s v="M"/>
    <s v="11th"/>
    <x v="7"/>
    <n v="94"/>
    <n v="68"/>
  </r>
  <r>
    <n v="20309"/>
    <s v="Anne Lee DDS"/>
    <s v="F"/>
    <s v="11th"/>
    <x v="7"/>
    <n v="94"/>
    <n v="79"/>
  </r>
  <r>
    <n v="20310"/>
    <s v="David Chapman"/>
    <s v="M"/>
    <s v="9th"/>
    <x v="7"/>
    <n v="66"/>
    <n v="79"/>
  </r>
  <r>
    <n v="20311"/>
    <s v="Christopher Khan"/>
    <s v="M"/>
    <s v="10th"/>
    <x v="7"/>
    <n v="94"/>
    <n v="79"/>
  </r>
  <r>
    <n v="20312"/>
    <s v="Kimberly Mills"/>
    <s v="F"/>
    <s v="10th"/>
    <x v="7"/>
    <n v="94"/>
    <n v="79"/>
  </r>
  <r>
    <n v="20313"/>
    <s v="Chad Edwards"/>
    <s v="M"/>
    <s v="12th"/>
    <x v="7"/>
    <n v="67"/>
    <n v="64"/>
  </r>
  <r>
    <n v="20314"/>
    <s v="Virginia Anderson"/>
    <s v="F"/>
    <s v="11th"/>
    <x v="7"/>
    <n v="94"/>
    <n v="57"/>
  </r>
  <r>
    <n v="20315"/>
    <s v="Beverly Bauer"/>
    <s v="F"/>
    <s v="9th"/>
    <x v="7"/>
    <n v="94"/>
    <n v="79"/>
  </r>
  <r>
    <n v="20316"/>
    <s v="Ruben Shea"/>
    <s v="M"/>
    <s v="11th"/>
    <x v="7"/>
    <n v="94"/>
    <n v="79"/>
  </r>
  <r>
    <n v="20317"/>
    <s v="Jessica Nguyen"/>
    <s v="F"/>
    <s v="9th"/>
    <x v="7"/>
    <n v="94"/>
    <n v="79"/>
  </r>
  <r>
    <n v="20318"/>
    <s v="Melinda Bond"/>
    <s v="F"/>
    <s v="12th"/>
    <x v="7"/>
    <n v="94"/>
    <n v="79"/>
  </r>
  <r>
    <n v="20319"/>
    <s v="Spencer Evans"/>
    <s v="M"/>
    <s v="11th"/>
    <x v="7"/>
    <n v="94"/>
    <n v="79"/>
  </r>
  <r>
    <n v="20320"/>
    <s v="Isaac Koch"/>
    <s v="M"/>
    <s v="10th"/>
    <x v="7"/>
    <n v="94"/>
    <n v="79"/>
  </r>
  <r>
    <n v="20321"/>
    <s v="Brent Carter"/>
    <s v="M"/>
    <s v="12th"/>
    <x v="7"/>
    <n v="94"/>
    <n v="79"/>
  </r>
  <r>
    <n v="20322"/>
    <s v="Erica Miller"/>
    <s v="F"/>
    <s v="12th"/>
    <x v="7"/>
    <n v="94"/>
    <n v="65"/>
  </r>
  <r>
    <n v="20323"/>
    <s v="Kristen Powell"/>
    <s v="F"/>
    <s v="12th"/>
    <x v="7"/>
    <n v="94"/>
    <n v="79"/>
  </r>
  <r>
    <n v="20324"/>
    <s v="Jackie Ortiz"/>
    <s v="F"/>
    <s v="10th"/>
    <x v="7"/>
    <n v="94"/>
    <n v="67"/>
  </r>
  <r>
    <n v="20325"/>
    <s v="Michael Reed"/>
    <s v="M"/>
    <s v="11th"/>
    <x v="7"/>
    <n v="94"/>
    <n v="65"/>
  </r>
  <r>
    <n v="20326"/>
    <s v="Amy Shah"/>
    <s v="F"/>
    <s v="11th"/>
    <x v="7"/>
    <n v="94"/>
    <n v="63"/>
  </r>
  <r>
    <n v="20327"/>
    <s v="Melissa Lewis"/>
    <s v="F"/>
    <s v="9th"/>
    <x v="7"/>
    <n v="94"/>
    <n v="55"/>
  </r>
  <r>
    <n v="20328"/>
    <s v="Todd Guzman"/>
    <s v="M"/>
    <s v="10th"/>
    <x v="7"/>
    <n v="94"/>
    <n v="62"/>
  </r>
  <r>
    <n v="20329"/>
    <s v="Daniel Evans"/>
    <s v="M"/>
    <s v="12th"/>
    <x v="7"/>
    <n v="94"/>
    <n v="67"/>
  </r>
  <r>
    <n v="20330"/>
    <s v="Amanda Schaefer"/>
    <s v="F"/>
    <s v="9th"/>
    <x v="7"/>
    <n v="94"/>
    <n v="66"/>
  </r>
  <r>
    <n v="20331"/>
    <s v="Steven Watson"/>
    <s v="M"/>
    <s v="11th"/>
    <x v="7"/>
    <n v="63"/>
    <n v="79"/>
  </r>
  <r>
    <n v="20332"/>
    <s v="Gregory Foster"/>
    <s v="M"/>
    <s v="12th"/>
    <x v="7"/>
    <n v="94"/>
    <n v="66"/>
  </r>
  <r>
    <n v="20333"/>
    <s v="Brandy Lynch"/>
    <s v="F"/>
    <s v="11th"/>
    <x v="7"/>
    <n v="94"/>
    <n v="79"/>
  </r>
  <r>
    <n v="20334"/>
    <s v="Steven Webb"/>
    <s v="M"/>
    <s v="10th"/>
    <x v="7"/>
    <n v="94"/>
    <n v="65"/>
  </r>
  <r>
    <n v="20335"/>
    <s v="Jacqueline Snow MD"/>
    <s v="F"/>
    <s v="9th"/>
    <x v="7"/>
    <n v="94"/>
    <n v="57"/>
  </r>
  <r>
    <n v="20336"/>
    <s v="Jason Payne"/>
    <s v="M"/>
    <s v="12th"/>
    <x v="7"/>
    <n v="94"/>
    <n v="61"/>
  </r>
  <r>
    <n v="20337"/>
    <s v="Hannah Parker"/>
    <s v="F"/>
    <s v="10th"/>
    <x v="7"/>
    <n v="94"/>
    <n v="79"/>
  </r>
  <r>
    <n v="20338"/>
    <s v="Karen Petty"/>
    <s v="F"/>
    <s v="11th"/>
    <x v="7"/>
    <n v="94"/>
    <n v="60"/>
  </r>
  <r>
    <n v="20339"/>
    <s v="Karen Shaw"/>
    <s v="F"/>
    <s v="10th"/>
    <x v="7"/>
    <n v="94"/>
    <n v="79"/>
  </r>
  <r>
    <n v="20340"/>
    <s v="Arthur Young"/>
    <s v="M"/>
    <s v="10th"/>
    <x v="7"/>
    <n v="66"/>
    <n v="79"/>
  </r>
  <r>
    <n v="20341"/>
    <s v="Marcus Rush"/>
    <s v="M"/>
    <s v="9th"/>
    <x v="7"/>
    <n v="94"/>
    <n v="79"/>
  </r>
  <r>
    <n v="20342"/>
    <s v="Angela Stewart"/>
    <s v="F"/>
    <s v="9th"/>
    <x v="7"/>
    <n v="66"/>
    <n v="79"/>
  </r>
  <r>
    <n v="20343"/>
    <s v="Jorge Ho"/>
    <s v="M"/>
    <s v="9th"/>
    <x v="7"/>
    <n v="94"/>
    <n v="79"/>
  </r>
  <r>
    <n v="20344"/>
    <s v="Nancy Park"/>
    <s v="F"/>
    <s v="10th"/>
    <x v="7"/>
    <n v="64"/>
    <n v="79"/>
  </r>
  <r>
    <n v="20345"/>
    <s v="Dr. Jennifer Shea"/>
    <s v="F"/>
    <s v="9th"/>
    <x v="7"/>
    <n v="94"/>
    <n v="57"/>
  </r>
  <r>
    <n v="20346"/>
    <s v="Daniel Nelson"/>
    <s v="M"/>
    <s v="10th"/>
    <x v="7"/>
    <n v="94"/>
    <n v="68"/>
  </r>
  <r>
    <n v="20347"/>
    <s v="Sheryl Miller"/>
    <s v="F"/>
    <s v="10th"/>
    <x v="7"/>
    <n v="94"/>
    <n v="79"/>
  </r>
  <r>
    <n v="20348"/>
    <s v="Erica Davis"/>
    <s v="F"/>
    <s v="10th"/>
    <x v="7"/>
    <n v="94"/>
    <n v="61"/>
  </r>
  <r>
    <n v="20349"/>
    <s v="Christopher Cantu"/>
    <s v="M"/>
    <s v="9th"/>
    <x v="7"/>
    <n v="64"/>
    <n v="79"/>
  </r>
  <r>
    <n v="20350"/>
    <s v="Cynthia Dyer"/>
    <s v="F"/>
    <s v="11th"/>
    <x v="7"/>
    <n v="69"/>
    <n v="55"/>
  </r>
  <r>
    <n v="20351"/>
    <s v="Jonathan Hale"/>
    <s v="M"/>
    <s v="9th"/>
    <x v="7"/>
    <n v="94"/>
    <n v="79"/>
  </r>
  <r>
    <n v="20352"/>
    <s v="Diana Russell"/>
    <s v="F"/>
    <s v="10th"/>
    <x v="7"/>
    <n v="69"/>
    <n v="79"/>
  </r>
  <r>
    <n v="20353"/>
    <s v="Erin Bowers"/>
    <s v="F"/>
    <s v="9th"/>
    <x v="7"/>
    <n v="94"/>
    <n v="79"/>
  </r>
  <r>
    <n v="20354"/>
    <s v="Brian Mccoy"/>
    <s v="M"/>
    <s v="10th"/>
    <x v="7"/>
    <n v="94"/>
    <n v="79"/>
  </r>
  <r>
    <n v="20355"/>
    <s v="Anthony Hernandez"/>
    <s v="M"/>
    <s v="9th"/>
    <x v="7"/>
    <n v="94"/>
    <n v="69"/>
  </r>
  <r>
    <n v="20356"/>
    <s v="Brendan Mendez"/>
    <s v="M"/>
    <s v="11th"/>
    <x v="7"/>
    <n v="94"/>
    <n v="58"/>
  </r>
  <r>
    <n v="20357"/>
    <s v="Brittany Adams"/>
    <s v="F"/>
    <s v="11th"/>
    <x v="7"/>
    <n v="94"/>
    <n v="79"/>
  </r>
  <r>
    <n v="20358"/>
    <s v="Kyle David"/>
    <s v="M"/>
    <s v="10th"/>
    <x v="7"/>
    <n v="94"/>
    <n v="79"/>
  </r>
  <r>
    <n v="20359"/>
    <s v="Ethan Sampson"/>
    <s v="M"/>
    <s v="12th"/>
    <x v="7"/>
    <n v="94"/>
    <n v="68"/>
  </r>
  <r>
    <n v="20360"/>
    <s v="Eduardo Santiago"/>
    <s v="M"/>
    <s v="9th"/>
    <x v="7"/>
    <n v="94"/>
    <n v="79"/>
  </r>
  <r>
    <n v="20361"/>
    <s v="Dana Haynes"/>
    <s v="F"/>
    <s v="9th"/>
    <x v="7"/>
    <n v="94"/>
    <n v="61"/>
  </r>
  <r>
    <n v="20362"/>
    <s v="Clayton Williams DVM"/>
    <s v="M"/>
    <s v="9th"/>
    <x v="7"/>
    <n v="94"/>
    <n v="79"/>
  </r>
  <r>
    <n v="20363"/>
    <s v="Robert Robles"/>
    <s v="M"/>
    <s v="11th"/>
    <x v="7"/>
    <n v="94"/>
    <n v="79"/>
  </r>
  <r>
    <n v="20364"/>
    <s v="Natalie Whitaker"/>
    <s v="F"/>
    <s v="9th"/>
    <x v="7"/>
    <n v="64"/>
    <n v="79"/>
  </r>
  <r>
    <n v="20365"/>
    <s v="Noah Boone"/>
    <s v="M"/>
    <s v="11th"/>
    <x v="7"/>
    <n v="94"/>
    <n v="79"/>
  </r>
  <r>
    <n v="20366"/>
    <s v="Andrew Williams"/>
    <s v="M"/>
    <s v="11th"/>
    <x v="7"/>
    <n v="69"/>
    <n v="79"/>
  </r>
  <r>
    <n v="20367"/>
    <s v="Jonathan Gay"/>
    <s v="M"/>
    <s v="11th"/>
    <x v="7"/>
    <n v="94"/>
    <n v="79"/>
  </r>
  <r>
    <n v="20368"/>
    <s v="Kerry Fitzgerald"/>
    <s v="M"/>
    <s v="10th"/>
    <x v="7"/>
    <n v="94"/>
    <n v="58"/>
  </r>
  <r>
    <n v="20369"/>
    <s v="Stephanie Jones"/>
    <s v="F"/>
    <s v="11th"/>
    <x v="7"/>
    <n v="65"/>
    <n v="79"/>
  </r>
  <r>
    <n v="20370"/>
    <s v="Ronald Sosa"/>
    <s v="M"/>
    <s v="11th"/>
    <x v="7"/>
    <n v="94"/>
    <n v="79"/>
  </r>
  <r>
    <n v="20371"/>
    <s v="Frances White"/>
    <s v="F"/>
    <s v="9th"/>
    <x v="7"/>
    <n v="94"/>
    <n v="55"/>
  </r>
  <r>
    <n v="20372"/>
    <s v="Meghan Adams"/>
    <s v="F"/>
    <s v="9th"/>
    <x v="7"/>
    <n v="94"/>
    <n v="79"/>
  </r>
  <r>
    <n v="20373"/>
    <s v="Amy Fisher"/>
    <s v="F"/>
    <s v="11th"/>
    <x v="7"/>
    <n v="94"/>
    <n v="66"/>
  </r>
  <r>
    <n v="20374"/>
    <s v="Jordan Garner"/>
    <s v="M"/>
    <s v="11th"/>
    <x v="7"/>
    <n v="94"/>
    <n v="62"/>
  </r>
  <r>
    <n v="20375"/>
    <s v="Timothy Walker"/>
    <s v="M"/>
    <s v="10th"/>
    <x v="7"/>
    <n v="66"/>
    <n v="79"/>
  </r>
  <r>
    <n v="20376"/>
    <s v="Stephen Fitzgerald"/>
    <s v="M"/>
    <s v="9th"/>
    <x v="7"/>
    <n v="94"/>
    <n v="59"/>
  </r>
  <r>
    <n v="20377"/>
    <s v="Linda Fisher"/>
    <s v="F"/>
    <s v="10th"/>
    <x v="7"/>
    <n v="69"/>
    <n v="79"/>
  </r>
  <r>
    <n v="20378"/>
    <s v="Natasha Blair"/>
    <s v="F"/>
    <s v="12th"/>
    <x v="7"/>
    <n v="65"/>
    <n v="79"/>
  </r>
  <r>
    <n v="20379"/>
    <s v="Richard Johnson"/>
    <s v="M"/>
    <s v="10th"/>
    <x v="7"/>
    <n v="94"/>
    <n v="79"/>
  </r>
  <r>
    <n v="20380"/>
    <s v="Aaron Cook"/>
    <s v="M"/>
    <s v="10th"/>
    <x v="7"/>
    <n v="94"/>
    <n v="67"/>
  </r>
  <r>
    <n v="20381"/>
    <s v="Jessica Norton"/>
    <s v="F"/>
    <s v="12th"/>
    <x v="7"/>
    <n v="94"/>
    <n v="56"/>
  </r>
  <r>
    <n v="20382"/>
    <s v="Amy Sanchez"/>
    <s v="F"/>
    <s v="10th"/>
    <x v="7"/>
    <n v="94"/>
    <n v="79"/>
  </r>
  <r>
    <n v="20383"/>
    <s v="Laura Scott"/>
    <s v="F"/>
    <s v="10th"/>
    <x v="7"/>
    <n v="94"/>
    <n v="79"/>
  </r>
  <r>
    <n v="20384"/>
    <s v="Timothy Walters"/>
    <s v="M"/>
    <s v="12th"/>
    <x v="7"/>
    <n v="66"/>
    <n v="79"/>
  </r>
  <r>
    <n v="20385"/>
    <s v="Ethan Stephens"/>
    <s v="M"/>
    <s v="10th"/>
    <x v="7"/>
    <n v="94"/>
    <n v="63"/>
  </r>
  <r>
    <n v="20386"/>
    <s v="Amanda Aguilar"/>
    <s v="F"/>
    <s v="12th"/>
    <x v="7"/>
    <n v="94"/>
    <n v="79"/>
  </r>
  <r>
    <n v="20387"/>
    <s v="Diane Fisher"/>
    <s v="F"/>
    <s v="10th"/>
    <x v="7"/>
    <n v="94"/>
    <n v="55"/>
  </r>
  <r>
    <n v="20388"/>
    <s v="Denise Huang"/>
    <s v="F"/>
    <s v="10th"/>
    <x v="7"/>
    <n v="65"/>
    <n v="79"/>
  </r>
  <r>
    <n v="20389"/>
    <s v="Rebecca Black"/>
    <s v="F"/>
    <s v="10th"/>
    <x v="7"/>
    <n v="94"/>
    <n v="69"/>
  </r>
  <r>
    <n v="20390"/>
    <s v="Kimberly Webb"/>
    <s v="F"/>
    <s v="12th"/>
    <x v="7"/>
    <n v="94"/>
    <n v="63"/>
  </r>
  <r>
    <n v="20391"/>
    <s v="Amy Baird"/>
    <s v="F"/>
    <s v="9th"/>
    <x v="7"/>
    <n v="94"/>
    <n v="79"/>
  </r>
  <r>
    <n v="20392"/>
    <s v="Carol Stuart"/>
    <s v="F"/>
    <s v="11th"/>
    <x v="7"/>
    <n v="94"/>
    <n v="62"/>
  </r>
  <r>
    <n v="20393"/>
    <s v="Kendra Shannon"/>
    <s v="F"/>
    <s v="10th"/>
    <x v="7"/>
    <n v="68"/>
    <n v="79"/>
  </r>
  <r>
    <n v="20394"/>
    <s v="Megan Davis"/>
    <s v="F"/>
    <s v="11th"/>
    <x v="7"/>
    <n v="64"/>
    <n v="55"/>
  </r>
  <r>
    <n v="20395"/>
    <s v="Robert Payne"/>
    <s v="M"/>
    <s v="10th"/>
    <x v="7"/>
    <n v="94"/>
    <n v="79"/>
  </r>
  <r>
    <n v="20396"/>
    <s v="Robert Bentley"/>
    <s v="M"/>
    <s v="12th"/>
    <x v="7"/>
    <n v="94"/>
    <n v="79"/>
  </r>
  <r>
    <n v="20397"/>
    <s v="Lisa Coleman"/>
    <s v="F"/>
    <s v="11th"/>
    <x v="7"/>
    <n v="94"/>
    <n v="79"/>
  </r>
  <r>
    <n v="20398"/>
    <s v="Brandon Sanchez"/>
    <s v="M"/>
    <s v="10th"/>
    <x v="7"/>
    <n v="94"/>
    <n v="79"/>
  </r>
  <r>
    <n v="20399"/>
    <s v="Mr. Jeremiah Morris IV"/>
    <s v="M"/>
    <s v="11th"/>
    <x v="7"/>
    <n v="64"/>
    <n v="56"/>
  </r>
  <r>
    <n v="20400"/>
    <s v="Antonio Osborne"/>
    <s v="M"/>
    <s v="11th"/>
    <x v="7"/>
    <n v="94"/>
    <n v="65"/>
  </r>
  <r>
    <n v="20401"/>
    <s v="David Ramos"/>
    <s v="M"/>
    <s v="12th"/>
    <x v="7"/>
    <n v="94"/>
    <n v="63"/>
  </r>
  <r>
    <n v="20402"/>
    <s v="Molly Brown"/>
    <s v="F"/>
    <s v="9th"/>
    <x v="7"/>
    <n v="94"/>
    <n v="79"/>
  </r>
  <r>
    <n v="20403"/>
    <s v="Amanda Sloan"/>
    <s v="F"/>
    <s v="9th"/>
    <x v="7"/>
    <n v="94"/>
    <n v="58"/>
  </r>
  <r>
    <n v="20404"/>
    <s v="Tammy Coleman"/>
    <s v="F"/>
    <s v="10th"/>
    <x v="7"/>
    <n v="94"/>
    <n v="79"/>
  </r>
  <r>
    <n v="20405"/>
    <s v="Eric Williams"/>
    <s v="M"/>
    <s v="9th"/>
    <x v="7"/>
    <n v="94"/>
    <n v="79"/>
  </r>
  <r>
    <n v="20406"/>
    <s v="Maria Avila"/>
    <s v="F"/>
    <s v="10th"/>
    <x v="7"/>
    <n v="94"/>
    <n v="79"/>
  </r>
  <r>
    <n v="20407"/>
    <s v="Emma Vasquez"/>
    <s v="F"/>
    <s v="9th"/>
    <x v="7"/>
    <n v="94"/>
    <n v="79"/>
  </r>
  <r>
    <n v="20408"/>
    <s v="Lori Barry"/>
    <s v="F"/>
    <s v="10th"/>
    <x v="7"/>
    <n v="94"/>
    <n v="79"/>
  </r>
  <r>
    <n v="20409"/>
    <s v="Brandon Miller"/>
    <s v="M"/>
    <s v="10th"/>
    <x v="7"/>
    <n v="94"/>
    <n v="79"/>
  </r>
  <r>
    <n v="20410"/>
    <s v="Sherry Mueller"/>
    <s v="F"/>
    <s v="11th"/>
    <x v="7"/>
    <n v="63"/>
    <n v="79"/>
  </r>
  <r>
    <n v="20411"/>
    <s v="Scott Watts"/>
    <s v="M"/>
    <s v="10th"/>
    <x v="7"/>
    <n v="94"/>
    <n v="79"/>
  </r>
  <r>
    <n v="20412"/>
    <s v="Casey Mccarty"/>
    <s v="M"/>
    <s v="10th"/>
    <x v="7"/>
    <n v="94"/>
    <n v="67"/>
  </r>
  <r>
    <n v="20413"/>
    <s v="Dennis Butler"/>
    <s v="M"/>
    <s v="10th"/>
    <x v="7"/>
    <n v="94"/>
    <n v="79"/>
  </r>
  <r>
    <n v="20414"/>
    <s v="Tara Snyder"/>
    <s v="F"/>
    <s v="12th"/>
    <x v="7"/>
    <n v="94"/>
    <n v="79"/>
  </r>
  <r>
    <n v="20415"/>
    <s v="Toni Roberts"/>
    <s v="F"/>
    <s v="10th"/>
    <x v="7"/>
    <n v="94"/>
    <n v="79"/>
  </r>
  <r>
    <n v="20416"/>
    <s v="Sandra Hanna"/>
    <s v="F"/>
    <s v="10th"/>
    <x v="7"/>
    <n v="63"/>
    <n v="79"/>
  </r>
  <r>
    <n v="20417"/>
    <s v="Brooke Pierce"/>
    <s v="F"/>
    <s v="12th"/>
    <x v="7"/>
    <n v="94"/>
    <n v="79"/>
  </r>
  <r>
    <n v="20418"/>
    <s v="Andre Harrison"/>
    <s v="M"/>
    <s v="12th"/>
    <x v="7"/>
    <n v="94"/>
    <n v="79"/>
  </r>
  <r>
    <n v="20419"/>
    <s v="Melissa Cox"/>
    <s v="F"/>
    <s v="11th"/>
    <x v="7"/>
    <n v="94"/>
    <n v="79"/>
  </r>
  <r>
    <n v="20420"/>
    <s v="Harold Dodson"/>
    <s v="M"/>
    <s v="10th"/>
    <x v="7"/>
    <n v="94"/>
    <n v="79"/>
  </r>
  <r>
    <n v="20421"/>
    <s v="Frank Parker"/>
    <s v="M"/>
    <s v="12th"/>
    <x v="7"/>
    <n v="94"/>
    <n v="79"/>
  </r>
  <r>
    <n v="20422"/>
    <s v="Sherry Gomez"/>
    <s v="F"/>
    <s v="9th"/>
    <x v="7"/>
    <n v="94"/>
    <n v="79"/>
  </r>
  <r>
    <n v="20423"/>
    <s v="Aaron Carter"/>
    <s v="M"/>
    <s v="9th"/>
    <x v="7"/>
    <n v="94"/>
    <n v="79"/>
  </r>
  <r>
    <n v="20424"/>
    <s v="Alan Scott"/>
    <s v="M"/>
    <s v="9th"/>
    <x v="7"/>
    <n v="94"/>
    <n v="63"/>
  </r>
  <r>
    <n v="20425"/>
    <s v="Jennifer Cannon"/>
    <s v="F"/>
    <s v="9th"/>
    <x v="7"/>
    <n v="94"/>
    <n v="79"/>
  </r>
  <r>
    <n v="20426"/>
    <s v="Anthony Randolph"/>
    <s v="M"/>
    <s v="12th"/>
    <x v="7"/>
    <n v="94"/>
    <n v="58"/>
  </r>
  <r>
    <n v="20427"/>
    <s v="Sarah Pittman"/>
    <s v="F"/>
    <s v="11th"/>
    <x v="7"/>
    <n v="94"/>
    <n v="79"/>
  </r>
  <r>
    <n v="20428"/>
    <s v="Samuel Avila"/>
    <s v="M"/>
    <s v="10th"/>
    <x v="7"/>
    <n v="69"/>
    <n v="79"/>
  </r>
  <r>
    <n v="20429"/>
    <s v="Jaclyn Brown"/>
    <s v="F"/>
    <s v="11th"/>
    <x v="7"/>
    <n v="94"/>
    <n v="79"/>
  </r>
  <r>
    <n v="20430"/>
    <s v="Ian Hart"/>
    <s v="M"/>
    <s v="11th"/>
    <x v="7"/>
    <n v="94"/>
    <n v="79"/>
  </r>
  <r>
    <n v="20431"/>
    <s v="Mr. John Harris"/>
    <s v="M"/>
    <s v="10th"/>
    <x v="7"/>
    <n v="69"/>
    <n v="79"/>
  </r>
  <r>
    <n v="20432"/>
    <s v="Kristy Salinas"/>
    <s v="F"/>
    <s v="11th"/>
    <x v="7"/>
    <n v="94"/>
    <n v="79"/>
  </r>
  <r>
    <n v="20433"/>
    <s v="Lindsay Nicholson"/>
    <s v="F"/>
    <s v="9th"/>
    <x v="7"/>
    <n v="94"/>
    <n v="79"/>
  </r>
  <r>
    <n v="20434"/>
    <s v="Lisa Martinez"/>
    <s v="F"/>
    <s v="10th"/>
    <x v="7"/>
    <n v="94"/>
    <n v="63"/>
  </r>
  <r>
    <n v="20435"/>
    <s v="Cindy Owens"/>
    <s v="F"/>
    <s v="11th"/>
    <x v="7"/>
    <n v="94"/>
    <n v="79"/>
  </r>
  <r>
    <n v="20436"/>
    <s v="Joshua Copeland"/>
    <s v="M"/>
    <s v="12th"/>
    <x v="7"/>
    <n v="94"/>
    <n v="58"/>
  </r>
  <r>
    <n v="20437"/>
    <s v="Stephanie Jones"/>
    <s v="F"/>
    <s v="9th"/>
    <x v="7"/>
    <n v="94"/>
    <n v="79"/>
  </r>
  <r>
    <n v="20438"/>
    <s v="Stacy Brown"/>
    <s v="F"/>
    <s v="11th"/>
    <x v="7"/>
    <n v="94"/>
    <n v="79"/>
  </r>
  <r>
    <n v="20439"/>
    <s v="Jeff Smith"/>
    <s v="M"/>
    <s v="11th"/>
    <x v="7"/>
    <n v="94"/>
    <n v="63"/>
  </r>
  <r>
    <n v="20440"/>
    <s v="Kevin Thompson"/>
    <s v="M"/>
    <s v="10th"/>
    <x v="7"/>
    <n v="64"/>
    <n v="79"/>
  </r>
  <r>
    <n v="20441"/>
    <s v="Audrey Nguyen"/>
    <s v="F"/>
    <s v="10th"/>
    <x v="7"/>
    <n v="94"/>
    <n v="79"/>
  </r>
  <r>
    <n v="20442"/>
    <s v="Michelle Callahan"/>
    <s v="F"/>
    <s v="10th"/>
    <x v="7"/>
    <n v="94"/>
    <n v="79"/>
  </r>
  <r>
    <n v="20443"/>
    <s v="Justin Owen"/>
    <s v="M"/>
    <s v="11th"/>
    <x v="7"/>
    <n v="94"/>
    <n v="79"/>
  </r>
  <r>
    <n v="20444"/>
    <s v="Jose Smith"/>
    <s v="M"/>
    <s v="9th"/>
    <x v="7"/>
    <n v="94"/>
    <n v="79"/>
  </r>
  <r>
    <n v="20445"/>
    <s v="Katherine Bonilla"/>
    <s v="F"/>
    <s v="10th"/>
    <x v="7"/>
    <n v="94"/>
    <n v="79"/>
  </r>
  <r>
    <n v="20446"/>
    <s v="Kimberly Moore"/>
    <s v="F"/>
    <s v="9th"/>
    <x v="7"/>
    <n v="94"/>
    <n v="79"/>
  </r>
  <r>
    <n v="20447"/>
    <s v="Rebecca Lopez"/>
    <s v="F"/>
    <s v="11th"/>
    <x v="7"/>
    <n v="94"/>
    <n v="79"/>
  </r>
  <r>
    <n v="20448"/>
    <s v="Melissa Ford"/>
    <s v="F"/>
    <s v="11th"/>
    <x v="7"/>
    <n v="69"/>
    <n v="65"/>
  </r>
  <r>
    <n v="20449"/>
    <s v="Ashley Lewis"/>
    <s v="F"/>
    <s v="11th"/>
    <x v="7"/>
    <n v="94"/>
    <n v="79"/>
  </r>
  <r>
    <n v="20450"/>
    <s v="Mark Jackson"/>
    <s v="M"/>
    <s v="11th"/>
    <x v="7"/>
    <n v="94"/>
    <n v="79"/>
  </r>
  <r>
    <n v="20451"/>
    <s v="Cynthia Compton"/>
    <s v="F"/>
    <s v="12th"/>
    <x v="7"/>
    <n v="94"/>
    <n v="62"/>
  </r>
  <r>
    <n v="20452"/>
    <s v="Stephanie Williams"/>
    <s v="F"/>
    <s v="11th"/>
    <x v="7"/>
    <n v="66"/>
    <n v="79"/>
  </r>
  <r>
    <n v="20453"/>
    <s v="Melissa Schultz"/>
    <s v="F"/>
    <s v="9th"/>
    <x v="7"/>
    <n v="69"/>
    <n v="69"/>
  </r>
  <r>
    <n v="20454"/>
    <s v="Lance Dennis"/>
    <s v="M"/>
    <s v="11th"/>
    <x v="7"/>
    <n v="68"/>
    <n v="79"/>
  </r>
  <r>
    <n v="20455"/>
    <s v="Patrick Garcia"/>
    <s v="M"/>
    <s v="12th"/>
    <x v="7"/>
    <n v="94"/>
    <n v="58"/>
  </r>
  <r>
    <n v="20456"/>
    <s v="Beth Hernandez"/>
    <s v="F"/>
    <s v="12th"/>
    <x v="7"/>
    <n v="94"/>
    <n v="79"/>
  </r>
  <r>
    <n v="20457"/>
    <s v="Marcus Davis"/>
    <s v="M"/>
    <s v="11th"/>
    <x v="7"/>
    <n v="66"/>
    <n v="79"/>
  </r>
  <r>
    <n v="20458"/>
    <s v="Steven Calhoun"/>
    <s v="M"/>
    <s v="9th"/>
    <x v="7"/>
    <n v="66"/>
    <n v="79"/>
  </r>
  <r>
    <n v="20459"/>
    <s v="Miranda Ramirez"/>
    <s v="F"/>
    <s v="12th"/>
    <x v="7"/>
    <n v="94"/>
    <n v="58"/>
  </r>
  <r>
    <n v="20460"/>
    <s v="John Ball"/>
    <s v="M"/>
    <s v="9th"/>
    <x v="7"/>
    <n v="94"/>
    <n v="58"/>
  </r>
  <r>
    <n v="20461"/>
    <s v="Johnny Moore"/>
    <s v="M"/>
    <s v="10th"/>
    <x v="7"/>
    <n v="69"/>
    <n v="68"/>
  </r>
  <r>
    <n v="20462"/>
    <s v="Christopher Bradley"/>
    <s v="M"/>
    <s v="12th"/>
    <x v="7"/>
    <n v="94"/>
    <n v="55"/>
  </r>
  <r>
    <n v="20463"/>
    <s v="Glen Mccormick"/>
    <s v="M"/>
    <s v="10th"/>
    <x v="7"/>
    <n v="94"/>
    <n v="79"/>
  </r>
  <r>
    <n v="20464"/>
    <s v="Zachary Williams"/>
    <s v="M"/>
    <s v="9th"/>
    <x v="7"/>
    <n v="94"/>
    <n v="55"/>
  </r>
  <r>
    <n v="20465"/>
    <s v="Stacey Rodriguez"/>
    <s v="F"/>
    <s v="11th"/>
    <x v="7"/>
    <n v="94"/>
    <n v="66"/>
  </r>
  <r>
    <n v="20466"/>
    <s v="Lisa Brown"/>
    <s v="F"/>
    <s v="12th"/>
    <x v="7"/>
    <n v="67"/>
    <n v="79"/>
  </r>
  <r>
    <n v="20467"/>
    <s v="Kimberly Jackson"/>
    <s v="F"/>
    <s v="9th"/>
    <x v="7"/>
    <n v="94"/>
    <n v="79"/>
  </r>
  <r>
    <n v="20468"/>
    <s v="Vanessa Young"/>
    <s v="F"/>
    <s v="11th"/>
    <x v="7"/>
    <n v="94"/>
    <n v="69"/>
  </r>
  <r>
    <n v="20469"/>
    <s v="Jermaine Green"/>
    <s v="M"/>
    <s v="11th"/>
    <x v="7"/>
    <n v="94"/>
    <n v="79"/>
  </r>
  <r>
    <n v="20470"/>
    <s v="Patricia Sellers"/>
    <s v="F"/>
    <s v="11th"/>
    <x v="7"/>
    <n v="94"/>
    <n v="59"/>
  </r>
  <r>
    <n v="20471"/>
    <s v="Nancy Ball"/>
    <s v="F"/>
    <s v="12th"/>
    <x v="7"/>
    <n v="94"/>
    <n v="62"/>
  </r>
  <r>
    <n v="20472"/>
    <s v="George Martin"/>
    <s v="M"/>
    <s v="10th"/>
    <x v="7"/>
    <n v="63"/>
    <n v="79"/>
  </r>
  <r>
    <n v="20473"/>
    <s v="Monica Wilson"/>
    <s v="F"/>
    <s v="12th"/>
    <x v="7"/>
    <n v="94"/>
    <n v="79"/>
  </r>
  <r>
    <n v="20474"/>
    <s v="Kristen Williamson"/>
    <s v="F"/>
    <s v="9th"/>
    <x v="7"/>
    <n v="94"/>
    <n v="79"/>
  </r>
  <r>
    <n v="20475"/>
    <s v="Thomas Anderson"/>
    <s v="M"/>
    <s v="10th"/>
    <x v="7"/>
    <n v="94"/>
    <n v="65"/>
  </r>
  <r>
    <n v="20476"/>
    <s v="Mr. David Morales Jr."/>
    <s v="M"/>
    <s v="12th"/>
    <x v="7"/>
    <n v="94"/>
    <n v="79"/>
  </r>
  <r>
    <n v="20477"/>
    <s v="Samantha Hoffman"/>
    <s v="F"/>
    <s v="9th"/>
    <x v="7"/>
    <n v="94"/>
    <n v="79"/>
  </r>
  <r>
    <n v="20478"/>
    <s v="Scott Carpenter"/>
    <s v="M"/>
    <s v="10th"/>
    <x v="7"/>
    <n v="94"/>
    <n v="59"/>
  </r>
  <r>
    <n v="20479"/>
    <s v="Kayla Ross"/>
    <s v="F"/>
    <s v="10th"/>
    <x v="7"/>
    <n v="94"/>
    <n v="79"/>
  </r>
  <r>
    <n v="20480"/>
    <s v="Gina Turner"/>
    <s v="F"/>
    <s v="11th"/>
    <x v="7"/>
    <n v="94"/>
    <n v="60"/>
  </r>
  <r>
    <n v="20481"/>
    <s v="Michael Payne"/>
    <s v="M"/>
    <s v="12th"/>
    <x v="7"/>
    <n v="65"/>
    <n v="79"/>
  </r>
  <r>
    <n v="20482"/>
    <s v="James Hancock"/>
    <s v="M"/>
    <s v="11th"/>
    <x v="7"/>
    <n v="94"/>
    <n v="79"/>
  </r>
  <r>
    <n v="20483"/>
    <s v="David Hanson"/>
    <s v="M"/>
    <s v="11th"/>
    <x v="7"/>
    <n v="69"/>
    <n v="79"/>
  </r>
  <r>
    <n v="20484"/>
    <s v="Thomas Hall"/>
    <s v="M"/>
    <s v="12th"/>
    <x v="7"/>
    <n v="94"/>
    <n v="79"/>
  </r>
  <r>
    <n v="20485"/>
    <s v="Barbara Johnson MD"/>
    <s v="F"/>
    <s v="12th"/>
    <x v="7"/>
    <n v="94"/>
    <n v="79"/>
  </r>
  <r>
    <n v="20486"/>
    <s v="Jacqueline Thomas"/>
    <s v="F"/>
    <s v="10th"/>
    <x v="7"/>
    <n v="94"/>
    <n v="79"/>
  </r>
  <r>
    <n v="20487"/>
    <s v="Danielle Gonzalez"/>
    <s v="F"/>
    <s v="9th"/>
    <x v="7"/>
    <n v="94"/>
    <n v="79"/>
  </r>
  <r>
    <n v="20488"/>
    <s v="Brian Collins"/>
    <s v="M"/>
    <s v="11th"/>
    <x v="7"/>
    <n v="68"/>
    <n v="79"/>
  </r>
  <r>
    <n v="20489"/>
    <s v="Megan Gutierrez MD"/>
    <s v="F"/>
    <s v="12th"/>
    <x v="7"/>
    <n v="66"/>
    <n v="79"/>
  </r>
  <r>
    <n v="20490"/>
    <s v="Connie Sanchez"/>
    <s v="F"/>
    <s v="12th"/>
    <x v="7"/>
    <n v="94"/>
    <n v="79"/>
  </r>
  <r>
    <n v="20491"/>
    <s v="Randy Horn"/>
    <s v="M"/>
    <s v="11th"/>
    <x v="7"/>
    <n v="94"/>
    <n v="79"/>
  </r>
  <r>
    <n v="20492"/>
    <s v="Lori Nunez"/>
    <s v="F"/>
    <s v="10th"/>
    <x v="7"/>
    <n v="94"/>
    <n v="79"/>
  </r>
  <r>
    <n v="20493"/>
    <s v="Shannon Wright"/>
    <s v="F"/>
    <s v="12th"/>
    <x v="7"/>
    <n v="94"/>
    <n v="79"/>
  </r>
  <r>
    <n v="20494"/>
    <s v="Charles Ingram"/>
    <s v="M"/>
    <s v="9th"/>
    <x v="7"/>
    <n v="94"/>
    <n v="79"/>
  </r>
  <r>
    <n v="20495"/>
    <s v="Michael Williams"/>
    <s v="M"/>
    <s v="10th"/>
    <x v="7"/>
    <n v="94"/>
    <n v="79"/>
  </r>
  <r>
    <n v="20496"/>
    <s v="Timothy Graves"/>
    <s v="M"/>
    <s v="9th"/>
    <x v="7"/>
    <n v="94"/>
    <n v="62"/>
  </r>
  <r>
    <n v="20497"/>
    <s v="Paige Rios"/>
    <s v="F"/>
    <s v="10th"/>
    <x v="7"/>
    <n v="94"/>
    <n v="63"/>
  </r>
  <r>
    <n v="20498"/>
    <s v="Melissa Anderson"/>
    <s v="F"/>
    <s v="12th"/>
    <x v="7"/>
    <n v="94"/>
    <n v="66"/>
  </r>
  <r>
    <n v="20499"/>
    <s v="Anthony Brown"/>
    <s v="M"/>
    <s v="11th"/>
    <x v="7"/>
    <n v="94"/>
    <n v="58"/>
  </r>
  <r>
    <n v="20500"/>
    <s v="Jennifer Anderson"/>
    <s v="F"/>
    <s v="10th"/>
    <x v="7"/>
    <n v="94"/>
    <n v="79"/>
  </r>
  <r>
    <n v="20501"/>
    <s v="Anna Rodriguez"/>
    <s v="F"/>
    <s v="9th"/>
    <x v="7"/>
    <n v="94"/>
    <n v="79"/>
  </r>
  <r>
    <n v="20502"/>
    <s v="Robert Mann"/>
    <s v="M"/>
    <s v="12th"/>
    <x v="7"/>
    <n v="94"/>
    <n v="65"/>
  </r>
  <r>
    <n v="20503"/>
    <s v="Amanda Kane"/>
    <s v="F"/>
    <s v="9th"/>
    <x v="7"/>
    <n v="94"/>
    <n v="79"/>
  </r>
  <r>
    <n v="20504"/>
    <s v="Joseph Jones"/>
    <s v="M"/>
    <s v="9th"/>
    <x v="7"/>
    <n v="68"/>
    <n v="61"/>
  </r>
  <r>
    <n v="20505"/>
    <s v="Richard Thomas"/>
    <s v="M"/>
    <s v="10th"/>
    <x v="7"/>
    <n v="94"/>
    <n v="64"/>
  </r>
  <r>
    <n v="20506"/>
    <s v="Thomas Fritz"/>
    <s v="M"/>
    <s v="10th"/>
    <x v="7"/>
    <n v="94"/>
    <n v="79"/>
  </r>
  <r>
    <n v="20507"/>
    <s v="Margaret Massey"/>
    <s v="F"/>
    <s v="10th"/>
    <x v="7"/>
    <n v="94"/>
    <n v="79"/>
  </r>
  <r>
    <n v="20508"/>
    <s v="Matthew Christensen"/>
    <s v="M"/>
    <s v="12th"/>
    <x v="7"/>
    <n v="63"/>
    <n v="79"/>
  </r>
  <r>
    <n v="20509"/>
    <s v="Sylvia Hawkins"/>
    <s v="F"/>
    <s v="10th"/>
    <x v="7"/>
    <n v="94"/>
    <n v="79"/>
  </r>
  <r>
    <n v="20510"/>
    <s v="Calvin Jenkins"/>
    <s v="M"/>
    <s v="10th"/>
    <x v="7"/>
    <n v="94"/>
    <n v="79"/>
  </r>
  <r>
    <n v="20511"/>
    <s v="David Bauer"/>
    <s v="M"/>
    <s v="11th"/>
    <x v="7"/>
    <n v="94"/>
    <n v="61"/>
  </r>
  <r>
    <n v="20512"/>
    <s v="Debra Jackson"/>
    <s v="F"/>
    <s v="9th"/>
    <x v="7"/>
    <n v="94"/>
    <n v="79"/>
  </r>
  <r>
    <n v="20513"/>
    <s v="Jacqueline Martin"/>
    <s v="F"/>
    <s v="11th"/>
    <x v="7"/>
    <n v="94"/>
    <n v="79"/>
  </r>
  <r>
    <n v="20514"/>
    <s v="Erik Dunlap"/>
    <s v="M"/>
    <s v="9th"/>
    <x v="7"/>
    <n v="94"/>
    <n v="79"/>
  </r>
  <r>
    <n v="20515"/>
    <s v="Jennifer Shepard"/>
    <s v="F"/>
    <s v="11th"/>
    <x v="7"/>
    <n v="94"/>
    <n v="79"/>
  </r>
  <r>
    <n v="20516"/>
    <s v="Theodore Patel"/>
    <s v="M"/>
    <s v="12th"/>
    <x v="7"/>
    <n v="94"/>
    <n v="79"/>
  </r>
  <r>
    <n v="20517"/>
    <s v="Meghan Harper"/>
    <s v="F"/>
    <s v="9th"/>
    <x v="7"/>
    <n v="94"/>
    <n v="79"/>
  </r>
  <r>
    <n v="20518"/>
    <s v="Keith Reed"/>
    <s v="M"/>
    <s v="10th"/>
    <x v="7"/>
    <n v="94"/>
    <n v="79"/>
  </r>
  <r>
    <n v="20519"/>
    <s v="Daniel Vaughn"/>
    <s v="M"/>
    <s v="10th"/>
    <x v="7"/>
    <n v="94"/>
    <n v="57"/>
  </r>
  <r>
    <n v="20520"/>
    <s v="Jennifer Pineda"/>
    <s v="F"/>
    <s v="9th"/>
    <x v="7"/>
    <n v="94"/>
    <n v="55"/>
  </r>
  <r>
    <n v="20521"/>
    <s v="William Hines"/>
    <s v="M"/>
    <s v="12th"/>
    <x v="7"/>
    <n v="94"/>
    <n v="79"/>
  </r>
  <r>
    <n v="20522"/>
    <s v="Jason Smith"/>
    <s v="M"/>
    <s v="12th"/>
    <x v="7"/>
    <n v="94"/>
    <n v="79"/>
  </r>
  <r>
    <n v="20523"/>
    <s v="Stephanie White"/>
    <s v="F"/>
    <s v="11th"/>
    <x v="7"/>
    <n v="94"/>
    <n v="79"/>
  </r>
  <r>
    <n v="20524"/>
    <s v="Zachary Gibson"/>
    <s v="M"/>
    <s v="12th"/>
    <x v="7"/>
    <n v="94"/>
    <n v="79"/>
  </r>
  <r>
    <n v="20525"/>
    <s v="Justin Silva"/>
    <s v="M"/>
    <s v="12th"/>
    <x v="7"/>
    <n v="94"/>
    <n v="79"/>
  </r>
  <r>
    <n v="20526"/>
    <s v="Robin Odom"/>
    <s v="F"/>
    <s v="12th"/>
    <x v="7"/>
    <n v="67"/>
    <n v="79"/>
  </r>
  <r>
    <n v="20527"/>
    <s v="Anna Koch"/>
    <s v="F"/>
    <s v="12th"/>
    <x v="7"/>
    <n v="94"/>
    <n v="79"/>
  </r>
  <r>
    <n v="20528"/>
    <s v="Jeffrey Taylor"/>
    <s v="M"/>
    <s v="11th"/>
    <x v="7"/>
    <n v="94"/>
    <n v="69"/>
  </r>
  <r>
    <n v="20529"/>
    <s v="John White"/>
    <s v="M"/>
    <s v="9th"/>
    <x v="7"/>
    <n v="94"/>
    <n v="61"/>
  </r>
  <r>
    <n v="20530"/>
    <s v="Karen Fischer"/>
    <s v="F"/>
    <s v="9th"/>
    <x v="7"/>
    <n v="94"/>
    <n v="79"/>
  </r>
  <r>
    <n v="20531"/>
    <s v="Kelly Roberts"/>
    <s v="F"/>
    <s v="11th"/>
    <x v="7"/>
    <n v="94"/>
    <n v="79"/>
  </r>
  <r>
    <n v="20532"/>
    <s v="Todd Davis"/>
    <s v="M"/>
    <s v="9th"/>
    <x v="7"/>
    <n v="94"/>
    <n v="79"/>
  </r>
  <r>
    <n v="20533"/>
    <s v="Susan Schwartz"/>
    <s v="F"/>
    <s v="11th"/>
    <x v="7"/>
    <n v="94"/>
    <n v="79"/>
  </r>
  <r>
    <n v="20534"/>
    <s v="Larry Chandler Jr."/>
    <s v="M"/>
    <s v="9th"/>
    <x v="7"/>
    <n v="94"/>
    <n v="61"/>
  </r>
  <r>
    <n v="20535"/>
    <s v="Robert Rosales"/>
    <s v="M"/>
    <s v="12th"/>
    <x v="7"/>
    <n v="94"/>
    <n v="79"/>
  </r>
  <r>
    <n v="20536"/>
    <s v="Andrew Murray"/>
    <s v="M"/>
    <s v="11th"/>
    <x v="7"/>
    <n v="94"/>
    <n v="79"/>
  </r>
  <r>
    <n v="20537"/>
    <s v="Erica Mitchell"/>
    <s v="F"/>
    <s v="11th"/>
    <x v="7"/>
    <n v="94"/>
    <n v="79"/>
  </r>
  <r>
    <n v="20538"/>
    <s v="Veronica Potter"/>
    <s v="F"/>
    <s v="9th"/>
    <x v="7"/>
    <n v="94"/>
    <n v="62"/>
  </r>
  <r>
    <n v="20539"/>
    <s v="Haley Campbell"/>
    <s v="F"/>
    <s v="12th"/>
    <x v="7"/>
    <n v="94"/>
    <n v="69"/>
  </r>
  <r>
    <n v="20540"/>
    <s v="Michael Jenkins"/>
    <s v="M"/>
    <s v="10th"/>
    <x v="7"/>
    <n v="94"/>
    <n v="79"/>
  </r>
  <r>
    <n v="20541"/>
    <s v="Ronald Matthews PhD"/>
    <s v="M"/>
    <s v="12th"/>
    <x v="7"/>
    <n v="94"/>
    <n v="66"/>
  </r>
  <r>
    <n v="20542"/>
    <s v="Nicole Knight"/>
    <s v="F"/>
    <s v="10th"/>
    <x v="7"/>
    <n v="94"/>
    <n v="63"/>
  </r>
  <r>
    <n v="20543"/>
    <s v="Danielle Hale"/>
    <s v="F"/>
    <s v="12th"/>
    <x v="7"/>
    <n v="94"/>
    <n v="79"/>
  </r>
  <r>
    <n v="20544"/>
    <s v="Robert Velez"/>
    <s v="M"/>
    <s v="9th"/>
    <x v="7"/>
    <n v="94"/>
    <n v="79"/>
  </r>
  <r>
    <n v="20545"/>
    <s v="Robert Foster"/>
    <s v="M"/>
    <s v="12th"/>
    <x v="7"/>
    <n v="94"/>
    <n v="79"/>
  </r>
  <r>
    <n v="20546"/>
    <s v="Christina Tapia"/>
    <s v="F"/>
    <s v="10th"/>
    <x v="7"/>
    <n v="68"/>
    <n v="79"/>
  </r>
  <r>
    <n v="20547"/>
    <s v="Megan Sims"/>
    <s v="F"/>
    <s v="12th"/>
    <x v="7"/>
    <n v="94"/>
    <n v="79"/>
  </r>
  <r>
    <n v="20548"/>
    <s v="Jonathan Bauer"/>
    <s v="M"/>
    <s v="10th"/>
    <x v="7"/>
    <n v="94"/>
    <n v="69"/>
  </r>
  <r>
    <n v="20549"/>
    <s v="Jeffrey Webster"/>
    <s v="M"/>
    <s v="12th"/>
    <x v="7"/>
    <n v="94"/>
    <n v="79"/>
  </r>
  <r>
    <n v="20550"/>
    <s v="Nicholas Ford"/>
    <s v="M"/>
    <s v="11th"/>
    <x v="7"/>
    <n v="94"/>
    <n v="58"/>
  </r>
  <r>
    <n v="20551"/>
    <s v="Michael Conley"/>
    <s v="M"/>
    <s v="10th"/>
    <x v="7"/>
    <n v="69"/>
    <n v="79"/>
  </r>
  <r>
    <n v="20552"/>
    <s v="Joshua Reyes"/>
    <s v="M"/>
    <s v="10th"/>
    <x v="7"/>
    <n v="94"/>
    <n v="58"/>
  </r>
  <r>
    <n v="20553"/>
    <s v="Ashley Weiss"/>
    <s v="F"/>
    <s v="9th"/>
    <x v="7"/>
    <n v="65"/>
    <n v="63"/>
  </r>
  <r>
    <n v="20554"/>
    <s v="Richard Brown"/>
    <s v="M"/>
    <s v="12th"/>
    <x v="7"/>
    <n v="68"/>
    <n v="64"/>
  </r>
  <r>
    <n v="20555"/>
    <s v="Erika Johnson"/>
    <s v="F"/>
    <s v="9th"/>
    <x v="7"/>
    <n v="94"/>
    <n v="79"/>
  </r>
  <r>
    <n v="20556"/>
    <s v="Jesus Gordon"/>
    <s v="M"/>
    <s v="9th"/>
    <x v="7"/>
    <n v="94"/>
    <n v="79"/>
  </r>
  <r>
    <n v="20557"/>
    <s v="Michaela Smith"/>
    <s v="F"/>
    <s v="10th"/>
    <x v="7"/>
    <n v="94"/>
    <n v="58"/>
  </r>
  <r>
    <n v="20558"/>
    <s v="Terry Davis"/>
    <s v="M"/>
    <s v="12th"/>
    <x v="7"/>
    <n v="64"/>
    <n v="79"/>
  </r>
  <r>
    <n v="20559"/>
    <s v="Kathy Jackson"/>
    <s v="F"/>
    <s v="9th"/>
    <x v="7"/>
    <n v="94"/>
    <n v="61"/>
  </r>
  <r>
    <n v="20560"/>
    <s v="Christian Jones"/>
    <s v="M"/>
    <s v="11th"/>
    <x v="7"/>
    <n v="94"/>
    <n v="79"/>
  </r>
  <r>
    <n v="20561"/>
    <s v="Laura Rhodes"/>
    <s v="F"/>
    <s v="12th"/>
    <x v="7"/>
    <n v="64"/>
    <n v="79"/>
  </r>
  <r>
    <n v="20562"/>
    <s v="Kari Jackson"/>
    <s v="F"/>
    <s v="11th"/>
    <x v="7"/>
    <n v="94"/>
    <n v="79"/>
  </r>
  <r>
    <n v="20563"/>
    <s v="Joseph Hansen"/>
    <s v="M"/>
    <s v="10th"/>
    <x v="7"/>
    <n v="94"/>
    <n v="79"/>
  </r>
  <r>
    <n v="20564"/>
    <s v="Ashley Williams"/>
    <s v="F"/>
    <s v="9th"/>
    <x v="7"/>
    <n v="94"/>
    <n v="79"/>
  </r>
  <r>
    <n v="20565"/>
    <s v="Randy Moreno"/>
    <s v="M"/>
    <s v="10th"/>
    <x v="7"/>
    <n v="94"/>
    <n v="55"/>
  </r>
  <r>
    <n v="20566"/>
    <s v="Kevin Larson"/>
    <s v="M"/>
    <s v="12th"/>
    <x v="7"/>
    <n v="94"/>
    <n v="79"/>
  </r>
  <r>
    <n v="20567"/>
    <s v="Daniel Gordon"/>
    <s v="M"/>
    <s v="11th"/>
    <x v="7"/>
    <n v="63"/>
    <n v="62"/>
  </r>
  <r>
    <n v="20568"/>
    <s v="Michael Davis"/>
    <s v="M"/>
    <s v="12th"/>
    <x v="7"/>
    <n v="94"/>
    <n v="69"/>
  </r>
  <r>
    <n v="20569"/>
    <s v="Juan Lopez"/>
    <s v="M"/>
    <s v="9th"/>
    <x v="7"/>
    <n v="94"/>
    <n v="67"/>
  </r>
  <r>
    <n v="20570"/>
    <s v="Kaitlyn Nicholson"/>
    <s v="F"/>
    <s v="11th"/>
    <x v="7"/>
    <n v="94"/>
    <n v="66"/>
  </r>
  <r>
    <n v="20571"/>
    <s v="Anna Haynes"/>
    <s v="F"/>
    <s v="9th"/>
    <x v="7"/>
    <n v="94"/>
    <n v="69"/>
  </r>
  <r>
    <n v="20572"/>
    <s v="Stacy James"/>
    <s v="F"/>
    <s v="12th"/>
    <x v="7"/>
    <n v="94"/>
    <n v="68"/>
  </r>
  <r>
    <n v="20573"/>
    <s v="Don Murray"/>
    <s v="M"/>
    <s v="9th"/>
    <x v="7"/>
    <n v="94"/>
    <n v="79"/>
  </r>
  <r>
    <n v="20574"/>
    <s v="Bradley White"/>
    <s v="M"/>
    <s v="10th"/>
    <x v="7"/>
    <n v="94"/>
    <n v="79"/>
  </r>
  <r>
    <n v="20575"/>
    <s v="John Garza"/>
    <s v="M"/>
    <s v="9th"/>
    <x v="7"/>
    <n v="94"/>
    <n v="79"/>
  </r>
  <r>
    <n v="20576"/>
    <s v="Joseph Morris"/>
    <s v="M"/>
    <s v="11th"/>
    <x v="7"/>
    <n v="94"/>
    <n v="66"/>
  </r>
  <r>
    <n v="20577"/>
    <s v="Joseph Martinez"/>
    <s v="M"/>
    <s v="11th"/>
    <x v="7"/>
    <n v="69"/>
    <n v="68"/>
  </r>
  <r>
    <n v="20578"/>
    <s v="Steven White"/>
    <s v="M"/>
    <s v="9th"/>
    <x v="7"/>
    <n v="69"/>
    <n v="79"/>
  </r>
  <r>
    <n v="20579"/>
    <s v="Charles Shannon"/>
    <s v="M"/>
    <s v="10th"/>
    <x v="7"/>
    <n v="94"/>
    <n v="79"/>
  </r>
  <r>
    <n v="20580"/>
    <s v="David Salazar"/>
    <s v="M"/>
    <s v="9th"/>
    <x v="7"/>
    <n v="94"/>
    <n v="79"/>
  </r>
  <r>
    <n v="20581"/>
    <s v="Joel Baker"/>
    <s v="M"/>
    <s v="10th"/>
    <x v="7"/>
    <n v="94"/>
    <n v="64"/>
  </r>
  <r>
    <n v="20582"/>
    <s v="Daniel Wright"/>
    <s v="M"/>
    <s v="9th"/>
    <x v="7"/>
    <n v="94"/>
    <n v="79"/>
  </r>
  <r>
    <n v="20583"/>
    <s v="Dwayne Davis"/>
    <s v="M"/>
    <s v="10th"/>
    <x v="7"/>
    <n v="94"/>
    <n v="79"/>
  </r>
  <r>
    <n v="20584"/>
    <s v="James Clark II"/>
    <s v="M"/>
    <s v="10th"/>
    <x v="7"/>
    <n v="94"/>
    <n v="79"/>
  </r>
  <r>
    <n v="20585"/>
    <s v="Rebecca Molina"/>
    <s v="F"/>
    <s v="9th"/>
    <x v="7"/>
    <n v="94"/>
    <n v="60"/>
  </r>
  <r>
    <n v="20586"/>
    <s v="Amanda Alexander"/>
    <s v="F"/>
    <s v="10th"/>
    <x v="7"/>
    <n v="94"/>
    <n v="66"/>
  </r>
  <r>
    <n v="20587"/>
    <s v="Betty Erickson"/>
    <s v="F"/>
    <s v="9th"/>
    <x v="7"/>
    <n v="94"/>
    <n v="79"/>
  </r>
  <r>
    <n v="20588"/>
    <s v="Jill Calhoun"/>
    <s v="F"/>
    <s v="12th"/>
    <x v="7"/>
    <n v="94"/>
    <n v="79"/>
  </r>
  <r>
    <n v="20589"/>
    <s v="Cameron Roman Jr."/>
    <s v="M"/>
    <s v="9th"/>
    <x v="7"/>
    <n v="94"/>
    <n v="79"/>
  </r>
  <r>
    <n v="20590"/>
    <s v="Joel Garcia"/>
    <s v="M"/>
    <s v="10th"/>
    <x v="7"/>
    <n v="94"/>
    <n v="79"/>
  </r>
  <r>
    <n v="20591"/>
    <s v="Kelly Pierce"/>
    <s v="F"/>
    <s v="9th"/>
    <x v="7"/>
    <n v="94"/>
    <n v="68"/>
  </r>
  <r>
    <n v="20592"/>
    <s v="David Howard"/>
    <s v="M"/>
    <s v="10th"/>
    <x v="7"/>
    <n v="94"/>
    <n v="68"/>
  </r>
  <r>
    <n v="20593"/>
    <s v="Michael Edwards"/>
    <s v="M"/>
    <s v="10th"/>
    <x v="7"/>
    <n v="94"/>
    <n v="79"/>
  </r>
  <r>
    <n v="20594"/>
    <s v="Madison Hoffman"/>
    <s v="F"/>
    <s v="10th"/>
    <x v="7"/>
    <n v="94"/>
    <n v="60"/>
  </r>
  <r>
    <n v="20595"/>
    <s v="Sergio Mcfarland"/>
    <s v="M"/>
    <s v="9th"/>
    <x v="7"/>
    <n v="94"/>
    <n v="79"/>
  </r>
  <r>
    <n v="20596"/>
    <s v="Katrina Small"/>
    <s v="F"/>
    <s v="11th"/>
    <x v="7"/>
    <n v="64"/>
    <n v="79"/>
  </r>
  <r>
    <n v="20597"/>
    <s v="Michelle Michael"/>
    <s v="F"/>
    <s v="12th"/>
    <x v="7"/>
    <n v="94"/>
    <n v="69"/>
  </r>
  <r>
    <n v="20598"/>
    <s v="Brian Wright"/>
    <s v="M"/>
    <s v="12th"/>
    <x v="7"/>
    <n v="94"/>
    <n v="79"/>
  </r>
  <r>
    <n v="20599"/>
    <s v="Jeffrey Chavez"/>
    <s v="M"/>
    <s v="9th"/>
    <x v="7"/>
    <n v="94"/>
    <n v="60"/>
  </r>
  <r>
    <n v="20600"/>
    <s v="Christopher Robinson"/>
    <s v="M"/>
    <s v="12th"/>
    <x v="7"/>
    <n v="94"/>
    <n v="79"/>
  </r>
  <r>
    <n v="20601"/>
    <s v="Audrey Clark"/>
    <s v="F"/>
    <s v="10th"/>
    <x v="7"/>
    <n v="94"/>
    <n v="79"/>
  </r>
  <r>
    <n v="20602"/>
    <s v="Jacob Howard"/>
    <s v="M"/>
    <s v="10th"/>
    <x v="7"/>
    <n v="94"/>
    <n v="79"/>
  </r>
  <r>
    <n v="20603"/>
    <s v="Derek Anderson"/>
    <s v="M"/>
    <s v="12th"/>
    <x v="7"/>
    <n v="94"/>
    <n v="65"/>
  </r>
  <r>
    <n v="20604"/>
    <s v="Amanda Galvan"/>
    <s v="F"/>
    <s v="9th"/>
    <x v="7"/>
    <n v="94"/>
    <n v="56"/>
  </r>
  <r>
    <n v="20605"/>
    <s v="Amanda Logan"/>
    <s v="F"/>
    <s v="11th"/>
    <x v="7"/>
    <n v="94"/>
    <n v="79"/>
  </r>
  <r>
    <n v="20606"/>
    <s v="Michael Levine"/>
    <s v="M"/>
    <s v="11th"/>
    <x v="7"/>
    <n v="94"/>
    <n v="79"/>
  </r>
  <r>
    <n v="20607"/>
    <s v="Ronald Poole"/>
    <s v="M"/>
    <s v="9th"/>
    <x v="7"/>
    <n v="63"/>
    <n v="79"/>
  </r>
  <r>
    <n v="20608"/>
    <s v="John Wallace"/>
    <s v="M"/>
    <s v="9th"/>
    <x v="7"/>
    <n v="94"/>
    <n v="58"/>
  </r>
  <r>
    <n v="20609"/>
    <s v="Hannah Baker"/>
    <s v="F"/>
    <s v="11th"/>
    <x v="7"/>
    <n v="94"/>
    <n v="79"/>
  </r>
  <r>
    <n v="20610"/>
    <s v="Linda Wolfe"/>
    <s v="F"/>
    <s v="10th"/>
    <x v="7"/>
    <n v="64"/>
    <n v="57"/>
  </r>
  <r>
    <n v="20611"/>
    <s v="Lee Jones"/>
    <s v="M"/>
    <s v="10th"/>
    <x v="7"/>
    <n v="63"/>
    <n v="56"/>
  </r>
  <r>
    <n v="20612"/>
    <s v="Terri Valdez"/>
    <s v="F"/>
    <s v="12th"/>
    <x v="7"/>
    <n v="68"/>
    <n v="79"/>
  </r>
  <r>
    <n v="20613"/>
    <s v="Melanie Paul"/>
    <s v="F"/>
    <s v="12th"/>
    <x v="7"/>
    <n v="67"/>
    <n v="79"/>
  </r>
  <r>
    <n v="20614"/>
    <s v="Sarah Allen"/>
    <s v="F"/>
    <s v="10th"/>
    <x v="7"/>
    <n v="94"/>
    <n v="79"/>
  </r>
  <r>
    <n v="20615"/>
    <s v="Gina Aguilar"/>
    <s v="F"/>
    <s v="9th"/>
    <x v="7"/>
    <n v="66"/>
    <n v="56"/>
  </r>
  <r>
    <n v="20616"/>
    <s v="Melissa Sullivan"/>
    <s v="F"/>
    <s v="9th"/>
    <x v="7"/>
    <n v="94"/>
    <n v="79"/>
  </r>
  <r>
    <n v="20617"/>
    <s v="Brian Mack"/>
    <s v="M"/>
    <s v="12th"/>
    <x v="7"/>
    <n v="94"/>
    <n v="67"/>
  </r>
  <r>
    <n v="20618"/>
    <s v="Roberta Sanders"/>
    <s v="F"/>
    <s v="11th"/>
    <x v="7"/>
    <n v="94"/>
    <n v="62"/>
  </r>
  <r>
    <n v="20619"/>
    <s v="Jeffery Todd"/>
    <s v="M"/>
    <s v="9th"/>
    <x v="7"/>
    <n v="94"/>
    <n v="79"/>
  </r>
  <r>
    <n v="20620"/>
    <s v="Amy Flores"/>
    <s v="F"/>
    <s v="11th"/>
    <x v="7"/>
    <n v="64"/>
    <n v="79"/>
  </r>
  <r>
    <n v="20621"/>
    <s v="Kristin Greene"/>
    <s v="F"/>
    <s v="11th"/>
    <x v="7"/>
    <n v="94"/>
    <n v="79"/>
  </r>
  <r>
    <n v="20622"/>
    <s v="Cheryl Brown"/>
    <s v="F"/>
    <s v="11th"/>
    <x v="7"/>
    <n v="94"/>
    <n v="65"/>
  </r>
  <r>
    <n v="20623"/>
    <s v="Debra Green"/>
    <s v="F"/>
    <s v="10th"/>
    <x v="7"/>
    <n v="94"/>
    <n v="57"/>
  </r>
  <r>
    <n v="20624"/>
    <s v="Tamara Potts"/>
    <s v="F"/>
    <s v="12th"/>
    <x v="7"/>
    <n v="94"/>
    <n v="79"/>
  </r>
  <r>
    <n v="20625"/>
    <s v="Jacqueline Vargas"/>
    <s v="F"/>
    <s v="12th"/>
    <x v="7"/>
    <n v="94"/>
    <n v="79"/>
  </r>
  <r>
    <n v="20626"/>
    <s v="Jeremy Mcguire"/>
    <s v="M"/>
    <s v="11th"/>
    <x v="7"/>
    <n v="94"/>
    <n v="67"/>
  </r>
  <r>
    <n v="20627"/>
    <s v="Daniel Burton"/>
    <s v="M"/>
    <s v="9th"/>
    <x v="7"/>
    <n v="63"/>
    <n v="79"/>
  </r>
  <r>
    <n v="20628"/>
    <s v="Tyler Lambert"/>
    <s v="M"/>
    <s v="11th"/>
    <x v="7"/>
    <n v="94"/>
    <n v="79"/>
  </r>
  <r>
    <n v="20629"/>
    <s v="Steven Chapman"/>
    <s v="M"/>
    <s v="10th"/>
    <x v="7"/>
    <n v="64"/>
    <n v="79"/>
  </r>
  <r>
    <n v="20630"/>
    <s v="Katelyn Walker"/>
    <s v="F"/>
    <s v="11th"/>
    <x v="7"/>
    <n v="94"/>
    <n v="79"/>
  </r>
  <r>
    <n v="20631"/>
    <s v="David Harper"/>
    <s v="M"/>
    <s v="12th"/>
    <x v="7"/>
    <n v="94"/>
    <n v="68"/>
  </r>
  <r>
    <n v="20632"/>
    <s v="Julie Allison"/>
    <s v="F"/>
    <s v="9th"/>
    <x v="7"/>
    <n v="64"/>
    <n v="64"/>
  </r>
  <r>
    <n v="20633"/>
    <s v="Jessica Chapman"/>
    <s v="F"/>
    <s v="10th"/>
    <x v="7"/>
    <n v="94"/>
    <n v="79"/>
  </r>
  <r>
    <n v="20634"/>
    <s v="Carolyn Cook"/>
    <s v="F"/>
    <s v="9th"/>
    <x v="7"/>
    <n v="94"/>
    <n v="79"/>
  </r>
  <r>
    <n v="20635"/>
    <s v="Madison Li"/>
    <s v="F"/>
    <s v="12th"/>
    <x v="7"/>
    <n v="94"/>
    <n v="79"/>
  </r>
  <r>
    <n v="20636"/>
    <s v="Kelli House"/>
    <s v="F"/>
    <s v="10th"/>
    <x v="7"/>
    <n v="94"/>
    <n v="61"/>
  </r>
  <r>
    <n v="20637"/>
    <s v="Rebecca Brennan"/>
    <s v="F"/>
    <s v="10th"/>
    <x v="7"/>
    <n v="68"/>
    <n v="79"/>
  </r>
  <r>
    <n v="20638"/>
    <s v="Phillip Adams"/>
    <s v="M"/>
    <s v="10th"/>
    <x v="7"/>
    <n v="63"/>
    <n v="67"/>
  </r>
  <r>
    <n v="20639"/>
    <s v="Mike Allen"/>
    <s v="M"/>
    <s v="9th"/>
    <x v="7"/>
    <n v="94"/>
    <n v="56"/>
  </r>
  <r>
    <n v="20640"/>
    <s v="Angela Costa"/>
    <s v="F"/>
    <s v="9th"/>
    <x v="7"/>
    <n v="94"/>
    <n v="79"/>
  </r>
  <r>
    <n v="20641"/>
    <s v="Anna Eaton"/>
    <s v="F"/>
    <s v="10th"/>
    <x v="7"/>
    <n v="94"/>
    <n v="64"/>
  </r>
  <r>
    <n v="20642"/>
    <s v="Sandra Martin"/>
    <s v="F"/>
    <s v="12th"/>
    <x v="7"/>
    <n v="94"/>
    <n v="62"/>
  </r>
  <r>
    <n v="20643"/>
    <s v="Sarah Howell"/>
    <s v="F"/>
    <s v="10th"/>
    <x v="7"/>
    <n v="94"/>
    <n v="79"/>
  </r>
  <r>
    <n v="20644"/>
    <s v="Paul Silva"/>
    <s v="M"/>
    <s v="12th"/>
    <x v="7"/>
    <n v="94"/>
    <n v="79"/>
  </r>
  <r>
    <n v="20645"/>
    <s v="Brianna Mosley"/>
    <s v="F"/>
    <s v="10th"/>
    <x v="7"/>
    <n v="94"/>
    <n v="55"/>
  </r>
  <r>
    <n v="20646"/>
    <s v="Karina Calderon"/>
    <s v="F"/>
    <s v="9th"/>
    <x v="7"/>
    <n v="94"/>
    <n v="79"/>
  </r>
  <r>
    <n v="20647"/>
    <s v="Becky Hall"/>
    <s v="F"/>
    <s v="11th"/>
    <x v="7"/>
    <n v="67"/>
    <n v="79"/>
  </r>
  <r>
    <n v="20648"/>
    <s v="Monique Sharp"/>
    <s v="F"/>
    <s v="11th"/>
    <x v="7"/>
    <n v="66"/>
    <n v="63"/>
  </r>
  <r>
    <n v="20649"/>
    <s v="Felicia Campbell"/>
    <s v="F"/>
    <s v="9th"/>
    <x v="7"/>
    <n v="94"/>
    <n v="79"/>
  </r>
  <r>
    <n v="20650"/>
    <s v="Brittany Cunningham"/>
    <s v="F"/>
    <s v="11th"/>
    <x v="7"/>
    <n v="94"/>
    <n v="79"/>
  </r>
  <r>
    <n v="20651"/>
    <s v="Lori Mitchell"/>
    <s v="F"/>
    <s v="11th"/>
    <x v="7"/>
    <n v="94"/>
    <n v="68"/>
  </r>
  <r>
    <n v="20652"/>
    <s v="Daniel Hernandez"/>
    <s v="M"/>
    <s v="12th"/>
    <x v="7"/>
    <n v="94"/>
    <n v="59"/>
  </r>
  <r>
    <n v="20653"/>
    <s v="Benjamin Richardson"/>
    <s v="M"/>
    <s v="10th"/>
    <x v="7"/>
    <n v="94"/>
    <n v="79"/>
  </r>
  <r>
    <n v="20654"/>
    <s v="Kelli Williams"/>
    <s v="F"/>
    <s v="10th"/>
    <x v="7"/>
    <n v="94"/>
    <n v="79"/>
  </r>
  <r>
    <n v="20655"/>
    <s v="Angela Henderson"/>
    <s v="F"/>
    <s v="12th"/>
    <x v="7"/>
    <n v="94"/>
    <n v="62"/>
  </r>
  <r>
    <n v="20656"/>
    <s v="Elizabeth Dixon"/>
    <s v="F"/>
    <s v="9th"/>
    <x v="7"/>
    <n v="94"/>
    <n v="79"/>
  </r>
  <r>
    <n v="20657"/>
    <s v="Nancy Wheeler"/>
    <s v="F"/>
    <s v="9th"/>
    <x v="7"/>
    <n v="94"/>
    <n v="79"/>
  </r>
  <r>
    <n v="20658"/>
    <s v="John Joseph"/>
    <s v="M"/>
    <s v="10th"/>
    <x v="7"/>
    <n v="65"/>
    <n v="79"/>
  </r>
  <r>
    <n v="20659"/>
    <s v="Darlene Rich"/>
    <s v="F"/>
    <s v="10th"/>
    <x v="7"/>
    <n v="94"/>
    <n v="56"/>
  </r>
  <r>
    <n v="20660"/>
    <s v="Stuart Reed"/>
    <s v="M"/>
    <s v="10th"/>
    <x v="7"/>
    <n v="94"/>
    <n v="79"/>
  </r>
  <r>
    <n v="20661"/>
    <s v="Michael Watson"/>
    <s v="M"/>
    <s v="9th"/>
    <x v="7"/>
    <n v="94"/>
    <n v="79"/>
  </r>
  <r>
    <n v="20662"/>
    <s v="Jennifer Levine"/>
    <s v="F"/>
    <s v="9th"/>
    <x v="7"/>
    <n v="94"/>
    <n v="79"/>
  </r>
  <r>
    <n v="20663"/>
    <s v="Jared Sanders"/>
    <s v="M"/>
    <s v="11th"/>
    <x v="7"/>
    <n v="94"/>
    <n v="79"/>
  </r>
  <r>
    <n v="20664"/>
    <s v="Tammy Oconnor"/>
    <s v="F"/>
    <s v="10th"/>
    <x v="7"/>
    <n v="94"/>
    <n v="79"/>
  </r>
  <r>
    <n v="20665"/>
    <s v="Larry Hurst"/>
    <s v="M"/>
    <s v="12th"/>
    <x v="7"/>
    <n v="94"/>
    <n v="79"/>
  </r>
  <r>
    <n v="20666"/>
    <s v="Lisa Garcia"/>
    <s v="F"/>
    <s v="12th"/>
    <x v="7"/>
    <n v="94"/>
    <n v="79"/>
  </r>
  <r>
    <n v="20667"/>
    <s v="Philip Arnold"/>
    <s v="M"/>
    <s v="9th"/>
    <x v="7"/>
    <n v="94"/>
    <n v="79"/>
  </r>
  <r>
    <n v="20668"/>
    <s v="Chad Garcia"/>
    <s v="M"/>
    <s v="11th"/>
    <x v="7"/>
    <n v="94"/>
    <n v="79"/>
  </r>
  <r>
    <n v="20669"/>
    <s v="Sandra Jones"/>
    <s v="F"/>
    <s v="12th"/>
    <x v="7"/>
    <n v="94"/>
    <n v="63"/>
  </r>
  <r>
    <n v="20670"/>
    <s v="Jared Strong"/>
    <s v="M"/>
    <s v="10th"/>
    <x v="7"/>
    <n v="94"/>
    <n v="79"/>
  </r>
  <r>
    <n v="20671"/>
    <s v="Elizabeth Austin"/>
    <s v="F"/>
    <s v="11th"/>
    <x v="7"/>
    <n v="94"/>
    <n v="56"/>
  </r>
  <r>
    <n v="20672"/>
    <s v="Crystal Gonzales"/>
    <s v="F"/>
    <s v="9th"/>
    <x v="7"/>
    <n v="94"/>
    <n v="79"/>
  </r>
  <r>
    <n v="20673"/>
    <s v="Scott Chan"/>
    <s v="M"/>
    <s v="11th"/>
    <x v="7"/>
    <n v="94"/>
    <n v="79"/>
  </r>
  <r>
    <n v="20674"/>
    <s v="Jennifer Jones"/>
    <s v="F"/>
    <s v="12th"/>
    <x v="7"/>
    <n v="94"/>
    <n v="79"/>
  </r>
  <r>
    <n v="20675"/>
    <s v="Christopher Baker"/>
    <s v="M"/>
    <s v="10th"/>
    <x v="7"/>
    <n v="94"/>
    <n v="79"/>
  </r>
  <r>
    <n v="20676"/>
    <s v="Stephanie Smith"/>
    <s v="F"/>
    <s v="11th"/>
    <x v="7"/>
    <n v="94"/>
    <n v="79"/>
  </r>
  <r>
    <n v="20677"/>
    <s v="Tara Kim"/>
    <s v="F"/>
    <s v="11th"/>
    <x v="7"/>
    <n v="94"/>
    <n v="67"/>
  </r>
  <r>
    <n v="20678"/>
    <s v="Mr. Ian Smith"/>
    <s v="M"/>
    <s v="9th"/>
    <x v="7"/>
    <n v="94"/>
    <n v="64"/>
  </r>
  <r>
    <n v="20679"/>
    <s v="Rhonda Arias"/>
    <s v="F"/>
    <s v="11th"/>
    <x v="7"/>
    <n v="94"/>
    <n v="63"/>
  </r>
  <r>
    <n v="20680"/>
    <s v="Kimberly Padilla"/>
    <s v="F"/>
    <s v="11th"/>
    <x v="7"/>
    <n v="64"/>
    <n v="79"/>
  </r>
  <r>
    <n v="20681"/>
    <s v="Matthew Baker"/>
    <s v="M"/>
    <s v="12th"/>
    <x v="7"/>
    <n v="94"/>
    <n v="59"/>
  </r>
  <r>
    <n v="20682"/>
    <s v="April Williams"/>
    <s v="F"/>
    <s v="11th"/>
    <x v="7"/>
    <n v="94"/>
    <n v="79"/>
  </r>
  <r>
    <n v="20683"/>
    <s v="Paul Mckay"/>
    <s v="M"/>
    <s v="10th"/>
    <x v="7"/>
    <n v="94"/>
    <n v="55"/>
  </r>
  <r>
    <n v="20684"/>
    <s v="Lawrence Johnson"/>
    <s v="M"/>
    <s v="9th"/>
    <x v="7"/>
    <n v="69"/>
    <n v="68"/>
  </r>
  <r>
    <n v="20685"/>
    <s v="Scott Martinez"/>
    <s v="M"/>
    <s v="10th"/>
    <x v="7"/>
    <n v="94"/>
    <n v="79"/>
  </r>
  <r>
    <n v="20686"/>
    <s v="Timothy Taylor"/>
    <s v="M"/>
    <s v="10th"/>
    <x v="7"/>
    <n v="94"/>
    <n v="63"/>
  </r>
  <r>
    <n v="20687"/>
    <s v="Pamela Grant"/>
    <s v="F"/>
    <s v="11th"/>
    <x v="7"/>
    <n v="94"/>
    <n v="79"/>
  </r>
  <r>
    <n v="20688"/>
    <s v="Peter Jones"/>
    <s v="M"/>
    <s v="9th"/>
    <x v="7"/>
    <n v="94"/>
    <n v="79"/>
  </r>
  <r>
    <n v="20689"/>
    <s v="Melissa Huff"/>
    <s v="F"/>
    <s v="11th"/>
    <x v="7"/>
    <n v="94"/>
    <n v="79"/>
  </r>
  <r>
    <n v="20690"/>
    <s v="Jessica Steele"/>
    <s v="F"/>
    <s v="11th"/>
    <x v="7"/>
    <n v="94"/>
    <n v="79"/>
  </r>
  <r>
    <n v="20691"/>
    <s v="Christopher Ramirez"/>
    <s v="M"/>
    <s v="9th"/>
    <x v="7"/>
    <n v="94"/>
    <n v="79"/>
  </r>
  <r>
    <n v="20692"/>
    <s v="Jose Thornton"/>
    <s v="M"/>
    <s v="12th"/>
    <x v="7"/>
    <n v="94"/>
    <n v="57"/>
  </r>
  <r>
    <n v="20693"/>
    <s v="Tonya Cortez"/>
    <s v="F"/>
    <s v="12th"/>
    <x v="7"/>
    <n v="63"/>
    <n v="59"/>
  </r>
  <r>
    <n v="20694"/>
    <s v="Nicolas Johnson"/>
    <s v="M"/>
    <s v="9th"/>
    <x v="7"/>
    <n v="63"/>
    <n v="79"/>
  </r>
  <r>
    <n v="20695"/>
    <s v="Stephanie Rhodes"/>
    <s v="F"/>
    <s v="9th"/>
    <x v="7"/>
    <n v="94"/>
    <n v="59"/>
  </r>
  <r>
    <n v="20696"/>
    <s v="Amy Smith"/>
    <s v="F"/>
    <s v="10th"/>
    <x v="7"/>
    <n v="68"/>
    <n v="79"/>
  </r>
  <r>
    <n v="20697"/>
    <s v="Sarah Miller"/>
    <s v="F"/>
    <s v="9th"/>
    <x v="7"/>
    <n v="94"/>
    <n v="79"/>
  </r>
  <r>
    <n v="20698"/>
    <s v="Jennifer Strickland"/>
    <s v="F"/>
    <s v="11th"/>
    <x v="7"/>
    <n v="94"/>
    <n v="79"/>
  </r>
  <r>
    <n v="20699"/>
    <s v="Denise Vazquez"/>
    <s v="F"/>
    <s v="11th"/>
    <x v="7"/>
    <n v="94"/>
    <n v="79"/>
  </r>
  <r>
    <n v="20700"/>
    <s v="Stefanie Lopez"/>
    <s v="F"/>
    <s v="11th"/>
    <x v="7"/>
    <n v="94"/>
    <n v="56"/>
  </r>
  <r>
    <n v="20701"/>
    <s v="Michael Gonzalez"/>
    <s v="M"/>
    <s v="12th"/>
    <x v="7"/>
    <n v="94"/>
    <n v="79"/>
  </r>
  <r>
    <n v="20702"/>
    <s v="Hannah Scott"/>
    <s v="F"/>
    <s v="10th"/>
    <x v="7"/>
    <n v="94"/>
    <n v="79"/>
  </r>
  <r>
    <n v="20703"/>
    <s v="Jeffrey White"/>
    <s v="M"/>
    <s v="11th"/>
    <x v="7"/>
    <n v="94"/>
    <n v="79"/>
  </r>
  <r>
    <n v="20704"/>
    <s v="Scott Cortez"/>
    <s v="M"/>
    <s v="9th"/>
    <x v="7"/>
    <n v="94"/>
    <n v="79"/>
  </r>
  <r>
    <n v="20705"/>
    <s v="Christopher Carroll"/>
    <s v="M"/>
    <s v="9th"/>
    <x v="7"/>
    <n v="63"/>
    <n v="79"/>
  </r>
  <r>
    <n v="20706"/>
    <s v="William Rodriguez"/>
    <s v="M"/>
    <s v="9th"/>
    <x v="7"/>
    <n v="94"/>
    <n v="79"/>
  </r>
  <r>
    <n v="20707"/>
    <s v="Jacob Anderson"/>
    <s v="M"/>
    <s v="10th"/>
    <x v="7"/>
    <n v="94"/>
    <n v="79"/>
  </r>
  <r>
    <n v="20708"/>
    <s v="Wyatt Harris"/>
    <s v="M"/>
    <s v="9th"/>
    <x v="7"/>
    <n v="94"/>
    <n v="68"/>
  </r>
  <r>
    <n v="20709"/>
    <s v="Jacob Carlson"/>
    <s v="M"/>
    <s v="9th"/>
    <x v="7"/>
    <n v="94"/>
    <n v="69"/>
  </r>
  <r>
    <n v="20710"/>
    <s v="Jason Perry"/>
    <s v="M"/>
    <s v="9th"/>
    <x v="7"/>
    <n v="94"/>
    <n v="79"/>
  </r>
  <r>
    <n v="20711"/>
    <s v="Victoria Hayes"/>
    <s v="F"/>
    <s v="11th"/>
    <x v="7"/>
    <n v="66"/>
    <n v="79"/>
  </r>
  <r>
    <n v="20712"/>
    <s v="Justin Cunningham"/>
    <s v="M"/>
    <s v="11th"/>
    <x v="7"/>
    <n v="94"/>
    <n v="79"/>
  </r>
  <r>
    <n v="20713"/>
    <s v="Bobby Bullock"/>
    <s v="M"/>
    <s v="12th"/>
    <x v="7"/>
    <n v="94"/>
    <n v="59"/>
  </r>
  <r>
    <n v="20714"/>
    <s v="William Reid"/>
    <s v="M"/>
    <s v="12th"/>
    <x v="7"/>
    <n v="69"/>
    <n v="79"/>
  </r>
  <r>
    <n v="20715"/>
    <s v="Brianna Mendoza"/>
    <s v="F"/>
    <s v="10th"/>
    <x v="7"/>
    <n v="94"/>
    <n v="79"/>
  </r>
  <r>
    <n v="20716"/>
    <s v="Joshua Fox"/>
    <s v="M"/>
    <s v="9th"/>
    <x v="7"/>
    <n v="94"/>
    <n v="61"/>
  </r>
  <r>
    <n v="20717"/>
    <s v="Julie Gamble"/>
    <s v="F"/>
    <s v="11th"/>
    <x v="7"/>
    <n v="94"/>
    <n v="55"/>
  </r>
  <r>
    <n v="20718"/>
    <s v="James Perkins"/>
    <s v="M"/>
    <s v="9th"/>
    <x v="7"/>
    <n v="94"/>
    <n v="79"/>
  </r>
  <r>
    <n v="20719"/>
    <s v="Katherine Benjamin"/>
    <s v="F"/>
    <s v="10th"/>
    <x v="7"/>
    <n v="94"/>
    <n v="79"/>
  </r>
  <r>
    <n v="20720"/>
    <s v="Luke Dunlap"/>
    <s v="M"/>
    <s v="12th"/>
    <x v="7"/>
    <n v="94"/>
    <n v="63"/>
  </r>
  <r>
    <n v="20721"/>
    <s v="Christine Sanford"/>
    <s v="F"/>
    <s v="9th"/>
    <x v="7"/>
    <n v="94"/>
    <n v="79"/>
  </r>
  <r>
    <n v="20722"/>
    <s v="William Castillo"/>
    <s v="M"/>
    <s v="11th"/>
    <x v="7"/>
    <n v="94"/>
    <n v="62"/>
  </r>
  <r>
    <n v="20723"/>
    <s v="Robert Shelton"/>
    <s v="M"/>
    <s v="12th"/>
    <x v="7"/>
    <n v="64"/>
    <n v="79"/>
  </r>
  <r>
    <n v="20724"/>
    <s v="David Rodriguez"/>
    <s v="M"/>
    <s v="12th"/>
    <x v="7"/>
    <n v="94"/>
    <n v="79"/>
  </r>
  <r>
    <n v="20725"/>
    <s v="Robert Lane"/>
    <s v="M"/>
    <s v="11th"/>
    <x v="7"/>
    <n v="94"/>
    <n v="79"/>
  </r>
  <r>
    <n v="20726"/>
    <s v="Jennifer Thomas"/>
    <s v="F"/>
    <s v="10th"/>
    <x v="7"/>
    <n v="94"/>
    <n v="59"/>
  </r>
  <r>
    <n v="20727"/>
    <s v="Sarah Snyder"/>
    <s v="F"/>
    <s v="9th"/>
    <x v="7"/>
    <n v="94"/>
    <n v="61"/>
  </r>
  <r>
    <n v="20728"/>
    <s v="Michael Ward"/>
    <s v="M"/>
    <s v="12th"/>
    <x v="7"/>
    <n v="94"/>
    <n v="68"/>
  </r>
  <r>
    <n v="20729"/>
    <s v="Dana Chavez"/>
    <s v="F"/>
    <s v="9th"/>
    <x v="7"/>
    <n v="94"/>
    <n v="79"/>
  </r>
  <r>
    <n v="20730"/>
    <s v="Andrew Smith"/>
    <s v="M"/>
    <s v="10th"/>
    <x v="7"/>
    <n v="94"/>
    <n v="79"/>
  </r>
  <r>
    <n v="20731"/>
    <s v="Rachel Gonzalez"/>
    <s v="F"/>
    <s v="10th"/>
    <x v="7"/>
    <n v="94"/>
    <n v="68"/>
  </r>
  <r>
    <n v="20732"/>
    <s v="Jose Hansen"/>
    <s v="M"/>
    <s v="9th"/>
    <x v="7"/>
    <n v="94"/>
    <n v="79"/>
  </r>
  <r>
    <n v="20733"/>
    <s v="Melissa Hunt MD"/>
    <s v="F"/>
    <s v="9th"/>
    <x v="7"/>
    <n v="94"/>
    <n v="79"/>
  </r>
  <r>
    <n v="20734"/>
    <s v="Patrick Bullock"/>
    <s v="M"/>
    <s v="12th"/>
    <x v="7"/>
    <n v="66"/>
    <n v="79"/>
  </r>
  <r>
    <n v="20735"/>
    <s v="Frank Rivera"/>
    <s v="M"/>
    <s v="9th"/>
    <x v="7"/>
    <n v="94"/>
    <n v="79"/>
  </r>
  <r>
    <n v="20736"/>
    <s v="Alexandria Cooper MD"/>
    <s v="F"/>
    <s v="12th"/>
    <x v="7"/>
    <n v="94"/>
    <n v="68"/>
  </r>
  <r>
    <n v="20737"/>
    <s v="James Jones"/>
    <s v="M"/>
    <s v="12th"/>
    <x v="7"/>
    <n v="94"/>
    <n v="79"/>
  </r>
  <r>
    <n v="20738"/>
    <s v="Mr. Andre Jensen"/>
    <s v="M"/>
    <s v="10th"/>
    <x v="7"/>
    <n v="94"/>
    <n v="79"/>
  </r>
  <r>
    <n v="20739"/>
    <s v="Robert Foster"/>
    <s v="M"/>
    <s v="12th"/>
    <x v="7"/>
    <n v="94"/>
    <n v="79"/>
  </r>
  <r>
    <n v="20740"/>
    <s v="Leah Bishop"/>
    <s v="F"/>
    <s v="9th"/>
    <x v="7"/>
    <n v="94"/>
    <n v="79"/>
  </r>
  <r>
    <n v="20741"/>
    <s v="Brian Guzman"/>
    <s v="M"/>
    <s v="10th"/>
    <x v="7"/>
    <n v="94"/>
    <n v="79"/>
  </r>
  <r>
    <n v="20742"/>
    <s v="Audrey Fields"/>
    <s v="F"/>
    <s v="9th"/>
    <x v="7"/>
    <n v="94"/>
    <n v="79"/>
  </r>
  <r>
    <n v="20743"/>
    <s v="Renee Garcia MD"/>
    <s v="F"/>
    <s v="9th"/>
    <x v="7"/>
    <n v="94"/>
    <n v="79"/>
  </r>
  <r>
    <n v="20744"/>
    <s v="Eric Rodriguez"/>
    <s v="M"/>
    <s v="12th"/>
    <x v="7"/>
    <n v="69"/>
    <n v="66"/>
  </r>
  <r>
    <n v="20745"/>
    <s v="Angela Wall"/>
    <s v="F"/>
    <s v="9th"/>
    <x v="7"/>
    <n v="94"/>
    <n v="62"/>
  </r>
  <r>
    <n v="20746"/>
    <s v="Joseph Hopkins"/>
    <s v="M"/>
    <s v="10th"/>
    <x v="7"/>
    <n v="94"/>
    <n v="57"/>
  </r>
  <r>
    <n v="20747"/>
    <s v="Lauren Jackson"/>
    <s v="F"/>
    <s v="10th"/>
    <x v="7"/>
    <n v="94"/>
    <n v="79"/>
  </r>
  <r>
    <n v="20748"/>
    <s v="Brandon Jenkins"/>
    <s v="M"/>
    <s v="12th"/>
    <x v="7"/>
    <n v="64"/>
    <n v="79"/>
  </r>
  <r>
    <n v="20749"/>
    <s v="Jose Golden"/>
    <s v="M"/>
    <s v="9th"/>
    <x v="7"/>
    <n v="94"/>
    <n v="66"/>
  </r>
  <r>
    <n v="20750"/>
    <s v="Bobby Yang"/>
    <s v="M"/>
    <s v="12th"/>
    <x v="7"/>
    <n v="94"/>
    <n v="79"/>
  </r>
  <r>
    <n v="20751"/>
    <s v="Kathleen Miles"/>
    <s v="F"/>
    <s v="10th"/>
    <x v="7"/>
    <n v="94"/>
    <n v="79"/>
  </r>
  <r>
    <n v="20752"/>
    <s v="David Beard"/>
    <s v="M"/>
    <s v="11th"/>
    <x v="7"/>
    <n v="64"/>
    <n v="79"/>
  </r>
  <r>
    <n v="20753"/>
    <s v="Ricardo Cooper"/>
    <s v="M"/>
    <s v="10th"/>
    <x v="7"/>
    <n v="94"/>
    <n v="79"/>
  </r>
  <r>
    <n v="20754"/>
    <s v="Karen Holder"/>
    <s v="F"/>
    <s v="10th"/>
    <x v="7"/>
    <n v="67"/>
    <n v="79"/>
  </r>
  <r>
    <n v="20755"/>
    <s v="Chase Vazquez"/>
    <s v="M"/>
    <s v="11th"/>
    <x v="7"/>
    <n v="94"/>
    <n v="56"/>
  </r>
  <r>
    <n v="20756"/>
    <s v="William Ortiz"/>
    <s v="M"/>
    <s v="10th"/>
    <x v="7"/>
    <n v="94"/>
    <n v="79"/>
  </r>
  <r>
    <n v="20757"/>
    <s v="Andrew Richardson"/>
    <s v="M"/>
    <s v="9th"/>
    <x v="7"/>
    <n v="94"/>
    <n v="55"/>
  </r>
  <r>
    <n v="20758"/>
    <s v="Gabriela Hurst"/>
    <s v="F"/>
    <s v="10th"/>
    <x v="7"/>
    <n v="94"/>
    <n v="79"/>
  </r>
  <r>
    <n v="20759"/>
    <s v="Nicholas Bryant"/>
    <s v="M"/>
    <s v="11th"/>
    <x v="7"/>
    <n v="65"/>
    <n v="79"/>
  </r>
  <r>
    <n v="20760"/>
    <s v="Sean Ortega"/>
    <s v="M"/>
    <s v="11th"/>
    <x v="7"/>
    <n v="69"/>
    <n v="79"/>
  </r>
  <r>
    <n v="20761"/>
    <s v="Cynthia Mclean"/>
    <s v="F"/>
    <s v="9th"/>
    <x v="7"/>
    <n v="94"/>
    <n v="79"/>
  </r>
  <r>
    <n v="20762"/>
    <s v="Thomas Miller"/>
    <s v="M"/>
    <s v="11th"/>
    <x v="7"/>
    <n v="68"/>
    <n v="79"/>
  </r>
  <r>
    <n v="20763"/>
    <s v="Erin Perez"/>
    <s v="F"/>
    <s v="12th"/>
    <x v="7"/>
    <n v="64"/>
    <n v="56"/>
  </r>
  <r>
    <n v="20764"/>
    <s v="Steven Lamb"/>
    <s v="M"/>
    <s v="12th"/>
    <x v="7"/>
    <n v="94"/>
    <n v="79"/>
  </r>
  <r>
    <n v="20765"/>
    <s v="Michelle Cruz"/>
    <s v="F"/>
    <s v="11th"/>
    <x v="7"/>
    <n v="67"/>
    <n v="79"/>
  </r>
  <r>
    <n v="20766"/>
    <s v="Nicole Rodriguez"/>
    <s v="F"/>
    <s v="11th"/>
    <x v="7"/>
    <n v="94"/>
    <n v="79"/>
  </r>
  <r>
    <n v="20767"/>
    <s v="Melissa Ford"/>
    <s v="F"/>
    <s v="9th"/>
    <x v="7"/>
    <n v="94"/>
    <n v="79"/>
  </r>
  <r>
    <n v="20768"/>
    <s v="Kelsey Smith"/>
    <s v="F"/>
    <s v="9th"/>
    <x v="7"/>
    <n v="63"/>
    <n v="65"/>
  </r>
  <r>
    <n v="20769"/>
    <s v="Bradley Snyder"/>
    <s v="M"/>
    <s v="11th"/>
    <x v="7"/>
    <n v="94"/>
    <n v="66"/>
  </r>
  <r>
    <n v="20770"/>
    <s v="Heidi Mason"/>
    <s v="F"/>
    <s v="9th"/>
    <x v="7"/>
    <n v="94"/>
    <n v="60"/>
  </r>
  <r>
    <n v="20771"/>
    <s v="Laura Johnson"/>
    <s v="F"/>
    <s v="9th"/>
    <x v="7"/>
    <n v="94"/>
    <n v="79"/>
  </r>
  <r>
    <n v="20772"/>
    <s v="Amanda Moore"/>
    <s v="F"/>
    <s v="9th"/>
    <x v="7"/>
    <n v="94"/>
    <n v="56"/>
  </r>
  <r>
    <n v="20773"/>
    <s v="Robert Anderson"/>
    <s v="M"/>
    <s v="9th"/>
    <x v="7"/>
    <n v="94"/>
    <n v="79"/>
  </r>
  <r>
    <n v="20774"/>
    <s v="Kristina Hunter"/>
    <s v="F"/>
    <s v="11th"/>
    <x v="7"/>
    <n v="94"/>
    <n v="79"/>
  </r>
  <r>
    <n v="20775"/>
    <s v="Ronald Cooper"/>
    <s v="M"/>
    <s v="11th"/>
    <x v="7"/>
    <n v="94"/>
    <n v="65"/>
  </r>
  <r>
    <n v="20776"/>
    <s v="Justin Thomas"/>
    <s v="M"/>
    <s v="12th"/>
    <x v="7"/>
    <n v="94"/>
    <n v="79"/>
  </r>
  <r>
    <n v="20777"/>
    <s v="Michael Robbins"/>
    <s v="M"/>
    <s v="9th"/>
    <x v="7"/>
    <n v="67"/>
    <n v="79"/>
  </r>
  <r>
    <n v="20778"/>
    <s v="Karl Bell"/>
    <s v="M"/>
    <s v="12th"/>
    <x v="7"/>
    <n v="67"/>
    <n v="79"/>
  </r>
  <r>
    <n v="20779"/>
    <s v="Samantha Scott"/>
    <s v="F"/>
    <s v="9th"/>
    <x v="7"/>
    <n v="65"/>
    <n v="79"/>
  </r>
  <r>
    <n v="20780"/>
    <s v="Christopher Smith Jr."/>
    <s v="M"/>
    <s v="10th"/>
    <x v="7"/>
    <n v="94"/>
    <n v="60"/>
  </r>
  <r>
    <n v="20781"/>
    <s v="Joseph Ware"/>
    <s v="M"/>
    <s v="9th"/>
    <x v="7"/>
    <n v="94"/>
    <n v="79"/>
  </r>
  <r>
    <n v="20782"/>
    <s v="Kelsey Gould"/>
    <s v="F"/>
    <s v="11th"/>
    <x v="7"/>
    <n v="65"/>
    <n v="79"/>
  </r>
  <r>
    <n v="20783"/>
    <s v="Maria Davis"/>
    <s v="F"/>
    <s v="9th"/>
    <x v="7"/>
    <n v="94"/>
    <n v="79"/>
  </r>
  <r>
    <n v="20784"/>
    <s v="Jacob Johnson"/>
    <s v="M"/>
    <s v="10th"/>
    <x v="7"/>
    <n v="94"/>
    <n v="79"/>
  </r>
  <r>
    <n v="20785"/>
    <s v="Stephanie Davis"/>
    <s v="F"/>
    <s v="11th"/>
    <x v="7"/>
    <n v="94"/>
    <n v="79"/>
  </r>
  <r>
    <n v="20786"/>
    <s v="Benjamin Frey"/>
    <s v="M"/>
    <s v="10th"/>
    <x v="7"/>
    <n v="94"/>
    <n v="66"/>
  </r>
  <r>
    <n v="20787"/>
    <s v="Kathy Mason"/>
    <s v="F"/>
    <s v="10th"/>
    <x v="7"/>
    <n v="64"/>
    <n v="68"/>
  </r>
  <r>
    <n v="20788"/>
    <s v="Rebecca Collins"/>
    <s v="F"/>
    <s v="10th"/>
    <x v="7"/>
    <n v="94"/>
    <n v="79"/>
  </r>
  <r>
    <n v="20789"/>
    <s v="Jenny Carr"/>
    <s v="F"/>
    <s v="11th"/>
    <x v="7"/>
    <n v="94"/>
    <n v="79"/>
  </r>
  <r>
    <n v="20790"/>
    <s v="Heather Burke"/>
    <s v="F"/>
    <s v="12th"/>
    <x v="7"/>
    <n v="65"/>
    <n v="65"/>
  </r>
  <r>
    <n v="20791"/>
    <s v="Kenneth Watkins"/>
    <s v="M"/>
    <s v="9th"/>
    <x v="7"/>
    <n v="94"/>
    <n v="58"/>
  </r>
  <r>
    <n v="20792"/>
    <s v="Mrs. Lori Rogers MD"/>
    <s v="F"/>
    <s v="9th"/>
    <x v="7"/>
    <n v="94"/>
    <n v="67"/>
  </r>
  <r>
    <n v="20793"/>
    <s v="Melissa Schmidt"/>
    <s v="F"/>
    <s v="10th"/>
    <x v="7"/>
    <n v="94"/>
    <n v="79"/>
  </r>
  <r>
    <n v="20794"/>
    <s v="Tammy Dunlap DVM"/>
    <s v="F"/>
    <s v="12th"/>
    <x v="7"/>
    <n v="94"/>
    <n v="79"/>
  </r>
  <r>
    <n v="20795"/>
    <s v="Frank Blackwell"/>
    <s v="M"/>
    <s v="9th"/>
    <x v="7"/>
    <n v="64"/>
    <n v="60"/>
  </r>
  <r>
    <n v="20796"/>
    <s v="Michele Torres"/>
    <s v="F"/>
    <s v="9th"/>
    <x v="7"/>
    <n v="66"/>
    <n v="79"/>
  </r>
  <r>
    <n v="20797"/>
    <s v="Dana Buck"/>
    <s v="F"/>
    <s v="11th"/>
    <x v="7"/>
    <n v="94"/>
    <n v="79"/>
  </r>
  <r>
    <n v="20798"/>
    <s v="Robert Howard"/>
    <s v="M"/>
    <s v="10th"/>
    <x v="7"/>
    <n v="94"/>
    <n v="64"/>
  </r>
  <r>
    <n v="20799"/>
    <s v="Carol Shaw"/>
    <s v="F"/>
    <s v="10th"/>
    <x v="7"/>
    <n v="94"/>
    <n v="62"/>
  </r>
  <r>
    <n v="20800"/>
    <s v="Jason Ferguson"/>
    <s v="M"/>
    <s v="9th"/>
    <x v="7"/>
    <n v="94"/>
    <n v="79"/>
  </r>
  <r>
    <n v="20801"/>
    <s v="Brian Clark"/>
    <s v="M"/>
    <s v="12th"/>
    <x v="7"/>
    <n v="94"/>
    <n v="61"/>
  </r>
  <r>
    <n v="20802"/>
    <s v="Karen Brandt"/>
    <s v="F"/>
    <s v="11th"/>
    <x v="7"/>
    <n v="94"/>
    <n v="79"/>
  </r>
  <r>
    <n v="20803"/>
    <s v="William Durham"/>
    <s v="M"/>
    <s v="9th"/>
    <x v="7"/>
    <n v="68"/>
    <n v="79"/>
  </r>
  <r>
    <n v="20804"/>
    <s v="Shannon Jackson"/>
    <s v="F"/>
    <s v="10th"/>
    <x v="7"/>
    <n v="94"/>
    <n v="79"/>
  </r>
  <r>
    <n v="20805"/>
    <s v="Elizabeth Allen"/>
    <s v="F"/>
    <s v="12th"/>
    <x v="7"/>
    <n v="94"/>
    <n v="79"/>
  </r>
  <r>
    <n v="20806"/>
    <s v="Patricia Houston"/>
    <s v="F"/>
    <s v="12th"/>
    <x v="7"/>
    <n v="94"/>
    <n v="79"/>
  </r>
  <r>
    <n v="20807"/>
    <s v="Jason Pearson"/>
    <s v="M"/>
    <s v="12th"/>
    <x v="7"/>
    <n v="94"/>
    <n v="79"/>
  </r>
  <r>
    <n v="20808"/>
    <s v="Monica Oliver"/>
    <s v="F"/>
    <s v="11th"/>
    <x v="7"/>
    <n v="94"/>
    <n v="79"/>
  </r>
  <r>
    <n v="20809"/>
    <s v="Nicole Haynes"/>
    <s v="F"/>
    <s v="9th"/>
    <x v="7"/>
    <n v="94"/>
    <n v="79"/>
  </r>
  <r>
    <n v="20810"/>
    <s v="Craig Morgan"/>
    <s v="M"/>
    <s v="9th"/>
    <x v="7"/>
    <n v="94"/>
    <n v="79"/>
  </r>
  <r>
    <n v="20811"/>
    <s v="Scott Black"/>
    <s v="M"/>
    <s v="12th"/>
    <x v="7"/>
    <n v="65"/>
    <n v="69"/>
  </r>
  <r>
    <n v="20812"/>
    <s v="Evan Wilson"/>
    <s v="M"/>
    <s v="9th"/>
    <x v="7"/>
    <n v="94"/>
    <n v="79"/>
  </r>
  <r>
    <n v="20813"/>
    <s v="Angela Fitzgerald"/>
    <s v="F"/>
    <s v="12th"/>
    <x v="7"/>
    <n v="94"/>
    <n v="79"/>
  </r>
  <r>
    <n v="20814"/>
    <s v="James Sullivan"/>
    <s v="M"/>
    <s v="11th"/>
    <x v="7"/>
    <n v="94"/>
    <n v="79"/>
  </r>
  <r>
    <n v="20815"/>
    <s v="Kenneth Olson"/>
    <s v="M"/>
    <s v="9th"/>
    <x v="7"/>
    <n v="94"/>
    <n v="79"/>
  </r>
  <r>
    <n v="20816"/>
    <s v="Kristina Craig"/>
    <s v="F"/>
    <s v="10th"/>
    <x v="7"/>
    <n v="94"/>
    <n v="66"/>
  </r>
  <r>
    <n v="20817"/>
    <s v="David Brown"/>
    <s v="M"/>
    <s v="11th"/>
    <x v="7"/>
    <n v="94"/>
    <n v="65"/>
  </r>
  <r>
    <n v="20818"/>
    <s v="David Rangel"/>
    <s v="M"/>
    <s v="10th"/>
    <x v="7"/>
    <n v="94"/>
    <n v="79"/>
  </r>
  <r>
    <n v="20819"/>
    <s v="Luke Moody"/>
    <s v="M"/>
    <s v="10th"/>
    <x v="7"/>
    <n v="94"/>
    <n v="79"/>
  </r>
  <r>
    <n v="20820"/>
    <s v="Pamela Parsons"/>
    <s v="F"/>
    <s v="10th"/>
    <x v="7"/>
    <n v="94"/>
    <n v="67"/>
  </r>
  <r>
    <n v="20821"/>
    <s v="Seth Green"/>
    <s v="M"/>
    <s v="9th"/>
    <x v="7"/>
    <n v="94"/>
    <n v="79"/>
  </r>
  <r>
    <n v="20822"/>
    <s v="Roberto Escobar"/>
    <s v="M"/>
    <s v="9th"/>
    <x v="7"/>
    <n v="69"/>
    <n v="79"/>
  </r>
  <r>
    <n v="20823"/>
    <s v="Frances Phillips"/>
    <s v="F"/>
    <s v="11th"/>
    <x v="7"/>
    <n v="64"/>
    <n v="79"/>
  </r>
  <r>
    <n v="20824"/>
    <s v="Michael Smith"/>
    <s v="M"/>
    <s v="11th"/>
    <x v="7"/>
    <n v="65"/>
    <n v="55"/>
  </r>
  <r>
    <n v="20825"/>
    <s v="Richard Hammond"/>
    <s v="M"/>
    <s v="11th"/>
    <x v="7"/>
    <n v="94"/>
    <n v="79"/>
  </r>
  <r>
    <n v="20826"/>
    <s v="Justin Schneider"/>
    <s v="M"/>
    <s v="9th"/>
    <x v="7"/>
    <n v="94"/>
    <n v="79"/>
  </r>
  <r>
    <n v="20827"/>
    <s v="Sarah Padilla"/>
    <s v="F"/>
    <s v="9th"/>
    <x v="7"/>
    <n v="94"/>
    <n v="63"/>
  </r>
  <r>
    <n v="20828"/>
    <s v="Ashley Gardner"/>
    <s v="F"/>
    <s v="9th"/>
    <x v="7"/>
    <n v="94"/>
    <n v="79"/>
  </r>
  <r>
    <n v="20829"/>
    <s v="Courtney Lutz"/>
    <s v="F"/>
    <s v="9th"/>
    <x v="7"/>
    <n v="94"/>
    <n v="79"/>
  </r>
  <r>
    <n v="20830"/>
    <s v="Albert Shea"/>
    <s v="M"/>
    <s v="9th"/>
    <x v="7"/>
    <n v="94"/>
    <n v="79"/>
  </r>
  <r>
    <n v="20831"/>
    <s v="Jennifer Mcguire"/>
    <s v="F"/>
    <s v="9th"/>
    <x v="7"/>
    <n v="64"/>
    <n v="79"/>
  </r>
  <r>
    <n v="20832"/>
    <s v="Charles Smith"/>
    <s v="M"/>
    <s v="11th"/>
    <x v="7"/>
    <n v="67"/>
    <n v="79"/>
  </r>
  <r>
    <n v="20833"/>
    <s v="Jenna Barton"/>
    <s v="F"/>
    <s v="10th"/>
    <x v="7"/>
    <n v="94"/>
    <n v="79"/>
  </r>
  <r>
    <n v="20834"/>
    <s v="Jeffrey Singh"/>
    <s v="M"/>
    <s v="11th"/>
    <x v="7"/>
    <n v="94"/>
    <n v="79"/>
  </r>
  <r>
    <n v="20835"/>
    <s v="Joseph Ramos"/>
    <s v="M"/>
    <s v="9th"/>
    <x v="7"/>
    <n v="94"/>
    <n v="79"/>
  </r>
  <r>
    <n v="20836"/>
    <s v="Rachel Johnson"/>
    <s v="F"/>
    <s v="12th"/>
    <x v="7"/>
    <n v="94"/>
    <n v="79"/>
  </r>
  <r>
    <n v="20837"/>
    <s v="Joseph Pope"/>
    <s v="M"/>
    <s v="11th"/>
    <x v="7"/>
    <n v="94"/>
    <n v="79"/>
  </r>
  <r>
    <n v="20838"/>
    <s v="Janet Glenn"/>
    <s v="F"/>
    <s v="12th"/>
    <x v="7"/>
    <n v="94"/>
    <n v="64"/>
  </r>
  <r>
    <n v="20839"/>
    <s v="Steven Obrien"/>
    <s v="M"/>
    <s v="11th"/>
    <x v="7"/>
    <n v="66"/>
    <n v="60"/>
  </r>
  <r>
    <n v="20840"/>
    <s v="Chelsea Ramos"/>
    <s v="F"/>
    <s v="11th"/>
    <x v="7"/>
    <n v="94"/>
    <n v="79"/>
  </r>
  <r>
    <n v="20841"/>
    <s v="Emily Ward"/>
    <s v="F"/>
    <s v="11th"/>
    <x v="7"/>
    <n v="94"/>
    <n v="79"/>
  </r>
  <r>
    <n v="20842"/>
    <s v="Courtney Ward"/>
    <s v="F"/>
    <s v="11th"/>
    <x v="7"/>
    <n v="63"/>
    <n v="63"/>
  </r>
  <r>
    <n v="20843"/>
    <s v="Heidi Cohen"/>
    <s v="F"/>
    <s v="10th"/>
    <x v="7"/>
    <n v="94"/>
    <n v="79"/>
  </r>
  <r>
    <n v="20844"/>
    <s v="Matthew Sawyer PhD"/>
    <s v="M"/>
    <s v="11th"/>
    <x v="7"/>
    <n v="94"/>
    <n v="79"/>
  </r>
  <r>
    <n v="20845"/>
    <s v="Marilyn Cole"/>
    <s v="F"/>
    <s v="12th"/>
    <x v="7"/>
    <n v="94"/>
    <n v="56"/>
  </r>
  <r>
    <n v="20846"/>
    <s v="Joseph Morgan"/>
    <s v="M"/>
    <s v="10th"/>
    <x v="7"/>
    <n v="94"/>
    <n v="64"/>
  </r>
  <r>
    <n v="20847"/>
    <s v="Carolyn Mason"/>
    <s v="F"/>
    <s v="10th"/>
    <x v="7"/>
    <n v="94"/>
    <n v="79"/>
  </r>
  <r>
    <n v="20848"/>
    <s v="Lori Gaines"/>
    <s v="F"/>
    <s v="11th"/>
    <x v="7"/>
    <n v="94"/>
    <n v="55"/>
  </r>
  <r>
    <n v="20849"/>
    <s v="John Johnson"/>
    <s v="M"/>
    <s v="10th"/>
    <x v="7"/>
    <n v="69"/>
    <n v="62"/>
  </r>
  <r>
    <n v="20850"/>
    <s v="Pamela Martin"/>
    <s v="F"/>
    <s v="11th"/>
    <x v="7"/>
    <n v="94"/>
    <n v="79"/>
  </r>
  <r>
    <n v="20851"/>
    <s v="Benjamin Lee"/>
    <s v="M"/>
    <s v="11th"/>
    <x v="7"/>
    <n v="94"/>
    <n v="79"/>
  </r>
  <r>
    <n v="20852"/>
    <s v="Jeffrey Barnes"/>
    <s v="M"/>
    <s v="10th"/>
    <x v="7"/>
    <n v="94"/>
    <n v="61"/>
  </r>
  <r>
    <n v="20853"/>
    <s v="Justin Massey"/>
    <s v="M"/>
    <s v="10th"/>
    <x v="7"/>
    <n v="94"/>
    <n v="64"/>
  </r>
  <r>
    <n v="20854"/>
    <s v="Rachel Key"/>
    <s v="F"/>
    <s v="12th"/>
    <x v="7"/>
    <n v="94"/>
    <n v="79"/>
  </r>
  <r>
    <n v="20855"/>
    <s v="Victoria Baker"/>
    <s v="F"/>
    <s v="9th"/>
    <x v="7"/>
    <n v="94"/>
    <n v="69"/>
  </r>
  <r>
    <n v="20856"/>
    <s v="Claudia Wood"/>
    <s v="F"/>
    <s v="9th"/>
    <x v="7"/>
    <n v="94"/>
    <n v="79"/>
  </r>
  <r>
    <n v="20857"/>
    <s v="Scott Hughes"/>
    <s v="M"/>
    <s v="9th"/>
    <x v="7"/>
    <n v="94"/>
    <n v="63"/>
  </r>
  <r>
    <n v="20858"/>
    <s v="Brandon Mendoza"/>
    <s v="M"/>
    <s v="11th"/>
    <x v="7"/>
    <n v="94"/>
    <n v="79"/>
  </r>
  <r>
    <n v="20859"/>
    <s v="Linda Fischer"/>
    <s v="F"/>
    <s v="10th"/>
    <x v="7"/>
    <n v="94"/>
    <n v="79"/>
  </r>
  <r>
    <n v="20860"/>
    <s v="Thomas Mccoy"/>
    <s v="M"/>
    <s v="12th"/>
    <x v="7"/>
    <n v="94"/>
    <n v="79"/>
  </r>
  <r>
    <n v="20861"/>
    <s v="David Chapman"/>
    <s v="M"/>
    <s v="10th"/>
    <x v="7"/>
    <n v="94"/>
    <n v="79"/>
  </r>
  <r>
    <n v="20862"/>
    <s v="Jasmine Flores"/>
    <s v="F"/>
    <s v="10th"/>
    <x v="7"/>
    <n v="94"/>
    <n v="79"/>
  </r>
  <r>
    <n v="20863"/>
    <s v="Michael Fernandez"/>
    <s v="M"/>
    <s v="12th"/>
    <x v="7"/>
    <n v="94"/>
    <n v="79"/>
  </r>
  <r>
    <n v="20864"/>
    <s v="Cassandra Haas"/>
    <s v="F"/>
    <s v="9th"/>
    <x v="7"/>
    <n v="94"/>
    <n v="67"/>
  </r>
  <r>
    <n v="20865"/>
    <s v="Crystal Spence"/>
    <s v="F"/>
    <s v="10th"/>
    <x v="7"/>
    <n v="94"/>
    <n v="64"/>
  </r>
  <r>
    <n v="20866"/>
    <s v="Lindsey Watkins"/>
    <s v="F"/>
    <s v="10th"/>
    <x v="7"/>
    <n v="94"/>
    <n v="79"/>
  </r>
  <r>
    <n v="20867"/>
    <s v="Travis Mitchell"/>
    <s v="M"/>
    <s v="12th"/>
    <x v="7"/>
    <n v="94"/>
    <n v="64"/>
  </r>
  <r>
    <n v="20868"/>
    <s v="Katherine Rodriguez"/>
    <s v="F"/>
    <s v="11th"/>
    <x v="7"/>
    <n v="94"/>
    <n v="79"/>
  </r>
  <r>
    <n v="20869"/>
    <s v="Matthew Brown"/>
    <s v="M"/>
    <s v="12th"/>
    <x v="7"/>
    <n v="63"/>
    <n v="79"/>
  </r>
  <r>
    <n v="20870"/>
    <s v="Katie Hamilton"/>
    <s v="F"/>
    <s v="10th"/>
    <x v="7"/>
    <n v="94"/>
    <n v="79"/>
  </r>
  <r>
    <n v="20871"/>
    <s v="Tina Howard"/>
    <s v="F"/>
    <s v="12th"/>
    <x v="7"/>
    <n v="65"/>
    <n v="69"/>
  </r>
  <r>
    <n v="20872"/>
    <s v="Sheila Clark"/>
    <s v="F"/>
    <s v="11th"/>
    <x v="7"/>
    <n v="94"/>
    <n v="64"/>
  </r>
  <r>
    <n v="20873"/>
    <s v="Ann Bishop"/>
    <s v="F"/>
    <s v="11th"/>
    <x v="7"/>
    <n v="64"/>
    <n v="69"/>
  </r>
  <r>
    <n v="20874"/>
    <s v="Kathryn Hanna"/>
    <s v="F"/>
    <s v="9th"/>
    <x v="7"/>
    <n v="94"/>
    <n v="79"/>
  </r>
  <r>
    <n v="20875"/>
    <s v="David Gomez"/>
    <s v="M"/>
    <s v="11th"/>
    <x v="7"/>
    <n v="94"/>
    <n v="79"/>
  </r>
  <r>
    <n v="20876"/>
    <s v="Carl Baker"/>
    <s v="M"/>
    <s v="10th"/>
    <x v="7"/>
    <n v="94"/>
    <n v="79"/>
  </r>
  <r>
    <n v="20877"/>
    <s v="Diana Phelps"/>
    <s v="F"/>
    <s v="9th"/>
    <x v="7"/>
    <n v="64"/>
    <n v="79"/>
  </r>
  <r>
    <n v="20878"/>
    <s v="Kari Huang"/>
    <s v="F"/>
    <s v="9th"/>
    <x v="7"/>
    <n v="94"/>
    <n v="79"/>
  </r>
  <r>
    <n v="20879"/>
    <s v="Barry Garcia"/>
    <s v="M"/>
    <s v="12th"/>
    <x v="7"/>
    <n v="94"/>
    <n v="79"/>
  </r>
  <r>
    <n v="20880"/>
    <s v="Sara Wells"/>
    <s v="F"/>
    <s v="9th"/>
    <x v="7"/>
    <n v="66"/>
    <n v="79"/>
  </r>
  <r>
    <n v="20881"/>
    <s v="Tanya Turner"/>
    <s v="F"/>
    <s v="10th"/>
    <x v="7"/>
    <n v="94"/>
    <n v="79"/>
  </r>
  <r>
    <n v="20882"/>
    <s v="Colleen Gibson"/>
    <s v="F"/>
    <s v="12th"/>
    <x v="7"/>
    <n v="68"/>
    <n v="66"/>
  </r>
  <r>
    <n v="20883"/>
    <s v="Jordan Peterson"/>
    <s v="M"/>
    <s v="9th"/>
    <x v="7"/>
    <n v="94"/>
    <n v="79"/>
  </r>
  <r>
    <n v="20884"/>
    <s v="Frederick Rocha"/>
    <s v="M"/>
    <s v="9th"/>
    <x v="7"/>
    <n v="64"/>
    <n v="79"/>
  </r>
  <r>
    <n v="20885"/>
    <s v="Megan Powell"/>
    <s v="F"/>
    <s v="12th"/>
    <x v="7"/>
    <n v="94"/>
    <n v="79"/>
  </r>
  <r>
    <n v="20886"/>
    <s v="Ricardo Williams"/>
    <s v="M"/>
    <s v="12th"/>
    <x v="7"/>
    <n v="94"/>
    <n v="59"/>
  </r>
  <r>
    <n v="20887"/>
    <s v="Kathryn Young"/>
    <s v="F"/>
    <s v="9th"/>
    <x v="7"/>
    <n v="94"/>
    <n v="79"/>
  </r>
  <r>
    <n v="20888"/>
    <s v="Donna Collins"/>
    <s v="F"/>
    <s v="11th"/>
    <x v="7"/>
    <n v="66"/>
    <n v="56"/>
  </r>
  <r>
    <n v="20889"/>
    <s v="Virginia Gonzales"/>
    <s v="F"/>
    <s v="11th"/>
    <x v="7"/>
    <n v="94"/>
    <n v="79"/>
  </r>
  <r>
    <n v="20890"/>
    <s v="Rhonda Beck"/>
    <s v="F"/>
    <s v="11th"/>
    <x v="7"/>
    <n v="94"/>
    <n v="57"/>
  </r>
  <r>
    <n v="20891"/>
    <s v="Elizabeth Hughes"/>
    <s v="F"/>
    <s v="11th"/>
    <x v="7"/>
    <n v="94"/>
    <n v="62"/>
  </r>
  <r>
    <n v="20892"/>
    <s v="Debra Gray"/>
    <s v="F"/>
    <s v="11th"/>
    <x v="7"/>
    <n v="94"/>
    <n v="79"/>
  </r>
  <r>
    <n v="20893"/>
    <s v="Donna Johnson"/>
    <s v="F"/>
    <s v="10th"/>
    <x v="7"/>
    <n v="94"/>
    <n v="62"/>
  </r>
  <r>
    <n v="20894"/>
    <s v="Brittany Hodges"/>
    <s v="F"/>
    <s v="9th"/>
    <x v="7"/>
    <n v="94"/>
    <n v="79"/>
  </r>
  <r>
    <n v="20895"/>
    <s v="Kimberly Ramirez"/>
    <s v="F"/>
    <s v="10th"/>
    <x v="7"/>
    <n v="94"/>
    <n v="79"/>
  </r>
  <r>
    <n v="20896"/>
    <s v="Sherry Gutierrez"/>
    <s v="F"/>
    <s v="9th"/>
    <x v="7"/>
    <n v="69"/>
    <n v="79"/>
  </r>
  <r>
    <n v="20897"/>
    <s v="Stacy Ortega"/>
    <s v="F"/>
    <s v="12th"/>
    <x v="7"/>
    <n v="94"/>
    <n v="79"/>
  </r>
  <r>
    <n v="20898"/>
    <s v="John Grant"/>
    <s v="M"/>
    <s v="9th"/>
    <x v="7"/>
    <n v="94"/>
    <n v="79"/>
  </r>
  <r>
    <n v="20899"/>
    <s v="Melvin Woods"/>
    <s v="M"/>
    <s v="10th"/>
    <x v="7"/>
    <n v="94"/>
    <n v="79"/>
  </r>
  <r>
    <n v="20900"/>
    <s v="Tammy Russell"/>
    <s v="F"/>
    <s v="10th"/>
    <x v="7"/>
    <n v="94"/>
    <n v="56"/>
  </r>
  <r>
    <n v="20901"/>
    <s v="Benjamin Rowe"/>
    <s v="M"/>
    <s v="9th"/>
    <x v="7"/>
    <n v="94"/>
    <n v="79"/>
  </r>
  <r>
    <n v="20902"/>
    <s v="Wendy Myers"/>
    <s v="F"/>
    <s v="12th"/>
    <x v="7"/>
    <n v="94"/>
    <n v="79"/>
  </r>
  <r>
    <n v="20903"/>
    <s v="April Miller"/>
    <s v="F"/>
    <s v="12th"/>
    <x v="7"/>
    <n v="94"/>
    <n v="79"/>
  </r>
  <r>
    <n v="20904"/>
    <s v="Anthony Hayes"/>
    <s v="M"/>
    <s v="11th"/>
    <x v="7"/>
    <n v="94"/>
    <n v="79"/>
  </r>
  <r>
    <n v="20905"/>
    <s v="William Jordan"/>
    <s v="M"/>
    <s v="10th"/>
    <x v="7"/>
    <n v="65"/>
    <n v="58"/>
  </r>
  <r>
    <n v="20906"/>
    <s v="Chelsey Villanueva"/>
    <s v="F"/>
    <s v="9th"/>
    <x v="7"/>
    <n v="94"/>
    <n v="61"/>
  </r>
  <r>
    <n v="20907"/>
    <s v="Lisa Baker"/>
    <s v="F"/>
    <s v="10th"/>
    <x v="7"/>
    <n v="94"/>
    <n v="57"/>
  </r>
  <r>
    <n v="20908"/>
    <s v="Maria Castro"/>
    <s v="F"/>
    <s v="11th"/>
    <x v="7"/>
    <n v="94"/>
    <n v="67"/>
  </r>
  <r>
    <n v="20909"/>
    <s v="Rose Jackson"/>
    <s v="F"/>
    <s v="11th"/>
    <x v="7"/>
    <n v="94"/>
    <n v="64"/>
  </r>
  <r>
    <n v="20910"/>
    <s v="Alexandra Mccarthy"/>
    <s v="F"/>
    <s v="9th"/>
    <x v="7"/>
    <n v="94"/>
    <n v="79"/>
  </r>
  <r>
    <n v="20911"/>
    <s v="Kevin Strickland"/>
    <s v="M"/>
    <s v="10th"/>
    <x v="7"/>
    <n v="94"/>
    <n v="79"/>
  </r>
  <r>
    <n v="20912"/>
    <s v="John Smith"/>
    <s v="M"/>
    <s v="12th"/>
    <x v="7"/>
    <n v="94"/>
    <n v="59"/>
  </r>
  <r>
    <n v="20913"/>
    <s v="Diane Terry"/>
    <s v="F"/>
    <s v="12th"/>
    <x v="7"/>
    <n v="94"/>
    <n v="65"/>
  </r>
  <r>
    <n v="20914"/>
    <s v="Amber Leon"/>
    <s v="F"/>
    <s v="12th"/>
    <x v="7"/>
    <n v="94"/>
    <n v="79"/>
  </r>
  <r>
    <n v="20915"/>
    <s v="Rhonda Garcia"/>
    <s v="F"/>
    <s v="9th"/>
    <x v="7"/>
    <n v="94"/>
    <n v="66"/>
  </r>
  <r>
    <n v="20916"/>
    <s v="Jon Matthews"/>
    <s v="M"/>
    <s v="9th"/>
    <x v="7"/>
    <n v="94"/>
    <n v="79"/>
  </r>
  <r>
    <n v="20917"/>
    <s v="Angel Buchanan"/>
    <s v="F"/>
    <s v="11th"/>
    <x v="7"/>
    <n v="94"/>
    <n v="79"/>
  </r>
  <r>
    <n v="20918"/>
    <s v="Elizabeth Allen"/>
    <s v="F"/>
    <s v="12th"/>
    <x v="7"/>
    <n v="94"/>
    <n v="79"/>
  </r>
  <r>
    <n v="20919"/>
    <s v="Kristen Hartman"/>
    <s v="F"/>
    <s v="9th"/>
    <x v="7"/>
    <n v="94"/>
    <n v="79"/>
  </r>
  <r>
    <n v="20920"/>
    <s v="Stephen Hood"/>
    <s v="M"/>
    <s v="11th"/>
    <x v="7"/>
    <n v="94"/>
    <n v="79"/>
  </r>
  <r>
    <n v="20921"/>
    <s v="Sarah Valencia"/>
    <s v="F"/>
    <s v="12th"/>
    <x v="7"/>
    <n v="69"/>
    <n v="79"/>
  </r>
  <r>
    <n v="20922"/>
    <s v="Ann Carter"/>
    <s v="F"/>
    <s v="10th"/>
    <x v="7"/>
    <n v="94"/>
    <n v="68"/>
  </r>
  <r>
    <n v="20923"/>
    <s v="Lynn Rivas"/>
    <s v="F"/>
    <s v="9th"/>
    <x v="7"/>
    <n v="94"/>
    <n v="79"/>
  </r>
  <r>
    <n v="20924"/>
    <s v="Jeremy Wright"/>
    <s v="M"/>
    <s v="12th"/>
    <x v="7"/>
    <n v="63"/>
    <n v="79"/>
  </r>
  <r>
    <n v="20925"/>
    <s v="Brandy West"/>
    <s v="F"/>
    <s v="9th"/>
    <x v="7"/>
    <n v="94"/>
    <n v="59"/>
  </r>
  <r>
    <n v="20926"/>
    <s v="Pamela Gray"/>
    <s v="F"/>
    <s v="11th"/>
    <x v="7"/>
    <n v="63"/>
    <n v="79"/>
  </r>
  <r>
    <n v="20927"/>
    <s v="Carmen Thomas"/>
    <s v="F"/>
    <s v="9th"/>
    <x v="7"/>
    <n v="94"/>
    <n v="79"/>
  </r>
  <r>
    <n v="20928"/>
    <s v="Jessica Ellis"/>
    <s v="F"/>
    <s v="12th"/>
    <x v="7"/>
    <n v="94"/>
    <n v="79"/>
  </r>
  <r>
    <n v="20929"/>
    <s v="Thomas Larson"/>
    <s v="M"/>
    <s v="9th"/>
    <x v="7"/>
    <n v="94"/>
    <n v="79"/>
  </r>
  <r>
    <n v="20930"/>
    <s v="Juan Ashley"/>
    <s v="M"/>
    <s v="10th"/>
    <x v="7"/>
    <n v="94"/>
    <n v="79"/>
  </r>
  <r>
    <n v="20931"/>
    <s v="Austin Williams"/>
    <s v="M"/>
    <s v="11th"/>
    <x v="7"/>
    <n v="94"/>
    <n v="79"/>
  </r>
  <r>
    <n v="20932"/>
    <s v="Daniel Watts"/>
    <s v="M"/>
    <s v="11th"/>
    <x v="7"/>
    <n v="94"/>
    <n v="79"/>
  </r>
  <r>
    <n v="20933"/>
    <s v="Sonya Shaw"/>
    <s v="F"/>
    <s v="12th"/>
    <x v="7"/>
    <n v="64"/>
    <n v="79"/>
  </r>
  <r>
    <n v="20934"/>
    <s v="Maria Silva"/>
    <s v="F"/>
    <s v="10th"/>
    <x v="7"/>
    <n v="94"/>
    <n v="66"/>
  </r>
  <r>
    <n v="20935"/>
    <s v="Patricia Smith"/>
    <s v="F"/>
    <s v="10th"/>
    <x v="7"/>
    <n v="94"/>
    <n v="79"/>
  </r>
  <r>
    <n v="20936"/>
    <s v="Paula Cline"/>
    <s v="F"/>
    <s v="12th"/>
    <x v="7"/>
    <n v="67"/>
    <n v="79"/>
  </r>
  <r>
    <n v="20937"/>
    <s v="Kyle Boyd"/>
    <s v="M"/>
    <s v="11th"/>
    <x v="7"/>
    <n v="63"/>
    <n v="79"/>
  </r>
  <r>
    <n v="20938"/>
    <s v="Larry White"/>
    <s v="M"/>
    <s v="10th"/>
    <x v="7"/>
    <n v="66"/>
    <n v="67"/>
  </r>
  <r>
    <n v="20939"/>
    <s v="Sarah Buck"/>
    <s v="F"/>
    <s v="12th"/>
    <x v="7"/>
    <n v="94"/>
    <n v="68"/>
  </r>
  <r>
    <n v="20940"/>
    <s v="Matthew Smith"/>
    <s v="M"/>
    <s v="12th"/>
    <x v="7"/>
    <n v="94"/>
    <n v="79"/>
  </r>
  <r>
    <n v="20941"/>
    <s v="Tiffany Cook"/>
    <s v="F"/>
    <s v="11th"/>
    <x v="7"/>
    <n v="94"/>
    <n v="79"/>
  </r>
  <r>
    <n v="20942"/>
    <s v="Kathryn Cox"/>
    <s v="F"/>
    <s v="9th"/>
    <x v="7"/>
    <n v="94"/>
    <n v="79"/>
  </r>
  <r>
    <n v="20943"/>
    <s v="Sophia White"/>
    <s v="F"/>
    <s v="10th"/>
    <x v="7"/>
    <n v="94"/>
    <n v="79"/>
  </r>
  <r>
    <n v="20944"/>
    <s v="Kelly Lynch"/>
    <s v="F"/>
    <s v="12th"/>
    <x v="7"/>
    <n v="94"/>
    <n v="79"/>
  </r>
  <r>
    <n v="20945"/>
    <s v="Tyler Huang"/>
    <s v="M"/>
    <s v="11th"/>
    <x v="7"/>
    <n v="94"/>
    <n v="79"/>
  </r>
  <r>
    <n v="20946"/>
    <s v="Alexis Donovan"/>
    <s v="F"/>
    <s v="10th"/>
    <x v="7"/>
    <n v="94"/>
    <n v="79"/>
  </r>
  <r>
    <n v="20947"/>
    <s v="Karen Preston"/>
    <s v="F"/>
    <s v="11th"/>
    <x v="7"/>
    <n v="94"/>
    <n v="79"/>
  </r>
  <r>
    <n v="20948"/>
    <s v="Amy Wolf"/>
    <s v="F"/>
    <s v="10th"/>
    <x v="7"/>
    <n v="94"/>
    <n v="79"/>
  </r>
  <r>
    <n v="20949"/>
    <s v="Eric Wilson"/>
    <s v="M"/>
    <s v="11th"/>
    <x v="7"/>
    <n v="94"/>
    <n v="79"/>
  </r>
  <r>
    <n v="20950"/>
    <s v="Tasha Butler"/>
    <s v="F"/>
    <s v="9th"/>
    <x v="7"/>
    <n v="94"/>
    <n v="79"/>
  </r>
  <r>
    <n v="20951"/>
    <s v="Tara Flores"/>
    <s v="F"/>
    <s v="11th"/>
    <x v="7"/>
    <n v="94"/>
    <n v="62"/>
  </r>
  <r>
    <n v="20952"/>
    <s v="Brian Hernandez"/>
    <s v="M"/>
    <s v="11th"/>
    <x v="7"/>
    <n v="94"/>
    <n v="79"/>
  </r>
  <r>
    <n v="20953"/>
    <s v="Julia Harris"/>
    <s v="F"/>
    <s v="10th"/>
    <x v="7"/>
    <n v="94"/>
    <n v="79"/>
  </r>
  <r>
    <n v="20954"/>
    <s v="Mary Hunter"/>
    <s v="F"/>
    <s v="12th"/>
    <x v="7"/>
    <n v="65"/>
    <n v="79"/>
  </r>
  <r>
    <n v="20955"/>
    <s v="Robert Perez"/>
    <s v="M"/>
    <s v="12th"/>
    <x v="7"/>
    <n v="94"/>
    <n v="61"/>
  </r>
  <r>
    <n v="20956"/>
    <s v="David Lopez"/>
    <s v="M"/>
    <s v="12th"/>
    <x v="7"/>
    <n v="94"/>
    <n v="55"/>
  </r>
  <r>
    <n v="20957"/>
    <s v="Cheryl Taylor"/>
    <s v="F"/>
    <s v="10th"/>
    <x v="7"/>
    <n v="94"/>
    <n v="62"/>
  </r>
  <r>
    <n v="20958"/>
    <s v="Adrian Gonzalez"/>
    <s v="M"/>
    <s v="11th"/>
    <x v="7"/>
    <n v="94"/>
    <n v="79"/>
  </r>
  <r>
    <n v="20959"/>
    <s v="Jared Harrell"/>
    <s v="M"/>
    <s v="11th"/>
    <x v="7"/>
    <n v="94"/>
    <n v="79"/>
  </r>
  <r>
    <n v="20960"/>
    <s v="Christopher Thompson"/>
    <s v="M"/>
    <s v="9th"/>
    <x v="7"/>
    <n v="94"/>
    <n v="61"/>
  </r>
  <r>
    <n v="20961"/>
    <s v="Daniel Perez"/>
    <s v="M"/>
    <s v="12th"/>
    <x v="7"/>
    <n v="94"/>
    <n v="79"/>
  </r>
  <r>
    <n v="20962"/>
    <s v="Gary Zamora"/>
    <s v="M"/>
    <s v="11th"/>
    <x v="7"/>
    <n v="94"/>
    <n v="79"/>
  </r>
  <r>
    <n v="20963"/>
    <s v="Emily Taylor"/>
    <s v="F"/>
    <s v="12th"/>
    <x v="7"/>
    <n v="94"/>
    <n v="79"/>
  </r>
  <r>
    <n v="20964"/>
    <s v="Alicia Alvarez"/>
    <s v="F"/>
    <s v="10th"/>
    <x v="7"/>
    <n v="94"/>
    <n v="79"/>
  </r>
  <r>
    <n v="20965"/>
    <s v="Collin Thomas"/>
    <s v="M"/>
    <s v="9th"/>
    <x v="7"/>
    <n v="94"/>
    <n v="79"/>
  </r>
  <r>
    <n v="20966"/>
    <s v="Julia George"/>
    <s v="F"/>
    <s v="9th"/>
    <x v="7"/>
    <n v="94"/>
    <n v="79"/>
  </r>
  <r>
    <n v="20967"/>
    <s v="Travis Reyes"/>
    <s v="M"/>
    <s v="10th"/>
    <x v="7"/>
    <n v="94"/>
    <n v="79"/>
  </r>
  <r>
    <n v="20968"/>
    <s v="Elizabeth Eaton"/>
    <s v="F"/>
    <s v="11th"/>
    <x v="7"/>
    <n v="94"/>
    <n v="79"/>
  </r>
  <r>
    <n v="20969"/>
    <s v="Christina Riley"/>
    <s v="F"/>
    <s v="10th"/>
    <x v="7"/>
    <n v="64"/>
    <n v="66"/>
  </r>
  <r>
    <n v="20970"/>
    <s v="Christopher Sherman"/>
    <s v="M"/>
    <s v="9th"/>
    <x v="7"/>
    <n v="94"/>
    <n v="79"/>
  </r>
  <r>
    <n v="20971"/>
    <s v="Amy Boone"/>
    <s v="F"/>
    <s v="9th"/>
    <x v="7"/>
    <n v="94"/>
    <n v="79"/>
  </r>
  <r>
    <n v="20972"/>
    <s v="Stefanie Jackson"/>
    <s v="F"/>
    <s v="11th"/>
    <x v="7"/>
    <n v="64"/>
    <n v="79"/>
  </r>
  <r>
    <n v="20973"/>
    <s v="Destiny Jacobson"/>
    <s v="F"/>
    <s v="10th"/>
    <x v="7"/>
    <n v="94"/>
    <n v="79"/>
  </r>
  <r>
    <n v="20974"/>
    <s v="Rachel Hanna"/>
    <s v="F"/>
    <s v="12th"/>
    <x v="7"/>
    <n v="94"/>
    <n v="79"/>
  </r>
  <r>
    <n v="20975"/>
    <s v="Peter Smith"/>
    <s v="M"/>
    <s v="10th"/>
    <x v="7"/>
    <n v="94"/>
    <n v="79"/>
  </r>
  <r>
    <n v="20976"/>
    <s v="Brittney Randall"/>
    <s v="F"/>
    <s v="11th"/>
    <x v="7"/>
    <n v="63"/>
    <n v="79"/>
  </r>
  <r>
    <n v="20977"/>
    <s v="Kristen Duncan"/>
    <s v="F"/>
    <s v="10th"/>
    <x v="7"/>
    <n v="94"/>
    <n v="79"/>
  </r>
  <r>
    <n v="20978"/>
    <s v="Angela Palmer"/>
    <s v="F"/>
    <s v="12th"/>
    <x v="7"/>
    <n v="94"/>
    <n v="79"/>
  </r>
  <r>
    <n v="20979"/>
    <s v="James Jensen"/>
    <s v="M"/>
    <s v="9th"/>
    <x v="7"/>
    <n v="94"/>
    <n v="69"/>
  </r>
  <r>
    <n v="20980"/>
    <s v="Matthew Armstrong"/>
    <s v="M"/>
    <s v="10th"/>
    <x v="7"/>
    <n v="66"/>
    <n v="79"/>
  </r>
  <r>
    <n v="20981"/>
    <s v="Cynthia Johnson"/>
    <s v="F"/>
    <s v="10th"/>
    <x v="7"/>
    <n v="65"/>
    <n v="67"/>
  </r>
  <r>
    <n v="20982"/>
    <s v="Dale Bartlett"/>
    <s v="M"/>
    <s v="11th"/>
    <x v="7"/>
    <n v="63"/>
    <n v="79"/>
  </r>
  <r>
    <n v="20983"/>
    <s v="Mike Harris PhD"/>
    <s v="M"/>
    <s v="11th"/>
    <x v="7"/>
    <n v="94"/>
    <n v="61"/>
  </r>
  <r>
    <n v="20984"/>
    <s v="Monica Berry"/>
    <s v="F"/>
    <s v="9th"/>
    <x v="7"/>
    <n v="94"/>
    <n v="79"/>
  </r>
  <r>
    <n v="20985"/>
    <s v="George Hanson"/>
    <s v="M"/>
    <s v="11th"/>
    <x v="7"/>
    <n v="94"/>
    <n v="55"/>
  </r>
  <r>
    <n v="20986"/>
    <s v="Joshua Harris"/>
    <s v="M"/>
    <s v="12th"/>
    <x v="7"/>
    <n v="69"/>
    <n v="63"/>
  </r>
  <r>
    <n v="20987"/>
    <s v="Mike Hogan"/>
    <s v="M"/>
    <s v="11th"/>
    <x v="7"/>
    <n v="94"/>
    <n v="79"/>
  </r>
  <r>
    <n v="20988"/>
    <s v="Anthony Leblanc"/>
    <s v="M"/>
    <s v="11th"/>
    <x v="7"/>
    <n v="67"/>
    <n v="79"/>
  </r>
  <r>
    <n v="20989"/>
    <s v="Brian Walters"/>
    <s v="M"/>
    <s v="12th"/>
    <x v="7"/>
    <n v="94"/>
    <n v="79"/>
  </r>
  <r>
    <n v="20990"/>
    <s v="Jonathan Mckenzie"/>
    <s v="M"/>
    <s v="9th"/>
    <x v="7"/>
    <n v="94"/>
    <n v="58"/>
  </r>
  <r>
    <n v="20991"/>
    <s v="Alicia Townsend"/>
    <s v="F"/>
    <s v="11th"/>
    <x v="7"/>
    <n v="94"/>
    <n v="79"/>
  </r>
  <r>
    <n v="20992"/>
    <s v="Alyssa Hayes"/>
    <s v="F"/>
    <s v="10th"/>
    <x v="7"/>
    <n v="67"/>
    <n v="67"/>
  </r>
  <r>
    <n v="20993"/>
    <s v="Mrs. Christina Mitchell DDS"/>
    <s v="F"/>
    <s v="9th"/>
    <x v="7"/>
    <n v="94"/>
    <n v="79"/>
  </r>
  <r>
    <n v="20994"/>
    <s v="Katherine Brown"/>
    <s v="F"/>
    <s v="9th"/>
    <x v="7"/>
    <n v="66"/>
    <n v="61"/>
  </r>
  <r>
    <n v="20995"/>
    <s v="Susan Moore"/>
    <s v="F"/>
    <s v="11th"/>
    <x v="7"/>
    <n v="94"/>
    <n v="79"/>
  </r>
  <r>
    <n v="20996"/>
    <s v="David Johnson"/>
    <s v="M"/>
    <s v="11th"/>
    <x v="7"/>
    <n v="94"/>
    <n v="79"/>
  </r>
  <r>
    <n v="20997"/>
    <s v="Jordan Brown"/>
    <s v="M"/>
    <s v="9th"/>
    <x v="7"/>
    <n v="69"/>
    <n v="65"/>
  </r>
  <r>
    <n v="20998"/>
    <s v="Shelby Lynch"/>
    <s v="F"/>
    <s v="12th"/>
    <x v="7"/>
    <n v="94"/>
    <n v="79"/>
  </r>
  <r>
    <n v="20999"/>
    <s v="Benjamin Perkins"/>
    <s v="M"/>
    <s v="10th"/>
    <x v="7"/>
    <n v="94"/>
    <n v="79"/>
  </r>
  <r>
    <n v="21000"/>
    <s v="Christopher Todd"/>
    <s v="M"/>
    <s v="12th"/>
    <x v="7"/>
    <n v="94"/>
    <n v="66"/>
  </r>
  <r>
    <n v="21001"/>
    <s v="Kim Terrell"/>
    <s v="F"/>
    <s v="11th"/>
    <x v="7"/>
    <n v="94"/>
    <n v="79"/>
  </r>
  <r>
    <n v="21002"/>
    <s v="Elizabeth Brown"/>
    <s v="F"/>
    <s v="9th"/>
    <x v="7"/>
    <n v="94"/>
    <n v="55"/>
  </r>
  <r>
    <n v="21003"/>
    <s v="Colton Kelley"/>
    <s v="M"/>
    <s v="9th"/>
    <x v="7"/>
    <n v="65"/>
    <n v="67"/>
  </r>
  <r>
    <n v="21004"/>
    <s v="Melanie Kent"/>
    <s v="F"/>
    <s v="9th"/>
    <x v="7"/>
    <n v="94"/>
    <n v="65"/>
  </r>
  <r>
    <n v="21005"/>
    <s v="Michelle Blackwell"/>
    <s v="F"/>
    <s v="12th"/>
    <x v="7"/>
    <n v="94"/>
    <n v="55"/>
  </r>
  <r>
    <n v="21006"/>
    <s v="Christina Barnett"/>
    <s v="F"/>
    <s v="10th"/>
    <x v="7"/>
    <n v="68"/>
    <n v="79"/>
  </r>
  <r>
    <n v="21007"/>
    <s v="Elizabeth Vargas"/>
    <s v="F"/>
    <s v="9th"/>
    <x v="7"/>
    <n v="94"/>
    <n v="79"/>
  </r>
  <r>
    <n v="21008"/>
    <s v="Taylor Barnett"/>
    <s v="M"/>
    <s v="12th"/>
    <x v="7"/>
    <n v="94"/>
    <n v="79"/>
  </r>
  <r>
    <n v="21009"/>
    <s v="Nathan Roman"/>
    <s v="M"/>
    <s v="9th"/>
    <x v="7"/>
    <n v="94"/>
    <n v="79"/>
  </r>
  <r>
    <n v="21010"/>
    <s v="Tina Wilson"/>
    <s v="F"/>
    <s v="10th"/>
    <x v="7"/>
    <n v="94"/>
    <n v="79"/>
  </r>
  <r>
    <n v="21011"/>
    <s v="Angela Jones"/>
    <s v="F"/>
    <s v="9th"/>
    <x v="7"/>
    <n v="64"/>
    <n v="79"/>
  </r>
  <r>
    <n v="21012"/>
    <s v="Angela Lopez"/>
    <s v="F"/>
    <s v="9th"/>
    <x v="7"/>
    <n v="94"/>
    <n v="62"/>
  </r>
  <r>
    <n v="21013"/>
    <s v="Heather Barnes"/>
    <s v="F"/>
    <s v="10th"/>
    <x v="7"/>
    <n v="94"/>
    <n v="79"/>
  </r>
  <r>
    <n v="21014"/>
    <s v="Brian Thomas"/>
    <s v="M"/>
    <s v="9th"/>
    <x v="7"/>
    <n v="64"/>
    <n v="79"/>
  </r>
  <r>
    <n v="21015"/>
    <s v="Luis Perez"/>
    <s v="M"/>
    <s v="10th"/>
    <x v="7"/>
    <n v="66"/>
    <n v="79"/>
  </r>
  <r>
    <n v="21016"/>
    <s v="Douglas Hawkins"/>
    <s v="M"/>
    <s v="9th"/>
    <x v="7"/>
    <n v="94"/>
    <n v="79"/>
  </r>
  <r>
    <n v="21017"/>
    <s v="Anne Waters"/>
    <s v="F"/>
    <s v="12th"/>
    <x v="7"/>
    <n v="94"/>
    <n v="60"/>
  </r>
  <r>
    <n v="21018"/>
    <s v="Ian Gallagher"/>
    <s v="M"/>
    <s v="9th"/>
    <x v="7"/>
    <n v="94"/>
    <n v="66"/>
  </r>
  <r>
    <n v="21019"/>
    <s v="Jeffrey Garrison"/>
    <s v="M"/>
    <s v="9th"/>
    <x v="7"/>
    <n v="94"/>
    <n v="63"/>
  </r>
  <r>
    <n v="21020"/>
    <s v="April Powers"/>
    <s v="F"/>
    <s v="10th"/>
    <x v="7"/>
    <n v="94"/>
    <n v="79"/>
  </r>
  <r>
    <n v="21021"/>
    <s v="Connor Morse"/>
    <s v="M"/>
    <s v="10th"/>
    <x v="7"/>
    <n v="94"/>
    <n v="79"/>
  </r>
  <r>
    <n v="21022"/>
    <s v="Teresa Williams"/>
    <s v="F"/>
    <s v="9th"/>
    <x v="7"/>
    <n v="94"/>
    <n v="62"/>
  </r>
  <r>
    <n v="21023"/>
    <s v="Steven Lucero"/>
    <s v="M"/>
    <s v="12th"/>
    <x v="7"/>
    <n v="65"/>
    <n v="79"/>
  </r>
  <r>
    <n v="21024"/>
    <s v="Justin Miller"/>
    <s v="M"/>
    <s v="9th"/>
    <x v="7"/>
    <n v="94"/>
    <n v="62"/>
  </r>
  <r>
    <n v="21025"/>
    <s v="Lisa Henderson"/>
    <s v="F"/>
    <s v="11th"/>
    <x v="7"/>
    <n v="94"/>
    <n v="79"/>
  </r>
  <r>
    <n v="21026"/>
    <s v="David King"/>
    <s v="M"/>
    <s v="10th"/>
    <x v="7"/>
    <n v="94"/>
    <n v="79"/>
  </r>
  <r>
    <n v="21027"/>
    <s v="Jill Baker"/>
    <s v="F"/>
    <s v="9th"/>
    <x v="7"/>
    <n v="66"/>
    <n v="79"/>
  </r>
  <r>
    <n v="21028"/>
    <s v="Jason Parker"/>
    <s v="M"/>
    <s v="11th"/>
    <x v="7"/>
    <n v="94"/>
    <n v="65"/>
  </r>
  <r>
    <n v="21029"/>
    <s v="Jennifer Edwards"/>
    <s v="F"/>
    <s v="12th"/>
    <x v="7"/>
    <n v="94"/>
    <n v="79"/>
  </r>
  <r>
    <n v="21030"/>
    <s v="Christopher Edwards"/>
    <s v="M"/>
    <s v="12th"/>
    <x v="7"/>
    <n v="94"/>
    <n v="79"/>
  </r>
  <r>
    <n v="21031"/>
    <s v="Evelyn Suarez DDS"/>
    <s v="F"/>
    <s v="11th"/>
    <x v="7"/>
    <n v="94"/>
    <n v="79"/>
  </r>
  <r>
    <n v="21032"/>
    <s v="Valerie Hill"/>
    <s v="F"/>
    <s v="11th"/>
    <x v="7"/>
    <n v="94"/>
    <n v="79"/>
  </r>
  <r>
    <n v="21033"/>
    <s v="Amanda Martinez"/>
    <s v="F"/>
    <s v="12th"/>
    <x v="7"/>
    <n v="66"/>
    <n v="79"/>
  </r>
  <r>
    <n v="21034"/>
    <s v="Matthew Martin"/>
    <s v="M"/>
    <s v="12th"/>
    <x v="7"/>
    <n v="94"/>
    <n v="57"/>
  </r>
  <r>
    <n v="21035"/>
    <s v="Carl Cooper"/>
    <s v="M"/>
    <s v="10th"/>
    <x v="7"/>
    <n v="94"/>
    <n v="79"/>
  </r>
  <r>
    <n v="21036"/>
    <s v="Lori Baker"/>
    <s v="F"/>
    <s v="10th"/>
    <x v="7"/>
    <n v="94"/>
    <n v="62"/>
  </r>
  <r>
    <n v="21037"/>
    <s v="Michael White"/>
    <s v="M"/>
    <s v="10th"/>
    <x v="7"/>
    <n v="94"/>
    <n v="79"/>
  </r>
  <r>
    <n v="21038"/>
    <s v="Jessica Mitchell"/>
    <s v="F"/>
    <s v="9th"/>
    <x v="7"/>
    <n v="94"/>
    <n v="59"/>
  </r>
  <r>
    <n v="21039"/>
    <s v="Kathleen Owen"/>
    <s v="F"/>
    <s v="11th"/>
    <x v="7"/>
    <n v="94"/>
    <n v="79"/>
  </r>
  <r>
    <n v="21040"/>
    <s v="Dawn Nguyen"/>
    <s v="F"/>
    <s v="11th"/>
    <x v="7"/>
    <n v="94"/>
    <n v="79"/>
  </r>
  <r>
    <n v="21041"/>
    <s v="Joseph George"/>
    <s v="M"/>
    <s v="9th"/>
    <x v="7"/>
    <n v="67"/>
    <n v="79"/>
  </r>
  <r>
    <n v="21042"/>
    <s v="Mark Smith"/>
    <s v="M"/>
    <s v="10th"/>
    <x v="7"/>
    <n v="66"/>
    <n v="79"/>
  </r>
  <r>
    <n v="21043"/>
    <s v="Ronnie Robles"/>
    <s v="M"/>
    <s v="11th"/>
    <x v="7"/>
    <n v="67"/>
    <n v="79"/>
  </r>
  <r>
    <n v="21044"/>
    <s v="Christina Alvarez PhD"/>
    <s v="F"/>
    <s v="12th"/>
    <x v="7"/>
    <n v="68"/>
    <n v="79"/>
  </r>
  <r>
    <n v="21045"/>
    <s v="Charles Harvey"/>
    <s v="M"/>
    <s v="12th"/>
    <x v="7"/>
    <n v="94"/>
    <n v="79"/>
  </r>
  <r>
    <n v="21046"/>
    <s v="Matthew Silva"/>
    <s v="M"/>
    <s v="12th"/>
    <x v="7"/>
    <n v="94"/>
    <n v="79"/>
  </r>
  <r>
    <n v="21047"/>
    <s v="Candace Frank"/>
    <s v="F"/>
    <s v="9th"/>
    <x v="7"/>
    <n v="94"/>
    <n v="79"/>
  </r>
  <r>
    <n v="21048"/>
    <s v="John Haynes"/>
    <s v="M"/>
    <s v="10th"/>
    <x v="7"/>
    <n v="94"/>
    <n v="79"/>
  </r>
  <r>
    <n v="21049"/>
    <s v="Nicole Bradford"/>
    <s v="F"/>
    <s v="11th"/>
    <x v="7"/>
    <n v="94"/>
    <n v="79"/>
  </r>
  <r>
    <n v="21050"/>
    <s v="Julia Miller"/>
    <s v="F"/>
    <s v="10th"/>
    <x v="7"/>
    <n v="94"/>
    <n v="79"/>
  </r>
  <r>
    <n v="21051"/>
    <s v="Gabriel Dunn"/>
    <s v="M"/>
    <s v="12th"/>
    <x v="7"/>
    <n v="94"/>
    <n v="79"/>
  </r>
  <r>
    <n v="21052"/>
    <s v="Alan Lee"/>
    <s v="M"/>
    <s v="12th"/>
    <x v="7"/>
    <n v="94"/>
    <n v="61"/>
  </r>
  <r>
    <n v="21053"/>
    <s v="Jennifer Scott"/>
    <s v="F"/>
    <s v="12th"/>
    <x v="7"/>
    <n v="94"/>
    <n v="79"/>
  </r>
  <r>
    <n v="21054"/>
    <s v="Tiffany Anderson"/>
    <s v="F"/>
    <s v="10th"/>
    <x v="7"/>
    <n v="94"/>
    <n v="57"/>
  </r>
  <r>
    <n v="21055"/>
    <s v="Katelyn Weber"/>
    <s v="F"/>
    <s v="12th"/>
    <x v="7"/>
    <n v="94"/>
    <n v="79"/>
  </r>
  <r>
    <n v="21056"/>
    <s v="Nicholas Young"/>
    <s v="M"/>
    <s v="10th"/>
    <x v="7"/>
    <n v="94"/>
    <n v="66"/>
  </r>
  <r>
    <n v="21057"/>
    <s v="Danielle Brewer"/>
    <s v="F"/>
    <s v="11th"/>
    <x v="7"/>
    <n v="94"/>
    <n v="79"/>
  </r>
  <r>
    <n v="21058"/>
    <s v="Helen Johnson"/>
    <s v="F"/>
    <s v="11th"/>
    <x v="7"/>
    <n v="94"/>
    <n v="79"/>
  </r>
  <r>
    <n v="21059"/>
    <s v="John Robinson"/>
    <s v="M"/>
    <s v="10th"/>
    <x v="7"/>
    <n v="94"/>
    <n v="79"/>
  </r>
  <r>
    <n v="21060"/>
    <s v="Bradley Davis"/>
    <s v="M"/>
    <s v="10th"/>
    <x v="7"/>
    <n v="66"/>
    <n v="64"/>
  </r>
  <r>
    <n v="21061"/>
    <s v="Alexander Roy"/>
    <s v="M"/>
    <s v="11th"/>
    <x v="7"/>
    <n v="94"/>
    <n v="79"/>
  </r>
  <r>
    <n v="21062"/>
    <s v="Eric Soto"/>
    <s v="M"/>
    <s v="9th"/>
    <x v="7"/>
    <n v="69"/>
    <n v="79"/>
  </r>
  <r>
    <n v="21063"/>
    <s v="Willie Young"/>
    <s v="M"/>
    <s v="10th"/>
    <x v="7"/>
    <n v="94"/>
    <n v="79"/>
  </r>
  <r>
    <n v="21064"/>
    <s v="Charles Lee"/>
    <s v="M"/>
    <s v="11th"/>
    <x v="7"/>
    <n v="67"/>
    <n v="79"/>
  </r>
  <r>
    <n v="21065"/>
    <s v="William Wiggins"/>
    <s v="M"/>
    <s v="11th"/>
    <x v="7"/>
    <n v="94"/>
    <n v="59"/>
  </r>
  <r>
    <n v="21066"/>
    <s v="Joanne Manning"/>
    <s v="F"/>
    <s v="10th"/>
    <x v="7"/>
    <n v="94"/>
    <n v="67"/>
  </r>
  <r>
    <n v="21067"/>
    <s v="Dustin Garcia"/>
    <s v="M"/>
    <s v="11th"/>
    <x v="7"/>
    <n v="94"/>
    <n v="79"/>
  </r>
  <r>
    <n v="21068"/>
    <s v="Ashley Ray"/>
    <s v="F"/>
    <s v="10th"/>
    <x v="7"/>
    <n v="94"/>
    <n v="79"/>
  </r>
  <r>
    <n v="21069"/>
    <s v="Debra Evans"/>
    <s v="F"/>
    <s v="10th"/>
    <x v="7"/>
    <n v="94"/>
    <n v="79"/>
  </r>
  <r>
    <n v="21070"/>
    <s v="Emily Duran MD"/>
    <s v="F"/>
    <s v="9th"/>
    <x v="7"/>
    <n v="94"/>
    <n v="64"/>
  </r>
  <r>
    <n v="21071"/>
    <s v="David Rodriguez"/>
    <s v="M"/>
    <s v="11th"/>
    <x v="7"/>
    <n v="94"/>
    <n v="59"/>
  </r>
  <r>
    <n v="21072"/>
    <s v="Randall Myers"/>
    <s v="M"/>
    <s v="9th"/>
    <x v="7"/>
    <n v="94"/>
    <n v="79"/>
  </r>
  <r>
    <n v="21073"/>
    <s v="Travis Lopez"/>
    <s v="M"/>
    <s v="9th"/>
    <x v="7"/>
    <n v="94"/>
    <n v="79"/>
  </r>
  <r>
    <n v="21074"/>
    <s v="Elizabeth Gonzalez"/>
    <s v="F"/>
    <s v="9th"/>
    <x v="7"/>
    <n v="94"/>
    <n v="67"/>
  </r>
  <r>
    <n v="21075"/>
    <s v="Larry Williams"/>
    <s v="M"/>
    <s v="11th"/>
    <x v="7"/>
    <n v="94"/>
    <n v="66"/>
  </r>
  <r>
    <n v="21076"/>
    <s v="Brian Holden"/>
    <s v="M"/>
    <s v="9th"/>
    <x v="7"/>
    <n v="94"/>
    <n v="65"/>
  </r>
  <r>
    <n v="21077"/>
    <s v="Jeremy Rodriguez"/>
    <s v="M"/>
    <s v="10th"/>
    <x v="7"/>
    <n v="94"/>
    <n v="79"/>
  </r>
  <r>
    <n v="21078"/>
    <s v="Olivia Hawkins"/>
    <s v="F"/>
    <s v="10th"/>
    <x v="7"/>
    <n v="66"/>
    <n v="79"/>
  </r>
  <r>
    <n v="21079"/>
    <s v="Todd Grant Jr."/>
    <s v="M"/>
    <s v="9th"/>
    <x v="7"/>
    <n v="94"/>
    <n v="79"/>
  </r>
  <r>
    <n v="21080"/>
    <s v="Reginald Alvarado"/>
    <s v="M"/>
    <s v="9th"/>
    <x v="7"/>
    <n v="69"/>
    <n v="55"/>
  </r>
  <r>
    <n v="21081"/>
    <s v="Michael Nelson"/>
    <s v="M"/>
    <s v="11th"/>
    <x v="7"/>
    <n v="94"/>
    <n v="79"/>
  </r>
  <r>
    <n v="21082"/>
    <s v="Michele Gray"/>
    <s v="F"/>
    <s v="10th"/>
    <x v="7"/>
    <n v="69"/>
    <n v="79"/>
  </r>
  <r>
    <n v="21083"/>
    <s v="Brian Armstrong"/>
    <s v="M"/>
    <s v="12th"/>
    <x v="7"/>
    <n v="94"/>
    <n v="79"/>
  </r>
  <r>
    <n v="21084"/>
    <s v="Mark Bryant"/>
    <s v="M"/>
    <s v="9th"/>
    <x v="7"/>
    <n v="67"/>
    <n v="79"/>
  </r>
  <r>
    <n v="21085"/>
    <s v="Desiree Clark"/>
    <s v="F"/>
    <s v="9th"/>
    <x v="7"/>
    <n v="94"/>
    <n v="79"/>
  </r>
  <r>
    <n v="21086"/>
    <s v="Brandon Tanner"/>
    <s v="M"/>
    <s v="11th"/>
    <x v="7"/>
    <n v="94"/>
    <n v="79"/>
  </r>
  <r>
    <n v="21087"/>
    <s v="Linda Jensen"/>
    <s v="F"/>
    <s v="12th"/>
    <x v="7"/>
    <n v="94"/>
    <n v="68"/>
  </r>
  <r>
    <n v="21088"/>
    <s v="Sheryl Curtis"/>
    <s v="F"/>
    <s v="11th"/>
    <x v="7"/>
    <n v="94"/>
    <n v="79"/>
  </r>
  <r>
    <n v="21089"/>
    <s v="Daniel Andrade"/>
    <s v="M"/>
    <s v="11th"/>
    <x v="7"/>
    <n v="65"/>
    <n v="79"/>
  </r>
  <r>
    <n v="21090"/>
    <s v="Mrs. Veronica Sherman"/>
    <s v="F"/>
    <s v="12th"/>
    <x v="7"/>
    <n v="94"/>
    <n v="79"/>
  </r>
  <r>
    <n v="21091"/>
    <s v="Andrew Farmer"/>
    <s v="M"/>
    <s v="12th"/>
    <x v="7"/>
    <n v="63"/>
    <n v="79"/>
  </r>
  <r>
    <n v="21092"/>
    <s v="April Miller"/>
    <s v="F"/>
    <s v="10th"/>
    <x v="7"/>
    <n v="94"/>
    <n v="79"/>
  </r>
  <r>
    <n v="21093"/>
    <s v="Sharon Nelson"/>
    <s v="F"/>
    <s v="10th"/>
    <x v="7"/>
    <n v="94"/>
    <n v="79"/>
  </r>
  <r>
    <n v="21094"/>
    <s v="Julia Christian"/>
    <s v="F"/>
    <s v="9th"/>
    <x v="7"/>
    <n v="94"/>
    <n v="62"/>
  </r>
  <r>
    <n v="21095"/>
    <s v="Danielle Moore"/>
    <s v="F"/>
    <s v="11th"/>
    <x v="7"/>
    <n v="94"/>
    <n v="65"/>
  </r>
  <r>
    <n v="21096"/>
    <s v="Monica Cook"/>
    <s v="F"/>
    <s v="10th"/>
    <x v="7"/>
    <n v="94"/>
    <n v="60"/>
  </r>
  <r>
    <n v="21097"/>
    <s v="Kelsey Dillon"/>
    <s v="F"/>
    <s v="10th"/>
    <x v="7"/>
    <n v="94"/>
    <n v="65"/>
  </r>
  <r>
    <n v="21098"/>
    <s v="Michael Holden"/>
    <s v="M"/>
    <s v="10th"/>
    <x v="7"/>
    <n v="94"/>
    <n v="79"/>
  </r>
  <r>
    <n v="21099"/>
    <s v="Michael Stone"/>
    <s v="M"/>
    <s v="11th"/>
    <x v="7"/>
    <n v="94"/>
    <n v="60"/>
  </r>
  <r>
    <n v="21100"/>
    <s v="Thomas Martinez"/>
    <s v="M"/>
    <s v="11th"/>
    <x v="7"/>
    <n v="94"/>
    <n v="79"/>
  </r>
  <r>
    <n v="21101"/>
    <s v="Terry Fuentes"/>
    <s v="M"/>
    <s v="9th"/>
    <x v="7"/>
    <n v="65"/>
    <n v="61"/>
  </r>
  <r>
    <n v="21102"/>
    <s v="Rebekah Hall"/>
    <s v="F"/>
    <s v="11th"/>
    <x v="7"/>
    <n v="94"/>
    <n v="79"/>
  </r>
  <r>
    <n v="21103"/>
    <s v="Tammy Ward"/>
    <s v="F"/>
    <s v="10th"/>
    <x v="7"/>
    <n v="68"/>
    <n v="69"/>
  </r>
  <r>
    <n v="21104"/>
    <s v="Michael Wright"/>
    <s v="M"/>
    <s v="10th"/>
    <x v="7"/>
    <n v="94"/>
    <n v="79"/>
  </r>
  <r>
    <n v="21105"/>
    <s v="Christina Martin"/>
    <s v="F"/>
    <s v="9th"/>
    <x v="7"/>
    <n v="68"/>
    <n v="63"/>
  </r>
  <r>
    <n v="21106"/>
    <s v="Olivia Rice"/>
    <s v="F"/>
    <s v="9th"/>
    <x v="7"/>
    <n v="94"/>
    <n v="63"/>
  </r>
  <r>
    <n v="21107"/>
    <s v="Kristen Neal"/>
    <s v="F"/>
    <s v="9th"/>
    <x v="7"/>
    <n v="94"/>
    <n v="68"/>
  </r>
  <r>
    <n v="21108"/>
    <s v="Matthew Whitaker"/>
    <s v="M"/>
    <s v="10th"/>
    <x v="7"/>
    <n v="94"/>
    <n v="59"/>
  </r>
  <r>
    <n v="21109"/>
    <s v="Lori Foster"/>
    <s v="F"/>
    <s v="10th"/>
    <x v="7"/>
    <n v="94"/>
    <n v="79"/>
  </r>
  <r>
    <n v="21110"/>
    <s v="Mr. Alan Anderson"/>
    <s v="M"/>
    <s v="11th"/>
    <x v="7"/>
    <n v="65"/>
    <n v="79"/>
  </r>
  <r>
    <n v="21111"/>
    <s v="Robert Oconnor"/>
    <s v="M"/>
    <s v="10th"/>
    <x v="7"/>
    <n v="63"/>
    <n v="79"/>
  </r>
  <r>
    <n v="21112"/>
    <s v="John Gallegos"/>
    <s v="M"/>
    <s v="11th"/>
    <x v="7"/>
    <n v="94"/>
    <n v="79"/>
  </r>
  <r>
    <n v="21113"/>
    <s v="Robert Burch"/>
    <s v="M"/>
    <s v="11th"/>
    <x v="7"/>
    <n v="94"/>
    <n v="79"/>
  </r>
  <r>
    <n v="21114"/>
    <s v="Michelle Wagner"/>
    <s v="F"/>
    <s v="11th"/>
    <x v="7"/>
    <n v="94"/>
    <n v="61"/>
  </r>
  <r>
    <n v="21115"/>
    <s v="Jeffrey Robinson"/>
    <s v="M"/>
    <s v="11th"/>
    <x v="7"/>
    <n v="94"/>
    <n v="79"/>
  </r>
  <r>
    <n v="21116"/>
    <s v="Timothy Bray"/>
    <s v="M"/>
    <s v="9th"/>
    <x v="7"/>
    <n v="94"/>
    <n v="79"/>
  </r>
  <r>
    <n v="21117"/>
    <s v="William Simon"/>
    <s v="M"/>
    <s v="11th"/>
    <x v="7"/>
    <n v="94"/>
    <n v="79"/>
  </r>
  <r>
    <n v="21118"/>
    <s v="Claire Lowery"/>
    <s v="F"/>
    <s v="10th"/>
    <x v="7"/>
    <n v="94"/>
    <n v="79"/>
  </r>
  <r>
    <n v="21119"/>
    <s v="Maria Allison"/>
    <s v="F"/>
    <s v="10th"/>
    <x v="7"/>
    <n v="94"/>
    <n v="79"/>
  </r>
  <r>
    <n v="21120"/>
    <s v="Jennifer Young"/>
    <s v="F"/>
    <s v="9th"/>
    <x v="7"/>
    <n v="94"/>
    <n v="79"/>
  </r>
  <r>
    <n v="21121"/>
    <s v="Pamela Mann"/>
    <s v="F"/>
    <s v="11th"/>
    <x v="7"/>
    <n v="63"/>
    <n v="79"/>
  </r>
  <r>
    <n v="21122"/>
    <s v="Rachel Stephenson"/>
    <s v="F"/>
    <s v="10th"/>
    <x v="7"/>
    <n v="94"/>
    <n v="79"/>
  </r>
  <r>
    <n v="21123"/>
    <s v="Madison Miller"/>
    <s v="F"/>
    <s v="12th"/>
    <x v="7"/>
    <n v="94"/>
    <n v="79"/>
  </r>
  <r>
    <n v="21124"/>
    <s v="Sonya Juarez"/>
    <s v="F"/>
    <s v="9th"/>
    <x v="7"/>
    <n v="94"/>
    <n v="79"/>
  </r>
  <r>
    <n v="21125"/>
    <s v="Charles Avery"/>
    <s v="M"/>
    <s v="9th"/>
    <x v="7"/>
    <n v="94"/>
    <n v="55"/>
  </r>
  <r>
    <n v="21126"/>
    <s v="Teresa Griffin"/>
    <s v="F"/>
    <s v="12th"/>
    <x v="7"/>
    <n v="94"/>
    <n v="56"/>
  </r>
  <r>
    <n v="21127"/>
    <s v="Cassandra Kelley"/>
    <s v="F"/>
    <s v="11th"/>
    <x v="7"/>
    <n v="94"/>
    <n v="79"/>
  </r>
  <r>
    <n v="21128"/>
    <s v="Johnny Banks"/>
    <s v="M"/>
    <s v="9th"/>
    <x v="7"/>
    <n v="94"/>
    <n v="79"/>
  </r>
  <r>
    <n v="21129"/>
    <s v="Michael Martinez"/>
    <s v="M"/>
    <s v="12th"/>
    <x v="7"/>
    <n v="94"/>
    <n v="79"/>
  </r>
  <r>
    <n v="21130"/>
    <s v="Christopher Maynard"/>
    <s v="M"/>
    <s v="10th"/>
    <x v="7"/>
    <n v="94"/>
    <n v="79"/>
  </r>
  <r>
    <n v="21131"/>
    <s v="Elizabeth Lewis"/>
    <s v="F"/>
    <s v="11th"/>
    <x v="7"/>
    <n v="94"/>
    <n v="79"/>
  </r>
  <r>
    <n v="21132"/>
    <s v="James Sanchez"/>
    <s v="M"/>
    <s v="9th"/>
    <x v="7"/>
    <n v="94"/>
    <n v="79"/>
  </r>
  <r>
    <n v="21133"/>
    <s v="Morgan Barnett"/>
    <s v="F"/>
    <s v="10th"/>
    <x v="7"/>
    <n v="94"/>
    <n v="79"/>
  </r>
  <r>
    <n v="21134"/>
    <s v="Theresa Smith"/>
    <s v="F"/>
    <s v="12th"/>
    <x v="7"/>
    <n v="94"/>
    <n v="56"/>
  </r>
  <r>
    <n v="21135"/>
    <s v="Tracy Vazquez"/>
    <s v="F"/>
    <s v="10th"/>
    <x v="7"/>
    <n v="94"/>
    <n v="79"/>
  </r>
  <r>
    <n v="21136"/>
    <s v="Scott Proctor"/>
    <s v="M"/>
    <s v="9th"/>
    <x v="7"/>
    <n v="68"/>
    <n v="56"/>
  </r>
  <r>
    <n v="21137"/>
    <s v="Gary Jacobs"/>
    <s v="M"/>
    <s v="11th"/>
    <x v="7"/>
    <n v="94"/>
    <n v="58"/>
  </r>
  <r>
    <n v="21138"/>
    <s v="Mr. Jason Jackson"/>
    <s v="M"/>
    <s v="12th"/>
    <x v="7"/>
    <n v="94"/>
    <n v="57"/>
  </r>
  <r>
    <n v="21139"/>
    <s v="Austin Long"/>
    <s v="M"/>
    <s v="12th"/>
    <x v="7"/>
    <n v="94"/>
    <n v="62"/>
  </r>
  <r>
    <n v="21140"/>
    <s v="Janet Johnson"/>
    <s v="F"/>
    <s v="11th"/>
    <x v="7"/>
    <n v="94"/>
    <n v="79"/>
  </r>
  <r>
    <n v="21141"/>
    <s v="Jessica Moran"/>
    <s v="F"/>
    <s v="9th"/>
    <x v="7"/>
    <n v="94"/>
    <n v="79"/>
  </r>
  <r>
    <n v="21142"/>
    <s v="Laura Chapman"/>
    <s v="F"/>
    <s v="11th"/>
    <x v="7"/>
    <n v="65"/>
    <n v="79"/>
  </r>
  <r>
    <n v="21143"/>
    <s v="Derrick Johnson"/>
    <s v="M"/>
    <s v="11th"/>
    <x v="7"/>
    <n v="94"/>
    <n v="67"/>
  </r>
  <r>
    <n v="21144"/>
    <s v="Margaret Bates"/>
    <s v="F"/>
    <s v="10th"/>
    <x v="7"/>
    <n v="94"/>
    <n v="79"/>
  </r>
  <r>
    <n v="21145"/>
    <s v="Robert Fernandez"/>
    <s v="M"/>
    <s v="9th"/>
    <x v="7"/>
    <n v="94"/>
    <n v="66"/>
  </r>
  <r>
    <n v="21146"/>
    <s v="Charles Hicks"/>
    <s v="M"/>
    <s v="10th"/>
    <x v="7"/>
    <n v="66"/>
    <n v="79"/>
  </r>
  <r>
    <n v="21147"/>
    <s v="Scott Cooper"/>
    <s v="M"/>
    <s v="12th"/>
    <x v="7"/>
    <n v="94"/>
    <n v="58"/>
  </r>
  <r>
    <n v="21148"/>
    <s v="Jamie Green"/>
    <s v="F"/>
    <s v="10th"/>
    <x v="7"/>
    <n v="94"/>
    <n v="79"/>
  </r>
  <r>
    <n v="21149"/>
    <s v="Meredith Mckee"/>
    <s v="F"/>
    <s v="9th"/>
    <x v="7"/>
    <n v="69"/>
    <n v="79"/>
  </r>
  <r>
    <n v="21150"/>
    <s v="Tracy Duran"/>
    <s v="F"/>
    <s v="12th"/>
    <x v="7"/>
    <n v="68"/>
    <n v="59"/>
  </r>
  <r>
    <n v="21151"/>
    <s v="Kathryn Stanley"/>
    <s v="F"/>
    <s v="9th"/>
    <x v="7"/>
    <n v="68"/>
    <n v="65"/>
  </r>
  <r>
    <n v="21152"/>
    <s v="Daniel Clark"/>
    <s v="M"/>
    <s v="11th"/>
    <x v="7"/>
    <n v="94"/>
    <n v="63"/>
  </r>
  <r>
    <n v="21153"/>
    <s v="John Patel"/>
    <s v="M"/>
    <s v="12th"/>
    <x v="7"/>
    <n v="94"/>
    <n v="79"/>
  </r>
  <r>
    <n v="21154"/>
    <s v="Scott Meyers"/>
    <s v="M"/>
    <s v="12th"/>
    <x v="7"/>
    <n v="68"/>
    <n v="79"/>
  </r>
  <r>
    <n v="21155"/>
    <s v="Julia Simmons"/>
    <s v="F"/>
    <s v="12th"/>
    <x v="7"/>
    <n v="94"/>
    <n v="55"/>
  </r>
  <r>
    <n v="21156"/>
    <s v="Valerie Clark"/>
    <s v="F"/>
    <s v="12th"/>
    <x v="7"/>
    <n v="94"/>
    <n v="69"/>
  </r>
  <r>
    <n v="21157"/>
    <s v="Mrs. Jennifer Rivera"/>
    <s v="F"/>
    <s v="10th"/>
    <x v="7"/>
    <n v="94"/>
    <n v="79"/>
  </r>
  <r>
    <n v="21158"/>
    <s v="Amy Thomas"/>
    <s v="F"/>
    <s v="10th"/>
    <x v="7"/>
    <n v="94"/>
    <n v="79"/>
  </r>
  <r>
    <n v="21159"/>
    <s v="Richard Poole"/>
    <s v="M"/>
    <s v="9th"/>
    <x v="7"/>
    <n v="94"/>
    <n v="63"/>
  </r>
  <r>
    <n v="21160"/>
    <s v="Stephanie Garner"/>
    <s v="F"/>
    <s v="9th"/>
    <x v="7"/>
    <n v="94"/>
    <n v="68"/>
  </r>
  <r>
    <n v="21161"/>
    <s v="Amy Rush"/>
    <s v="F"/>
    <s v="10th"/>
    <x v="7"/>
    <n v="94"/>
    <n v="79"/>
  </r>
  <r>
    <n v="21162"/>
    <s v="Cheryl Hernandez"/>
    <s v="F"/>
    <s v="10th"/>
    <x v="7"/>
    <n v="94"/>
    <n v="79"/>
  </r>
  <r>
    <n v="21163"/>
    <s v="Michael Smith"/>
    <s v="M"/>
    <s v="11th"/>
    <x v="7"/>
    <n v="66"/>
    <n v="79"/>
  </r>
  <r>
    <n v="21164"/>
    <s v="Stacey Contreras"/>
    <s v="F"/>
    <s v="9th"/>
    <x v="7"/>
    <n v="94"/>
    <n v="79"/>
  </r>
  <r>
    <n v="21165"/>
    <s v="Cheryl Osborne"/>
    <s v="F"/>
    <s v="9th"/>
    <x v="7"/>
    <n v="94"/>
    <n v="79"/>
  </r>
  <r>
    <n v="21166"/>
    <s v="Joseph Guzman"/>
    <s v="M"/>
    <s v="11th"/>
    <x v="7"/>
    <n v="94"/>
    <n v="79"/>
  </r>
  <r>
    <n v="21167"/>
    <s v="Sierra Kent"/>
    <s v="F"/>
    <s v="12th"/>
    <x v="7"/>
    <n v="94"/>
    <n v="79"/>
  </r>
  <r>
    <n v="21168"/>
    <s v="Jose Bennett"/>
    <s v="M"/>
    <s v="12th"/>
    <x v="7"/>
    <n v="94"/>
    <n v="59"/>
  </r>
  <r>
    <n v="21169"/>
    <s v="Nathaniel Johnson"/>
    <s v="M"/>
    <s v="9th"/>
    <x v="7"/>
    <n v="94"/>
    <n v="60"/>
  </r>
  <r>
    <n v="21170"/>
    <s v="Joshua Meyers"/>
    <s v="M"/>
    <s v="11th"/>
    <x v="7"/>
    <n v="94"/>
    <n v="79"/>
  </r>
  <r>
    <n v="21171"/>
    <s v="Tracy Nguyen"/>
    <s v="F"/>
    <s v="10th"/>
    <x v="7"/>
    <n v="94"/>
    <n v="69"/>
  </r>
  <r>
    <n v="21172"/>
    <s v="Randy Lewis"/>
    <s v="M"/>
    <s v="9th"/>
    <x v="7"/>
    <n v="94"/>
    <n v="79"/>
  </r>
  <r>
    <n v="21173"/>
    <s v="Michelle Davis"/>
    <s v="F"/>
    <s v="9th"/>
    <x v="7"/>
    <n v="94"/>
    <n v="79"/>
  </r>
  <r>
    <n v="21174"/>
    <s v="David Adams"/>
    <s v="M"/>
    <s v="10th"/>
    <x v="7"/>
    <n v="94"/>
    <n v="61"/>
  </r>
  <r>
    <n v="21175"/>
    <s v="Jonathan Young"/>
    <s v="M"/>
    <s v="9th"/>
    <x v="7"/>
    <n v="94"/>
    <n v="66"/>
  </r>
  <r>
    <n v="21176"/>
    <s v="Joy Perez"/>
    <s v="F"/>
    <s v="11th"/>
    <x v="7"/>
    <n v="94"/>
    <n v="79"/>
  </r>
  <r>
    <n v="21177"/>
    <s v="Angel Jackson"/>
    <s v="F"/>
    <s v="9th"/>
    <x v="7"/>
    <n v="94"/>
    <n v="65"/>
  </r>
  <r>
    <n v="21178"/>
    <s v="Todd Adams"/>
    <s v="M"/>
    <s v="11th"/>
    <x v="7"/>
    <n v="94"/>
    <n v="79"/>
  </r>
  <r>
    <n v="21179"/>
    <s v="Sheri Fletcher"/>
    <s v="F"/>
    <s v="12th"/>
    <x v="7"/>
    <n v="94"/>
    <n v="79"/>
  </r>
  <r>
    <n v="21180"/>
    <s v="Matthew Bridges"/>
    <s v="M"/>
    <s v="10th"/>
    <x v="7"/>
    <n v="94"/>
    <n v="79"/>
  </r>
  <r>
    <n v="21181"/>
    <s v="Benjamin Meyer"/>
    <s v="M"/>
    <s v="10th"/>
    <x v="7"/>
    <n v="94"/>
    <n v="79"/>
  </r>
  <r>
    <n v="21182"/>
    <s v="Michael Kennedy"/>
    <s v="M"/>
    <s v="9th"/>
    <x v="7"/>
    <n v="94"/>
    <n v="64"/>
  </r>
  <r>
    <n v="21183"/>
    <s v="Juan Burke"/>
    <s v="M"/>
    <s v="11th"/>
    <x v="7"/>
    <n v="65"/>
    <n v="79"/>
  </r>
  <r>
    <n v="21184"/>
    <s v="Matthew Watkins"/>
    <s v="M"/>
    <s v="10th"/>
    <x v="7"/>
    <n v="94"/>
    <n v="60"/>
  </r>
  <r>
    <n v="21185"/>
    <s v="Alex Carey"/>
    <s v="M"/>
    <s v="10th"/>
    <x v="7"/>
    <n v="94"/>
    <n v="57"/>
  </r>
  <r>
    <n v="21186"/>
    <s v="Dr. Terry Sanchez"/>
    <s v="M"/>
    <s v="10th"/>
    <x v="7"/>
    <n v="94"/>
    <n v="79"/>
  </r>
  <r>
    <n v="21187"/>
    <s v="Kathleen Cole"/>
    <s v="F"/>
    <s v="11th"/>
    <x v="7"/>
    <n v="94"/>
    <n v="79"/>
  </r>
  <r>
    <n v="21188"/>
    <s v="Jeffrey Roman"/>
    <s v="M"/>
    <s v="11th"/>
    <x v="7"/>
    <n v="94"/>
    <n v="79"/>
  </r>
  <r>
    <n v="21189"/>
    <s v="Jennifer Miller"/>
    <s v="F"/>
    <s v="11th"/>
    <x v="7"/>
    <n v="94"/>
    <n v="79"/>
  </r>
  <r>
    <n v="21190"/>
    <s v="Thomas Rasmussen"/>
    <s v="M"/>
    <s v="12th"/>
    <x v="7"/>
    <n v="94"/>
    <n v="79"/>
  </r>
  <r>
    <n v="21191"/>
    <s v="Cameron Miller"/>
    <s v="M"/>
    <s v="11th"/>
    <x v="7"/>
    <n v="94"/>
    <n v="79"/>
  </r>
  <r>
    <n v="21192"/>
    <s v="Lisa Pineda"/>
    <s v="F"/>
    <s v="9th"/>
    <x v="7"/>
    <n v="94"/>
    <n v="67"/>
  </r>
  <r>
    <n v="21193"/>
    <s v="Jennifer Murray"/>
    <s v="F"/>
    <s v="9th"/>
    <x v="7"/>
    <n v="94"/>
    <n v="79"/>
  </r>
  <r>
    <n v="21194"/>
    <s v="Robert Goodman"/>
    <s v="M"/>
    <s v="12th"/>
    <x v="7"/>
    <n v="94"/>
    <n v="79"/>
  </r>
  <r>
    <n v="21195"/>
    <s v="Mr. Scott Sexton"/>
    <s v="M"/>
    <s v="11th"/>
    <x v="7"/>
    <n v="94"/>
    <n v="69"/>
  </r>
  <r>
    <n v="21196"/>
    <s v="Tamara Holland"/>
    <s v="F"/>
    <s v="10th"/>
    <x v="7"/>
    <n v="94"/>
    <n v="79"/>
  </r>
  <r>
    <n v="21197"/>
    <s v="Kelly Stewart"/>
    <s v="F"/>
    <s v="12th"/>
    <x v="7"/>
    <n v="94"/>
    <n v="79"/>
  </r>
  <r>
    <n v="21198"/>
    <s v="Kristopher Murphy"/>
    <s v="M"/>
    <s v="9th"/>
    <x v="7"/>
    <n v="94"/>
    <n v="79"/>
  </r>
  <r>
    <n v="21199"/>
    <s v="Robert Wagner"/>
    <s v="M"/>
    <s v="9th"/>
    <x v="7"/>
    <n v="94"/>
    <n v="79"/>
  </r>
  <r>
    <n v="21200"/>
    <s v="Colleen Martinez"/>
    <s v="F"/>
    <s v="10th"/>
    <x v="7"/>
    <n v="94"/>
    <n v="79"/>
  </r>
  <r>
    <n v="21201"/>
    <s v="Michael Howell"/>
    <s v="M"/>
    <s v="9th"/>
    <x v="7"/>
    <n v="64"/>
    <n v="63"/>
  </r>
  <r>
    <n v="21202"/>
    <s v="Susan Parsons"/>
    <s v="F"/>
    <s v="12th"/>
    <x v="7"/>
    <n v="94"/>
    <n v="79"/>
  </r>
  <r>
    <n v="21203"/>
    <s v="Jordan Christensen"/>
    <s v="M"/>
    <s v="11th"/>
    <x v="7"/>
    <n v="94"/>
    <n v="79"/>
  </r>
  <r>
    <n v="21204"/>
    <s v="Meagan Whitney"/>
    <s v="F"/>
    <s v="9th"/>
    <x v="7"/>
    <n v="66"/>
    <n v="56"/>
  </r>
  <r>
    <n v="21205"/>
    <s v="Christopher Davis"/>
    <s v="M"/>
    <s v="9th"/>
    <x v="7"/>
    <n v="65"/>
    <n v="79"/>
  </r>
  <r>
    <n v="21206"/>
    <s v="Yvette Harrington"/>
    <s v="F"/>
    <s v="11th"/>
    <x v="7"/>
    <n v="94"/>
    <n v="79"/>
  </r>
  <r>
    <n v="21207"/>
    <s v="Christine Elliott"/>
    <s v="F"/>
    <s v="10th"/>
    <x v="7"/>
    <n v="94"/>
    <n v="79"/>
  </r>
  <r>
    <n v="21208"/>
    <s v="Rhonda Lynch"/>
    <s v="F"/>
    <s v="9th"/>
    <x v="7"/>
    <n v="69"/>
    <n v="58"/>
  </r>
  <r>
    <n v="21209"/>
    <s v="Debbie Gray"/>
    <s v="F"/>
    <s v="11th"/>
    <x v="7"/>
    <n v="94"/>
    <n v="79"/>
  </r>
  <r>
    <n v="21210"/>
    <s v="Michelle Brandt"/>
    <s v="F"/>
    <s v="10th"/>
    <x v="7"/>
    <n v="94"/>
    <n v="79"/>
  </r>
  <r>
    <n v="21211"/>
    <s v="William Wright"/>
    <s v="M"/>
    <s v="11th"/>
    <x v="7"/>
    <n v="94"/>
    <n v="65"/>
  </r>
  <r>
    <n v="21212"/>
    <s v="Bailey Price"/>
    <s v="F"/>
    <s v="10th"/>
    <x v="7"/>
    <n v="94"/>
    <n v="61"/>
  </r>
  <r>
    <n v="21213"/>
    <s v="Donna Lopez"/>
    <s v="F"/>
    <s v="11th"/>
    <x v="7"/>
    <n v="94"/>
    <n v="79"/>
  </r>
  <r>
    <n v="21214"/>
    <s v="Tara Marsh"/>
    <s v="F"/>
    <s v="9th"/>
    <x v="7"/>
    <n v="94"/>
    <n v="79"/>
  </r>
  <r>
    <n v="21215"/>
    <s v="Daniel Lee"/>
    <s v="M"/>
    <s v="10th"/>
    <x v="7"/>
    <n v="94"/>
    <n v="79"/>
  </r>
  <r>
    <n v="21216"/>
    <s v="Keith Anderson"/>
    <s v="M"/>
    <s v="9th"/>
    <x v="7"/>
    <n v="68"/>
    <n v="79"/>
  </r>
  <r>
    <n v="21217"/>
    <s v="Jasmine Riley"/>
    <s v="F"/>
    <s v="10th"/>
    <x v="7"/>
    <n v="65"/>
    <n v="79"/>
  </r>
  <r>
    <n v="21218"/>
    <s v="Melissa Torres"/>
    <s v="F"/>
    <s v="11th"/>
    <x v="7"/>
    <n v="69"/>
    <n v="79"/>
  </r>
  <r>
    <n v="21219"/>
    <s v="Pamela Hunter"/>
    <s v="F"/>
    <s v="11th"/>
    <x v="7"/>
    <n v="94"/>
    <n v="79"/>
  </r>
  <r>
    <n v="21220"/>
    <s v="Adriana Snyder"/>
    <s v="F"/>
    <s v="9th"/>
    <x v="7"/>
    <n v="94"/>
    <n v="55"/>
  </r>
  <r>
    <n v="21221"/>
    <s v="Kevin Flowers"/>
    <s v="M"/>
    <s v="10th"/>
    <x v="7"/>
    <n v="94"/>
    <n v="79"/>
  </r>
  <r>
    <n v="21222"/>
    <s v="Douglas Williams"/>
    <s v="M"/>
    <s v="11th"/>
    <x v="7"/>
    <n v="94"/>
    <n v="79"/>
  </r>
  <r>
    <n v="21223"/>
    <s v="David Zhang"/>
    <s v="M"/>
    <s v="11th"/>
    <x v="7"/>
    <n v="69"/>
    <n v="58"/>
  </r>
  <r>
    <n v="21224"/>
    <s v="Melanie Mills"/>
    <s v="F"/>
    <s v="9th"/>
    <x v="7"/>
    <n v="94"/>
    <n v="79"/>
  </r>
  <r>
    <n v="21225"/>
    <s v="Allison Johnson"/>
    <s v="F"/>
    <s v="9th"/>
    <x v="7"/>
    <n v="94"/>
    <n v="61"/>
  </r>
  <r>
    <n v="21226"/>
    <s v="Debra Howard"/>
    <s v="F"/>
    <s v="9th"/>
    <x v="7"/>
    <n v="94"/>
    <n v="64"/>
  </r>
  <r>
    <n v="21227"/>
    <s v="Savannah Powell"/>
    <s v="F"/>
    <s v="10th"/>
    <x v="7"/>
    <n v="66"/>
    <n v="65"/>
  </r>
  <r>
    <n v="21228"/>
    <s v="David Boyd"/>
    <s v="M"/>
    <s v="11th"/>
    <x v="7"/>
    <n v="94"/>
    <n v="79"/>
  </r>
  <r>
    <n v="21229"/>
    <s v="Justin Martinez"/>
    <s v="M"/>
    <s v="9th"/>
    <x v="7"/>
    <n v="94"/>
    <n v="58"/>
  </r>
  <r>
    <n v="21230"/>
    <s v="Kenneth Gardner"/>
    <s v="M"/>
    <s v="11th"/>
    <x v="7"/>
    <n v="94"/>
    <n v="79"/>
  </r>
  <r>
    <n v="21231"/>
    <s v="Melissa Chavez"/>
    <s v="F"/>
    <s v="11th"/>
    <x v="7"/>
    <n v="94"/>
    <n v="64"/>
  </r>
  <r>
    <n v="21232"/>
    <s v="Stephanie Hart"/>
    <s v="F"/>
    <s v="12th"/>
    <x v="7"/>
    <n v="66"/>
    <n v="69"/>
  </r>
  <r>
    <n v="21233"/>
    <s v="Taylor Riggs"/>
    <s v="F"/>
    <s v="10th"/>
    <x v="7"/>
    <n v="94"/>
    <n v="79"/>
  </r>
  <r>
    <n v="21234"/>
    <s v="Jerry Wiggins"/>
    <s v="M"/>
    <s v="11th"/>
    <x v="7"/>
    <n v="94"/>
    <n v="79"/>
  </r>
  <r>
    <n v="21235"/>
    <s v="Allen Garrison"/>
    <s v="M"/>
    <s v="11th"/>
    <x v="7"/>
    <n v="94"/>
    <n v="67"/>
  </r>
  <r>
    <n v="21236"/>
    <s v="Darius Atkinson"/>
    <s v="M"/>
    <s v="9th"/>
    <x v="7"/>
    <n v="94"/>
    <n v="79"/>
  </r>
  <r>
    <n v="21237"/>
    <s v="Timothy Jackson"/>
    <s v="M"/>
    <s v="9th"/>
    <x v="7"/>
    <n v="94"/>
    <n v="69"/>
  </r>
  <r>
    <n v="21238"/>
    <s v="Jeffrey Delacruz"/>
    <s v="M"/>
    <s v="11th"/>
    <x v="7"/>
    <n v="69"/>
    <n v="79"/>
  </r>
  <r>
    <n v="21239"/>
    <s v="Daniel Gallagher"/>
    <s v="M"/>
    <s v="12th"/>
    <x v="7"/>
    <n v="94"/>
    <n v="79"/>
  </r>
  <r>
    <n v="21240"/>
    <s v="Elizabeth Higgins"/>
    <s v="F"/>
    <s v="12th"/>
    <x v="7"/>
    <n v="94"/>
    <n v="61"/>
  </r>
  <r>
    <n v="21241"/>
    <s v="Candace Ortiz"/>
    <s v="F"/>
    <s v="12th"/>
    <x v="7"/>
    <n v="94"/>
    <n v="79"/>
  </r>
  <r>
    <n v="21242"/>
    <s v="Scott Cohen"/>
    <s v="M"/>
    <s v="12th"/>
    <x v="7"/>
    <n v="94"/>
    <n v="79"/>
  </r>
  <r>
    <n v="21243"/>
    <s v="Tiffany Perry"/>
    <s v="F"/>
    <s v="11th"/>
    <x v="7"/>
    <n v="94"/>
    <n v="79"/>
  </r>
  <r>
    <n v="21244"/>
    <s v="Dustin Chandler"/>
    <s v="M"/>
    <s v="11th"/>
    <x v="7"/>
    <n v="94"/>
    <n v="79"/>
  </r>
  <r>
    <n v="21245"/>
    <s v="Robert Schmidt"/>
    <s v="M"/>
    <s v="11th"/>
    <x v="7"/>
    <n v="94"/>
    <n v="79"/>
  </r>
  <r>
    <n v="21246"/>
    <s v="Christina Adams"/>
    <s v="F"/>
    <s v="12th"/>
    <x v="7"/>
    <n v="94"/>
    <n v="61"/>
  </r>
  <r>
    <n v="21247"/>
    <s v="Alison Smith"/>
    <s v="F"/>
    <s v="9th"/>
    <x v="7"/>
    <n v="94"/>
    <n v="68"/>
  </r>
  <r>
    <n v="21248"/>
    <s v="Catherine Horton"/>
    <s v="F"/>
    <s v="9th"/>
    <x v="7"/>
    <n v="94"/>
    <n v="79"/>
  </r>
  <r>
    <n v="21249"/>
    <s v="Betty Galloway"/>
    <s v="F"/>
    <s v="12th"/>
    <x v="7"/>
    <n v="94"/>
    <n v="79"/>
  </r>
  <r>
    <n v="21250"/>
    <s v="Sara Bush"/>
    <s v="F"/>
    <s v="12th"/>
    <x v="7"/>
    <n v="94"/>
    <n v="59"/>
  </r>
  <r>
    <n v="21251"/>
    <s v="David Ryan"/>
    <s v="M"/>
    <s v="10th"/>
    <x v="7"/>
    <n v="94"/>
    <n v="63"/>
  </r>
  <r>
    <n v="21252"/>
    <s v="James Beltran"/>
    <s v="M"/>
    <s v="10th"/>
    <x v="7"/>
    <n v="94"/>
    <n v="79"/>
  </r>
  <r>
    <n v="21253"/>
    <s v="Raven Lawson"/>
    <s v="F"/>
    <s v="11th"/>
    <x v="7"/>
    <n v="94"/>
    <n v="79"/>
  </r>
  <r>
    <n v="21254"/>
    <s v="Andrew Taylor"/>
    <s v="M"/>
    <s v="9th"/>
    <x v="7"/>
    <n v="65"/>
    <n v="79"/>
  </r>
  <r>
    <n v="21255"/>
    <s v="Michael Bates"/>
    <s v="M"/>
    <s v="12th"/>
    <x v="7"/>
    <n v="94"/>
    <n v="79"/>
  </r>
  <r>
    <n v="21256"/>
    <s v="Andrea Stein"/>
    <s v="F"/>
    <s v="10th"/>
    <x v="7"/>
    <n v="65"/>
    <n v="79"/>
  </r>
  <r>
    <n v="21257"/>
    <s v="Hunter Fitzpatrick"/>
    <s v="M"/>
    <s v="9th"/>
    <x v="7"/>
    <n v="65"/>
    <n v="79"/>
  </r>
  <r>
    <n v="21258"/>
    <s v="Sarah Kirk"/>
    <s v="F"/>
    <s v="9th"/>
    <x v="7"/>
    <n v="94"/>
    <n v="79"/>
  </r>
  <r>
    <n v="21259"/>
    <s v="Christopher West"/>
    <s v="M"/>
    <s v="12th"/>
    <x v="7"/>
    <n v="94"/>
    <n v="58"/>
  </r>
  <r>
    <n v="21260"/>
    <s v="Andres Jones"/>
    <s v="M"/>
    <s v="12th"/>
    <x v="7"/>
    <n v="65"/>
    <n v="79"/>
  </r>
  <r>
    <n v="21261"/>
    <s v="Kristina Garza"/>
    <s v="F"/>
    <s v="9th"/>
    <x v="7"/>
    <n v="94"/>
    <n v="55"/>
  </r>
  <r>
    <n v="21262"/>
    <s v="Erica Andrews"/>
    <s v="F"/>
    <s v="10th"/>
    <x v="7"/>
    <n v="94"/>
    <n v="61"/>
  </r>
  <r>
    <n v="21263"/>
    <s v="Danny Mayer"/>
    <s v="M"/>
    <s v="12th"/>
    <x v="7"/>
    <n v="65"/>
    <n v="68"/>
  </r>
  <r>
    <n v="21264"/>
    <s v="Jeremy Navarro"/>
    <s v="M"/>
    <s v="10th"/>
    <x v="7"/>
    <n v="94"/>
    <n v="58"/>
  </r>
  <r>
    <n v="21265"/>
    <s v="Jake Roberson"/>
    <s v="M"/>
    <s v="11th"/>
    <x v="7"/>
    <n v="94"/>
    <n v="61"/>
  </r>
  <r>
    <n v="21266"/>
    <s v="Zachary Chavez"/>
    <s v="M"/>
    <s v="9th"/>
    <x v="7"/>
    <n v="94"/>
    <n v="69"/>
  </r>
  <r>
    <n v="21267"/>
    <s v="Maria Fitzpatrick"/>
    <s v="F"/>
    <s v="11th"/>
    <x v="7"/>
    <n v="94"/>
    <n v="79"/>
  </r>
  <r>
    <n v="21268"/>
    <s v="Sandra Smith"/>
    <s v="F"/>
    <s v="11th"/>
    <x v="7"/>
    <n v="94"/>
    <n v="79"/>
  </r>
  <r>
    <n v="21269"/>
    <s v="Amanda Robinson"/>
    <s v="F"/>
    <s v="11th"/>
    <x v="7"/>
    <n v="94"/>
    <n v="79"/>
  </r>
  <r>
    <n v="21270"/>
    <s v="Diana Moran"/>
    <s v="F"/>
    <s v="11th"/>
    <x v="7"/>
    <n v="94"/>
    <n v="79"/>
  </r>
  <r>
    <n v="21271"/>
    <s v="Alexander Wright"/>
    <s v="M"/>
    <s v="12th"/>
    <x v="7"/>
    <n v="94"/>
    <n v="68"/>
  </r>
  <r>
    <n v="21272"/>
    <s v="Mrs. Wendy Hayes"/>
    <s v="F"/>
    <s v="9th"/>
    <x v="7"/>
    <n v="67"/>
    <n v="59"/>
  </r>
  <r>
    <n v="21273"/>
    <s v="Kenneth Santiago MD"/>
    <s v="M"/>
    <s v="9th"/>
    <x v="7"/>
    <n v="94"/>
    <n v="69"/>
  </r>
  <r>
    <n v="21274"/>
    <s v="Anthony Jenkins"/>
    <s v="M"/>
    <s v="9th"/>
    <x v="7"/>
    <n v="94"/>
    <n v="79"/>
  </r>
  <r>
    <n v="21275"/>
    <s v="Amy Armstrong"/>
    <s v="F"/>
    <s v="10th"/>
    <x v="7"/>
    <n v="94"/>
    <n v="79"/>
  </r>
  <r>
    <n v="21276"/>
    <s v="Teresa Leonard"/>
    <s v="F"/>
    <s v="9th"/>
    <x v="7"/>
    <n v="94"/>
    <n v="79"/>
  </r>
  <r>
    <n v="21277"/>
    <s v="Jonathan Adams"/>
    <s v="M"/>
    <s v="9th"/>
    <x v="7"/>
    <n v="94"/>
    <n v="79"/>
  </r>
  <r>
    <n v="21278"/>
    <s v="Walter Clark"/>
    <s v="M"/>
    <s v="11th"/>
    <x v="7"/>
    <n v="94"/>
    <n v="68"/>
  </r>
  <r>
    <n v="21279"/>
    <s v="Donna Cox"/>
    <s v="F"/>
    <s v="10th"/>
    <x v="7"/>
    <n v="94"/>
    <n v="79"/>
  </r>
  <r>
    <n v="21280"/>
    <s v="Dr. Matthew Hernandez"/>
    <s v="M"/>
    <s v="9th"/>
    <x v="7"/>
    <n v="94"/>
    <n v="79"/>
  </r>
  <r>
    <n v="21281"/>
    <s v="Douglas Hamilton"/>
    <s v="M"/>
    <s v="9th"/>
    <x v="7"/>
    <n v="94"/>
    <n v="79"/>
  </r>
  <r>
    <n v="21282"/>
    <s v="Cheryl Mccormick"/>
    <s v="F"/>
    <s v="10th"/>
    <x v="7"/>
    <n v="94"/>
    <n v="60"/>
  </r>
  <r>
    <n v="21283"/>
    <s v="Ellen Kelly"/>
    <s v="F"/>
    <s v="11th"/>
    <x v="7"/>
    <n v="65"/>
    <n v="68"/>
  </r>
  <r>
    <n v="21284"/>
    <s v="Robert Carter"/>
    <s v="M"/>
    <s v="12th"/>
    <x v="7"/>
    <n v="94"/>
    <n v="79"/>
  </r>
  <r>
    <n v="21285"/>
    <s v="Ian Williams"/>
    <s v="M"/>
    <s v="9th"/>
    <x v="7"/>
    <n v="94"/>
    <n v="79"/>
  </r>
  <r>
    <n v="21286"/>
    <s v="Jose Martinez"/>
    <s v="M"/>
    <s v="11th"/>
    <x v="7"/>
    <n v="94"/>
    <n v="79"/>
  </r>
  <r>
    <n v="21287"/>
    <s v="David Sims"/>
    <s v="M"/>
    <s v="10th"/>
    <x v="7"/>
    <n v="94"/>
    <n v="79"/>
  </r>
  <r>
    <n v="21288"/>
    <s v="Jennifer Jones"/>
    <s v="F"/>
    <s v="11th"/>
    <x v="7"/>
    <n v="69"/>
    <n v="63"/>
  </r>
  <r>
    <n v="21289"/>
    <s v="Meredith Garcia"/>
    <s v="F"/>
    <s v="12th"/>
    <x v="7"/>
    <n v="94"/>
    <n v="65"/>
  </r>
  <r>
    <n v="21290"/>
    <s v="John Walls"/>
    <s v="M"/>
    <s v="10th"/>
    <x v="7"/>
    <n v="94"/>
    <n v="64"/>
  </r>
  <r>
    <n v="21291"/>
    <s v="Adam Stevenson"/>
    <s v="M"/>
    <s v="10th"/>
    <x v="7"/>
    <n v="94"/>
    <n v="79"/>
  </r>
  <r>
    <n v="21292"/>
    <s v="Jacqueline Braun"/>
    <s v="F"/>
    <s v="11th"/>
    <x v="7"/>
    <n v="94"/>
    <n v="67"/>
  </r>
  <r>
    <n v="21293"/>
    <s v="Christian Martin"/>
    <s v="M"/>
    <s v="10th"/>
    <x v="7"/>
    <n v="94"/>
    <n v="79"/>
  </r>
  <r>
    <n v="21294"/>
    <s v="Troy Scott"/>
    <s v="M"/>
    <s v="9th"/>
    <x v="7"/>
    <n v="69"/>
    <n v="79"/>
  </r>
  <r>
    <n v="21295"/>
    <s v="Nathaniel Adkins"/>
    <s v="M"/>
    <s v="10th"/>
    <x v="7"/>
    <n v="68"/>
    <n v="59"/>
  </r>
  <r>
    <n v="21296"/>
    <s v="Teresa Molina"/>
    <s v="F"/>
    <s v="10th"/>
    <x v="7"/>
    <n v="94"/>
    <n v="79"/>
  </r>
  <r>
    <n v="21297"/>
    <s v="Michael Levine"/>
    <s v="M"/>
    <s v="12th"/>
    <x v="7"/>
    <n v="94"/>
    <n v="79"/>
  </r>
  <r>
    <n v="21298"/>
    <s v="Elizabeth Kelly"/>
    <s v="F"/>
    <s v="12th"/>
    <x v="7"/>
    <n v="94"/>
    <n v="69"/>
  </r>
  <r>
    <n v="21299"/>
    <s v="Derrick Brown"/>
    <s v="M"/>
    <s v="12th"/>
    <x v="7"/>
    <n v="94"/>
    <n v="69"/>
  </r>
  <r>
    <n v="21300"/>
    <s v="Ashley Calderon"/>
    <s v="F"/>
    <s v="12th"/>
    <x v="7"/>
    <n v="63"/>
    <n v="79"/>
  </r>
  <r>
    <n v="21301"/>
    <s v="Jennifer Garcia"/>
    <s v="F"/>
    <s v="10th"/>
    <x v="7"/>
    <n v="94"/>
    <n v="79"/>
  </r>
  <r>
    <n v="21302"/>
    <s v="Christopher Lamb"/>
    <s v="M"/>
    <s v="9th"/>
    <x v="7"/>
    <n v="64"/>
    <n v="79"/>
  </r>
  <r>
    <n v="21303"/>
    <s v="Louis Hodges DDS"/>
    <s v="M"/>
    <s v="9th"/>
    <x v="7"/>
    <n v="94"/>
    <n v="56"/>
  </r>
  <r>
    <n v="21304"/>
    <s v="Ronald Martinez"/>
    <s v="M"/>
    <s v="9th"/>
    <x v="7"/>
    <n v="94"/>
    <n v="79"/>
  </r>
  <r>
    <n v="21305"/>
    <s v="Monica Cochran"/>
    <s v="F"/>
    <s v="9th"/>
    <x v="7"/>
    <n v="94"/>
    <n v="79"/>
  </r>
  <r>
    <n v="21306"/>
    <s v="Jeffery Watson"/>
    <s v="M"/>
    <s v="10th"/>
    <x v="7"/>
    <n v="94"/>
    <n v="79"/>
  </r>
  <r>
    <n v="21307"/>
    <s v="Dr. Douglas Duffy"/>
    <s v="M"/>
    <s v="12th"/>
    <x v="7"/>
    <n v="94"/>
    <n v="79"/>
  </r>
  <r>
    <n v="21308"/>
    <s v="Gina Curtis"/>
    <s v="F"/>
    <s v="11th"/>
    <x v="7"/>
    <n v="94"/>
    <n v="79"/>
  </r>
  <r>
    <n v="21309"/>
    <s v="Jason Logan"/>
    <s v="M"/>
    <s v="10th"/>
    <x v="7"/>
    <n v="94"/>
    <n v="58"/>
  </r>
  <r>
    <n v="21310"/>
    <s v="Thomas Freeman"/>
    <s v="M"/>
    <s v="10th"/>
    <x v="7"/>
    <n v="94"/>
    <n v="79"/>
  </r>
  <r>
    <n v="21311"/>
    <s v="Justin Miller"/>
    <s v="M"/>
    <s v="12th"/>
    <x v="7"/>
    <n v="94"/>
    <n v="79"/>
  </r>
  <r>
    <n v="21312"/>
    <s v="Justin Johnson"/>
    <s v="M"/>
    <s v="12th"/>
    <x v="7"/>
    <n v="94"/>
    <n v="79"/>
  </r>
  <r>
    <n v="21313"/>
    <s v="Harry Snow"/>
    <s v="M"/>
    <s v="9th"/>
    <x v="7"/>
    <n v="94"/>
    <n v="79"/>
  </r>
  <r>
    <n v="21314"/>
    <s v="Thomas Tucker"/>
    <s v="M"/>
    <s v="10th"/>
    <x v="7"/>
    <n v="94"/>
    <n v="79"/>
  </r>
  <r>
    <n v="21315"/>
    <s v="Amanda Cole"/>
    <s v="F"/>
    <s v="9th"/>
    <x v="7"/>
    <n v="69"/>
    <n v="66"/>
  </r>
  <r>
    <n v="21316"/>
    <s v="Mrs. Michelle Patterson"/>
    <s v="F"/>
    <s v="11th"/>
    <x v="7"/>
    <n v="94"/>
    <n v="79"/>
  </r>
  <r>
    <n v="21317"/>
    <s v="Justin Lee"/>
    <s v="M"/>
    <s v="9th"/>
    <x v="7"/>
    <n v="64"/>
    <n v="55"/>
  </r>
  <r>
    <n v="21318"/>
    <s v="Samantha Cooper"/>
    <s v="F"/>
    <s v="9th"/>
    <x v="7"/>
    <n v="94"/>
    <n v="59"/>
  </r>
  <r>
    <n v="21319"/>
    <s v="Christopher Smith"/>
    <s v="M"/>
    <s v="9th"/>
    <x v="7"/>
    <n v="67"/>
    <n v="79"/>
  </r>
  <r>
    <n v="21320"/>
    <s v="Cathy Alexander"/>
    <s v="F"/>
    <s v="12th"/>
    <x v="7"/>
    <n v="94"/>
    <n v="79"/>
  </r>
  <r>
    <n v="21321"/>
    <s v="Dawn Adams"/>
    <s v="F"/>
    <s v="12th"/>
    <x v="7"/>
    <n v="94"/>
    <n v="56"/>
  </r>
  <r>
    <n v="21322"/>
    <s v="Justin Finley"/>
    <s v="M"/>
    <s v="10th"/>
    <x v="7"/>
    <n v="94"/>
    <n v="79"/>
  </r>
  <r>
    <n v="21323"/>
    <s v="Lauren Kane"/>
    <s v="F"/>
    <s v="12th"/>
    <x v="7"/>
    <n v="94"/>
    <n v="59"/>
  </r>
  <r>
    <n v="21324"/>
    <s v="Jacob Logan"/>
    <s v="M"/>
    <s v="11th"/>
    <x v="7"/>
    <n v="94"/>
    <n v="79"/>
  </r>
  <r>
    <n v="21325"/>
    <s v="Diane Bradford"/>
    <s v="F"/>
    <s v="9th"/>
    <x v="7"/>
    <n v="94"/>
    <n v="79"/>
  </r>
  <r>
    <n v="21326"/>
    <s v="Kenneth Lee"/>
    <s v="M"/>
    <s v="11th"/>
    <x v="7"/>
    <n v="94"/>
    <n v="79"/>
  </r>
  <r>
    <n v="21327"/>
    <s v="Jeanette Young"/>
    <s v="F"/>
    <s v="9th"/>
    <x v="7"/>
    <n v="94"/>
    <n v="79"/>
  </r>
  <r>
    <n v="21328"/>
    <s v="Emily Thompson"/>
    <s v="F"/>
    <s v="12th"/>
    <x v="7"/>
    <n v="94"/>
    <n v="67"/>
  </r>
  <r>
    <n v="21329"/>
    <s v="Nicole Bauer"/>
    <s v="F"/>
    <s v="10th"/>
    <x v="7"/>
    <n v="94"/>
    <n v="79"/>
  </r>
  <r>
    <n v="21330"/>
    <s v="Larry Monroe"/>
    <s v="M"/>
    <s v="9th"/>
    <x v="7"/>
    <n v="66"/>
    <n v="79"/>
  </r>
  <r>
    <n v="21331"/>
    <s v="Melissa Wilson"/>
    <s v="F"/>
    <s v="10th"/>
    <x v="7"/>
    <n v="66"/>
    <n v="79"/>
  </r>
  <r>
    <n v="21332"/>
    <s v="Nina Shah"/>
    <s v="F"/>
    <s v="11th"/>
    <x v="7"/>
    <n v="94"/>
    <n v="66"/>
  </r>
  <r>
    <n v="21333"/>
    <s v="Leslie Williams"/>
    <s v="F"/>
    <s v="10th"/>
    <x v="7"/>
    <n v="94"/>
    <n v="60"/>
  </r>
  <r>
    <n v="21334"/>
    <s v="Sandra Oliver"/>
    <s v="F"/>
    <s v="12th"/>
    <x v="7"/>
    <n v="94"/>
    <n v="79"/>
  </r>
  <r>
    <n v="21335"/>
    <s v="Robert Robinson"/>
    <s v="M"/>
    <s v="12th"/>
    <x v="7"/>
    <n v="94"/>
    <n v="79"/>
  </r>
  <r>
    <n v="21336"/>
    <s v="Virginia Pope"/>
    <s v="F"/>
    <s v="11th"/>
    <x v="7"/>
    <n v="94"/>
    <n v="69"/>
  </r>
  <r>
    <n v="21337"/>
    <s v="Bradley Murphy"/>
    <s v="M"/>
    <s v="9th"/>
    <x v="7"/>
    <n v="94"/>
    <n v="57"/>
  </r>
  <r>
    <n v="21338"/>
    <s v="Mrs. Jennifer Craig"/>
    <s v="F"/>
    <s v="10th"/>
    <x v="7"/>
    <n v="94"/>
    <n v="79"/>
  </r>
  <r>
    <n v="21339"/>
    <s v="Teresa Lamb"/>
    <s v="F"/>
    <s v="12th"/>
    <x v="7"/>
    <n v="94"/>
    <n v="79"/>
  </r>
  <r>
    <n v="21340"/>
    <s v="Lawrence Hinton"/>
    <s v="M"/>
    <s v="10th"/>
    <x v="7"/>
    <n v="94"/>
    <n v="63"/>
  </r>
  <r>
    <n v="21341"/>
    <s v="Kyle Collins"/>
    <s v="M"/>
    <s v="11th"/>
    <x v="7"/>
    <n v="94"/>
    <n v="79"/>
  </r>
  <r>
    <n v="21342"/>
    <s v="Kyle Davis"/>
    <s v="M"/>
    <s v="12th"/>
    <x v="7"/>
    <n v="94"/>
    <n v="79"/>
  </r>
  <r>
    <n v="21343"/>
    <s v="Marie Andrews"/>
    <s v="F"/>
    <s v="11th"/>
    <x v="7"/>
    <n v="94"/>
    <n v="61"/>
  </r>
  <r>
    <n v="21344"/>
    <s v="Nina Thomas"/>
    <s v="F"/>
    <s v="9th"/>
    <x v="7"/>
    <n v="69"/>
    <n v="79"/>
  </r>
  <r>
    <n v="21345"/>
    <s v="Mark Meza"/>
    <s v="M"/>
    <s v="11th"/>
    <x v="7"/>
    <n v="94"/>
    <n v="79"/>
  </r>
  <r>
    <n v="21346"/>
    <s v="Jason Franklin"/>
    <s v="M"/>
    <s v="11th"/>
    <x v="7"/>
    <n v="94"/>
    <n v="63"/>
  </r>
  <r>
    <n v="21347"/>
    <s v="Alexis Adams"/>
    <s v="F"/>
    <s v="12th"/>
    <x v="7"/>
    <n v="94"/>
    <n v="61"/>
  </r>
  <r>
    <n v="21348"/>
    <s v="Gary Flores"/>
    <s v="M"/>
    <s v="11th"/>
    <x v="7"/>
    <n v="64"/>
    <n v="79"/>
  </r>
  <r>
    <n v="21349"/>
    <s v="Brittany Gillespie"/>
    <s v="F"/>
    <s v="12th"/>
    <x v="7"/>
    <n v="65"/>
    <n v="65"/>
  </r>
  <r>
    <n v="21350"/>
    <s v="Amanda Riley"/>
    <s v="F"/>
    <s v="12th"/>
    <x v="7"/>
    <n v="94"/>
    <n v="79"/>
  </r>
  <r>
    <n v="21351"/>
    <s v="Mr. Michael Graham"/>
    <s v="M"/>
    <s v="9th"/>
    <x v="7"/>
    <n v="94"/>
    <n v="79"/>
  </r>
  <r>
    <n v="21352"/>
    <s v="Susan Baker"/>
    <s v="F"/>
    <s v="12th"/>
    <x v="7"/>
    <n v="94"/>
    <n v="79"/>
  </r>
  <r>
    <n v="21353"/>
    <s v="Daniel Olson"/>
    <s v="M"/>
    <s v="9th"/>
    <x v="7"/>
    <n v="67"/>
    <n v="79"/>
  </r>
  <r>
    <n v="21354"/>
    <s v="Elizabeth Walker"/>
    <s v="F"/>
    <s v="11th"/>
    <x v="7"/>
    <n v="94"/>
    <n v="79"/>
  </r>
  <r>
    <n v="21355"/>
    <s v="Lisa Mitchell"/>
    <s v="F"/>
    <s v="11th"/>
    <x v="7"/>
    <n v="94"/>
    <n v="79"/>
  </r>
  <r>
    <n v="21356"/>
    <s v="Andrew Herrera"/>
    <s v="M"/>
    <s v="9th"/>
    <x v="7"/>
    <n v="94"/>
    <n v="79"/>
  </r>
  <r>
    <n v="21357"/>
    <s v="Howard Johnson"/>
    <s v="M"/>
    <s v="12th"/>
    <x v="7"/>
    <n v="94"/>
    <n v="79"/>
  </r>
  <r>
    <n v="21358"/>
    <s v="Michelle Fox"/>
    <s v="F"/>
    <s v="9th"/>
    <x v="7"/>
    <n v="94"/>
    <n v="79"/>
  </r>
  <r>
    <n v="21359"/>
    <s v="Jessica Flores"/>
    <s v="F"/>
    <s v="11th"/>
    <x v="7"/>
    <n v="94"/>
    <n v="62"/>
  </r>
  <r>
    <n v="21360"/>
    <s v="Adrienne Howard"/>
    <s v="F"/>
    <s v="10th"/>
    <x v="7"/>
    <n v="94"/>
    <n v="79"/>
  </r>
  <r>
    <n v="21361"/>
    <s v="James King"/>
    <s v="M"/>
    <s v="12th"/>
    <x v="7"/>
    <n v="94"/>
    <n v="79"/>
  </r>
  <r>
    <n v="21362"/>
    <s v="Mike Hill"/>
    <s v="M"/>
    <s v="9th"/>
    <x v="7"/>
    <n v="94"/>
    <n v="79"/>
  </r>
  <r>
    <n v="21363"/>
    <s v="Erika Logan"/>
    <s v="F"/>
    <s v="9th"/>
    <x v="7"/>
    <n v="94"/>
    <n v="79"/>
  </r>
  <r>
    <n v="21364"/>
    <s v="Julia Howell"/>
    <s v="F"/>
    <s v="9th"/>
    <x v="7"/>
    <n v="94"/>
    <n v="55"/>
  </r>
  <r>
    <n v="21365"/>
    <s v="Amanda Webb"/>
    <s v="F"/>
    <s v="11th"/>
    <x v="7"/>
    <n v="94"/>
    <n v="61"/>
  </r>
  <r>
    <n v="21366"/>
    <s v="Shannon Gutierrez"/>
    <s v="F"/>
    <s v="10th"/>
    <x v="7"/>
    <n v="68"/>
    <n v="61"/>
  </r>
  <r>
    <n v="21367"/>
    <s v="Savannah Willis"/>
    <s v="F"/>
    <s v="11th"/>
    <x v="7"/>
    <n v="94"/>
    <n v="79"/>
  </r>
  <r>
    <n v="21368"/>
    <s v="Andrew Richardson"/>
    <s v="M"/>
    <s v="12th"/>
    <x v="7"/>
    <n v="94"/>
    <n v="79"/>
  </r>
  <r>
    <n v="21369"/>
    <s v="Tristan Stuart"/>
    <s v="M"/>
    <s v="11th"/>
    <x v="7"/>
    <n v="94"/>
    <n v="59"/>
  </r>
  <r>
    <n v="21370"/>
    <s v="Judy Ford"/>
    <s v="F"/>
    <s v="11th"/>
    <x v="7"/>
    <n v="94"/>
    <n v="66"/>
  </r>
  <r>
    <n v="21371"/>
    <s v="Dr. David Wright"/>
    <s v="M"/>
    <s v="10th"/>
    <x v="7"/>
    <n v="64"/>
    <n v="79"/>
  </r>
  <r>
    <n v="21372"/>
    <s v="Michael Fisher"/>
    <s v="M"/>
    <s v="11th"/>
    <x v="7"/>
    <n v="94"/>
    <n v="66"/>
  </r>
  <r>
    <n v="21373"/>
    <s v="Richard Gilbert"/>
    <s v="M"/>
    <s v="11th"/>
    <x v="7"/>
    <n v="94"/>
    <n v="67"/>
  </r>
  <r>
    <n v="21374"/>
    <s v="Russell Young"/>
    <s v="M"/>
    <s v="11th"/>
    <x v="7"/>
    <n v="68"/>
    <n v="63"/>
  </r>
  <r>
    <n v="21375"/>
    <s v="Samantha Hughes"/>
    <s v="F"/>
    <s v="10th"/>
    <x v="7"/>
    <n v="94"/>
    <n v="79"/>
  </r>
  <r>
    <n v="21376"/>
    <s v="Suzanne Torres"/>
    <s v="F"/>
    <s v="11th"/>
    <x v="7"/>
    <n v="68"/>
    <n v="59"/>
  </r>
  <r>
    <n v="21377"/>
    <s v="William Bradley"/>
    <s v="M"/>
    <s v="9th"/>
    <x v="7"/>
    <n v="94"/>
    <n v="79"/>
  </r>
  <r>
    <n v="21378"/>
    <s v="Elizabeth Park"/>
    <s v="F"/>
    <s v="9th"/>
    <x v="7"/>
    <n v="94"/>
    <n v="63"/>
  </r>
  <r>
    <n v="21379"/>
    <s v="Debbie Wagner"/>
    <s v="F"/>
    <s v="11th"/>
    <x v="7"/>
    <n v="64"/>
    <n v="79"/>
  </r>
  <r>
    <n v="21380"/>
    <s v="Anthony Smith"/>
    <s v="M"/>
    <s v="9th"/>
    <x v="7"/>
    <n v="94"/>
    <n v="79"/>
  </r>
  <r>
    <n v="21381"/>
    <s v="Vanessa Larsen"/>
    <s v="F"/>
    <s v="10th"/>
    <x v="7"/>
    <n v="94"/>
    <n v="79"/>
  </r>
  <r>
    <n v="21382"/>
    <s v="Melvin Holt"/>
    <s v="M"/>
    <s v="10th"/>
    <x v="7"/>
    <n v="94"/>
    <n v="79"/>
  </r>
  <r>
    <n v="21383"/>
    <s v="Amber Rios"/>
    <s v="F"/>
    <s v="12th"/>
    <x v="7"/>
    <n v="94"/>
    <n v="64"/>
  </r>
  <r>
    <n v="21384"/>
    <s v="Herbert Bell"/>
    <s v="M"/>
    <s v="12th"/>
    <x v="7"/>
    <n v="67"/>
    <n v="67"/>
  </r>
  <r>
    <n v="21385"/>
    <s v="Deborah Mcdonald"/>
    <s v="F"/>
    <s v="11th"/>
    <x v="7"/>
    <n v="94"/>
    <n v="63"/>
  </r>
  <r>
    <n v="21386"/>
    <s v="Donald Reeves"/>
    <s v="M"/>
    <s v="9th"/>
    <x v="7"/>
    <n v="67"/>
    <n v="79"/>
  </r>
  <r>
    <n v="21387"/>
    <s v="Timothy Carr"/>
    <s v="M"/>
    <s v="10th"/>
    <x v="7"/>
    <n v="94"/>
    <n v="79"/>
  </r>
  <r>
    <n v="21388"/>
    <s v="Nicole Peterson"/>
    <s v="F"/>
    <s v="10th"/>
    <x v="7"/>
    <n v="63"/>
    <n v="67"/>
  </r>
  <r>
    <n v="21389"/>
    <s v="Gregory Henry"/>
    <s v="M"/>
    <s v="10th"/>
    <x v="7"/>
    <n v="94"/>
    <n v="79"/>
  </r>
  <r>
    <n v="21390"/>
    <s v="Suzanne Underwood"/>
    <s v="F"/>
    <s v="10th"/>
    <x v="7"/>
    <n v="94"/>
    <n v="79"/>
  </r>
  <r>
    <n v="21391"/>
    <s v="Kevin Coffey"/>
    <s v="M"/>
    <s v="11th"/>
    <x v="7"/>
    <n v="94"/>
    <n v="79"/>
  </r>
  <r>
    <n v="21392"/>
    <s v="Jeff Estes"/>
    <s v="M"/>
    <s v="11th"/>
    <x v="7"/>
    <n v="65"/>
    <n v="79"/>
  </r>
  <r>
    <n v="21393"/>
    <s v="Tiffany Reynolds"/>
    <s v="F"/>
    <s v="11th"/>
    <x v="7"/>
    <n v="94"/>
    <n v="79"/>
  </r>
  <r>
    <n v="21394"/>
    <s v="Jordan Ward"/>
    <s v="F"/>
    <s v="9th"/>
    <x v="7"/>
    <n v="94"/>
    <n v="65"/>
  </r>
  <r>
    <n v="21395"/>
    <s v="Christina Roberson"/>
    <s v="F"/>
    <s v="12th"/>
    <x v="7"/>
    <n v="63"/>
    <n v="79"/>
  </r>
  <r>
    <n v="21396"/>
    <s v="Andrew Powers"/>
    <s v="M"/>
    <s v="12th"/>
    <x v="7"/>
    <n v="94"/>
    <n v="63"/>
  </r>
  <r>
    <n v="21397"/>
    <s v="David Wilson"/>
    <s v="M"/>
    <s v="11th"/>
    <x v="7"/>
    <n v="94"/>
    <n v="79"/>
  </r>
  <r>
    <n v="21398"/>
    <s v="Cody Cole"/>
    <s v="M"/>
    <s v="10th"/>
    <x v="7"/>
    <n v="69"/>
    <n v="79"/>
  </r>
  <r>
    <n v="21399"/>
    <s v="Jeanne Fischer MD"/>
    <s v="F"/>
    <s v="9th"/>
    <x v="7"/>
    <n v="94"/>
    <n v="79"/>
  </r>
  <r>
    <n v="21400"/>
    <s v="William Hines"/>
    <s v="M"/>
    <s v="9th"/>
    <x v="7"/>
    <n v="94"/>
    <n v="79"/>
  </r>
  <r>
    <n v="21401"/>
    <s v="Charles King"/>
    <s v="M"/>
    <s v="12th"/>
    <x v="7"/>
    <n v="94"/>
    <n v="68"/>
  </r>
  <r>
    <n v="21402"/>
    <s v="Debra Ryan"/>
    <s v="F"/>
    <s v="11th"/>
    <x v="7"/>
    <n v="94"/>
    <n v="59"/>
  </r>
  <r>
    <n v="21403"/>
    <s v="Jason Sullivan"/>
    <s v="M"/>
    <s v="9th"/>
    <x v="7"/>
    <n v="94"/>
    <n v="60"/>
  </r>
  <r>
    <n v="21404"/>
    <s v="Jennifer Jennings"/>
    <s v="F"/>
    <s v="11th"/>
    <x v="7"/>
    <n v="94"/>
    <n v="79"/>
  </r>
  <r>
    <n v="21405"/>
    <s v="James Thomas"/>
    <s v="M"/>
    <s v="12th"/>
    <x v="7"/>
    <n v="64"/>
    <n v="79"/>
  </r>
  <r>
    <n v="21406"/>
    <s v="Eric Peters"/>
    <s v="M"/>
    <s v="12th"/>
    <x v="7"/>
    <n v="94"/>
    <n v="67"/>
  </r>
  <r>
    <n v="21407"/>
    <s v="Karen Wade"/>
    <s v="F"/>
    <s v="12th"/>
    <x v="7"/>
    <n v="94"/>
    <n v="58"/>
  </r>
  <r>
    <n v="21408"/>
    <s v="Cheryl Thomas"/>
    <s v="F"/>
    <s v="11th"/>
    <x v="7"/>
    <n v="94"/>
    <n v="79"/>
  </r>
  <r>
    <n v="21409"/>
    <s v="Mrs. Amanda Rose"/>
    <s v="F"/>
    <s v="9th"/>
    <x v="7"/>
    <n v="94"/>
    <n v="79"/>
  </r>
  <r>
    <n v="21410"/>
    <s v="John Wilson"/>
    <s v="M"/>
    <s v="11th"/>
    <x v="7"/>
    <n v="94"/>
    <n v="79"/>
  </r>
  <r>
    <n v="21411"/>
    <s v="Robert Hines"/>
    <s v="M"/>
    <s v="9th"/>
    <x v="7"/>
    <n v="94"/>
    <n v="79"/>
  </r>
  <r>
    <n v="21412"/>
    <s v="Elizabeth Bowers"/>
    <s v="F"/>
    <s v="11th"/>
    <x v="7"/>
    <n v="94"/>
    <n v="79"/>
  </r>
  <r>
    <n v="21413"/>
    <s v="David Booker"/>
    <s v="M"/>
    <s v="10th"/>
    <x v="7"/>
    <n v="94"/>
    <n v="79"/>
  </r>
  <r>
    <n v="21414"/>
    <s v="Carolyn Johnson"/>
    <s v="F"/>
    <s v="12th"/>
    <x v="7"/>
    <n v="94"/>
    <n v="79"/>
  </r>
  <r>
    <n v="21415"/>
    <s v="Blake Lopez"/>
    <s v="M"/>
    <s v="11th"/>
    <x v="7"/>
    <n v="94"/>
    <n v="79"/>
  </r>
  <r>
    <n v="21416"/>
    <s v="Kristina Booth"/>
    <s v="F"/>
    <s v="11th"/>
    <x v="7"/>
    <n v="94"/>
    <n v="79"/>
  </r>
  <r>
    <n v="21417"/>
    <s v="Rebecca Erickson"/>
    <s v="F"/>
    <s v="12th"/>
    <x v="7"/>
    <n v="94"/>
    <n v="67"/>
  </r>
  <r>
    <n v="21418"/>
    <s v="Kimberly Collins"/>
    <s v="F"/>
    <s v="9th"/>
    <x v="7"/>
    <n v="65"/>
    <n v="79"/>
  </r>
  <r>
    <n v="21419"/>
    <s v="Christopher Horn"/>
    <s v="M"/>
    <s v="12th"/>
    <x v="7"/>
    <n v="94"/>
    <n v="79"/>
  </r>
  <r>
    <n v="21420"/>
    <s v="Nicole Garcia"/>
    <s v="F"/>
    <s v="12th"/>
    <x v="7"/>
    <n v="64"/>
    <n v="79"/>
  </r>
  <r>
    <n v="21421"/>
    <s v="Matthew Rice"/>
    <s v="M"/>
    <s v="12th"/>
    <x v="7"/>
    <n v="94"/>
    <n v="79"/>
  </r>
  <r>
    <n v="21422"/>
    <s v="Jonathan Smith"/>
    <s v="M"/>
    <s v="11th"/>
    <x v="7"/>
    <n v="94"/>
    <n v="79"/>
  </r>
  <r>
    <n v="21423"/>
    <s v="Veronica Mcmillan"/>
    <s v="F"/>
    <s v="9th"/>
    <x v="7"/>
    <n v="94"/>
    <n v="79"/>
  </r>
  <r>
    <n v="21424"/>
    <s v="Virginia Peters"/>
    <s v="F"/>
    <s v="10th"/>
    <x v="7"/>
    <n v="94"/>
    <n v="79"/>
  </r>
  <r>
    <n v="21425"/>
    <s v="Teresa Perez"/>
    <s v="F"/>
    <s v="9th"/>
    <x v="7"/>
    <n v="94"/>
    <n v="62"/>
  </r>
  <r>
    <n v="21426"/>
    <s v="Matthew Mcdonald"/>
    <s v="M"/>
    <s v="9th"/>
    <x v="7"/>
    <n v="64"/>
    <n v="79"/>
  </r>
  <r>
    <n v="21427"/>
    <s v="Cassidy Eaton"/>
    <s v="F"/>
    <s v="12th"/>
    <x v="7"/>
    <n v="94"/>
    <n v="65"/>
  </r>
  <r>
    <n v="21428"/>
    <s v="Michael Myers"/>
    <s v="M"/>
    <s v="10th"/>
    <x v="7"/>
    <n v="94"/>
    <n v="79"/>
  </r>
  <r>
    <n v="21429"/>
    <s v="Bradley Brown"/>
    <s v="M"/>
    <s v="10th"/>
    <x v="7"/>
    <n v="94"/>
    <n v="79"/>
  </r>
  <r>
    <n v="21430"/>
    <s v="Jason Hunt"/>
    <s v="M"/>
    <s v="9th"/>
    <x v="7"/>
    <n v="94"/>
    <n v="61"/>
  </r>
  <r>
    <n v="21431"/>
    <s v="Mary Lee"/>
    <s v="F"/>
    <s v="12th"/>
    <x v="7"/>
    <n v="94"/>
    <n v="79"/>
  </r>
  <r>
    <n v="21432"/>
    <s v="Richard Levine"/>
    <s v="M"/>
    <s v="9th"/>
    <x v="7"/>
    <n v="94"/>
    <n v="79"/>
  </r>
  <r>
    <n v="21433"/>
    <s v="Bryan Schmidt"/>
    <s v="M"/>
    <s v="12th"/>
    <x v="7"/>
    <n v="94"/>
    <n v="62"/>
  </r>
  <r>
    <n v="21434"/>
    <s v="Patricia Monroe"/>
    <s v="F"/>
    <s v="10th"/>
    <x v="7"/>
    <n v="63"/>
    <n v="79"/>
  </r>
  <r>
    <n v="21435"/>
    <s v="Breanna Horne"/>
    <s v="F"/>
    <s v="10th"/>
    <x v="7"/>
    <n v="65"/>
    <n v="58"/>
  </r>
  <r>
    <n v="21436"/>
    <s v="Susan Lopez"/>
    <s v="F"/>
    <s v="11th"/>
    <x v="7"/>
    <n v="94"/>
    <n v="79"/>
  </r>
  <r>
    <n v="21437"/>
    <s v="Kimberly Cooper"/>
    <s v="F"/>
    <s v="10th"/>
    <x v="7"/>
    <n v="94"/>
    <n v="79"/>
  </r>
  <r>
    <n v="21438"/>
    <s v="Margaret Dean"/>
    <s v="F"/>
    <s v="12th"/>
    <x v="7"/>
    <n v="94"/>
    <n v="57"/>
  </r>
  <r>
    <n v="21439"/>
    <s v="Michael Lane"/>
    <s v="M"/>
    <s v="10th"/>
    <x v="7"/>
    <n v="94"/>
    <n v="79"/>
  </r>
  <r>
    <n v="21440"/>
    <s v="Patricia Perry"/>
    <s v="F"/>
    <s v="9th"/>
    <x v="7"/>
    <n v="94"/>
    <n v="79"/>
  </r>
  <r>
    <n v="21441"/>
    <s v="Susan Sanders"/>
    <s v="F"/>
    <s v="11th"/>
    <x v="7"/>
    <n v="94"/>
    <n v="79"/>
  </r>
  <r>
    <n v="21442"/>
    <s v="Kendra Smith"/>
    <s v="F"/>
    <s v="11th"/>
    <x v="7"/>
    <n v="94"/>
    <n v="79"/>
  </r>
  <r>
    <n v="21443"/>
    <s v="Johnny Schneider"/>
    <s v="M"/>
    <s v="9th"/>
    <x v="7"/>
    <n v="67"/>
    <n v="79"/>
  </r>
  <r>
    <n v="21444"/>
    <s v="Lauren Fitzgerald"/>
    <s v="F"/>
    <s v="11th"/>
    <x v="7"/>
    <n v="94"/>
    <n v="79"/>
  </r>
  <r>
    <n v="21445"/>
    <s v="Jessica Smith"/>
    <s v="F"/>
    <s v="9th"/>
    <x v="7"/>
    <n v="94"/>
    <n v="61"/>
  </r>
  <r>
    <n v="21446"/>
    <s v="Rebecca Davis"/>
    <s v="F"/>
    <s v="11th"/>
    <x v="7"/>
    <n v="94"/>
    <n v="79"/>
  </r>
  <r>
    <n v="21447"/>
    <s v="Amber Arnold"/>
    <s v="F"/>
    <s v="12th"/>
    <x v="7"/>
    <n v="94"/>
    <n v="65"/>
  </r>
  <r>
    <n v="21448"/>
    <s v="Elizabeth Perez"/>
    <s v="F"/>
    <s v="10th"/>
    <x v="7"/>
    <n v="94"/>
    <n v="79"/>
  </r>
  <r>
    <n v="21449"/>
    <s v="Alan Burnett"/>
    <s v="M"/>
    <s v="9th"/>
    <x v="7"/>
    <n v="94"/>
    <n v="79"/>
  </r>
  <r>
    <n v="21450"/>
    <s v="Ryan Cooke"/>
    <s v="M"/>
    <s v="10th"/>
    <x v="7"/>
    <n v="94"/>
    <n v="69"/>
  </r>
  <r>
    <n v="21451"/>
    <s v="Joseph James"/>
    <s v="M"/>
    <s v="11th"/>
    <x v="7"/>
    <n v="94"/>
    <n v="79"/>
  </r>
  <r>
    <n v="21452"/>
    <s v="Ellen Davis"/>
    <s v="F"/>
    <s v="12th"/>
    <x v="7"/>
    <n v="94"/>
    <n v="79"/>
  </r>
  <r>
    <n v="21453"/>
    <s v="Bobby Noble"/>
    <s v="M"/>
    <s v="9th"/>
    <x v="7"/>
    <n v="94"/>
    <n v="79"/>
  </r>
  <r>
    <n v="21454"/>
    <s v="Chelsea Taylor"/>
    <s v="F"/>
    <s v="12th"/>
    <x v="7"/>
    <n v="94"/>
    <n v="79"/>
  </r>
  <r>
    <n v="21455"/>
    <s v="Catherine Harris"/>
    <s v="F"/>
    <s v="9th"/>
    <x v="7"/>
    <n v="94"/>
    <n v="79"/>
  </r>
  <r>
    <n v="21456"/>
    <s v="Brent Reeves"/>
    <s v="M"/>
    <s v="10th"/>
    <x v="7"/>
    <n v="94"/>
    <n v="67"/>
  </r>
  <r>
    <n v="21457"/>
    <s v="Johnny Johnson"/>
    <s v="M"/>
    <s v="10th"/>
    <x v="7"/>
    <n v="63"/>
    <n v="79"/>
  </r>
  <r>
    <n v="21458"/>
    <s v="Valerie Obrien"/>
    <s v="F"/>
    <s v="9th"/>
    <x v="7"/>
    <n v="94"/>
    <n v="55"/>
  </r>
  <r>
    <n v="21459"/>
    <s v="Cynthia Moss"/>
    <s v="F"/>
    <s v="10th"/>
    <x v="7"/>
    <n v="65"/>
    <n v="79"/>
  </r>
  <r>
    <n v="21460"/>
    <s v="Rebecca Salazar DDS"/>
    <s v="F"/>
    <s v="9th"/>
    <x v="7"/>
    <n v="94"/>
    <n v="79"/>
  </r>
  <r>
    <n v="21461"/>
    <s v="Christopher Nelson"/>
    <s v="M"/>
    <s v="9th"/>
    <x v="7"/>
    <n v="94"/>
    <n v="79"/>
  </r>
  <r>
    <n v="21462"/>
    <s v="Diana Ponce"/>
    <s v="F"/>
    <s v="9th"/>
    <x v="7"/>
    <n v="94"/>
    <n v="79"/>
  </r>
  <r>
    <n v="21463"/>
    <s v="Michele Clark"/>
    <s v="F"/>
    <s v="11th"/>
    <x v="7"/>
    <n v="94"/>
    <n v="79"/>
  </r>
  <r>
    <n v="21464"/>
    <s v="Alexander Carson"/>
    <s v="M"/>
    <s v="12th"/>
    <x v="7"/>
    <n v="94"/>
    <n v="79"/>
  </r>
  <r>
    <n v="21465"/>
    <s v="Theresa Miller"/>
    <s v="F"/>
    <s v="11th"/>
    <x v="7"/>
    <n v="94"/>
    <n v="59"/>
  </r>
  <r>
    <n v="21466"/>
    <s v="Jonathan Park"/>
    <s v="M"/>
    <s v="11th"/>
    <x v="7"/>
    <n v="94"/>
    <n v="79"/>
  </r>
  <r>
    <n v="21467"/>
    <s v="Nicole Owens"/>
    <s v="F"/>
    <s v="10th"/>
    <x v="7"/>
    <n v="94"/>
    <n v="79"/>
  </r>
  <r>
    <n v="21468"/>
    <s v="James Young"/>
    <s v="M"/>
    <s v="11th"/>
    <x v="7"/>
    <n v="94"/>
    <n v="68"/>
  </r>
  <r>
    <n v="21469"/>
    <s v="Brian Dickson"/>
    <s v="M"/>
    <s v="11th"/>
    <x v="7"/>
    <n v="68"/>
    <n v="79"/>
  </r>
  <r>
    <n v="21470"/>
    <s v="Anthony Mack"/>
    <s v="M"/>
    <s v="12th"/>
    <x v="7"/>
    <n v="67"/>
    <n v="69"/>
  </r>
  <r>
    <n v="21471"/>
    <s v="Ariel Chambers"/>
    <s v="F"/>
    <s v="11th"/>
    <x v="7"/>
    <n v="94"/>
    <n v="79"/>
  </r>
  <r>
    <n v="21472"/>
    <s v="Jamie Walker"/>
    <s v="M"/>
    <s v="12th"/>
    <x v="7"/>
    <n v="94"/>
    <n v="79"/>
  </r>
  <r>
    <n v="21473"/>
    <s v="Kenneth Raymond"/>
    <s v="M"/>
    <s v="9th"/>
    <x v="7"/>
    <n v="94"/>
    <n v="79"/>
  </r>
  <r>
    <n v="21474"/>
    <s v="Elizabeth Welch"/>
    <s v="F"/>
    <s v="12th"/>
    <x v="7"/>
    <n v="94"/>
    <n v="79"/>
  </r>
  <r>
    <n v="21475"/>
    <s v="Ray Hoffman"/>
    <s v="M"/>
    <s v="9th"/>
    <x v="7"/>
    <n v="94"/>
    <n v="79"/>
  </r>
  <r>
    <n v="21476"/>
    <s v="Mrs. Kathleen Cook"/>
    <s v="F"/>
    <s v="11th"/>
    <x v="7"/>
    <n v="94"/>
    <n v="57"/>
  </r>
  <r>
    <n v="21477"/>
    <s v="Sheila Green"/>
    <s v="F"/>
    <s v="11th"/>
    <x v="7"/>
    <n v="94"/>
    <n v="79"/>
  </r>
  <r>
    <n v="21478"/>
    <s v="Mary Garza"/>
    <s v="F"/>
    <s v="9th"/>
    <x v="7"/>
    <n v="94"/>
    <n v="69"/>
  </r>
  <r>
    <n v="21479"/>
    <s v="Jessica Smith"/>
    <s v="F"/>
    <s v="10th"/>
    <x v="7"/>
    <n v="67"/>
    <n v="79"/>
  </r>
  <r>
    <n v="21480"/>
    <s v="Antonio Oconnor"/>
    <s v="M"/>
    <s v="12th"/>
    <x v="7"/>
    <n v="94"/>
    <n v="79"/>
  </r>
  <r>
    <n v="21481"/>
    <s v="Robert Diaz"/>
    <s v="M"/>
    <s v="9th"/>
    <x v="7"/>
    <n v="69"/>
    <n v="79"/>
  </r>
  <r>
    <n v="21482"/>
    <s v="Michael Cordova"/>
    <s v="M"/>
    <s v="12th"/>
    <x v="7"/>
    <n v="94"/>
    <n v="79"/>
  </r>
  <r>
    <n v="21483"/>
    <s v="Marie Stanley"/>
    <s v="F"/>
    <s v="9th"/>
    <x v="7"/>
    <n v="94"/>
    <n v="79"/>
  </r>
  <r>
    <n v="21484"/>
    <s v="Amanda Solomon"/>
    <s v="F"/>
    <s v="9th"/>
    <x v="7"/>
    <n v="67"/>
    <n v="79"/>
  </r>
  <r>
    <n v="21485"/>
    <s v="Robert Olson DVM"/>
    <s v="M"/>
    <s v="10th"/>
    <x v="7"/>
    <n v="94"/>
    <n v="79"/>
  </r>
  <r>
    <n v="21486"/>
    <s v="Patricia Cohen"/>
    <s v="F"/>
    <s v="11th"/>
    <x v="7"/>
    <n v="94"/>
    <n v="79"/>
  </r>
  <r>
    <n v="21487"/>
    <s v="Courtney Pena"/>
    <s v="F"/>
    <s v="10th"/>
    <x v="7"/>
    <n v="94"/>
    <n v="79"/>
  </r>
  <r>
    <n v="21488"/>
    <s v="Kara Smith"/>
    <s v="F"/>
    <s v="12th"/>
    <x v="7"/>
    <n v="94"/>
    <n v="62"/>
  </r>
  <r>
    <n v="21489"/>
    <s v="Samuel Richardson"/>
    <s v="M"/>
    <s v="12th"/>
    <x v="7"/>
    <n v="68"/>
    <n v="79"/>
  </r>
  <r>
    <n v="21490"/>
    <s v="Martin Phillips"/>
    <s v="M"/>
    <s v="11th"/>
    <x v="7"/>
    <n v="94"/>
    <n v="79"/>
  </r>
  <r>
    <n v="21491"/>
    <s v="Scott Brewer"/>
    <s v="M"/>
    <s v="9th"/>
    <x v="7"/>
    <n v="94"/>
    <n v="64"/>
  </r>
  <r>
    <n v="21492"/>
    <s v="Linda Calhoun"/>
    <s v="F"/>
    <s v="11th"/>
    <x v="7"/>
    <n v="94"/>
    <n v="79"/>
  </r>
  <r>
    <n v="21493"/>
    <s v="James Stephens"/>
    <s v="M"/>
    <s v="10th"/>
    <x v="7"/>
    <n v="94"/>
    <n v="68"/>
  </r>
  <r>
    <n v="21494"/>
    <s v="Benjamin Evans"/>
    <s v="M"/>
    <s v="10th"/>
    <x v="7"/>
    <n v="94"/>
    <n v="79"/>
  </r>
  <r>
    <n v="21495"/>
    <s v="James Williams"/>
    <s v="M"/>
    <s v="11th"/>
    <x v="7"/>
    <n v="68"/>
    <n v="79"/>
  </r>
  <r>
    <n v="21496"/>
    <s v="Kathy Bright"/>
    <s v="F"/>
    <s v="9th"/>
    <x v="7"/>
    <n v="94"/>
    <n v="79"/>
  </r>
  <r>
    <n v="21497"/>
    <s v="Amber Lopez"/>
    <s v="F"/>
    <s v="10th"/>
    <x v="7"/>
    <n v="64"/>
    <n v="79"/>
  </r>
  <r>
    <n v="21498"/>
    <s v="Ashley Berg"/>
    <s v="F"/>
    <s v="10th"/>
    <x v="7"/>
    <n v="94"/>
    <n v="79"/>
  </r>
  <r>
    <n v="21499"/>
    <s v="Lisa Gonzalez"/>
    <s v="F"/>
    <s v="10th"/>
    <x v="7"/>
    <n v="69"/>
    <n v="63"/>
  </r>
  <r>
    <n v="21500"/>
    <s v="Daryl Johnson"/>
    <s v="M"/>
    <s v="12th"/>
    <x v="7"/>
    <n v="94"/>
    <n v="79"/>
  </r>
  <r>
    <n v="21501"/>
    <s v="Kristen Cross"/>
    <s v="F"/>
    <s v="9th"/>
    <x v="7"/>
    <n v="94"/>
    <n v="79"/>
  </r>
  <r>
    <n v="21502"/>
    <s v="Walter Moran"/>
    <s v="M"/>
    <s v="12th"/>
    <x v="7"/>
    <n v="94"/>
    <n v="79"/>
  </r>
  <r>
    <n v="21503"/>
    <s v="Kyle Gomez"/>
    <s v="M"/>
    <s v="12th"/>
    <x v="7"/>
    <n v="94"/>
    <n v="58"/>
  </r>
  <r>
    <n v="21504"/>
    <s v="Lonnie Herrera"/>
    <s v="M"/>
    <s v="12th"/>
    <x v="7"/>
    <n v="94"/>
    <n v="79"/>
  </r>
  <r>
    <n v="21505"/>
    <s v="Maria Hubbard"/>
    <s v="F"/>
    <s v="11th"/>
    <x v="7"/>
    <n v="69"/>
    <n v="66"/>
  </r>
  <r>
    <n v="21506"/>
    <s v="Abigail Young"/>
    <s v="F"/>
    <s v="9th"/>
    <x v="7"/>
    <n v="94"/>
    <n v="58"/>
  </r>
  <r>
    <n v="21507"/>
    <s v="Melissa Thompson"/>
    <s v="F"/>
    <s v="10th"/>
    <x v="7"/>
    <n v="94"/>
    <n v="69"/>
  </r>
  <r>
    <n v="21508"/>
    <s v="Michael Cooper"/>
    <s v="M"/>
    <s v="9th"/>
    <x v="7"/>
    <n v="94"/>
    <n v="79"/>
  </r>
  <r>
    <n v="21509"/>
    <s v="Tiffany Lee"/>
    <s v="F"/>
    <s v="11th"/>
    <x v="7"/>
    <n v="94"/>
    <n v="58"/>
  </r>
  <r>
    <n v="21510"/>
    <s v="John Brown"/>
    <s v="M"/>
    <s v="10th"/>
    <x v="7"/>
    <n v="94"/>
    <n v="65"/>
  </r>
  <r>
    <n v="21511"/>
    <s v="David Davis"/>
    <s v="M"/>
    <s v="9th"/>
    <x v="7"/>
    <n v="94"/>
    <n v="79"/>
  </r>
  <r>
    <n v="21512"/>
    <s v="Shane Gibson"/>
    <s v="M"/>
    <s v="12th"/>
    <x v="7"/>
    <n v="68"/>
    <n v="56"/>
  </r>
  <r>
    <n v="21513"/>
    <s v="Steven Myers"/>
    <s v="M"/>
    <s v="9th"/>
    <x v="7"/>
    <n v="65"/>
    <n v="79"/>
  </r>
  <r>
    <n v="21514"/>
    <s v="Nancy Ross"/>
    <s v="F"/>
    <s v="9th"/>
    <x v="7"/>
    <n v="94"/>
    <n v="61"/>
  </r>
  <r>
    <n v="21515"/>
    <s v="Mark Everett"/>
    <s v="M"/>
    <s v="9th"/>
    <x v="7"/>
    <n v="66"/>
    <n v="65"/>
  </r>
  <r>
    <n v="21516"/>
    <s v="Steve Walker"/>
    <s v="M"/>
    <s v="9th"/>
    <x v="7"/>
    <n v="94"/>
    <n v="79"/>
  </r>
  <r>
    <n v="21517"/>
    <s v="Mary Rodriguez"/>
    <s v="F"/>
    <s v="11th"/>
    <x v="7"/>
    <n v="69"/>
    <n v="79"/>
  </r>
  <r>
    <n v="21518"/>
    <s v="Jonathan Byrd"/>
    <s v="M"/>
    <s v="9th"/>
    <x v="7"/>
    <n v="64"/>
    <n v="79"/>
  </r>
  <r>
    <n v="21519"/>
    <s v="Ralph Moyer"/>
    <s v="M"/>
    <s v="11th"/>
    <x v="7"/>
    <n v="94"/>
    <n v="79"/>
  </r>
  <r>
    <n v="21520"/>
    <s v="Nicholas Diaz"/>
    <s v="M"/>
    <s v="9th"/>
    <x v="7"/>
    <n v="68"/>
    <n v="63"/>
  </r>
  <r>
    <n v="21521"/>
    <s v="Christie Mejia"/>
    <s v="F"/>
    <s v="10th"/>
    <x v="7"/>
    <n v="67"/>
    <n v="62"/>
  </r>
  <r>
    <n v="21522"/>
    <s v="Carl Edwards"/>
    <s v="M"/>
    <s v="10th"/>
    <x v="7"/>
    <n v="94"/>
    <n v="58"/>
  </r>
  <r>
    <n v="21523"/>
    <s v="Stacy Davis"/>
    <s v="F"/>
    <s v="9th"/>
    <x v="7"/>
    <n v="68"/>
    <n v="79"/>
  </r>
  <r>
    <n v="21524"/>
    <s v="Angela Townsend"/>
    <s v="F"/>
    <s v="9th"/>
    <x v="7"/>
    <n v="94"/>
    <n v="79"/>
  </r>
  <r>
    <n v="21525"/>
    <s v="Robert Berry"/>
    <s v="M"/>
    <s v="12th"/>
    <x v="7"/>
    <n v="94"/>
    <n v="79"/>
  </r>
  <r>
    <n v="21526"/>
    <s v="Sabrina Franco"/>
    <s v="F"/>
    <s v="12th"/>
    <x v="7"/>
    <n v="94"/>
    <n v="79"/>
  </r>
  <r>
    <n v="21527"/>
    <s v="Richard Cherry DDS"/>
    <s v="M"/>
    <s v="9th"/>
    <x v="7"/>
    <n v="66"/>
    <n v="79"/>
  </r>
  <r>
    <n v="21528"/>
    <s v="Melissa Flores"/>
    <s v="F"/>
    <s v="12th"/>
    <x v="7"/>
    <n v="94"/>
    <n v="63"/>
  </r>
  <r>
    <n v="21529"/>
    <s v="Madeline Brown"/>
    <s v="F"/>
    <s v="12th"/>
    <x v="7"/>
    <n v="94"/>
    <n v="57"/>
  </r>
  <r>
    <n v="21530"/>
    <s v="Ryan Gonzalez"/>
    <s v="M"/>
    <s v="10th"/>
    <x v="7"/>
    <n v="63"/>
    <n v="79"/>
  </r>
  <r>
    <n v="21531"/>
    <s v="Timothy Griffin"/>
    <s v="M"/>
    <s v="9th"/>
    <x v="7"/>
    <n v="94"/>
    <n v="79"/>
  </r>
  <r>
    <n v="21532"/>
    <s v="Jeffrey Shepard DVM"/>
    <s v="M"/>
    <s v="11th"/>
    <x v="7"/>
    <n v="94"/>
    <n v="69"/>
  </r>
  <r>
    <n v="21533"/>
    <s v="Lisa Pacheco"/>
    <s v="F"/>
    <s v="10th"/>
    <x v="7"/>
    <n v="94"/>
    <n v="79"/>
  </r>
  <r>
    <n v="21534"/>
    <s v="Terry King"/>
    <s v="M"/>
    <s v="11th"/>
    <x v="7"/>
    <n v="94"/>
    <n v="60"/>
  </r>
  <r>
    <n v="21535"/>
    <s v="James Holland MD"/>
    <s v="M"/>
    <s v="9th"/>
    <x v="7"/>
    <n v="66"/>
    <n v="79"/>
  </r>
  <r>
    <n v="21536"/>
    <s v="Tanya Smith"/>
    <s v="F"/>
    <s v="11th"/>
    <x v="7"/>
    <n v="94"/>
    <n v="62"/>
  </r>
  <r>
    <n v="21537"/>
    <s v="Kevin Robinson"/>
    <s v="M"/>
    <s v="10th"/>
    <x v="7"/>
    <n v="64"/>
    <n v="64"/>
  </r>
  <r>
    <n v="21538"/>
    <s v="Nicholas Tanner"/>
    <s v="M"/>
    <s v="9th"/>
    <x v="7"/>
    <n v="69"/>
    <n v="79"/>
  </r>
  <r>
    <n v="21539"/>
    <s v="David Davis"/>
    <s v="M"/>
    <s v="9th"/>
    <x v="7"/>
    <n v="94"/>
    <n v="60"/>
  </r>
  <r>
    <n v="21540"/>
    <s v="Gilbert Hodges"/>
    <s v="M"/>
    <s v="12th"/>
    <x v="7"/>
    <n v="65"/>
    <n v="79"/>
  </r>
  <r>
    <n v="21541"/>
    <s v="Shawn Robinson"/>
    <s v="M"/>
    <s v="12th"/>
    <x v="7"/>
    <n v="94"/>
    <n v="67"/>
  </r>
  <r>
    <n v="21542"/>
    <s v="Daniel Martinez"/>
    <s v="M"/>
    <s v="9th"/>
    <x v="7"/>
    <n v="94"/>
    <n v="79"/>
  </r>
  <r>
    <n v="21543"/>
    <s v="Amanda King"/>
    <s v="F"/>
    <s v="11th"/>
    <x v="7"/>
    <n v="94"/>
    <n v="57"/>
  </r>
  <r>
    <n v="21544"/>
    <s v="Stephanie Hatfield"/>
    <s v="F"/>
    <s v="10th"/>
    <x v="7"/>
    <n v="68"/>
    <n v="69"/>
  </r>
  <r>
    <n v="21545"/>
    <s v="Madison Conley"/>
    <s v="F"/>
    <s v="12th"/>
    <x v="7"/>
    <n v="94"/>
    <n v="79"/>
  </r>
  <r>
    <n v="21546"/>
    <s v="Teresa Odonnell"/>
    <s v="F"/>
    <s v="10th"/>
    <x v="7"/>
    <n v="94"/>
    <n v="79"/>
  </r>
  <r>
    <n v="21547"/>
    <s v="Lauren Campbell"/>
    <s v="F"/>
    <s v="9th"/>
    <x v="7"/>
    <n v="94"/>
    <n v="79"/>
  </r>
  <r>
    <n v="21548"/>
    <s v="Stephanie Mayer"/>
    <s v="F"/>
    <s v="10th"/>
    <x v="7"/>
    <n v="94"/>
    <n v="60"/>
  </r>
  <r>
    <n v="21549"/>
    <s v="Lisa Johnson"/>
    <s v="F"/>
    <s v="11th"/>
    <x v="7"/>
    <n v="94"/>
    <n v="79"/>
  </r>
  <r>
    <n v="21550"/>
    <s v="Jordan Woods"/>
    <s v="F"/>
    <s v="10th"/>
    <x v="7"/>
    <n v="94"/>
    <n v="79"/>
  </r>
  <r>
    <n v="21551"/>
    <s v="Nancy Patel"/>
    <s v="F"/>
    <s v="11th"/>
    <x v="7"/>
    <n v="94"/>
    <n v="79"/>
  </r>
  <r>
    <n v="21552"/>
    <s v="Timothy Gomez"/>
    <s v="M"/>
    <s v="9th"/>
    <x v="7"/>
    <n v="68"/>
    <n v="79"/>
  </r>
  <r>
    <n v="21553"/>
    <s v="Ray Campbell"/>
    <s v="M"/>
    <s v="12th"/>
    <x v="7"/>
    <n v="94"/>
    <n v="79"/>
  </r>
  <r>
    <n v="21554"/>
    <s v="Robert Landry"/>
    <s v="M"/>
    <s v="9th"/>
    <x v="7"/>
    <n v="63"/>
    <n v="79"/>
  </r>
  <r>
    <n v="21555"/>
    <s v="Karina Welch"/>
    <s v="F"/>
    <s v="10th"/>
    <x v="7"/>
    <n v="94"/>
    <n v="79"/>
  </r>
  <r>
    <n v="21556"/>
    <s v="Helen Hall"/>
    <s v="F"/>
    <s v="12th"/>
    <x v="7"/>
    <n v="94"/>
    <n v="63"/>
  </r>
  <r>
    <n v="21557"/>
    <s v="Jamie Bailey"/>
    <s v="F"/>
    <s v="9th"/>
    <x v="7"/>
    <n v="66"/>
    <n v="79"/>
  </r>
  <r>
    <n v="21558"/>
    <s v="Michaela Daniels"/>
    <s v="F"/>
    <s v="12th"/>
    <x v="7"/>
    <n v="94"/>
    <n v="79"/>
  </r>
  <r>
    <n v="21559"/>
    <s v="Tammy Daugherty"/>
    <s v="F"/>
    <s v="12th"/>
    <x v="7"/>
    <n v="94"/>
    <n v="59"/>
  </r>
  <r>
    <n v="21560"/>
    <s v="Sarah Dennis"/>
    <s v="F"/>
    <s v="11th"/>
    <x v="7"/>
    <n v="94"/>
    <n v="79"/>
  </r>
  <r>
    <n v="21561"/>
    <s v="Nicole Chavez"/>
    <s v="F"/>
    <s v="12th"/>
    <x v="7"/>
    <n v="94"/>
    <n v="79"/>
  </r>
  <r>
    <n v="21562"/>
    <s v="David Hoffman"/>
    <s v="M"/>
    <s v="10th"/>
    <x v="7"/>
    <n v="94"/>
    <n v="79"/>
  </r>
  <r>
    <n v="21563"/>
    <s v="Diane Reynolds"/>
    <s v="F"/>
    <s v="10th"/>
    <x v="7"/>
    <n v="94"/>
    <n v="79"/>
  </r>
  <r>
    <n v="21564"/>
    <s v="Jessica Meyer"/>
    <s v="F"/>
    <s v="12th"/>
    <x v="7"/>
    <n v="94"/>
    <n v="79"/>
  </r>
  <r>
    <n v="21565"/>
    <s v="Kenneth Alexander"/>
    <s v="M"/>
    <s v="9th"/>
    <x v="7"/>
    <n v="94"/>
    <n v="79"/>
  </r>
  <r>
    <n v="21566"/>
    <s v="Lisa Hernandez"/>
    <s v="F"/>
    <s v="11th"/>
    <x v="7"/>
    <n v="94"/>
    <n v="79"/>
  </r>
  <r>
    <n v="21567"/>
    <s v="Jack Johnson"/>
    <s v="M"/>
    <s v="10th"/>
    <x v="7"/>
    <n v="94"/>
    <n v="79"/>
  </r>
  <r>
    <n v="21568"/>
    <s v="Kristin Thornton"/>
    <s v="F"/>
    <s v="11th"/>
    <x v="7"/>
    <n v="94"/>
    <n v="58"/>
  </r>
  <r>
    <n v="21569"/>
    <s v="Christine Williams"/>
    <s v="F"/>
    <s v="10th"/>
    <x v="7"/>
    <n v="64"/>
    <n v="79"/>
  </r>
  <r>
    <n v="21570"/>
    <s v="Timothy Davidson"/>
    <s v="M"/>
    <s v="12th"/>
    <x v="7"/>
    <n v="94"/>
    <n v="60"/>
  </r>
  <r>
    <n v="21571"/>
    <s v="Monique House"/>
    <s v="F"/>
    <s v="10th"/>
    <x v="7"/>
    <n v="94"/>
    <n v="62"/>
  </r>
  <r>
    <n v="21572"/>
    <s v="Stacie Kramer"/>
    <s v="F"/>
    <s v="11th"/>
    <x v="7"/>
    <n v="94"/>
    <n v="79"/>
  </r>
  <r>
    <n v="21573"/>
    <s v="Courtney Valenzuela"/>
    <s v="F"/>
    <s v="12th"/>
    <x v="7"/>
    <n v="94"/>
    <n v="60"/>
  </r>
  <r>
    <n v="21574"/>
    <s v="Craig Mcgee"/>
    <s v="M"/>
    <s v="10th"/>
    <x v="7"/>
    <n v="67"/>
    <n v="58"/>
  </r>
  <r>
    <n v="21575"/>
    <s v="Matthew Garcia"/>
    <s v="M"/>
    <s v="9th"/>
    <x v="7"/>
    <n v="94"/>
    <n v="65"/>
  </r>
  <r>
    <n v="21576"/>
    <s v="Rebecca Williams"/>
    <s v="F"/>
    <s v="11th"/>
    <x v="7"/>
    <n v="94"/>
    <n v="56"/>
  </r>
  <r>
    <n v="21577"/>
    <s v="Melissa Shepherd"/>
    <s v="F"/>
    <s v="11th"/>
    <x v="7"/>
    <n v="67"/>
    <n v="62"/>
  </r>
  <r>
    <n v="21578"/>
    <s v="Tanya Hawkins"/>
    <s v="F"/>
    <s v="9th"/>
    <x v="7"/>
    <n v="94"/>
    <n v="79"/>
  </r>
  <r>
    <n v="21579"/>
    <s v="Manuel Turner"/>
    <s v="M"/>
    <s v="10th"/>
    <x v="7"/>
    <n v="94"/>
    <n v="79"/>
  </r>
  <r>
    <n v="21580"/>
    <s v="Richard Wallace"/>
    <s v="M"/>
    <s v="11th"/>
    <x v="7"/>
    <n v="94"/>
    <n v="79"/>
  </r>
  <r>
    <n v="21581"/>
    <s v="Jacob Porter"/>
    <s v="M"/>
    <s v="9th"/>
    <x v="7"/>
    <n v="94"/>
    <n v="62"/>
  </r>
  <r>
    <n v="21582"/>
    <s v="Dr. Patricia Baker"/>
    <s v="F"/>
    <s v="9th"/>
    <x v="7"/>
    <n v="94"/>
    <n v="79"/>
  </r>
  <r>
    <n v="21583"/>
    <s v="April Jones"/>
    <s v="F"/>
    <s v="12th"/>
    <x v="7"/>
    <n v="94"/>
    <n v="79"/>
  </r>
  <r>
    <n v="21584"/>
    <s v="Ryan Horn"/>
    <s v="M"/>
    <s v="12th"/>
    <x v="7"/>
    <n v="94"/>
    <n v="79"/>
  </r>
  <r>
    <n v="21585"/>
    <s v="Rebecca Floyd"/>
    <s v="F"/>
    <s v="9th"/>
    <x v="7"/>
    <n v="94"/>
    <n v="79"/>
  </r>
  <r>
    <n v="21586"/>
    <s v="Victoria Myers"/>
    <s v="F"/>
    <s v="12th"/>
    <x v="7"/>
    <n v="94"/>
    <n v="79"/>
  </r>
  <r>
    <n v="21587"/>
    <s v="Michele Nelson"/>
    <s v="F"/>
    <s v="10th"/>
    <x v="7"/>
    <n v="94"/>
    <n v="79"/>
  </r>
  <r>
    <n v="21588"/>
    <s v="John Smith"/>
    <s v="M"/>
    <s v="12th"/>
    <x v="7"/>
    <n v="63"/>
    <n v="79"/>
  </r>
  <r>
    <n v="21589"/>
    <s v="David Santos"/>
    <s v="M"/>
    <s v="12th"/>
    <x v="7"/>
    <n v="68"/>
    <n v="79"/>
  </r>
  <r>
    <n v="21590"/>
    <s v="Joshua Montgomery MD"/>
    <s v="M"/>
    <s v="10th"/>
    <x v="7"/>
    <n v="66"/>
    <n v="79"/>
  </r>
  <r>
    <n v="21591"/>
    <s v="Robin Thomas"/>
    <s v="F"/>
    <s v="12th"/>
    <x v="7"/>
    <n v="94"/>
    <n v="56"/>
  </r>
  <r>
    <n v="21592"/>
    <s v="Denise Cameron"/>
    <s v="F"/>
    <s v="11th"/>
    <x v="7"/>
    <n v="94"/>
    <n v="66"/>
  </r>
  <r>
    <n v="21593"/>
    <s v="Keith Gonzalez"/>
    <s v="M"/>
    <s v="10th"/>
    <x v="7"/>
    <n v="65"/>
    <n v="66"/>
  </r>
  <r>
    <n v="21594"/>
    <s v="Brooke Long"/>
    <s v="F"/>
    <s v="12th"/>
    <x v="7"/>
    <n v="69"/>
    <n v="64"/>
  </r>
  <r>
    <n v="21595"/>
    <s v="Mark Jordan"/>
    <s v="M"/>
    <s v="9th"/>
    <x v="7"/>
    <n v="69"/>
    <n v="79"/>
  </r>
  <r>
    <n v="21596"/>
    <s v="Bryan Mayer"/>
    <s v="M"/>
    <s v="9th"/>
    <x v="7"/>
    <n v="94"/>
    <n v="65"/>
  </r>
  <r>
    <n v="21597"/>
    <s v="Sylvia Brown"/>
    <s v="F"/>
    <s v="12th"/>
    <x v="7"/>
    <n v="94"/>
    <n v="79"/>
  </r>
  <r>
    <n v="21598"/>
    <s v="Tiffany Allen"/>
    <s v="F"/>
    <s v="10th"/>
    <x v="7"/>
    <n v="94"/>
    <n v="55"/>
  </r>
  <r>
    <n v="21599"/>
    <s v="Wendy Martinez"/>
    <s v="F"/>
    <s v="11th"/>
    <x v="7"/>
    <n v="94"/>
    <n v="79"/>
  </r>
  <r>
    <n v="21600"/>
    <s v="Michelle Weber"/>
    <s v="F"/>
    <s v="11th"/>
    <x v="7"/>
    <n v="69"/>
    <n v="79"/>
  </r>
  <r>
    <n v="21601"/>
    <s v="Jenna Dickerson"/>
    <s v="F"/>
    <s v="9th"/>
    <x v="7"/>
    <n v="94"/>
    <n v="64"/>
  </r>
  <r>
    <n v="21602"/>
    <s v="Megan Humphrey"/>
    <s v="F"/>
    <s v="11th"/>
    <x v="7"/>
    <n v="94"/>
    <n v="55"/>
  </r>
  <r>
    <n v="21603"/>
    <s v="Paul Davis"/>
    <s v="M"/>
    <s v="10th"/>
    <x v="7"/>
    <n v="94"/>
    <n v="59"/>
  </r>
  <r>
    <n v="21604"/>
    <s v="Michael Davis"/>
    <s v="M"/>
    <s v="12th"/>
    <x v="7"/>
    <n v="94"/>
    <n v="79"/>
  </r>
  <r>
    <n v="21605"/>
    <s v="Mary Eaton"/>
    <s v="F"/>
    <s v="9th"/>
    <x v="7"/>
    <n v="94"/>
    <n v="79"/>
  </r>
  <r>
    <n v="21606"/>
    <s v="Kathleen Fuller"/>
    <s v="F"/>
    <s v="11th"/>
    <x v="7"/>
    <n v="94"/>
    <n v="79"/>
  </r>
  <r>
    <n v="21607"/>
    <s v="Jill Morales"/>
    <s v="F"/>
    <s v="10th"/>
    <x v="7"/>
    <n v="94"/>
    <n v="58"/>
  </r>
  <r>
    <n v="21608"/>
    <s v="Erika West"/>
    <s v="F"/>
    <s v="11th"/>
    <x v="7"/>
    <n v="94"/>
    <n v="58"/>
  </r>
  <r>
    <n v="21609"/>
    <s v="Cynthia George"/>
    <s v="F"/>
    <s v="9th"/>
    <x v="7"/>
    <n v="94"/>
    <n v="62"/>
  </r>
  <r>
    <n v="21610"/>
    <s v="Alan Obrien"/>
    <s v="M"/>
    <s v="11th"/>
    <x v="7"/>
    <n v="94"/>
    <n v="79"/>
  </r>
  <r>
    <n v="21611"/>
    <s v="Mary Clayton"/>
    <s v="F"/>
    <s v="11th"/>
    <x v="7"/>
    <n v="68"/>
    <n v="79"/>
  </r>
  <r>
    <n v="21612"/>
    <s v="Justin Pennington"/>
    <s v="M"/>
    <s v="11th"/>
    <x v="7"/>
    <n v="94"/>
    <n v="57"/>
  </r>
  <r>
    <n v="21613"/>
    <s v="Kathy Burgess"/>
    <s v="F"/>
    <s v="9th"/>
    <x v="7"/>
    <n v="94"/>
    <n v="79"/>
  </r>
  <r>
    <n v="21614"/>
    <s v="Brett Jennings"/>
    <s v="M"/>
    <s v="9th"/>
    <x v="7"/>
    <n v="94"/>
    <n v="79"/>
  </r>
  <r>
    <n v="21615"/>
    <s v="Samuel Waters"/>
    <s v="M"/>
    <s v="10th"/>
    <x v="7"/>
    <n v="94"/>
    <n v="79"/>
  </r>
  <r>
    <n v="21616"/>
    <s v="Frank Roberson"/>
    <s v="M"/>
    <s v="9th"/>
    <x v="7"/>
    <n v="94"/>
    <n v="79"/>
  </r>
  <r>
    <n v="21617"/>
    <s v="Karen Shannon"/>
    <s v="F"/>
    <s v="10th"/>
    <x v="7"/>
    <n v="94"/>
    <n v="79"/>
  </r>
  <r>
    <n v="21618"/>
    <s v="Brandon Gardner"/>
    <s v="M"/>
    <s v="9th"/>
    <x v="7"/>
    <n v="94"/>
    <n v="56"/>
  </r>
  <r>
    <n v="21619"/>
    <s v="Kevin Armstrong"/>
    <s v="M"/>
    <s v="11th"/>
    <x v="7"/>
    <n v="65"/>
    <n v="79"/>
  </r>
  <r>
    <n v="21620"/>
    <s v="Stephen Mccall"/>
    <s v="M"/>
    <s v="12th"/>
    <x v="7"/>
    <n v="94"/>
    <n v="63"/>
  </r>
  <r>
    <n v="21621"/>
    <s v="Anthony Long"/>
    <s v="M"/>
    <s v="12th"/>
    <x v="7"/>
    <n v="67"/>
    <n v="79"/>
  </r>
  <r>
    <n v="21622"/>
    <s v="Debbie Smith"/>
    <s v="F"/>
    <s v="10th"/>
    <x v="7"/>
    <n v="94"/>
    <n v="56"/>
  </r>
  <r>
    <n v="21623"/>
    <s v="Kim Lewis"/>
    <s v="F"/>
    <s v="9th"/>
    <x v="7"/>
    <n v="94"/>
    <n v="79"/>
  </r>
  <r>
    <n v="21624"/>
    <s v="Matthew Boyd"/>
    <s v="M"/>
    <s v="10th"/>
    <x v="7"/>
    <n v="94"/>
    <n v="79"/>
  </r>
  <r>
    <n v="21625"/>
    <s v="Kevin Andrews PhD"/>
    <s v="M"/>
    <s v="12th"/>
    <x v="7"/>
    <n v="66"/>
    <n v="79"/>
  </r>
  <r>
    <n v="21626"/>
    <s v="Diane Vaughn"/>
    <s v="F"/>
    <s v="12th"/>
    <x v="7"/>
    <n v="68"/>
    <n v="79"/>
  </r>
  <r>
    <n v="21627"/>
    <s v="Edward Munoz"/>
    <s v="M"/>
    <s v="9th"/>
    <x v="7"/>
    <n v="68"/>
    <n v="65"/>
  </r>
  <r>
    <n v="21628"/>
    <s v="Theresa Allen"/>
    <s v="F"/>
    <s v="10th"/>
    <x v="7"/>
    <n v="94"/>
    <n v="79"/>
  </r>
  <r>
    <n v="21629"/>
    <s v="Ronald Rose"/>
    <s v="M"/>
    <s v="11th"/>
    <x v="7"/>
    <n v="94"/>
    <n v="68"/>
  </r>
  <r>
    <n v="21630"/>
    <s v="Samantha Meadows"/>
    <s v="F"/>
    <s v="11th"/>
    <x v="7"/>
    <n v="94"/>
    <n v="79"/>
  </r>
  <r>
    <n v="21631"/>
    <s v="Lisa Thompson"/>
    <s v="F"/>
    <s v="11th"/>
    <x v="7"/>
    <n v="94"/>
    <n v="60"/>
  </r>
  <r>
    <n v="21632"/>
    <s v="Dr. Rachel Gilbert"/>
    <s v="F"/>
    <s v="9th"/>
    <x v="7"/>
    <n v="94"/>
    <n v="79"/>
  </r>
  <r>
    <n v="21633"/>
    <s v="Christina Haynes"/>
    <s v="F"/>
    <s v="10th"/>
    <x v="7"/>
    <n v="94"/>
    <n v="79"/>
  </r>
  <r>
    <n v="21634"/>
    <s v="Donna Riddle"/>
    <s v="F"/>
    <s v="9th"/>
    <x v="7"/>
    <n v="94"/>
    <n v="79"/>
  </r>
  <r>
    <n v="21635"/>
    <s v="Natalie Malone"/>
    <s v="F"/>
    <s v="10th"/>
    <x v="7"/>
    <n v="64"/>
    <n v="79"/>
  </r>
  <r>
    <n v="21636"/>
    <s v="Matthew Hernandez"/>
    <s v="M"/>
    <s v="10th"/>
    <x v="7"/>
    <n v="94"/>
    <n v="79"/>
  </r>
  <r>
    <n v="21637"/>
    <s v="Christopher Tate"/>
    <s v="M"/>
    <s v="9th"/>
    <x v="7"/>
    <n v="94"/>
    <n v="66"/>
  </r>
  <r>
    <n v="21638"/>
    <s v="Ricky Miller"/>
    <s v="M"/>
    <s v="10th"/>
    <x v="7"/>
    <n v="94"/>
    <n v="79"/>
  </r>
  <r>
    <n v="21639"/>
    <s v="Linda Anderson"/>
    <s v="F"/>
    <s v="12th"/>
    <x v="7"/>
    <n v="94"/>
    <n v="62"/>
  </r>
  <r>
    <n v="21640"/>
    <s v="Shannon Farmer"/>
    <s v="F"/>
    <s v="10th"/>
    <x v="7"/>
    <n v="94"/>
    <n v="79"/>
  </r>
  <r>
    <n v="21641"/>
    <s v="Jill Lawrence"/>
    <s v="F"/>
    <s v="10th"/>
    <x v="7"/>
    <n v="94"/>
    <n v="59"/>
  </r>
  <r>
    <n v="21642"/>
    <s v="Kenneth Cox"/>
    <s v="M"/>
    <s v="12th"/>
    <x v="7"/>
    <n v="68"/>
    <n v="79"/>
  </r>
  <r>
    <n v="21643"/>
    <s v="Michelle Ellis"/>
    <s v="F"/>
    <s v="11th"/>
    <x v="7"/>
    <n v="94"/>
    <n v="79"/>
  </r>
  <r>
    <n v="21644"/>
    <s v="Meghan Hart"/>
    <s v="F"/>
    <s v="12th"/>
    <x v="7"/>
    <n v="94"/>
    <n v="56"/>
  </r>
  <r>
    <n v="21645"/>
    <s v="Bobby Solomon"/>
    <s v="M"/>
    <s v="11th"/>
    <x v="7"/>
    <n v="94"/>
    <n v="79"/>
  </r>
  <r>
    <n v="21646"/>
    <s v="Dana Walker"/>
    <s v="F"/>
    <s v="12th"/>
    <x v="7"/>
    <n v="94"/>
    <n v="79"/>
  </r>
  <r>
    <n v="21647"/>
    <s v="Cassandra Waters"/>
    <s v="F"/>
    <s v="11th"/>
    <x v="7"/>
    <n v="94"/>
    <n v="66"/>
  </r>
  <r>
    <n v="21648"/>
    <s v="Michael Davis"/>
    <s v="M"/>
    <s v="9th"/>
    <x v="7"/>
    <n v="94"/>
    <n v="79"/>
  </r>
  <r>
    <n v="21649"/>
    <s v="Lori Wilson"/>
    <s v="F"/>
    <s v="11th"/>
    <x v="7"/>
    <n v="94"/>
    <n v="79"/>
  </r>
  <r>
    <n v="21650"/>
    <s v="Louis Mcdaniel"/>
    <s v="M"/>
    <s v="9th"/>
    <x v="7"/>
    <n v="94"/>
    <n v="79"/>
  </r>
  <r>
    <n v="21651"/>
    <s v="Gregory Jones"/>
    <s v="M"/>
    <s v="10th"/>
    <x v="7"/>
    <n v="67"/>
    <n v="79"/>
  </r>
  <r>
    <n v="21652"/>
    <s v="Kyle Spears"/>
    <s v="M"/>
    <s v="11th"/>
    <x v="7"/>
    <n v="64"/>
    <n v="79"/>
  </r>
  <r>
    <n v="21653"/>
    <s v="Nicole Burgess"/>
    <s v="F"/>
    <s v="9th"/>
    <x v="7"/>
    <n v="94"/>
    <n v="64"/>
  </r>
  <r>
    <n v="21654"/>
    <s v="David Jensen"/>
    <s v="M"/>
    <s v="9th"/>
    <x v="7"/>
    <n v="94"/>
    <n v="79"/>
  </r>
  <r>
    <n v="21655"/>
    <s v="Nicole Goodwin"/>
    <s v="F"/>
    <s v="9th"/>
    <x v="7"/>
    <n v="94"/>
    <n v="79"/>
  </r>
  <r>
    <n v="21656"/>
    <s v="Christopher Welch"/>
    <s v="M"/>
    <s v="9th"/>
    <x v="7"/>
    <n v="94"/>
    <n v="79"/>
  </r>
  <r>
    <n v="21657"/>
    <s v="Jared Lynch"/>
    <s v="M"/>
    <s v="9th"/>
    <x v="7"/>
    <n v="94"/>
    <n v="79"/>
  </r>
  <r>
    <n v="21658"/>
    <s v="Joseph Hanson"/>
    <s v="M"/>
    <s v="11th"/>
    <x v="7"/>
    <n v="94"/>
    <n v="61"/>
  </r>
  <r>
    <n v="21659"/>
    <s v="Sara Bray"/>
    <s v="F"/>
    <s v="11th"/>
    <x v="7"/>
    <n v="67"/>
    <n v="79"/>
  </r>
  <r>
    <n v="21660"/>
    <s v="Kenneth Carter"/>
    <s v="M"/>
    <s v="10th"/>
    <x v="7"/>
    <n v="94"/>
    <n v="79"/>
  </r>
  <r>
    <n v="21661"/>
    <s v="Nicole Buck"/>
    <s v="F"/>
    <s v="9th"/>
    <x v="7"/>
    <n v="94"/>
    <n v="79"/>
  </r>
  <r>
    <n v="21662"/>
    <s v="Rachel Diaz"/>
    <s v="F"/>
    <s v="10th"/>
    <x v="7"/>
    <n v="94"/>
    <n v="79"/>
  </r>
  <r>
    <n v="21663"/>
    <s v="Michael Rogers"/>
    <s v="M"/>
    <s v="12th"/>
    <x v="7"/>
    <n v="94"/>
    <n v="79"/>
  </r>
  <r>
    <n v="21664"/>
    <s v="Karen Ellis"/>
    <s v="F"/>
    <s v="10th"/>
    <x v="7"/>
    <n v="94"/>
    <n v="79"/>
  </r>
  <r>
    <n v="21665"/>
    <s v="Dawn Lawson"/>
    <s v="F"/>
    <s v="12th"/>
    <x v="7"/>
    <n v="63"/>
    <n v="79"/>
  </r>
  <r>
    <n v="21666"/>
    <s v="Jacob Dixon"/>
    <s v="M"/>
    <s v="10th"/>
    <x v="7"/>
    <n v="94"/>
    <n v="79"/>
  </r>
  <r>
    <n v="21667"/>
    <s v="Angela Phelps"/>
    <s v="F"/>
    <s v="10th"/>
    <x v="7"/>
    <n v="94"/>
    <n v="79"/>
  </r>
  <r>
    <n v="21668"/>
    <s v="David Gutierrez"/>
    <s v="M"/>
    <s v="9th"/>
    <x v="7"/>
    <n v="94"/>
    <n v="57"/>
  </r>
  <r>
    <n v="21669"/>
    <s v="Stephanie Harrison"/>
    <s v="F"/>
    <s v="9th"/>
    <x v="7"/>
    <n v="94"/>
    <n v="79"/>
  </r>
  <r>
    <n v="21670"/>
    <s v="Robert Salazar"/>
    <s v="M"/>
    <s v="11th"/>
    <x v="7"/>
    <n v="66"/>
    <n v="62"/>
  </r>
  <r>
    <n v="21671"/>
    <s v="Sabrina Barton"/>
    <s v="F"/>
    <s v="10th"/>
    <x v="7"/>
    <n v="94"/>
    <n v="63"/>
  </r>
  <r>
    <n v="21672"/>
    <s v="William Peterson"/>
    <s v="M"/>
    <s v="9th"/>
    <x v="7"/>
    <n v="94"/>
    <n v="79"/>
  </r>
  <r>
    <n v="21673"/>
    <s v="Gregory Vasquez"/>
    <s v="M"/>
    <s v="12th"/>
    <x v="7"/>
    <n v="67"/>
    <n v="79"/>
  </r>
  <r>
    <n v="21674"/>
    <s v="Molly Mason"/>
    <s v="F"/>
    <s v="9th"/>
    <x v="7"/>
    <n v="63"/>
    <n v="79"/>
  </r>
  <r>
    <n v="21675"/>
    <s v="Matthew Fritz"/>
    <s v="M"/>
    <s v="10th"/>
    <x v="7"/>
    <n v="94"/>
    <n v="79"/>
  </r>
  <r>
    <n v="21676"/>
    <s v="Kelly Bishop"/>
    <s v="F"/>
    <s v="11th"/>
    <x v="7"/>
    <n v="94"/>
    <n v="79"/>
  </r>
  <r>
    <n v="21677"/>
    <s v="Joshua Reynolds"/>
    <s v="M"/>
    <s v="10th"/>
    <x v="7"/>
    <n v="94"/>
    <n v="79"/>
  </r>
  <r>
    <n v="21678"/>
    <s v="Michelle Perez"/>
    <s v="F"/>
    <s v="11th"/>
    <x v="7"/>
    <n v="94"/>
    <n v="79"/>
  </r>
  <r>
    <n v="21679"/>
    <s v="Albert Wright"/>
    <s v="M"/>
    <s v="9th"/>
    <x v="7"/>
    <n v="65"/>
    <n v="79"/>
  </r>
  <r>
    <n v="21680"/>
    <s v="Rachel Mcmahon"/>
    <s v="F"/>
    <s v="12th"/>
    <x v="7"/>
    <n v="66"/>
    <n v="62"/>
  </r>
  <r>
    <n v="21681"/>
    <s v="Julie Cooper"/>
    <s v="F"/>
    <s v="10th"/>
    <x v="7"/>
    <n v="94"/>
    <n v="79"/>
  </r>
  <r>
    <n v="21682"/>
    <s v="Ian Contreras"/>
    <s v="M"/>
    <s v="11th"/>
    <x v="7"/>
    <n v="94"/>
    <n v="79"/>
  </r>
  <r>
    <n v="21683"/>
    <s v="Shane Bennett"/>
    <s v="M"/>
    <s v="12th"/>
    <x v="7"/>
    <n v="94"/>
    <n v="68"/>
  </r>
  <r>
    <n v="21684"/>
    <s v="Joshua Fernandez"/>
    <s v="M"/>
    <s v="9th"/>
    <x v="7"/>
    <n v="69"/>
    <n v="79"/>
  </r>
  <r>
    <n v="21685"/>
    <s v="Kendra Ward"/>
    <s v="F"/>
    <s v="9th"/>
    <x v="7"/>
    <n v="65"/>
    <n v="79"/>
  </r>
  <r>
    <n v="21686"/>
    <s v="Earl Caldwell"/>
    <s v="M"/>
    <s v="9th"/>
    <x v="7"/>
    <n v="94"/>
    <n v="79"/>
  </r>
  <r>
    <n v="21687"/>
    <s v="Christopher Hernandez"/>
    <s v="M"/>
    <s v="10th"/>
    <x v="7"/>
    <n v="94"/>
    <n v="62"/>
  </r>
  <r>
    <n v="21688"/>
    <s v="Shane Martinez"/>
    <s v="M"/>
    <s v="9th"/>
    <x v="7"/>
    <n v="94"/>
    <n v="79"/>
  </r>
  <r>
    <n v="21689"/>
    <s v="Elizabeth Johnson"/>
    <s v="F"/>
    <s v="9th"/>
    <x v="7"/>
    <n v="94"/>
    <n v="65"/>
  </r>
  <r>
    <n v="21690"/>
    <s v="Jessica Gonzalez"/>
    <s v="F"/>
    <s v="10th"/>
    <x v="7"/>
    <n v="94"/>
    <n v="79"/>
  </r>
  <r>
    <n v="21691"/>
    <s v="Jesse Dalton"/>
    <s v="M"/>
    <s v="10th"/>
    <x v="7"/>
    <n v="94"/>
    <n v="79"/>
  </r>
  <r>
    <n v="21692"/>
    <s v="Melissa Parks"/>
    <s v="F"/>
    <s v="9th"/>
    <x v="7"/>
    <n v="69"/>
    <n v="79"/>
  </r>
  <r>
    <n v="21693"/>
    <s v="Aaron Mitchell"/>
    <s v="M"/>
    <s v="10th"/>
    <x v="7"/>
    <n v="94"/>
    <n v="60"/>
  </r>
  <r>
    <n v="21694"/>
    <s v="Jennifer Petty"/>
    <s v="F"/>
    <s v="9th"/>
    <x v="7"/>
    <n v="94"/>
    <n v="79"/>
  </r>
  <r>
    <n v="21695"/>
    <s v="Kathryn Coleman"/>
    <s v="F"/>
    <s v="10th"/>
    <x v="7"/>
    <n v="94"/>
    <n v="65"/>
  </r>
  <r>
    <n v="21696"/>
    <s v="David Weber"/>
    <s v="M"/>
    <s v="10th"/>
    <x v="7"/>
    <n v="94"/>
    <n v="79"/>
  </r>
  <r>
    <n v="21697"/>
    <s v="Jill Wheeler"/>
    <s v="F"/>
    <s v="12th"/>
    <x v="7"/>
    <n v="94"/>
    <n v="79"/>
  </r>
  <r>
    <n v="21698"/>
    <s v="Michael Lee"/>
    <s v="M"/>
    <s v="9th"/>
    <x v="7"/>
    <n v="94"/>
    <n v="79"/>
  </r>
  <r>
    <n v="21699"/>
    <s v="Tracy Wells"/>
    <s v="F"/>
    <s v="10th"/>
    <x v="7"/>
    <n v="94"/>
    <n v="68"/>
  </r>
  <r>
    <n v="21700"/>
    <s v="Felicia Nguyen"/>
    <s v="F"/>
    <s v="10th"/>
    <x v="7"/>
    <n v="94"/>
    <n v="79"/>
  </r>
  <r>
    <n v="21701"/>
    <s v="Austin Moore"/>
    <s v="M"/>
    <s v="9th"/>
    <x v="7"/>
    <n v="94"/>
    <n v="79"/>
  </r>
  <r>
    <n v="21702"/>
    <s v="Charles Wilson"/>
    <s v="M"/>
    <s v="12th"/>
    <x v="7"/>
    <n v="63"/>
    <n v="56"/>
  </r>
  <r>
    <n v="21703"/>
    <s v="William Waters"/>
    <s v="M"/>
    <s v="12th"/>
    <x v="7"/>
    <n v="68"/>
    <n v="79"/>
  </r>
  <r>
    <n v="21704"/>
    <s v="Dustin Moss"/>
    <s v="M"/>
    <s v="9th"/>
    <x v="7"/>
    <n v="94"/>
    <n v="79"/>
  </r>
  <r>
    <n v="21705"/>
    <s v="Robin White"/>
    <s v="F"/>
    <s v="10th"/>
    <x v="7"/>
    <n v="64"/>
    <n v="79"/>
  </r>
  <r>
    <n v="21706"/>
    <s v="Debra Rodriguez"/>
    <s v="F"/>
    <s v="11th"/>
    <x v="7"/>
    <n v="69"/>
    <n v="64"/>
  </r>
  <r>
    <n v="21707"/>
    <s v="Anthony Montgomery"/>
    <s v="M"/>
    <s v="11th"/>
    <x v="7"/>
    <n v="94"/>
    <n v="79"/>
  </r>
  <r>
    <n v="21708"/>
    <s v="Mark Spencer"/>
    <s v="M"/>
    <s v="11th"/>
    <x v="7"/>
    <n v="94"/>
    <n v="79"/>
  </r>
  <r>
    <n v="21709"/>
    <s v="Connie Skinner"/>
    <s v="F"/>
    <s v="10th"/>
    <x v="7"/>
    <n v="94"/>
    <n v="66"/>
  </r>
  <r>
    <n v="21710"/>
    <s v="Jennifer Gray"/>
    <s v="F"/>
    <s v="12th"/>
    <x v="7"/>
    <n v="94"/>
    <n v="79"/>
  </r>
  <r>
    <n v="21711"/>
    <s v="Jeremiah Holder"/>
    <s v="M"/>
    <s v="12th"/>
    <x v="7"/>
    <n v="67"/>
    <n v="79"/>
  </r>
  <r>
    <n v="21712"/>
    <s v="Kristine Wade"/>
    <s v="F"/>
    <s v="9th"/>
    <x v="7"/>
    <n v="94"/>
    <n v="79"/>
  </r>
  <r>
    <n v="21713"/>
    <s v="William Flores"/>
    <s v="M"/>
    <s v="12th"/>
    <x v="7"/>
    <n v="94"/>
    <n v="65"/>
  </r>
  <r>
    <n v="21714"/>
    <s v="Jeffrey Davis"/>
    <s v="M"/>
    <s v="9th"/>
    <x v="7"/>
    <n v="94"/>
    <n v="69"/>
  </r>
  <r>
    <n v="21715"/>
    <s v="Lisa Vasquez"/>
    <s v="F"/>
    <s v="9th"/>
    <x v="7"/>
    <n v="94"/>
    <n v="79"/>
  </r>
  <r>
    <n v="21716"/>
    <s v="Kenneth Avila Jr."/>
    <s v="M"/>
    <s v="9th"/>
    <x v="7"/>
    <n v="94"/>
    <n v="59"/>
  </r>
  <r>
    <n v="21717"/>
    <s v="Sergio May"/>
    <s v="M"/>
    <s v="9th"/>
    <x v="7"/>
    <n v="65"/>
    <n v="79"/>
  </r>
  <r>
    <n v="21718"/>
    <s v="Laura Evans"/>
    <s v="F"/>
    <s v="12th"/>
    <x v="7"/>
    <n v="94"/>
    <n v="79"/>
  </r>
  <r>
    <n v="21719"/>
    <s v="Leah Palmer"/>
    <s v="F"/>
    <s v="10th"/>
    <x v="7"/>
    <n v="94"/>
    <n v="79"/>
  </r>
  <r>
    <n v="21720"/>
    <s v="Connor Landry"/>
    <s v="M"/>
    <s v="11th"/>
    <x v="7"/>
    <n v="94"/>
    <n v="79"/>
  </r>
  <r>
    <n v="21721"/>
    <s v="Nathan Rollins"/>
    <s v="M"/>
    <s v="12th"/>
    <x v="7"/>
    <n v="94"/>
    <n v="79"/>
  </r>
  <r>
    <n v="21722"/>
    <s v="Ronnie Jones"/>
    <s v="M"/>
    <s v="10th"/>
    <x v="7"/>
    <n v="94"/>
    <n v="79"/>
  </r>
  <r>
    <n v="21723"/>
    <s v="David Richardson"/>
    <s v="M"/>
    <s v="9th"/>
    <x v="7"/>
    <n v="94"/>
    <n v="79"/>
  </r>
  <r>
    <n v="21724"/>
    <s v="Alex Flowers"/>
    <s v="M"/>
    <s v="12th"/>
    <x v="7"/>
    <n v="94"/>
    <n v="68"/>
  </r>
  <r>
    <n v="21725"/>
    <s v="Lisa Walker"/>
    <s v="F"/>
    <s v="11th"/>
    <x v="7"/>
    <n v="94"/>
    <n v="79"/>
  </r>
  <r>
    <n v="21726"/>
    <s v="Andrew Pierce"/>
    <s v="M"/>
    <s v="9th"/>
    <x v="7"/>
    <n v="94"/>
    <n v="79"/>
  </r>
  <r>
    <n v="21727"/>
    <s v="Miss Taylor Barron"/>
    <s v="F"/>
    <s v="11th"/>
    <x v="7"/>
    <n v="67"/>
    <n v="79"/>
  </r>
  <r>
    <n v="21728"/>
    <s v="Patrick Galvan"/>
    <s v="M"/>
    <s v="10th"/>
    <x v="7"/>
    <n v="65"/>
    <n v="58"/>
  </r>
  <r>
    <n v="21729"/>
    <s v="Jonathan Strong"/>
    <s v="M"/>
    <s v="11th"/>
    <x v="7"/>
    <n v="94"/>
    <n v="79"/>
  </r>
  <r>
    <n v="21730"/>
    <s v="Kevin Howard"/>
    <s v="M"/>
    <s v="11th"/>
    <x v="7"/>
    <n v="94"/>
    <n v="63"/>
  </r>
  <r>
    <n v="21731"/>
    <s v="Christian Mueller"/>
    <s v="M"/>
    <s v="9th"/>
    <x v="7"/>
    <n v="94"/>
    <n v="63"/>
  </r>
  <r>
    <n v="21732"/>
    <s v="Barbara Hart"/>
    <s v="F"/>
    <s v="10th"/>
    <x v="7"/>
    <n v="94"/>
    <n v="79"/>
  </r>
  <r>
    <n v="21733"/>
    <s v="David Wood"/>
    <s v="M"/>
    <s v="9th"/>
    <x v="7"/>
    <n v="94"/>
    <n v="79"/>
  </r>
  <r>
    <n v="21734"/>
    <s v="John Lawrence"/>
    <s v="M"/>
    <s v="11th"/>
    <x v="7"/>
    <n v="94"/>
    <n v="79"/>
  </r>
  <r>
    <n v="21735"/>
    <s v="John Garcia"/>
    <s v="M"/>
    <s v="11th"/>
    <x v="7"/>
    <n v="65"/>
    <n v="79"/>
  </r>
  <r>
    <n v="21736"/>
    <s v="Daniel Cross"/>
    <s v="M"/>
    <s v="12th"/>
    <x v="7"/>
    <n v="67"/>
    <n v="56"/>
  </r>
  <r>
    <n v="21737"/>
    <s v="Robin Brown"/>
    <s v="F"/>
    <s v="9th"/>
    <x v="7"/>
    <n v="94"/>
    <n v="79"/>
  </r>
  <r>
    <n v="21738"/>
    <s v="John Perez"/>
    <s v="M"/>
    <s v="11th"/>
    <x v="7"/>
    <n v="69"/>
    <n v="66"/>
  </r>
  <r>
    <n v="21739"/>
    <s v="Brian Mclaughlin"/>
    <s v="M"/>
    <s v="10th"/>
    <x v="7"/>
    <n v="94"/>
    <n v="68"/>
  </r>
  <r>
    <n v="21740"/>
    <s v="Nancy Brown"/>
    <s v="F"/>
    <s v="11th"/>
    <x v="7"/>
    <n v="94"/>
    <n v="69"/>
  </r>
  <r>
    <n v="21741"/>
    <s v="Kelly Hamilton"/>
    <s v="M"/>
    <s v="12th"/>
    <x v="7"/>
    <n v="69"/>
    <n v="79"/>
  </r>
  <r>
    <n v="21742"/>
    <s v="Michael Greene"/>
    <s v="M"/>
    <s v="11th"/>
    <x v="7"/>
    <n v="64"/>
    <n v="79"/>
  </r>
  <r>
    <n v="21743"/>
    <s v="Amber Smith"/>
    <s v="F"/>
    <s v="12th"/>
    <x v="7"/>
    <n v="69"/>
    <n v="79"/>
  </r>
  <r>
    <n v="21744"/>
    <s v="Kristin Carlson"/>
    <s v="F"/>
    <s v="10th"/>
    <x v="7"/>
    <n v="94"/>
    <n v="79"/>
  </r>
  <r>
    <n v="21745"/>
    <s v="Benjamin Valdez"/>
    <s v="M"/>
    <s v="10th"/>
    <x v="7"/>
    <n v="66"/>
    <n v="79"/>
  </r>
  <r>
    <n v="21746"/>
    <s v="David Harris"/>
    <s v="M"/>
    <s v="12th"/>
    <x v="7"/>
    <n v="94"/>
    <n v="79"/>
  </r>
  <r>
    <n v="21747"/>
    <s v="Sarah Garcia"/>
    <s v="F"/>
    <s v="11th"/>
    <x v="7"/>
    <n v="94"/>
    <n v="56"/>
  </r>
  <r>
    <n v="21748"/>
    <s v="Elizabeth Allen"/>
    <s v="F"/>
    <s v="10th"/>
    <x v="7"/>
    <n v="94"/>
    <n v="79"/>
  </r>
  <r>
    <n v="21749"/>
    <s v="Diana Ayala"/>
    <s v="F"/>
    <s v="11th"/>
    <x v="7"/>
    <n v="94"/>
    <n v="79"/>
  </r>
  <r>
    <n v="21750"/>
    <s v="Julie Hunt"/>
    <s v="F"/>
    <s v="10th"/>
    <x v="7"/>
    <n v="94"/>
    <n v="68"/>
  </r>
  <r>
    <n v="21751"/>
    <s v="Timothy Hill"/>
    <s v="M"/>
    <s v="9th"/>
    <x v="7"/>
    <n v="94"/>
    <n v="79"/>
  </r>
  <r>
    <n v="21752"/>
    <s v="Sylvia Atkins"/>
    <s v="F"/>
    <s v="10th"/>
    <x v="7"/>
    <n v="69"/>
    <n v="79"/>
  </r>
  <r>
    <n v="21753"/>
    <s v="William Hudson"/>
    <s v="M"/>
    <s v="12th"/>
    <x v="7"/>
    <n v="94"/>
    <n v="79"/>
  </r>
  <r>
    <n v="21754"/>
    <s v="Paula Jones"/>
    <s v="F"/>
    <s v="12th"/>
    <x v="7"/>
    <n v="65"/>
    <n v="57"/>
  </r>
  <r>
    <n v="21755"/>
    <s v="Briana Stone"/>
    <s v="F"/>
    <s v="12th"/>
    <x v="7"/>
    <n v="63"/>
    <n v="61"/>
  </r>
  <r>
    <n v="21756"/>
    <s v="Chelsea Wade"/>
    <s v="F"/>
    <s v="10th"/>
    <x v="7"/>
    <n v="94"/>
    <n v="79"/>
  </r>
  <r>
    <n v="21757"/>
    <s v="Joe Meadows"/>
    <s v="M"/>
    <s v="10th"/>
    <x v="7"/>
    <n v="94"/>
    <n v="79"/>
  </r>
  <r>
    <n v="21758"/>
    <s v="Jack Lowe"/>
    <s v="M"/>
    <s v="10th"/>
    <x v="7"/>
    <n v="94"/>
    <n v="79"/>
  </r>
  <r>
    <n v="21759"/>
    <s v="Jesus Johnson"/>
    <s v="M"/>
    <s v="10th"/>
    <x v="7"/>
    <n v="94"/>
    <n v="79"/>
  </r>
  <r>
    <n v="21760"/>
    <s v="Steven Webster"/>
    <s v="M"/>
    <s v="9th"/>
    <x v="7"/>
    <n v="94"/>
    <n v="61"/>
  </r>
  <r>
    <n v="21761"/>
    <s v="Henry Ramirez"/>
    <s v="M"/>
    <s v="9th"/>
    <x v="7"/>
    <n v="94"/>
    <n v="79"/>
  </r>
  <r>
    <n v="21762"/>
    <s v="Christopher Sullivan"/>
    <s v="M"/>
    <s v="10th"/>
    <x v="7"/>
    <n v="94"/>
    <n v="79"/>
  </r>
  <r>
    <n v="21763"/>
    <s v="Jared Ward"/>
    <s v="M"/>
    <s v="11th"/>
    <x v="7"/>
    <n v="65"/>
    <n v="61"/>
  </r>
  <r>
    <n v="21764"/>
    <s v="Michael Romero"/>
    <s v="M"/>
    <s v="9th"/>
    <x v="7"/>
    <n v="94"/>
    <n v="79"/>
  </r>
  <r>
    <n v="21765"/>
    <s v="Jody Hunter"/>
    <s v="F"/>
    <s v="9th"/>
    <x v="7"/>
    <n v="94"/>
    <n v="69"/>
  </r>
  <r>
    <n v="21766"/>
    <s v="Carol Duffy"/>
    <s v="F"/>
    <s v="10th"/>
    <x v="7"/>
    <n v="94"/>
    <n v="64"/>
  </r>
  <r>
    <n v="21767"/>
    <s v="Caitlyn Smith"/>
    <s v="F"/>
    <s v="9th"/>
    <x v="7"/>
    <n v="94"/>
    <n v="79"/>
  </r>
  <r>
    <n v="21768"/>
    <s v="Sarah Smith"/>
    <s v="F"/>
    <s v="10th"/>
    <x v="7"/>
    <n v="64"/>
    <n v="79"/>
  </r>
  <r>
    <n v="21769"/>
    <s v="Joshua Santiago"/>
    <s v="M"/>
    <s v="10th"/>
    <x v="7"/>
    <n v="94"/>
    <n v="79"/>
  </r>
  <r>
    <n v="21770"/>
    <s v="Jacqueline Davis"/>
    <s v="F"/>
    <s v="12th"/>
    <x v="7"/>
    <n v="94"/>
    <n v="79"/>
  </r>
  <r>
    <n v="21771"/>
    <s v="Jonathan Mercer"/>
    <s v="M"/>
    <s v="10th"/>
    <x v="7"/>
    <n v="94"/>
    <n v="79"/>
  </r>
  <r>
    <n v="21772"/>
    <s v="Desiree Castro"/>
    <s v="F"/>
    <s v="9th"/>
    <x v="7"/>
    <n v="94"/>
    <n v="79"/>
  </r>
  <r>
    <n v="21773"/>
    <s v="Jessica Miller"/>
    <s v="F"/>
    <s v="12th"/>
    <x v="7"/>
    <n v="94"/>
    <n v="56"/>
  </r>
  <r>
    <n v="21774"/>
    <s v="Antonio Mason"/>
    <s v="M"/>
    <s v="12th"/>
    <x v="7"/>
    <n v="65"/>
    <n v="56"/>
  </r>
  <r>
    <n v="21775"/>
    <s v="Melanie Esparza"/>
    <s v="F"/>
    <s v="9th"/>
    <x v="7"/>
    <n v="94"/>
    <n v="61"/>
  </r>
  <r>
    <n v="21776"/>
    <s v="Holly Mcpherson"/>
    <s v="F"/>
    <s v="9th"/>
    <x v="7"/>
    <n v="94"/>
    <n v="59"/>
  </r>
  <r>
    <n v="21777"/>
    <s v="Zachary Rivera"/>
    <s v="M"/>
    <s v="9th"/>
    <x v="7"/>
    <n v="63"/>
    <n v="62"/>
  </r>
  <r>
    <n v="21778"/>
    <s v="Carol Hughes"/>
    <s v="F"/>
    <s v="11th"/>
    <x v="7"/>
    <n v="67"/>
    <n v="69"/>
  </r>
  <r>
    <n v="21779"/>
    <s v="Mr. Jason Lopez Jr."/>
    <s v="M"/>
    <s v="12th"/>
    <x v="7"/>
    <n v="94"/>
    <n v="79"/>
  </r>
  <r>
    <n v="21780"/>
    <s v="Darlene Smith"/>
    <s v="F"/>
    <s v="10th"/>
    <x v="7"/>
    <n v="68"/>
    <n v="79"/>
  </r>
  <r>
    <n v="21781"/>
    <s v="Brianna Whitney"/>
    <s v="F"/>
    <s v="10th"/>
    <x v="7"/>
    <n v="94"/>
    <n v="63"/>
  </r>
  <r>
    <n v="21782"/>
    <s v="Jeffrey Mendoza"/>
    <s v="M"/>
    <s v="12th"/>
    <x v="7"/>
    <n v="94"/>
    <n v="79"/>
  </r>
  <r>
    <n v="21783"/>
    <s v="Christine Hill"/>
    <s v="F"/>
    <s v="9th"/>
    <x v="7"/>
    <n v="94"/>
    <n v="79"/>
  </r>
  <r>
    <n v="21784"/>
    <s v="Caitlin Johnson"/>
    <s v="F"/>
    <s v="11th"/>
    <x v="7"/>
    <n v="94"/>
    <n v="79"/>
  </r>
  <r>
    <n v="21785"/>
    <s v="Jasmine Obrien"/>
    <s v="F"/>
    <s v="10th"/>
    <x v="7"/>
    <n v="94"/>
    <n v="65"/>
  </r>
  <r>
    <n v="21786"/>
    <s v="Brandon Flowers"/>
    <s v="M"/>
    <s v="9th"/>
    <x v="7"/>
    <n v="94"/>
    <n v="79"/>
  </r>
  <r>
    <n v="21787"/>
    <s v="Robert Boyer"/>
    <s v="M"/>
    <s v="12th"/>
    <x v="7"/>
    <n v="67"/>
    <n v="79"/>
  </r>
  <r>
    <n v="21788"/>
    <s v="Laura Cummings"/>
    <s v="F"/>
    <s v="10th"/>
    <x v="7"/>
    <n v="94"/>
    <n v="79"/>
  </r>
  <r>
    <n v="21789"/>
    <s v="Jason Powell"/>
    <s v="M"/>
    <s v="12th"/>
    <x v="7"/>
    <n v="94"/>
    <n v="79"/>
  </r>
  <r>
    <n v="21790"/>
    <s v="Dawn Hill"/>
    <s v="F"/>
    <s v="11th"/>
    <x v="7"/>
    <n v="94"/>
    <n v="79"/>
  </r>
  <r>
    <n v="21791"/>
    <s v="Dana Strickland"/>
    <s v="F"/>
    <s v="11th"/>
    <x v="7"/>
    <n v="94"/>
    <n v="79"/>
  </r>
  <r>
    <n v="21792"/>
    <s v="Kristina Walker"/>
    <s v="F"/>
    <s v="12th"/>
    <x v="7"/>
    <n v="94"/>
    <n v="79"/>
  </r>
  <r>
    <n v="21793"/>
    <s v="Michael Tucker"/>
    <s v="M"/>
    <s v="9th"/>
    <x v="7"/>
    <n v="94"/>
    <n v="79"/>
  </r>
  <r>
    <n v="21794"/>
    <s v="Victor Ingram"/>
    <s v="M"/>
    <s v="12th"/>
    <x v="7"/>
    <n v="68"/>
    <n v="79"/>
  </r>
  <r>
    <n v="21795"/>
    <s v="Lisa Green"/>
    <s v="F"/>
    <s v="10th"/>
    <x v="7"/>
    <n v="94"/>
    <n v="79"/>
  </r>
  <r>
    <n v="21796"/>
    <s v="Alexander Norman"/>
    <s v="M"/>
    <s v="10th"/>
    <x v="7"/>
    <n v="94"/>
    <n v="64"/>
  </r>
  <r>
    <n v="21797"/>
    <s v="Bonnie Valentine"/>
    <s v="F"/>
    <s v="12th"/>
    <x v="7"/>
    <n v="94"/>
    <n v="79"/>
  </r>
  <r>
    <n v="21798"/>
    <s v="Vernon Young"/>
    <s v="M"/>
    <s v="12th"/>
    <x v="7"/>
    <n v="65"/>
    <n v="79"/>
  </r>
  <r>
    <n v="21799"/>
    <s v="Henry Morris"/>
    <s v="M"/>
    <s v="10th"/>
    <x v="7"/>
    <n v="94"/>
    <n v="62"/>
  </r>
  <r>
    <n v="21800"/>
    <s v="Zachary Parker"/>
    <s v="M"/>
    <s v="10th"/>
    <x v="7"/>
    <n v="63"/>
    <n v="79"/>
  </r>
  <r>
    <n v="21801"/>
    <s v="Erika Jones"/>
    <s v="F"/>
    <s v="10th"/>
    <x v="7"/>
    <n v="94"/>
    <n v="58"/>
  </r>
  <r>
    <n v="21802"/>
    <s v="Misty Hatfield"/>
    <s v="F"/>
    <s v="9th"/>
    <x v="7"/>
    <n v="94"/>
    <n v="79"/>
  </r>
  <r>
    <n v="21803"/>
    <s v="Christine Burton"/>
    <s v="F"/>
    <s v="9th"/>
    <x v="7"/>
    <n v="94"/>
    <n v="79"/>
  </r>
  <r>
    <n v="21804"/>
    <s v="Nicole Moore"/>
    <s v="F"/>
    <s v="11th"/>
    <x v="7"/>
    <n v="94"/>
    <n v="67"/>
  </r>
  <r>
    <n v="21805"/>
    <s v="James Garcia"/>
    <s v="M"/>
    <s v="12th"/>
    <x v="7"/>
    <n v="94"/>
    <n v="79"/>
  </r>
  <r>
    <n v="21806"/>
    <s v="David Munoz"/>
    <s v="M"/>
    <s v="11th"/>
    <x v="7"/>
    <n v="94"/>
    <n v="58"/>
  </r>
  <r>
    <n v="21807"/>
    <s v="James Smith"/>
    <s v="M"/>
    <s v="9th"/>
    <x v="7"/>
    <n v="94"/>
    <n v="79"/>
  </r>
  <r>
    <n v="21808"/>
    <s v="Tracy Stein"/>
    <s v="F"/>
    <s v="9th"/>
    <x v="7"/>
    <n v="66"/>
    <n v="79"/>
  </r>
  <r>
    <n v="21809"/>
    <s v="Charles Holt"/>
    <s v="M"/>
    <s v="9th"/>
    <x v="7"/>
    <n v="94"/>
    <n v="79"/>
  </r>
  <r>
    <n v="21810"/>
    <s v="Brenda Skinner"/>
    <s v="F"/>
    <s v="11th"/>
    <x v="7"/>
    <n v="94"/>
    <n v="79"/>
  </r>
  <r>
    <n v="21811"/>
    <s v="Amy Brown"/>
    <s v="F"/>
    <s v="9th"/>
    <x v="7"/>
    <n v="94"/>
    <n v="62"/>
  </r>
  <r>
    <n v="21812"/>
    <s v="Summer Hunt"/>
    <s v="F"/>
    <s v="9th"/>
    <x v="7"/>
    <n v="94"/>
    <n v="79"/>
  </r>
  <r>
    <n v="21813"/>
    <s v="James Morales"/>
    <s v="M"/>
    <s v="12th"/>
    <x v="7"/>
    <n v="65"/>
    <n v="79"/>
  </r>
  <r>
    <n v="21814"/>
    <s v="Gavin Mckinney"/>
    <s v="M"/>
    <s v="10th"/>
    <x v="7"/>
    <n v="94"/>
    <n v="67"/>
  </r>
  <r>
    <n v="21815"/>
    <s v="Andrea Bennett"/>
    <s v="F"/>
    <s v="11th"/>
    <x v="7"/>
    <n v="94"/>
    <n v="79"/>
  </r>
  <r>
    <n v="21816"/>
    <s v="Sarah Miller"/>
    <s v="F"/>
    <s v="10th"/>
    <x v="7"/>
    <n v="94"/>
    <n v="60"/>
  </r>
  <r>
    <n v="21817"/>
    <s v="Joshua Graham"/>
    <s v="M"/>
    <s v="10th"/>
    <x v="7"/>
    <n v="94"/>
    <n v="79"/>
  </r>
  <r>
    <n v="21818"/>
    <s v="Parker Carter MD"/>
    <s v="M"/>
    <s v="12th"/>
    <x v="7"/>
    <n v="94"/>
    <n v="79"/>
  </r>
  <r>
    <n v="21819"/>
    <s v="Jerry Brown"/>
    <s v="M"/>
    <s v="11th"/>
    <x v="7"/>
    <n v="94"/>
    <n v="58"/>
  </r>
  <r>
    <n v="21820"/>
    <s v="Dennis Wells DDS"/>
    <s v="M"/>
    <s v="11th"/>
    <x v="7"/>
    <n v="94"/>
    <n v="79"/>
  </r>
  <r>
    <n v="21821"/>
    <s v="Sharon Dillon"/>
    <s v="F"/>
    <s v="10th"/>
    <x v="7"/>
    <n v="94"/>
    <n v="79"/>
  </r>
  <r>
    <n v="21822"/>
    <s v="Todd Williams"/>
    <s v="M"/>
    <s v="9th"/>
    <x v="7"/>
    <n v="94"/>
    <n v="79"/>
  </r>
  <r>
    <n v="21823"/>
    <s v="Steven Nelson"/>
    <s v="M"/>
    <s v="9th"/>
    <x v="7"/>
    <n v="65"/>
    <n v="79"/>
  </r>
  <r>
    <n v="21824"/>
    <s v="Jennifer Harrison"/>
    <s v="F"/>
    <s v="11th"/>
    <x v="7"/>
    <n v="94"/>
    <n v="79"/>
  </r>
  <r>
    <n v="21825"/>
    <s v="Kathleen Hall"/>
    <s v="F"/>
    <s v="10th"/>
    <x v="7"/>
    <n v="94"/>
    <n v="79"/>
  </r>
  <r>
    <n v="21826"/>
    <s v="Melissa Tran"/>
    <s v="F"/>
    <s v="9th"/>
    <x v="7"/>
    <n v="67"/>
    <n v="79"/>
  </r>
  <r>
    <n v="21827"/>
    <s v="Brenda Williams"/>
    <s v="F"/>
    <s v="10th"/>
    <x v="7"/>
    <n v="94"/>
    <n v="62"/>
  </r>
  <r>
    <n v="21828"/>
    <s v="Samantha Johnson"/>
    <s v="F"/>
    <s v="12th"/>
    <x v="7"/>
    <n v="94"/>
    <n v="79"/>
  </r>
  <r>
    <n v="21829"/>
    <s v="Tammy Morton"/>
    <s v="F"/>
    <s v="12th"/>
    <x v="7"/>
    <n v="94"/>
    <n v="69"/>
  </r>
  <r>
    <n v="21830"/>
    <s v="Edward Gonzalez"/>
    <s v="M"/>
    <s v="12th"/>
    <x v="7"/>
    <n v="94"/>
    <n v="79"/>
  </r>
  <r>
    <n v="21831"/>
    <s v="Sandra Lane"/>
    <s v="F"/>
    <s v="10th"/>
    <x v="7"/>
    <n v="94"/>
    <n v="79"/>
  </r>
  <r>
    <n v="21832"/>
    <s v="Jamie Jackson"/>
    <s v="F"/>
    <s v="12th"/>
    <x v="7"/>
    <n v="94"/>
    <n v="79"/>
  </r>
  <r>
    <n v="21833"/>
    <s v="Shelby Rodriguez"/>
    <s v="F"/>
    <s v="9th"/>
    <x v="7"/>
    <n v="94"/>
    <n v="79"/>
  </r>
  <r>
    <n v="21834"/>
    <s v="Brian Morales"/>
    <s v="M"/>
    <s v="9th"/>
    <x v="7"/>
    <n v="94"/>
    <n v="79"/>
  </r>
  <r>
    <n v="21835"/>
    <s v="Cassandra Garrett"/>
    <s v="F"/>
    <s v="10th"/>
    <x v="7"/>
    <n v="94"/>
    <n v="61"/>
  </r>
  <r>
    <n v="21836"/>
    <s v="Tonya Armstrong"/>
    <s v="F"/>
    <s v="11th"/>
    <x v="7"/>
    <n v="94"/>
    <n v="79"/>
  </r>
  <r>
    <n v="21837"/>
    <s v="Jennifer Huang"/>
    <s v="F"/>
    <s v="9th"/>
    <x v="7"/>
    <n v="94"/>
    <n v="79"/>
  </r>
  <r>
    <n v="21838"/>
    <s v="Christopher Doyle"/>
    <s v="M"/>
    <s v="10th"/>
    <x v="7"/>
    <n v="94"/>
    <n v="79"/>
  </r>
  <r>
    <n v="21839"/>
    <s v="Sharon Roberts"/>
    <s v="F"/>
    <s v="11th"/>
    <x v="7"/>
    <n v="94"/>
    <n v="79"/>
  </r>
  <r>
    <n v="21840"/>
    <s v="Elizabeth Munoz"/>
    <s v="F"/>
    <s v="9th"/>
    <x v="7"/>
    <n v="94"/>
    <n v="58"/>
  </r>
  <r>
    <n v="21841"/>
    <s v="Victor Burke"/>
    <s v="M"/>
    <s v="10th"/>
    <x v="7"/>
    <n v="94"/>
    <n v="79"/>
  </r>
  <r>
    <n v="21842"/>
    <s v="Steven Newton"/>
    <s v="M"/>
    <s v="9th"/>
    <x v="7"/>
    <n v="65"/>
    <n v="69"/>
  </r>
  <r>
    <n v="21843"/>
    <s v="Dana Lee"/>
    <s v="F"/>
    <s v="10th"/>
    <x v="7"/>
    <n v="94"/>
    <n v="79"/>
  </r>
  <r>
    <n v="21844"/>
    <s v="Robyn Hernandez"/>
    <s v="F"/>
    <s v="9th"/>
    <x v="7"/>
    <n v="94"/>
    <n v="55"/>
  </r>
  <r>
    <n v="21845"/>
    <s v="Jacqueline Alvarez"/>
    <s v="F"/>
    <s v="11th"/>
    <x v="7"/>
    <n v="94"/>
    <n v="79"/>
  </r>
  <r>
    <n v="21846"/>
    <s v="James Jordan"/>
    <s v="M"/>
    <s v="11th"/>
    <x v="7"/>
    <n v="94"/>
    <n v="68"/>
  </r>
  <r>
    <n v="21847"/>
    <s v="Allen Hall"/>
    <s v="M"/>
    <s v="10th"/>
    <x v="7"/>
    <n v="94"/>
    <n v="56"/>
  </r>
  <r>
    <n v="21848"/>
    <s v="Terry Turner"/>
    <s v="M"/>
    <s v="10th"/>
    <x v="7"/>
    <n v="94"/>
    <n v="79"/>
  </r>
  <r>
    <n v="21849"/>
    <s v="Nicholas Jones"/>
    <s v="M"/>
    <s v="9th"/>
    <x v="7"/>
    <n v="94"/>
    <n v="79"/>
  </r>
  <r>
    <n v="21850"/>
    <s v="Rachel Petersen"/>
    <s v="F"/>
    <s v="12th"/>
    <x v="7"/>
    <n v="65"/>
    <n v="65"/>
  </r>
  <r>
    <n v="21851"/>
    <s v="Patricia Lopez"/>
    <s v="F"/>
    <s v="11th"/>
    <x v="7"/>
    <n v="94"/>
    <n v="79"/>
  </r>
  <r>
    <n v="21852"/>
    <s v="James Ray"/>
    <s v="M"/>
    <s v="10th"/>
    <x v="7"/>
    <n v="94"/>
    <n v="63"/>
  </r>
  <r>
    <n v="21853"/>
    <s v="Jeffery Tran"/>
    <s v="M"/>
    <s v="10th"/>
    <x v="7"/>
    <n v="66"/>
    <n v="79"/>
  </r>
  <r>
    <n v="21854"/>
    <s v="Michael Caldwell"/>
    <s v="M"/>
    <s v="12th"/>
    <x v="7"/>
    <n v="94"/>
    <n v="79"/>
  </r>
  <r>
    <n v="21855"/>
    <s v="Michael Turner"/>
    <s v="M"/>
    <s v="12th"/>
    <x v="7"/>
    <n v="94"/>
    <n v="64"/>
  </r>
  <r>
    <n v="21856"/>
    <s v="Michael Gonzalez"/>
    <s v="M"/>
    <s v="12th"/>
    <x v="7"/>
    <n v="63"/>
    <n v="79"/>
  </r>
  <r>
    <n v="21857"/>
    <s v="Alexis Bartlett"/>
    <s v="F"/>
    <s v="12th"/>
    <x v="7"/>
    <n v="65"/>
    <n v="79"/>
  </r>
  <r>
    <n v="21858"/>
    <s v="Michele Coleman"/>
    <s v="F"/>
    <s v="10th"/>
    <x v="7"/>
    <n v="94"/>
    <n v="79"/>
  </r>
  <r>
    <n v="21859"/>
    <s v="Adrienne Taylor"/>
    <s v="F"/>
    <s v="12th"/>
    <x v="7"/>
    <n v="94"/>
    <n v="79"/>
  </r>
  <r>
    <n v="21860"/>
    <s v="Christopher Nelson"/>
    <s v="M"/>
    <s v="12th"/>
    <x v="7"/>
    <n v="94"/>
    <n v="79"/>
  </r>
  <r>
    <n v="21861"/>
    <s v="Curtis Lee"/>
    <s v="M"/>
    <s v="9th"/>
    <x v="7"/>
    <n v="94"/>
    <n v="55"/>
  </r>
  <r>
    <n v="21862"/>
    <s v="Mrs. Carol White"/>
    <s v="F"/>
    <s v="10th"/>
    <x v="7"/>
    <n v="94"/>
    <n v="79"/>
  </r>
  <r>
    <n v="21863"/>
    <s v="Courtney Stephenson MD"/>
    <s v="F"/>
    <s v="11th"/>
    <x v="7"/>
    <n v="94"/>
    <n v="67"/>
  </r>
  <r>
    <n v="21864"/>
    <s v="Zachary Stone"/>
    <s v="M"/>
    <s v="11th"/>
    <x v="7"/>
    <n v="94"/>
    <n v="79"/>
  </r>
  <r>
    <n v="21865"/>
    <s v="Dr. Andrea Rose"/>
    <s v="F"/>
    <s v="9th"/>
    <x v="7"/>
    <n v="66"/>
    <n v="79"/>
  </r>
  <r>
    <n v="21866"/>
    <s v="Wendy Peterson"/>
    <s v="F"/>
    <s v="9th"/>
    <x v="7"/>
    <n v="67"/>
    <n v="57"/>
  </r>
  <r>
    <n v="21867"/>
    <s v="Jennifer Hernandez"/>
    <s v="F"/>
    <s v="9th"/>
    <x v="7"/>
    <n v="94"/>
    <n v="79"/>
  </r>
  <r>
    <n v="21868"/>
    <s v="Tara Rodriguez"/>
    <s v="F"/>
    <s v="11th"/>
    <x v="7"/>
    <n v="94"/>
    <n v="79"/>
  </r>
  <r>
    <n v="21869"/>
    <s v="Corey Berry"/>
    <s v="M"/>
    <s v="9th"/>
    <x v="7"/>
    <n v="94"/>
    <n v="79"/>
  </r>
  <r>
    <n v="21870"/>
    <s v="Nicole Williams"/>
    <s v="F"/>
    <s v="9th"/>
    <x v="7"/>
    <n v="94"/>
    <n v="68"/>
  </r>
  <r>
    <n v="21871"/>
    <s v="Steven Ramirez"/>
    <s v="M"/>
    <s v="10th"/>
    <x v="7"/>
    <n v="67"/>
    <n v="79"/>
  </r>
  <r>
    <n v="21872"/>
    <s v="Michael Burns"/>
    <s v="M"/>
    <s v="11th"/>
    <x v="7"/>
    <n v="94"/>
    <n v="68"/>
  </r>
  <r>
    <n v="21873"/>
    <s v="Rita Reynolds"/>
    <s v="F"/>
    <s v="9th"/>
    <x v="7"/>
    <n v="94"/>
    <n v="57"/>
  </r>
  <r>
    <n v="21874"/>
    <s v="Brian Robinson"/>
    <s v="M"/>
    <s v="11th"/>
    <x v="7"/>
    <n v="94"/>
    <n v="79"/>
  </r>
  <r>
    <n v="21875"/>
    <s v="Katherine Franco"/>
    <s v="F"/>
    <s v="10th"/>
    <x v="7"/>
    <n v="94"/>
    <n v="67"/>
  </r>
  <r>
    <n v="21876"/>
    <s v="Shannon Cooper"/>
    <s v="M"/>
    <s v="11th"/>
    <x v="7"/>
    <n v="94"/>
    <n v="79"/>
  </r>
  <r>
    <n v="21877"/>
    <s v="Sara Owens"/>
    <s v="F"/>
    <s v="9th"/>
    <x v="7"/>
    <n v="94"/>
    <n v="79"/>
  </r>
  <r>
    <n v="21878"/>
    <s v="Martha Stone"/>
    <s v="F"/>
    <s v="11th"/>
    <x v="7"/>
    <n v="63"/>
    <n v="79"/>
  </r>
  <r>
    <n v="21879"/>
    <s v="Evan Moore"/>
    <s v="M"/>
    <s v="9th"/>
    <x v="7"/>
    <n v="94"/>
    <n v="79"/>
  </r>
  <r>
    <n v="21880"/>
    <s v="Kendra Wells"/>
    <s v="F"/>
    <s v="12th"/>
    <x v="7"/>
    <n v="66"/>
    <n v="79"/>
  </r>
  <r>
    <n v="21881"/>
    <s v="Andrew Holmes"/>
    <s v="M"/>
    <s v="12th"/>
    <x v="7"/>
    <n v="94"/>
    <n v="79"/>
  </r>
  <r>
    <n v="21882"/>
    <s v="Sarah Bryant"/>
    <s v="F"/>
    <s v="9th"/>
    <x v="7"/>
    <n v="94"/>
    <n v="79"/>
  </r>
  <r>
    <n v="21883"/>
    <s v="Gabriel Mccall"/>
    <s v="M"/>
    <s v="12th"/>
    <x v="7"/>
    <n v="94"/>
    <n v="79"/>
  </r>
  <r>
    <n v="21884"/>
    <s v="Marvin Bridges"/>
    <s v="M"/>
    <s v="10th"/>
    <x v="7"/>
    <n v="67"/>
    <n v="79"/>
  </r>
  <r>
    <n v="21885"/>
    <s v="Gail Campbell"/>
    <s v="F"/>
    <s v="9th"/>
    <x v="7"/>
    <n v="94"/>
    <n v="79"/>
  </r>
  <r>
    <n v="21886"/>
    <s v="Terrence Welch"/>
    <s v="M"/>
    <s v="11th"/>
    <x v="7"/>
    <n v="94"/>
    <n v="79"/>
  </r>
  <r>
    <n v="21887"/>
    <s v="Jennifer Harris"/>
    <s v="F"/>
    <s v="12th"/>
    <x v="7"/>
    <n v="94"/>
    <n v="79"/>
  </r>
  <r>
    <n v="21888"/>
    <s v="Ryan Payne"/>
    <s v="M"/>
    <s v="11th"/>
    <x v="7"/>
    <n v="94"/>
    <n v="79"/>
  </r>
  <r>
    <n v="21889"/>
    <s v="Eileen Potter"/>
    <s v="F"/>
    <s v="12th"/>
    <x v="7"/>
    <n v="94"/>
    <n v="79"/>
  </r>
  <r>
    <n v="21890"/>
    <s v="Heather Keller"/>
    <s v="F"/>
    <s v="10th"/>
    <x v="7"/>
    <n v="94"/>
    <n v="64"/>
  </r>
  <r>
    <n v="21891"/>
    <s v="Dylan Franco"/>
    <s v="M"/>
    <s v="9th"/>
    <x v="7"/>
    <n v="94"/>
    <n v="79"/>
  </r>
  <r>
    <n v="21892"/>
    <s v="Jeffrey Robinson"/>
    <s v="M"/>
    <s v="12th"/>
    <x v="7"/>
    <n v="94"/>
    <n v="58"/>
  </r>
  <r>
    <n v="21893"/>
    <s v="Philip Anderson"/>
    <s v="M"/>
    <s v="11th"/>
    <x v="7"/>
    <n v="94"/>
    <n v="69"/>
  </r>
  <r>
    <n v="21894"/>
    <s v="Dr. Seth Villarreal DVM"/>
    <s v="M"/>
    <s v="10th"/>
    <x v="7"/>
    <n v="94"/>
    <n v="79"/>
  </r>
  <r>
    <n v="21895"/>
    <s v="Kaylee Oconnor"/>
    <s v="F"/>
    <s v="10th"/>
    <x v="7"/>
    <n v="65"/>
    <n v="79"/>
  </r>
  <r>
    <n v="21896"/>
    <s v="Vincent Lester"/>
    <s v="M"/>
    <s v="11th"/>
    <x v="7"/>
    <n v="94"/>
    <n v="66"/>
  </r>
  <r>
    <n v="21897"/>
    <s v="Christopher Rosales"/>
    <s v="M"/>
    <s v="10th"/>
    <x v="7"/>
    <n v="94"/>
    <n v="79"/>
  </r>
  <r>
    <n v="21898"/>
    <s v="Robert Russell"/>
    <s v="M"/>
    <s v="12th"/>
    <x v="7"/>
    <n v="94"/>
    <n v="79"/>
  </r>
  <r>
    <n v="21899"/>
    <s v="Michael Miller"/>
    <s v="M"/>
    <s v="12th"/>
    <x v="7"/>
    <n v="94"/>
    <n v="79"/>
  </r>
  <r>
    <n v="21900"/>
    <s v="Annette Wilson"/>
    <s v="F"/>
    <s v="11th"/>
    <x v="7"/>
    <n v="94"/>
    <n v="60"/>
  </r>
  <r>
    <n v="21901"/>
    <s v="Lindsey Noble"/>
    <s v="F"/>
    <s v="9th"/>
    <x v="7"/>
    <n v="94"/>
    <n v="65"/>
  </r>
  <r>
    <n v="21902"/>
    <s v="Daniel Lewis"/>
    <s v="M"/>
    <s v="10th"/>
    <x v="7"/>
    <n v="63"/>
    <n v="79"/>
  </r>
  <r>
    <n v="21903"/>
    <s v="Alexandra Black"/>
    <s v="F"/>
    <s v="12th"/>
    <x v="7"/>
    <n v="94"/>
    <n v="79"/>
  </r>
  <r>
    <n v="21904"/>
    <s v="Derrick Silva"/>
    <s v="M"/>
    <s v="10th"/>
    <x v="7"/>
    <n v="94"/>
    <n v="79"/>
  </r>
  <r>
    <n v="21905"/>
    <s v="Matthew Jackson"/>
    <s v="M"/>
    <s v="9th"/>
    <x v="7"/>
    <n v="94"/>
    <n v="79"/>
  </r>
  <r>
    <n v="21906"/>
    <s v="Brian Fischer"/>
    <s v="M"/>
    <s v="11th"/>
    <x v="7"/>
    <n v="94"/>
    <n v="79"/>
  </r>
  <r>
    <n v="21907"/>
    <s v="Renee Smith"/>
    <s v="F"/>
    <s v="12th"/>
    <x v="7"/>
    <n v="94"/>
    <n v="56"/>
  </r>
  <r>
    <n v="21908"/>
    <s v="Madeline Nelson"/>
    <s v="F"/>
    <s v="10th"/>
    <x v="7"/>
    <n v="94"/>
    <n v="58"/>
  </r>
  <r>
    <n v="21909"/>
    <s v="Carla Hamilton"/>
    <s v="F"/>
    <s v="11th"/>
    <x v="7"/>
    <n v="94"/>
    <n v="79"/>
  </r>
  <r>
    <n v="21910"/>
    <s v="Cynthia Hall"/>
    <s v="F"/>
    <s v="12th"/>
    <x v="7"/>
    <n v="94"/>
    <n v="79"/>
  </r>
  <r>
    <n v="21911"/>
    <s v="Barbara Calderon"/>
    <s v="F"/>
    <s v="11th"/>
    <x v="7"/>
    <n v="94"/>
    <n v="61"/>
  </r>
  <r>
    <n v="21912"/>
    <s v="Justin Richmond"/>
    <s v="M"/>
    <s v="12th"/>
    <x v="7"/>
    <n v="94"/>
    <n v="79"/>
  </r>
  <r>
    <n v="21913"/>
    <s v="Mrs. Sabrina Murillo MD"/>
    <s v="F"/>
    <s v="12th"/>
    <x v="7"/>
    <n v="94"/>
    <n v="56"/>
  </r>
  <r>
    <n v="21914"/>
    <s v="Morgan Thomas"/>
    <s v="F"/>
    <s v="9th"/>
    <x v="7"/>
    <n v="94"/>
    <n v="67"/>
  </r>
  <r>
    <n v="21915"/>
    <s v="Jeremy Garcia"/>
    <s v="M"/>
    <s v="11th"/>
    <x v="7"/>
    <n v="94"/>
    <n v="67"/>
  </r>
  <r>
    <n v="21916"/>
    <s v="Elizabeth Chase"/>
    <s v="F"/>
    <s v="9th"/>
    <x v="7"/>
    <n v="94"/>
    <n v="79"/>
  </r>
  <r>
    <n v="21917"/>
    <s v="Ernest Barnes"/>
    <s v="M"/>
    <s v="9th"/>
    <x v="7"/>
    <n v="94"/>
    <n v="79"/>
  </r>
  <r>
    <n v="21918"/>
    <s v="Tanya Tyler"/>
    <s v="F"/>
    <s v="11th"/>
    <x v="7"/>
    <n v="68"/>
    <n v="79"/>
  </r>
  <r>
    <n v="21919"/>
    <s v="Mary Estrada"/>
    <s v="F"/>
    <s v="10th"/>
    <x v="7"/>
    <n v="94"/>
    <n v="79"/>
  </r>
  <r>
    <n v="21920"/>
    <s v="Richard Shelton"/>
    <s v="M"/>
    <s v="9th"/>
    <x v="7"/>
    <n v="94"/>
    <n v="55"/>
  </r>
  <r>
    <n v="21921"/>
    <s v="Shannon Lewis"/>
    <s v="F"/>
    <s v="12th"/>
    <x v="7"/>
    <n v="67"/>
    <n v="79"/>
  </r>
  <r>
    <n v="21922"/>
    <s v="Karen Bridges"/>
    <s v="F"/>
    <s v="9th"/>
    <x v="7"/>
    <n v="94"/>
    <n v="79"/>
  </r>
  <r>
    <n v="21923"/>
    <s v="Cynthia Stone"/>
    <s v="F"/>
    <s v="9th"/>
    <x v="7"/>
    <n v="94"/>
    <n v="59"/>
  </r>
  <r>
    <n v="21924"/>
    <s v="Elizabeth Gibson"/>
    <s v="F"/>
    <s v="10th"/>
    <x v="7"/>
    <n v="94"/>
    <n v="79"/>
  </r>
  <r>
    <n v="21925"/>
    <s v="Jorge Daniel"/>
    <s v="M"/>
    <s v="12th"/>
    <x v="7"/>
    <n v="94"/>
    <n v="57"/>
  </r>
  <r>
    <n v="21926"/>
    <s v="Katie Gentry"/>
    <s v="F"/>
    <s v="12th"/>
    <x v="7"/>
    <n v="94"/>
    <n v="79"/>
  </r>
  <r>
    <n v="21927"/>
    <s v="Victor Perkins"/>
    <s v="M"/>
    <s v="11th"/>
    <x v="7"/>
    <n v="94"/>
    <n v="66"/>
  </r>
  <r>
    <n v="21928"/>
    <s v="Kristin Sloan"/>
    <s v="F"/>
    <s v="9th"/>
    <x v="7"/>
    <n v="94"/>
    <n v="79"/>
  </r>
  <r>
    <n v="21929"/>
    <s v="Jennifer Cunningham"/>
    <s v="F"/>
    <s v="9th"/>
    <x v="7"/>
    <n v="94"/>
    <n v="79"/>
  </r>
  <r>
    <n v="21930"/>
    <s v="Jonathan Jones"/>
    <s v="M"/>
    <s v="10th"/>
    <x v="7"/>
    <n v="94"/>
    <n v="79"/>
  </r>
  <r>
    <n v="21931"/>
    <s v="Todd Rose"/>
    <s v="M"/>
    <s v="11th"/>
    <x v="7"/>
    <n v="94"/>
    <n v="79"/>
  </r>
  <r>
    <n v="21932"/>
    <s v="Robyn Wright"/>
    <s v="F"/>
    <s v="10th"/>
    <x v="7"/>
    <n v="94"/>
    <n v="69"/>
  </r>
  <r>
    <n v="21933"/>
    <s v="Rebecca Chapman"/>
    <s v="F"/>
    <s v="9th"/>
    <x v="7"/>
    <n v="94"/>
    <n v="79"/>
  </r>
  <r>
    <n v="21934"/>
    <s v="Carrie Michael"/>
    <s v="F"/>
    <s v="10th"/>
    <x v="7"/>
    <n v="94"/>
    <n v="79"/>
  </r>
  <r>
    <n v="21935"/>
    <s v="Stacey Terry"/>
    <s v="F"/>
    <s v="9th"/>
    <x v="7"/>
    <n v="94"/>
    <n v="79"/>
  </r>
  <r>
    <n v="21936"/>
    <s v="John Shaw"/>
    <s v="M"/>
    <s v="9th"/>
    <x v="7"/>
    <n v="69"/>
    <n v="79"/>
  </r>
  <r>
    <n v="21937"/>
    <s v="Heather Gordon"/>
    <s v="F"/>
    <s v="10th"/>
    <x v="7"/>
    <n v="94"/>
    <n v="79"/>
  </r>
  <r>
    <n v="21938"/>
    <s v="Mr. Eric Gordon"/>
    <s v="M"/>
    <s v="9th"/>
    <x v="7"/>
    <n v="94"/>
    <n v="62"/>
  </r>
  <r>
    <n v="21939"/>
    <s v="William Rowland"/>
    <s v="M"/>
    <s v="10th"/>
    <x v="7"/>
    <n v="94"/>
    <n v="58"/>
  </r>
  <r>
    <n v="21940"/>
    <s v="Amber Diaz"/>
    <s v="F"/>
    <s v="9th"/>
    <x v="7"/>
    <n v="94"/>
    <n v="57"/>
  </r>
  <r>
    <n v="21941"/>
    <s v="Luis Ellis"/>
    <s v="M"/>
    <s v="11th"/>
    <x v="7"/>
    <n v="65"/>
    <n v="67"/>
  </r>
  <r>
    <n v="21942"/>
    <s v="Scott Harrell"/>
    <s v="M"/>
    <s v="11th"/>
    <x v="7"/>
    <n v="94"/>
    <n v="79"/>
  </r>
  <r>
    <n v="21943"/>
    <s v="Rachel Kelly"/>
    <s v="F"/>
    <s v="9th"/>
    <x v="7"/>
    <n v="94"/>
    <n v="79"/>
  </r>
  <r>
    <n v="21944"/>
    <s v="Colleen Reed"/>
    <s v="F"/>
    <s v="12th"/>
    <x v="7"/>
    <n v="94"/>
    <n v="58"/>
  </r>
  <r>
    <n v="21945"/>
    <s v="Tammy Coleman"/>
    <s v="F"/>
    <s v="10th"/>
    <x v="7"/>
    <n v="94"/>
    <n v="79"/>
  </r>
  <r>
    <n v="21946"/>
    <s v="Melanie Wilkins"/>
    <s v="F"/>
    <s v="12th"/>
    <x v="7"/>
    <n v="94"/>
    <n v="79"/>
  </r>
  <r>
    <n v="21947"/>
    <s v="David Gould"/>
    <s v="M"/>
    <s v="11th"/>
    <x v="7"/>
    <n v="94"/>
    <n v="79"/>
  </r>
  <r>
    <n v="21948"/>
    <s v="Manuel Aguirre"/>
    <s v="M"/>
    <s v="10th"/>
    <x v="7"/>
    <n v="94"/>
    <n v="60"/>
  </r>
  <r>
    <n v="21949"/>
    <s v="Katherine Smith"/>
    <s v="F"/>
    <s v="11th"/>
    <x v="7"/>
    <n v="94"/>
    <n v="61"/>
  </r>
  <r>
    <n v="21950"/>
    <s v="Mrs. Brenda Johnson DVM"/>
    <s v="F"/>
    <s v="12th"/>
    <x v="7"/>
    <n v="94"/>
    <n v="69"/>
  </r>
  <r>
    <n v="21951"/>
    <s v="Amber Cooper"/>
    <s v="F"/>
    <s v="10th"/>
    <x v="7"/>
    <n v="94"/>
    <n v="79"/>
  </r>
  <r>
    <n v="21952"/>
    <s v="Shannon Martin"/>
    <s v="F"/>
    <s v="10th"/>
    <x v="7"/>
    <n v="94"/>
    <n v="63"/>
  </r>
  <r>
    <n v="21953"/>
    <s v="Austin Pena"/>
    <s v="M"/>
    <s v="10th"/>
    <x v="7"/>
    <n v="65"/>
    <n v="57"/>
  </r>
  <r>
    <n v="21954"/>
    <s v="Kellie Brown"/>
    <s v="F"/>
    <s v="10th"/>
    <x v="7"/>
    <n v="94"/>
    <n v="79"/>
  </r>
  <r>
    <n v="21955"/>
    <s v="Ashley Walter"/>
    <s v="F"/>
    <s v="9th"/>
    <x v="7"/>
    <n v="94"/>
    <n v="79"/>
  </r>
  <r>
    <n v="21956"/>
    <s v="Raymond Aguilar"/>
    <s v="M"/>
    <s v="12th"/>
    <x v="7"/>
    <n v="94"/>
    <n v="79"/>
  </r>
  <r>
    <n v="21957"/>
    <s v="Brittany Smith"/>
    <s v="F"/>
    <s v="11th"/>
    <x v="7"/>
    <n v="94"/>
    <n v="79"/>
  </r>
  <r>
    <n v="21958"/>
    <s v="Michael Porter"/>
    <s v="M"/>
    <s v="11th"/>
    <x v="7"/>
    <n v="94"/>
    <n v="79"/>
  </r>
  <r>
    <n v="21959"/>
    <s v="Daniel Haley"/>
    <s v="M"/>
    <s v="9th"/>
    <x v="7"/>
    <n v="63"/>
    <n v="62"/>
  </r>
  <r>
    <n v="21960"/>
    <s v="Robert Hendrix"/>
    <s v="M"/>
    <s v="9th"/>
    <x v="7"/>
    <n v="94"/>
    <n v="67"/>
  </r>
  <r>
    <n v="21961"/>
    <s v="Thomas Hall"/>
    <s v="M"/>
    <s v="10th"/>
    <x v="7"/>
    <n v="66"/>
    <n v="79"/>
  </r>
  <r>
    <n v="21962"/>
    <s v="William Ward"/>
    <s v="M"/>
    <s v="12th"/>
    <x v="7"/>
    <n v="94"/>
    <n v="79"/>
  </r>
  <r>
    <n v="21963"/>
    <s v="Donna Holmes"/>
    <s v="F"/>
    <s v="9th"/>
    <x v="7"/>
    <n v="94"/>
    <n v="79"/>
  </r>
  <r>
    <n v="21964"/>
    <s v="Matthew Leach"/>
    <s v="M"/>
    <s v="11th"/>
    <x v="7"/>
    <n v="64"/>
    <n v="66"/>
  </r>
  <r>
    <n v="21965"/>
    <s v="Zachary Powers"/>
    <s v="M"/>
    <s v="12th"/>
    <x v="7"/>
    <n v="94"/>
    <n v="79"/>
  </r>
  <r>
    <n v="21966"/>
    <s v="Tanner Glover"/>
    <s v="M"/>
    <s v="10th"/>
    <x v="7"/>
    <n v="94"/>
    <n v="79"/>
  </r>
  <r>
    <n v="21967"/>
    <s v="Kristen Clark"/>
    <s v="F"/>
    <s v="12th"/>
    <x v="7"/>
    <n v="94"/>
    <n v="69"/>
  </r>
  <r>
    <n v="21968"/>
    <s v="Travis Brandt"/>
    <s v="M"/>
    <s v="11th"/>
    <x v="7"/>
    <n v="94"/>
    <n v="66"/>
  </r>
  <r>
    <n v="21969"/>
    <s v="Jo Mccarthy"/>
    <s v="F"/>
    <s v="12th"/>
    <x v="7"/>
    <n v="94"/>
    <n v="63"/>
  </r>
  <r>
    <n v="21970"/>
    <s v="Kenneth Howard"/>
    <s v="M"/>
    <s v="9th"/>
    <x v="7"/>
    <n v="66"/>
    <n v="79"/>
  </r>
  <r>
    <n v="21971"/>
    <s v="Kimberly Abbott"/>
    <s v="F"/>
    <s v="11th"/>
    <x v="7"/>
    <n v="68"/>
    <n v="79"/>
  </r>
  <r>
    <n v="21972"/>
    <s v="Donald Mills"/>
    <s v="M"/>
    <s v="9th"/>
    <x v="7"/>
    <n v="94"/>
    <n v="79"/>
  </r>
  <r>
    <n v="21973"/>
    <s v="Lori Williams"/>
    <s v="F"/>
    <s v="11th"/>
    <x v="7"/>
    <n v="94"/>
    <n v="79"/>
  </r>
  <r>
    <n v="21974"/>
    <s v="Michael Scott"/>
    <s v="M"/>
    <s v="9th"/>
    <x v="7"/>
    <n v="94"/>
    <n v="79"/>
  </r>
  <r>
    <n v="21975"/>
    <s v="Scott Anderson"/>
    <s v="M"/>
    <s v="10th"/>
    <x v="7"/>
    <n v="94"/>
    <n v="79"/>
  </r>
  <r>
    <n v="21976"/>
    <s v="Shannon Thompson"/>
    <s v="F"/>
    <s v="10th"/>
    <x v="7"/>
    <n v="69"/>
    <n v="79"/>
  </r>
  <r>
    <n v="21977"/>
    <s v="Andre Brady"/>
    <s v="M"/>
    <s v="10th"/>
    <x v="7"/>
    <n v="94"/>
    <n v="79"/>
  </r>
  <r>
    <n v="21978"/>
    <s v="Erik Gibson"/>
    <s v="M"/>
    <s v="12th"/>
    <x v="7"/>
    <n v="94"/>
    <n v="79"/>
  </r>
  <r>
    <n v="21979"/>
    <s v="Kelly Anderson"/>
    <s v="F"/>
    <s v="10th"/>
    <x v="7"/>
    <n v="94"/>
    <n v="79"/>
  </r>
  <r>
    <n v="21980"/>
    <s v="Derek Allen"/>
    <s v="M"/>
    <s v="10th"/>
    <x v="7"/>
    <n v="94"/>
    <n v="79"/>
  </r>
  <r>
    <n v="21981"/>
    <s v="Thomas Sanders"/>
    <s v="M"/>
    <s v="9th"/>
    <x v="7"/>
    <n v="66"/>
    <n v="79"/>
  </r>
  <r>
    <n v="21982"/>
    <s v="Joseph Hughes"/>
    <s v="M"/>
    <s v="11th"/>
    <x v="7"/>
    <n v="94"/>
    <n v="79"/>
  </r>
  <r>
    <n v="21983"/>
    <s v="Marcus Ortiz"/>
    <s v="M"/>
    <s v="10th"/>
    <x v="7"/>
    <n v="94"/>
    <n v="79"/>
  </r>
  <r>
    <n v="21984"/>
    <s v="Rebecca Collins"/>
    <s v="F"/>
    <s v="11th"/>
    <x v="7"/>
    <n v="94"/>
    <n v="79"/>
  </r>
  <r>
    <n v="21985"/>
    <s v="Rebecca Mccormick"/>
    <s v="F"/>
    <s v="12th"/>
    <x v="7"/>
    <n v="94"/>
    <n v="79"/>
  </r>
  <r>
    <n v="21986"/>
    <s v="Benjamin Adkins"/>
    <s v="M"/>
    <s v="10th"/>
    <x v="7"/>
    <n v="64"/>
    <n v="65"/>
  </r>
  <r>
    <n v="21987"/>
    <s v="Eric Andrews"/>
    <s v="M"/>
    <s v="12th"/>
    <x v="7"/>
    <n v="94"/>
    <n v="63"/>
  </r>
  <r>
    <n v="21988"/>
    <s v="Teresa Osborne"/>
    <s v="F"/>
    <s v="12th"/>
    <x v="7"/>
    <n v="94"/>
    <n v="79"/>
  </r>
  <r>
    <n v="21989"/>
    <s v="Linda Bailey"/>
    <s v="F"/>
    <s v="12th"/>
    <x v="7"/>
    <n v="94"/>
    <n v="61"/>
  </r>
  <r>
    <n v="21990"/>
    <s v="Jack Miller"/>
    <s v="M"/>
    <s v="10th"/>
    <x v="7"/>
    <n v="94"/>
    <n v="79"/>
  </r>
  <r>
    <n v="21991"/>
    <s v="Zachary Hines"/>
    <s v="M"/>
    <s v="12th"/>
    <x v="7"/>
    <n v="94"/>
    <n v="61"/>
  </r>
  <r>
    <n v="21992"/>
    <s v="Joseph Mullins"/>
    <s v="M"/>
    <s v="12th"/>
    <x v="7"/>
    <n v="94"/>
    <n v="79"/>
  </r>
  <r>
    <n v="21993"/>
    <s v="Deanna Perry"/>
    <s v="F"/>
    <s v="12th"/>
    <x v="7"/>
    <n v="67"/>
    <n v="57"/>
  </r>
  <r>
    <n v="21994"/>
    <s v="Andrew Rodriguez"/>
    <s v="M"/>
    <s v="11th"/>
    <x v="7"/>
    <n v="94"/>
    <n v="79"/>
  </r>
  <r>
    <n v="21995"/>
    <s v="Hannah Edwards"/>
    <s v="F"/>
    <s v="10th"/>
    <x v="7"/>
    <n v="94"/>
    <n v="79"/>
  </r>
  <r>
    <n v="21996"/>
    <s v="Franklin Robertson"/>
    <s v="M"/>
    <s v="12th"/>
    <x v="7"/>
    <n v="94"/>
    <n v="79"/>
  </r>
  <r>
    <n v="21997"/>
    <s v="Teresa Sullivan"/>
    <s v="F"/>
    <s v="9th"/>
    <x v="7"/>
    <n v="94"/>
    <n v="57"/>
  </r>
  <r>
    <n v="21998"/>
    <s v="Briana Lucas"/>
    <s v="F"/>
    <s v="9th"/>
    <x v="7"/>
    <n v="94"/>
    <n v="79"/>
  </r>
  <r>
    <n v="21999"/>
    <s v="Kimberly Martinez"/>
    <s v="F"/>
    <s v="10th"/>
    <x v="7"/>
    <n v="94"/>
    <n v="79"/>
  </r>
  <r>
    <n v="22000"/>
    <s v="Roy Rodriguez"/>
    <s v="M"/>
    <s v="10th"/>
    <x v="7"/>
    <n v="94"/>
    <n v="64"/>
  </r>
  <r>
    <n v="22001"/>
    <s v="Kyle Roberts"/>
    <s v="M"/>
    <s v="9th"/>
    <x v="7"/>
    <n v="94"/>
    <n v="79"/>
  </r>
  <r>
    <n v="22002"/>
    <s v="Elizabeth Williams"/>
    <s v="F"/>
    <s v="10th"/>
    <x v="7"/>
    <n v="94"/>
    <n v="79"/>
  </r>
  <r>
    <n v="22003"/>
    <s v="George Lopez"/>
    <s v="M"/>
    <s v="11th"/>
    <x v="7"/>
    <n v="94"/>
    <n v="79"/>
  </r>
  <r>
    <n v="22004"/>
    <s v="Jessica Foster"/>
    <s v="F"/>
    <s v="12th"/>
    <x v="7"/>
    <n v="94"/>
    <n v="79"/>
  </r>
  <r>
    <n v="22005"/>
    <s v="Casey Evans"/>
    <s v="F"/>
    <s v="10th"/>
    <x v="7"/>
    <n v="94"/>
    <n v="79"/>
  </r>
  <r>
    <n v="22006"/>
    <s v="Rachel Terrell"/>
    <s v="F"/>
    <s v="11th"/>
    <x v="7"/>
    <n v="94"/>
    <n v="79"/>
  </r>
  <r>
    <n v="22007"/>
    <s v="Christopher Allison"/>
    <s v="M"/>
    <s v="10th"/>
    <x v="7"/>
    <n v="94"/>
    <n v="79"/>
  </r>
  <r>
    <n v="22008"/>
    <s v="Matthew Willis"/>
    <s v="M"/>
    <s v="10th"/>
    <x v="7"/>
    <n v="94"/>
    <n v="60"/>
  </r>
  <r>
    <n v="22009"/>
    <s v="Sheri Thomas"/>
    <s v="F"/>
    <s v="9th"/>
    <x v="7"/>
    <n v="94"/>
    <n v="60"/>
  </r>
  <r>
    <n v="22010"/>
    <s v="Marc Chaney"/>
    <s v="M"/>
    <s v="11th"/>
    <x v="7"/>
    <n v="94"/>
    <n v="79"/>
  </r>
  <r>
    <n v="22011"/>
    <s v="Diana Hale"/>
    <s v="F"/>
    <s v="11th"/>
    <x v="7"/>
    <n v="94"/>
    <n v="79"/>
  </r>
  <r>
    <n v="22012"/>
    <s v="Rachel Miller"/>
    <s v="F"/>
    <s v="12th"/>
    <x v="7"/>
    <n v="94"/>
    <n v="65"/>
  </r>
  <r>
    <n v="22013"/>
    <s v="Jordan Patterson"/>
    <s v="F"/>
    <s v="9th"/>
    <x v="7"/>
    <n v="94"/>
    <n v="79"/>
  </r>
  <r>
    <n v="22014"/>
    <s v="Mike Duncan"/>
    <s v="M"/>
    <s v="12th"/>
    <x v="7"/>
    <n v="94"/>
    <n v="79"/>
  </r>
  <r>
    <n v="22015"/>
    <s v="Anthony Garrett DDS"/>
    <s v="M"/>
    <s v="11th"/>
    <x v="7"/>
    <n v="94"/>
    <n v="61"/>
  </r>
  <r>
    <n v="22016"/>
    <s v="Deborah Rollins"/>
    <s v="F"/>
    <s v="9th"/>
    <x v="7"/>
    <n v="94"/>
    <n v="79"/>
  </r>
  <r>
    <n v="22017"/>
    <s v="Allison White"/>
    <s v="F"/>
    <s v="9th"/>
    <x v="7"/>
    <n v="63"/>
    <n v="59"/>
  </r>
  <r>
    <n v="22018"/>
    <s v="Timothy Stewart"/>
    <s v="M"/>
    <s v="9th"/>
    <x v="7"/>
    <n v="94"/>
    <n v="79"/>
  </r>
  <r>
    <n v="22019"/>
    <s v="Brenda Townsend"/>
    <s v="F"/>
    <s v="10th"/>
    <x v="7"/>
    <n v="94"/>
    <n v="79"/>
  </r>
  <r>
    <n v="22020"/>
    <s v="Tina Campbell"/>
    <s v="F"/>
    <s v="11th"/>
    <x v="7"/>
    <n v="94"/>
    <n v="79"/>
  </r>
  <r>
    <n v="22021"/>
    <s v="Andre Smith"/>
    <s v="M"/>
    <s v="11th"/>
    <x v="7"/>
    <n v="94"/>
    <n v="79"/>
  </r>
  <r>
    <n v="22022"/>
    <s v="Richard Romero"/>
    <s v="M"/>
    <s v="11th"/>
    <x v="7"/>
    <n v="94"/>
    <n v="79"/>
  </r>
  <r>
    <n v="22023"/>
    <s v="Jerry Lewis"/>
    <s v="M"/>
    <s v="10th"/>
    <x v="7"/>
    <n v="94"/>
    <n v="79"/>
  </r>
  <r>
    <n v="22024"/>
    <s v="Dominique Garcia"/>
    <s v="F"/>
    <s v="10th"/>
    <x v="7"/>
    <n v="94"/>
    <n v="79"/>
  </r>
  <r>
    <n v="22025"/>
    <s v="Sarah Gonzalez"/>
    <s v="F"/>
    <s v="12th"/>
    <x v="7"/>
    <n v="94"/>
    <n v="79"/>
  </r>
  <r>
    <n v="22026"/>
    <s v="Michele Acosta"/>
    <s v="F"/>
    <s v="12th"/>
    <x v="7"/>
    <n v="94"/>
    <n v="79"/>
  </r>
  <r>
    <n v="22027"/>
    <s v="Anne Shelton"/>
    <s v="F"/>
    <s v="11th"/>
    <x v="7"/>
    <n v="94"/>
    <n v="55"/>
  </r>
  <r>
    <n v="22028"/>
    <s v="Amanda Nelson"/>
    <s v="F"/>
    <s v="9th"/>
    <x v="7"/>
    <n v="94"/>
    <n v="68"/>
  </r>
  <r>
    <n v="22029"/>
    <s v="Jeffrey Miles"/>
    <s v="M"/>
    <s v="10th"/>
    <x v="7"/>
    <n v="94"/>
    <n v="67"/>
  </r>
  <r>
    <n v="22030"/>
    <s v="Sydney Kim"/>
    <s v="F"/>
    <s v="9th"/>
    <x v="7"/>
    <n v="64"/>
    <n v="79"/>
  </r>
  <r>
    <n v="22031"/>
    <s v="Mathew Tucker"/>
    <s v="M"/>
    <s v="12th"/>
    <x v="7"/>
    <n v="94"/>
    <n v="68"/>
  </r>
  <r>
    <n v="22032"/>
    <s v="Aaron Payne"/>
    <s v="M"/>
    <s v="11th"/>
    <x v="7"/>
    <n v="94"/>
    <n v="60"/>
  </r>
  <r>
    <n v="22033"/>
    <s v="Thomas Hines"/>
    <s v="M"/>
    <s v="9th"/>
    <x v="7"/>
    <n v="94"/>
    <n v="79"/>
  </r>
  <r>
    <n v="22034"/>
    <s v="Jonathan Martinez"/>
    <s v="M"/>
    <s v="10th"/>
    <x v="7"/>
    <n v="94"/>
    <n v="79"/>
  </r>
  <r>
    <n v="22035"/>
    <s v="Jose Delgado"/>
    <s v="M"/>
    <s v="11th"/>
    <x v="7"/>
    <n v="94"/>
    <n v="79"/>
  </r>
  <r>
    <n v="22036"/>
    <s v="Michael Foley"/>
    <s v="M"/>
    <s v="9th"/>
    <x v="7"/>
    <n v="94"/>
    <n v="79"/>
  </r>
  <r>
    <n v="22037"/>
    <s v="Christian Gibbs"/>
    <s v="M"/>
    <s v="12th"/>
    <x v="7"/>
    <n v="94"/>
    <n v="79"/>
  </r>
  <r>
    <n v="22038"/>
    <s v="Lawrence Mitchell"/>
    <s v="M"/>
    <s v="10th"/>
    <x v="7"/>
    <n v="94"/>
    <n v="79"/>
  </r>
  <r>
    <n v="22039"/>
    <s v="Wesley Wagner"/>
    <s v="M"/>
    <s v="11th"/>
    <x v="7"/>
    <n v="66"/>
    <n v="79"/>
  </r>
  <r>
    <n v="22040"/>
    <s v="Raymond Nguyen"/>
    <s v="M"/>
    <s v="11th"/>
    <x v="7"/>
    <n v="94"/>
    <n v="79"/>
  </r>
  <r>
    <n v="22041"/>
    <s v="Robert Wise"/>
    <s v="M"/>
    <s v="10th"/>
    <x v="7"/>
    <n v="94"/>
    <n v="79"/>
  </r>
  <r>
    <n v="22042"/>
    <s v="Michael Maxwell"/>
    <s v="M"/>
    <s v="10th"/>
    <x v="7"/>
    <n v="94"/>
    <n v="64"/>
  </r>
  <r>
    <n v="22043"/>
    <s v="Alejandro Porter"/>
    <s v="M"/>
    <s v="11th"/>
    <x v="7"/>
    <n v="94"/>
    <n v="79"/>
  </r>
  <r>
    <n v="22044"/>
    <s v="Laura Barnes"/>
    <s v="F"/>
    <s v="10th"/>
    <x v="7"/>
    <n v="94"/>
    <n v="79"/>
  </r>
  <r>
    <n v="22045"/>
    <s v="Daniel Hall"/>
    <s v="M"/>
    <s v="12th"/>
    <x v="7"/>
    <n v="94"/>
    <n v="68"/>
  </r>
  <r>
    <n v="22046"/>
    <s v="Jeremy Singh"/>
    <s v="M"/>
    <s v="10th"/>
    <x v="7"/>
    <n v="94"/>
    <n v="79"/>
  </r>
  <r>
    <n v="22047"/>
    <s v="Justin Miller"/>
    <s v="M"/>
    <s v="11th"/>
    <x v="7"/>
    <n v="94"/>
    <n v="79"/>
  </r>
  <r>
    <n v="22048"/>
    <s v="Anthony Wade"/>
    <s v="M"/>
    <s v="9th"/>
    <x v="7"/>
    <n v="94"/>
    <n v="55"/>
  </r>
  <r>
    <n v="22049"/>
    <s v="Eric Chavez"/>
    <s v="M"/>
    <s v="11th"/>
    <x v="7"/>
    <n v="94"/>
    <n v="79"/>
  </r>
  <r>
    <n v="22050"/>
    <s v="Robert Perez"/>
    <s v="M"/>
    <s v="9th"/>
    <x v="7"/>
    <n v="94"/>
    <n v="79"/>
  </r>
  <r>
    <n v="22051"/>
    <s v="Charles Owen"/>
    <s v="M"/>
    <s v="12th"/>
    <x v="7"/>
    <n v="94"/>
    <n v="79"/>
  </r>
  <r>
    <n v="22052"/>
    <s v="Wendy Finley"/>
    <s v="F"/>
    <s v="9th"/>
    <x v="7"/>
    <n v="94"/>
    <n v="79"/>
  </r>
  <r>
    <n v="22053"/>
    <s v="Christopher Williams"/>
    <s v="M"/>
    <s v="11th"/>
    <x v="7"/>
    <n v="94"/>
    <n v="79"/>
  </r>
  <r>
    <n v="22054"/>
    <s v="Derek Allen"/>
    <s v="M"/>
    <s v="12th"/>
    <x v="7"/>
    <n v="94"/>
    <n v="79"/>
  </r>
  <r>
    <n v="22055"/>
    <s v="David Scott"/>
    <s v="M"/>
    <s v="12th"/>
    <x v="7"/>
    <n v="94"/>
    <n v="61"/>
  </r>
  <r>
    <n v="22056"/>
    <s v="Morgan Gonzalez"/>
    <s v="F"/>
    <s v="12th"/>
    <x v="7"/>
    <n v="94"/>
    <n v="79"/>
  </r>
  <r>
    <n v="22057"/>
    <s v="Charles Ritter"/>
    <s v="M"/>
    <s v="11th"/>
    <x v="7"/>
    <n v="94"/>
    <n v="79"/>
  </r>
  <r>
    <n v="22058"/>
    <s v="Sabrina Rasmussen"/>
    <s v="F"/>
    <s v="9th"/>
    <x v="7"/>
    <n v="94"/>
    <n v="79"/>
  </r>
  <r>
    <n v="22059"/>
    <s v="Jason Hunter"/>
    <s v="M"/>
    <s v="10th"/>
    <x v="7"/>
    <n v="94"/>
    <n v="79"/>
  </r>
  <r>
    <n v="22060"/>
    <s v="Billy Franco PhD"/>
    <s v="M"/>
    <s v="9th"/>
    <x v="7"/>
    <n v="94"/>
    <n v="79"/>
  </r>
  <r>
    <n v="22061"/>
    <s v="Matthew Cannon"/>
    <s v="M"/>
    <s v="11th"/>
    <x v="7"/>
    <n v="94"/>
    <n v="79"/>
  </r>
  <r>
    <n v="22062"/>
    <s v="Hannah Barnett"/>
    <s v="F"/>
    <s v="11th"/>
    <x v="7"/>
    <n v="94"/>
    <n v="63"/>
  </r>
  <r>
    <n v="22063"/>
    <s v="Mr. Jeremiah Rogers"/>
    <s v="M"/>
    <s v="10th"/>
    <x v="7"/>
    <n v="63"/>
    <n v="64"/>
  </r>
  <r>
    <n v="22064"/>
    <s v="Mr. Donald Vang"/>
    <s v="M"/>
    <s v="12th"/>
    <x v="7"/>
    <n v="94"/>
    <n v="79"/>
  </r>
  <r>
    <n v="22065"/>
    <s v="Jason Fleming"/>
    <s v="M"/>
    <s v="9th"/>
    <x v="7"/>
    <n v="94"/>
    <n v="79"/>
  </r>
  <r>
    <n v="22066"/>
    <s v="Kelly Oconnor"/>
    <s v="F"/>
    <s v="11th"/>
    <x v="7"/>
    <n v="94"/>
    <n v="79"/>
  </r>
  <r>
    <n v="22067"/>
    <s v="Anna Berg"/>
    <s v="F"/>
    <s v="11th"/>
    <x v="7"/>
    <n v="94"/>
    <n v="79"/>
  </r>
  <r>
    <n v="22068"/>
    <s v="Pamela Townsend"/>
    <s v="F"/>
    <s v="11th"/>
    <x v="7"/>
    <n v="94"/>
    <n v="64"/>
  </r>
  <r>
    <n v="22069"/>
    <s v="Maxwell Leonard"/>
    <s v="M"/>
    <s v="9th"/>
    <x v="7"/>
    <n v="65"/>
    <n v="79"/>
  </r>
  <r>
    <n v="22070"/>
    <s v="John Ortiz"/>
    <s v="M"/>
    <s v="11th"/>
    <x v="7"/>
    <n v="94"/>
    <n v="79"/>
  </r>
  <r>
    <n v="22071"/>
    <s v="Jonathan Cooper"/>
    <s v="M"/>
    <s v="9th"/>
    <x v="7"/>
    <n v="94"/>
    <n v="64"/>
  </r>
  <r>
    <n v="22072"/>
    <s v="Cassandra Coleman"/>
    <s v="F"/>
    <s v="10th"/>
    <x v="7"/>
    <n v="94"/>
    <n v="79"/>
  </r>
  <r>
    <n v="22073"/>
    <s v="David Rowe"/>
    <s v="M"/>
    <s v="10th"/>
    <x v="7"/>
    <n v="94"/>
    <n v="64"/>
  </r>
  <r>
    <n v="22074"/>
    <s v="Jason Molina"/>
    <s v="M"/>
    <s v="12th"/>
    <x v="7"/>
    <n v="94"/>
    <n v="62"/>
  </r>
  <r>
    <n v="22075"/>
    <s v="Randy Blake"/>
    <s v="M"/>
    <s v="9th"/>
    <x v="7"/>
    <n v="94"/>
    <n v="79"/>
  </r>
  <r>
    <n v="22076"/>
    <s v="Matthew Mills"/>
    <s v="M"/>
    <s v="9th"/>
    <x v="7"/>
    <n v="94"/>
    <n v="69"/>
  </r>
  <r>
    <n v="22077"/>
    <s v="Vincent Mccoy"/>
    <s v="M"/>
    <s v="11th"/>
    <x v="7"/>
    <n v="94"/>
    <n v="79"/>
  </r>
  <r>
    <n v="22078"/>
    <s v="Tracy Espinoza"/>
    <s v="M"/>
    <s v="9th"/>
    <x v="7"/>
    <n v="94"/>
    <n v="79"/>
  </r>
  <r>
    <n v="22079"/>
    <s v="Brandy Keller"/>
    <s v="F"/>
    <s v="9th"/>
    <x v="7"/>
    <n v="69"/>
    <n v="79"/>
  </r>
  <r>
    <n v="22080"/>
    <s v="Anita Scott"/>
    <s v="F"/>
    <s v="9th"/>
    <x v="7"/>
    <n v="64"/>
    <n v="79"/>
  </r>
  <r>
    <n v="22081"/>
    <s v="Gabrielle Garrett"/>
    <s v="F"/>
    <s v="11th"/>
    <x v="7"/>
    <n v="66"/>
    <n v="79"/>
  </r>
  <r>
    <n v="22082"/>
    <s v="Denise Terrell"/>
    <s v="F"/>
    <s v="10th"/>
    <x v="7"/>
    <n v="94"/>
    <n v="63"/>
  </r>
  <r>
    <n v="22083"/>
    <s v="Amber Clark"/>
    <s v="F"/>
    <s v="11th"/>
    <x v="7"/>
    <n v="94"/>
    <n v="65"/>
  </r>
  <r>
    <n v="22084"/>
    <s v="Ruth Vargas"/>
    <s v="F"/>
    <s v="11th"/>
    <x v="7"/>
    <n v="66"/>
    <n v="79"/>
  </r>
  <r>
    <n v="22085"/>
    <s v="Curtis Moore"/>
    <s v="M"/>
    <s v="10th"/>
    <x v="7"/>
    <n v="94"/>
    <n v="79"/>
  </r>
  <r>
    <n v="22086"/>
    <s v="Diana Bradley"/>
    <s v="F"/>
    <s v="9th"/>
    <x v="7"/>
    <n v="94"/>
    <n v="79"/>
  </r>
  <r>
    <n v="22087"/>
    <s v="John Gonzalez"/>
    <s v="M"/>
    <s v="9th"/>
    <x v="7"/>
    <n v="94"/>
    <n v="79"/>
  </r>
  <r>
    <n v="22088"/>
    <s v="Allen Baxter"/>
    <s v="M"/>
    <s v="10th"/>
    <x v="7"/>
    <n v="94"/>
    <n v="59"/>
  </r>
  <r>
    <n v="22089"/>
    <s v="Jason Duke"/>
    <s v="M"/>
    <s v="11th"/>
    <x v="7"/>
    <n v="94"/>
    <n v="79"/>
  </r>
  <r>
    <n v="22090"/>
    <s v="Steven Palmer"/>
    <s v="M"/>
    <s v="10th"/>
    <x v="7"/>
    <n v="94"/>
    <n v="79"/>
  </r>
  <r>
    <n v="22091"/>
    <s v="Jason Perry"/>
    <s v="M"/>
    <s v="10th"/>
    <x v="7"/>
    <n v="94"/>
    <n v="79"/>
  </r>
  <r>
    <n v="22092"/>
    <s v="Jimmy Padilla"/>
    <s v="M"/>
    <s v="11th"/>
    <x v="7"/>
    <n v="94"/>
    <n v="79"/>
  </r>
  <r>
    <n v="22093"/>
    <s v="Randy Garrett"/>
    <s v="M"/>
    <s v="11th"/>
    <x v="7"/>
    <n v="94"/>
    <n v="55"/>
  </r>
  <r>
    <n v="22094"/>
    <s v="Beth Martin"/>
    <s v="F"/>
    <s v="12th"/>
    <x v="7"/>
    <n v="94"/>
    <n v="79"/>
  </r>
  <r>
    <n v="22095"/>
    <s v="Angela Simpson"/>
    <s v="F"/>
    <s v="9th"/>
    <x v="7"/>
    <n v="94"/>
    <n v="79"/>
  </r>
  <r>
    <n v="22096"/>
    <s v="Hannah Hicks"/>
    <s v="F"/>
    <s v="9th"/>
    <x v="7"/>
    <n v="63"/>
    <n v="58"/>
  </r>
  <r>
    <n v="22097"/>
    <s v="Cody Wilcox"/>
    <s v="M"/>
    <s v="9th"/>
    <x v="7"/>
    <n v="64"/>
    <n v="79"/>
  </r>
  <r>
    <n v="22098"/>
    <s v="Albert Romero"/>
    <s v="M"/>
    <s v="12th"/>
    <x v="7"/>
    <n v="94"/>
    <n v="79"/>
  </r>
  <r>
    <n v="22099"/>
    <s v="Andrew Boyd"/>
    <s v="M"/>
    <s v="10th"/>
    <x v="7"/>
    <n v="94"/>
    <n v="59"/>
  </r>
  <r>
    <n v="22100"/>
    <s v="Shane Davis"/>
    <s v="M"/>
    <s v="9th"/>
    <x v="7"/>
    <n v="94"/>
    <n v="65"/>
  </r>
  <r>
    <n v="22101"/>
    <s v="Jacqueline Chandler"/>
    <s v="F"/>
    <s v="10th"/>
    <x v="7"/>
    <n v="94"/>
    <n v="79"/>
  </r>
  <r>
    <n v="22102"/>
    <s v="Sandra Perez"/>
    <s v="F"/>
    <s v="12th"/>
    <x v="7"/>
    <n v="94"/>
    <n v="79"/>
  </r>
  <r>
    <n v="22103"/>
    <s v="Thomas Walls"/>
    <s v="M"/>
    <s v="9th"/>
    <x v="7"/>
    <n v="94"/>
    <n v="79"/>
  </r>
  <r>
    <n v="22104"/>
    <s v="Sarah Williams"/>
    <s v="F"/>
    <s v="11th"/>
    <x v="7"/>
    <n v="94"/>
    <n v="79"/>
  </r>
  <r>
    <n v="22105"/>
    <s v="Dr. Alexander Chang PhD"/>
    <s v="M"/>
    <s v="9th"/>
    <x v="7"/>
    <n v="94"/>
    <n v="57"/>
  </r>
  <r>
    <n v="22106"/>
    <s v="Justin Richard"/>
    <s v="M"/>
    <s v="12th"/>
    <x v="7"/>
    <n v="94"/>
    <n v="79"/>
  </r>
  <r>
    <n v="22107"/>
    <s v="Cassandra Franklin"/>
    <s v="F"/>
    <s v="11th"/>
    <x v="7"/>
    <n v="64"/>
    <n v="68"/>
  </r>
  <r>
    <n v="22108"/>
    <s v="Francisco Shelton"/>
    <s v="M"/>
    <s v="10th"/>
    <x v="7"/>
    <n v="63"/>
    <n v="79"/>
  </r>
  <r>
    <n v="22109"/>
    <s v="Mr. Robert Hendricks"/>
    <s v="M"/>
    <s v="9th"/>
    <x v="7"/>
    <n v="94"/>
    <n v="79"/>
  </r>
  <r>
    <n v="22110"/>
    <s v="Travis Walker"/>
    <s v="M"/>
    <s v="11th"/>
    <x v="7"/>
    <n v="94"/>
    <n v="79"/>
  </r>
  <r>
    <n v="22111"/>
    <s v="Donna Jones"/>
    <s v="F"/>
    <s v="10th"/>
    <x v="7"/>
    <n v="94"/>
    <n v="68"/>
  </r>
  <r>
    <n v="22112"/>
    <s v="Robert Beck"/>
    <s v="M"/>
    <s v="12th"/>
    <x v="7"/>
    <n v="94"/>
    <n v="79"/>
  </r>
  <r>
    <n v="22113"/>
    <s v="Kimberly Jones"/>
    <s v="F"/>
    <s v="9th"/>
    <x v="7"/>
    <n v="94"/>
    <n v="68"/>
  </r>
  <r>
    <n v="22114"/>
    <s v="Jordan Gomez"/>
    <s v="F"/>
    <s v="10th"/>
    <x v="7"/>
    <n v="94"/>
    <n v="79"/>
  </r>
  <r>
    <n v="22115"/>
    <s v="James Lopez"/>
    <s v="M"/>
    <s v="10th"/>
    <x v="7"/>
    <n v="94"/>
    <n v="68"/>
  </r>
  <r>
    <n v="22116"/>
    <s v="Matthew Boyd"/>
    <s v="M"/>
    <s v="10th"/>
    <x v="7"/>
    <n v="94"/>
    <n v="79"/>
  </r>
  <r>
    <n v="22117"/>
    <s v="Michael Clark"/>
    <s v="M"/>
    <s v="12th"/>
    <x v="7"/>
    <n v="94"/>
    <n v="55"/>
  </r>
  <r>
    <n v="22118"/>
    <s v="Michele Moore"/>
    <s v="F"/>
    <s v="9th"/>
    <x v="7"/>
    <n v="94"/>
    <n v="79"/>
  </r>
  <r>
    <n v="22119"/>
    <s v="Laura Miller"/>
    <s v="F"/>
    <s v="9th"/>
    <x v="7"/>
    <n v="63"/>
    <n v="79"/>
  </r>
  <r>
    <n v="22120"/>
    <s v="Kristen Aguirre"/>
    <s v="F"/>
    <s v="10th"/>
    <x v="7"/>
    <n v="94"/>
    <n v="79"/>
  </r>
  <r>
    <n v="22121"/>
    <s v="Kristy Miller"/>
    <s v="F"/>
    <s v="10th"/>
    <x v="7"/>
    <n v="94"/>
    <n v="79"/>
  </r>
  <r>
    <n v="22122"/>
    <s v="Evan Brown"/>
    <s v="M"/>
    <s v="10th"/>
    <x v="7"/>
    <n v="64"/>
    <n v="59"/>
  </r>
  <r>
    <n v="22123"/>
    <s v="Sara Bradford"/>
    <s v="F"/>
    <s v="11th"/>
    <x v="7"/>
    <n v="68"/>
    <n v="79"/>
  </r>
  <r>
    <n v="22124"/>
    <s v="Mike Taylor"/>
    <s v="M"/>
    <s v="10th"/>
    <x v="7"/>
    <n v="64"/>
    <n v="79"/>
  </r>
  <r>
    <n v="22125"/>
    <s v="Christine Benson"/>
    <s v="F"/>
    <s v="10th"/>
    <x v="7"/>
    <n v="94"/>
    <n v="79"/>
  </r>
  <r>
    <n v="22126"/>
    <s v="Jennifer Gonzalez"/>
    <s v="F"/>
    <s v="9th"/>
    <x v="7"/>
    <n v="94"/>
    <n v="79"/>
  </r>
  <r>
    <n v="22127"/>
    <s v="Vanessa Garcia"/>
    <s v="F"/>
    <s v="9th"/>
    <x v="7"/>
    <n v="94"/>
    <n v="79"/>
  </r>
  <r>
    <n v="22128"/>
    <s v="Dana Barry"/>
    <s v="F"/>
    <s v="11th"/>
    <x v="7"/>
    <n v="94"/>
    <n v="79"/>
  </r>
  <r>
    <n v="22129"/>
    <s v="Gerald Kim"/>
    <s v="M"/>
    <s v="9th"/>
    <x v="7"/>
    <n v="94"/>
    <n v="79"/>
  </r>
  <r>
    <n v="22130"/>
    <s v="Wendy Shepard"/>
    <s v="F"/>
    <s v="9th"/>
    <x v="7"/>
    <n v="94"/>
    <n v="79"/>
  </r>
  <r>
    <n v="22131"/>
    <s v="Erin Garrett"/>
    <s v="F"/>
    <s v="10th"/>
    <x v="7"/>
    <n v="65"/>
    <n v="79"/>
  </r>
  <r>
    <n v="22132"/>
    <s v="Ernest Lewis"/>
    <s v="M"/>
    <s v="12th"/>
    <x v="7"/>
    <n v="94"/>
    <n v="79"/>
  </r>
  <r>
    <n v="22133"/>
    <s v="Amanda Nielsen"/>
    <s v="F"/>
    <s v="11th"/>
    <x v="7"/>
    <n v="94"/>
    <n v="69"/>
  </r>
  <r>
    <n v="22134"/>
    <s v="Terry Bender"/>
    <s v="M"/>
    <s v="10th"/>
    <x v="7"/>
    <n v="94"/>
    <n v="61"/>
  </r>
  <r>
    <n v="22135"/>
    <s v="Anna Cooper"/>
    <s v="F"/>
    <s v="10th"/>
    <x v="7"/>
    <n v="65"/>
    <n v="79"/>
  </r>
  <r>
    <n v="22136"/>
    <s v="Harold Peterson"/>
    <s v="M"/>
    <s v="9th"/>
    <x v="7"/>
    <n v="94"/>
    <n v="61"/>
  </r>
  <r>
    <n v="22137"/>
    <s v="Eddie Williams"/>
    <s v="M"/>
    <s v="9th"/>
    <x v="7"/>
    <n v="94"/>
    <n v="79"/>
  </r>
  <r>
    <n v="22138"/>
    <s v="Jessica Ellis"/>
    <s v="F"/>
    <s v="12th"/>
    <x v="7"/>
    <n v="94"/>
    <n v="79"/>
  </r>
  <r>
    <n v="22139"/>
    <s v="Joseph Montgomery"/>
    <s v="M"/>
    <s v="11th"/>
    <x v="7"/>
    <n v="94"/>
    <n v="79"/>
  </r>
  <r>
    <n v="22140"/>
    <s v="Marc Palmer"/>
    <s v="M"/>
    <s v="10th"/>
    <x v="7"/>
    <n v="94"/>
    <n v="79"/>
  </r>
  <r>
    <n v="22141"/>
    <s v="Sarah Rodriguez"/>
    <s v="F"/>
    <s v="11th"/>
    <x v="7"/>
    <n v="94"/>
    <n v="65"/>
  </r>
  <r>
    <n v="22142"/>
    <s v="Shawn Obrien"/>
    <s v="M"/>
    <s v="9th"/>
    <x v="7"/>
    <n v="94"/>
    <n v="79"/>
  </r>
  <r>
    <n v="22143"/>
    <s v="Robert Haney"/>
    <s v="M"/>
    <s v="9th"/>
    <x v="7"/>
    <n v="94"/>
    <n v="79"/>
  </r>
  <r>
    <n v="22144"/>
    <s v="Kathryn Gonzales"/>
    <s v="F"/>
    <s v="9th"/>
    <x v="7"/>
    <n v="94"/>
    <n v="79"/>
  </r>
  <r>
    <n v="22145"/>
    <s v="Amy Rice"/>
    <s v="F"/>
    <s v="9th"/>
    <x v="7"/>
    <n v="63"/>
    <n v="79"/>
  </r>
  <r>
    <n v="22146"/>
    <s v="Hannah Bruce"/>
    <s v="F"/>
    <s v="9th"/>
    <x v="7"/>
    <n v="94"/>
    <n v="79"/>
  </r>
  <r>
    <n v="22147"/>
    <s v="Charlotte Lopez"/>
    <s v="F"/>
    <s v="12th"/>
    <x v="7"/>
    <n v="94"/>
    <n v="57"/>
  </r>
  <r>
    <n v="22148"/>
    <s v="Michele Terry"/>
    <s v="F"/>
    <s v="9th"/>
    <x v="7"/>
    <n v="94"/>
    <n v="79"/>
  </r>
  <r>
    <n v="22149"/>
    <s v="Krystal Freeman"/>
    <s v="F"/>
    <s v="10th"/>
    <x v="7"/>
    <n v="94"/>
    <n v="79"/>
  </r>
  <r>
    <n v="22150"/>
    <s v="Todd Mckee"/>
    <s v="M"/>
    <s v="10th"/>
    <x v="7"/>
    <n v="94"/>
    <n v="65"/>
  </r>
  <r>
    <n v="22151"/>
    <s v="James Bowman"/>
    <s v="M"/>
    <s v="10th"/>
    <x v="7"/>
    <n v="94"/>
    <n v="79"/>
  </r>
  <r>
    <n v="22152"/>
    <s v="Jennifer Johnson"/>
    <s v="F"/>
    <s v="9th"/>
    <x v="7"/>
    <n v="94"/>
    <n v="79"/>
  </r>
  <r>
    <n v="22153"/>
    <s v="Lucas Coleman"/>
    <s v="M"/>
    <s v="11th"/>
    <x v="7"/>
    <n v="94"/>
    <n v="64"/>
  </r>
  <r>
    <n v="22154"/>
    <s v="Andrew Scott"/>
    <s v="M"/>
    <s v="11th"/>
    <x v="7"/>
    <n v="94"/>
    <n v="61"/>
  </r>
  <r>
    <n v="22155"/>
    <s v="Kristy Snyder"/>
    <s v="F"/>
    <s v="12th"/>
    <x v="7"/>
    <n v="94"/>
    <n v="79"/>
  </r>
  <r>
    <n v="22156"/>
    <s v="Warren Gray"/>
    <s v="M"/>
    <s v="11th"/>
    <x v="7"/>
    <n v="64"/>
    <n v="79"/>
  </r>
  <r>
    <n v="22157"/>
    <s v="Edward Allen"/>
    <s v="M"/>
    <s v="11th"/>
    <x v="7"/>
    <n v="94"/>
    <n v="79"/>
  </r>
  <r>
    <n v="22158"/>
    <s v="Robert Hess"/>
    <s v="M"/>
    <s v="10th"/>
    <x v="7"/>
    <n v="94"/>
    <n v="79"/>
  </r>
  <r>
    <n v="22159"/>
    <s v="Tanner Francis"/>
    <s v="M"/>
    <s v="10th"/>
    <x v="7"/>
    <n v="94"/>
    <n v="79"/>
  </r>
  <r>
    <n v="22160"/>
    <s v="David Wright"/>
    <s v="M"/>
    <s v="9th"/>
    <x v="7"/>
    <n v="94"/>
    <n v="79"/>
  </r>
  <r>
    <n v="22161"/>
    <s v="Sarah Robbins"/>
    <s v="F"/>
    <s v="11th"/>
    <x v="7"/>
    <n v="94"/>
    <n v="57"/>
  </r>
  <r>
    <n v="22162"/>
    <s v="Dr. Bryan Kim"/>
    <s v="M"/>
    <s v="10th"/>
    <x v="7"/>
    <n v="94"/>
    <n v="68"/>
  </r>
  <r>
    <n v="22163"/>
    <s v="Jeffery Banks"/>
    <s v="M"/>
    <s v="10th"/>
    <x v="7"/>
    <n v="64"/>
    <n v="79"/>
  </r>
  <r>
    <n v="22164"/>
    <s v="Carlos Smith"/>
    <s v="M"/>
    <s v="9th"/>
    <x v="7"/>
    <n v="94"/>
    <n v="79"/>
  </r>
  <r>
    <n v="22165"/>
    <s v="Glenn Bates"/>
    <s v="M"/>
    <s v="11th"/>
    <x v="7"/>
    <n v="64"/>
    <n v="60"/>
  </r>
  <r>
    <n v="22166"/>
    <s v="Jennifer Pratt"/>
    <s v="F"/>
    <s v="10th"/>
    <x v="7"/>
    <n v="94"/>
    <n v="79"/>
  </r>
  <r>
    <n v="22167"/>
    <s v="Ernest Wong"/>
    <s v="M"/>
    <s v="9th"/>
    <x v="7"/>
    <n v="94"/>
    <n v="60"/>
  </r>
  <r>
    <n v="22168"/>
    <s v="Timothy Moss"/>
    <s v="M"/>
    <s v="12th"/>
    <x v="7"/>
    <n v="94"/>
    <n v="79"/>
  </r>
  <r>
    <n v="22169"/>
    <s v="Emily Cline"/>
    <s v="F"/>
    <s v="10th"/>
    <x v="7"/>
    <n v="94"/>
    <n v="79"/>
  </r>
  <r>
    <n v="22170"/>
    <s v="Anna Allen"/>
    <s v="F"/>
    <s v="12th"/>
    <x v="7"/>
    <n v="94"/>
    <n v="61"/>
  </r>
  <r>
    <n v="22171"/>
    <s v="Derrick Chen"/>
    <s v="M"/>
    <s v="12th"/>
    <x v="7"/>
    <n v="94"/>
    <n v="79"/>
  </r>
  <r>
    <n v="22172"/>
    <s v="Lindsay Armstrong"/>
    <s v="F"/>
    <s v="11th"/>
    <x v="7"/>
    <n v="64"/>
    <n v="79"/>
  </r>
  <r>
    <n v="22173"/>
    <s v="Christian King"/>
    <s v="M"/>
    <s v="11th"/>
    <x v="7"/>
    <n v="94"/>
    <n v="79"/>
  </r>
  <r>
    <n v="22174"/>
    <s v="Ashley Daugherty"/>
    <s v="F"/>
    <s v="12th"/>
    <x v="7"/>
    <n v="94"/>
    <n v="56"/>
  </r>
  <r>
    <n v="22175"/>
    <s v="Robert Gonzalez"/>
    <s v="M"/>
    <s v="11th"/>
    <x v="7"/>
    <n v="67"/>
    <n v="55"/>
  </r>
  <r>
    <n v="22176"/>
    <s v="Patrick Blair"/>
    <s v="M"/>
    <s v="12th"/>
    <x v="7"/>
    <n v="94"/>
    <n v="56"/>
  </r>
  <r>
    <n v="22177"/>
    <s v="William Potts"/>
    <s v="M"/>
    <s v="9th"/>
    <x v="7"/>
    <n v="94"/>
    <n v="68"/>
  </r>
  <r>
    <n v="22178"/>
    <s v="Andrew Rice"/>
    <s v="M"/>
    <s v="10th"/>
    <x v="7"/>
    <n v="94"/>
    <n v="61"/>
  </r>
  <r>
    <n v="22179"/>
    <s v="Mark Jefferson"/>
    <s v="M"/>
    <s v="9th"/>
    <x v="7"/>
    <n v="94"/>
    <n v="79"/>
  </r>
  <r>
    <n v="22180"/>
    <s v="Lawrence Rogers"/>
    <s v="M"/>
    <s v="10th"/>
    <x v="7"/>
    <n v="94"/>
    <n v="79"/>
  </r>
  <r>
    <n v="22181"/>
    <s v="Alexis Chang"/>
    <s v="F"/>
    <s v="10th"/>
    <x v="7"/>
    <n v="94"/>
    <n v="79"/>
  </r>
  <r>
    <n v="22182"/>
    <s v="Michael Alvarez"/>
    <s v="M"/>
    <s v="11th"/>
    <x v="7"/>
    <n v="94"/>
    <n v="79"/>
  </r>
  <r>
    <n v="22183"/>
    <s v="Mrs. Cynthia Lopez"/>
    <s v="F"/>
    <s v="12th"/>
    <x v="7"/>
    <n v="65"/>
    <n v="79"/>
  </r>
  <r>
    <n v="22184"/>
    <s v="Mitchell Robinson"/>
    <s v="M"/>
    <s v="11th"/>
    <x v="7"/>
    <n v="94"/>
    <n v="79"/>
  </r>
  <r>
    <n v="22185"/>
    <s v="Nicole Rollins"/>
    <s v="F"/>
    <s v="9th"/>
    <x v="7"/>
    <n v="94"/>
    <n v="58"/>
  </r>
  <r>
    <n v="22186"/>
    <s v="Kristin Schroeder"/>
    <s v="F"/>
    <s v="11th"/>
    <x v="7"/>
    <n v="94"/>
    <n v="79"/>
  </r>
  <r>
    <n v="22187"/>
    <s v="Cathy Jenkins"/>
    <s v="F"/>
    <s v="11th"/>
    <x v="7"/>
    <n v="94"/>
    <n v="59"/>
  </r>
  <r>
    <n v="22188"/>
    <s v="Jodi Wilson"/>
    <s v="F"/>
    <s v="11th"/>
    <x v="7"/>
    <n v="94"/>
    <n v="60"/>
  </r>
  <r>
    <n v="22189"/>
    <s v="Haley Bishop"/>
    <s v="F"/>
    <s v="12th"/>
    <x v="7"/>
    <n v="94"/>
    <n v="65"/>
  </r>
  <r>
    <n v="22190"/>
    <s v="Dr. Laura Thompson"/>
    <s v="F"/>
    <s v="10th"/>
    <x v="7"/>
    <n v="94"/>
    <n v="79"/>
  </r>
  <r>
    <n v="22191"/>
    <s v="John Quinn"/>
    <s v="M"/>
    <s v="9th"/>
    <x v="7"/>
    <n v="94"/>
    <n v="79"/>
  </r>
  <r>
    <n v="22192"/>
    <s v="Amanda Hughes"/>
    <s v="F"/>
    <s v="12th"/>
    <x v="7"/>
    <n v="94"/>
    <n v="79"/>
  </r>
  <r>
    <n v="22193"/>
    <s v="Andrew Reid"/>
    <s v="M"/>
    <s v="9th"/>
    <x v="7"/>
    <n v="94"/>
    <n v="56"/>
  </r>
  <r>
    <n v="22194"/>
    <s v="Kristen King"/>
    <s v="F"/>
    <s v="9th"/>
    <x v="7"/>
    <n v="94"/>
    <n v="79"/>
  </r>
  <r>
    <n v="22195"/>
    <s v="Matthew Wilson"/>
    <s v="M"/>
    <s v="9th"/>
    <x v="7"/>
    <n v="64"/>
    <n v="79"/>
  </r>
  <r>
    <n v="22196"/>
    <s v="Donna Brewer"/>
    <s v="F"/>
    <s v="12th"/>
    <x v="7"/>
    <n v="94"/>
    <n v="79"/>
  </r>
  <r>
    <n v="22197"/>
    <s v="Arthur Lee"/>
    <s v="M"/>
    <s v="9th"/>
    <x v="7"/>
    <n v="94"/>
    <n v="79"/>
  </r>
  <r>
    <n v="22198"/>
    <s v="Lori Williams"/>
    <s v="F"/>
    <s v="9th"/>
    <x v="7"/>
    <n v="94"/>
    <n v="56"/>
  </r>
  <r>
    <n v="22199"/>
    <s v="Monica Wyatt"/>
    <s v="F"/>
    <s v="12th"/>
    <x v="7"/>
    <n v="94"/>
    <n v="79"/>
  </r>
  <r>
    <n v="22200"/>
    <s v="Jessica Richard"/>
    <s v="F"/>
    <s v="11th"/>
    <x v="7"/>
    <n v="94"/>
    <n v="56"/>
  </r>
  <r>
    <n v="22201"/>
    <s v="Daniel Garcia"/>
    <s v="M"/>
    <s v="9th"/>
    <x v="7"/>
    <n v="94"/>
    <n v="69"/>
  </r>
  <r>
    <n v="22202"/>
    <s v="Alexis Collins"/>
    <s v="M"/>
    <s v="12th"/>
    <x v="7"/>
    <n v="94"/>
    <n v="62"/>
  </r>
  <r>
    <n v="22203"/>
    <s v="Ms. Stephanie Schwartz DDS"/>
    <s v="F"/>
    <s v="9th"/>
    <x v="7"/>
    <n v="94"/>
    <n v="79"/>
  </r>
  <r>
    <n v="22204"/>
    <s v="Loretta Perez"/>
    <s v="F"/>
    <s v="9th"/>
    <x v="7"/>
    <n v="94"/>
    <n v="79"/>
  </r>
  <r>
    <n v="22205"/>
    <s v="Ronald Douglas"/>
    <s v="M"/>
    <s v="11th"/>
    <x v="7"/>
    <n v="94"/>
    <n v="79"/>
  </r>
  <r>
    <n v="22206"/>
    <s v="Michael Pennington"/>
    <s v="M"/>
    <s v="10th"/>
    <x v="7"/>
    <n v="64"/>
    <n v="79"/>
  </r>
  <r>
    <n v="22207"/>
    <s v="Lori Weaver"/>
    <s v="F"/>
    <s v="12th"/>
    <x v="7"/>
    <n v="64"/>
    <n v="79"/>
  </r>
  <r>
    <n v="22208"/>
    <s v="Maria Marquez"/>
    <s v="F"/>
    <s v="10th"/>
    <x v="7"/>
    <n v="94"/>
    <n v="79"/>
  </r>
  <r>
    <n v="22209"/>
    <s v="Randall Banks"/>
    <s v="M"/>
    <s v="9th"/>
    <x v="7"/>
    <n v="94"/>
    <n v="68"/>
  </r>
  <r>
    <n v="22210"/>
    <s v="Matthew Harris"/>
    <s v="M"/>
    <s v="10th"/>
    <x v="7"/>
    <n v="94"/>
    <n v="61"/>
  </r>
  <r>
    <n v="22211"/>
    <s v="Alicia Martin"/>
    <s v="F"/>
    <s v="10th"/>
    <x v="7"/>
    <n v="94"/>
    <n v="79"/>
  </r>
  <r>
    <n v="22212"/>
    <s v="Daniel Porter"/>
    <s v="M"/>
    <s v="12th"/>
    <x v="7"/>
    <n v="94"/>
    <n v="79"/>
  </r>
  <r>
    <n v="22213"/>
    <s v="Anna Austin"/>
    <s v="F"/>
    <s v="10th"/>
    <x v="7"/>
    <n v="94"/>
    <n v="79"/>
  </r>
  <r>
    <n v="22214"/>
    <s v="Adrian Davis"/>
    <s v="M"/>
    <s v="9th"/>
    <x v="7"/>
    <n v="94"/>
    <n v="79"/>
  </r>
  <r>
    <n v="22215"/>
    <s v="William Fisher"/>
    <s v="M"/>
    <s v="11th"/>
    <x v="7"/>
    <n v="94"/>
    <n v="60"/>
  </r>
  <r>
    <n v="22216"/>
    <s v="Jamie Webb"/>
    <s v="F"/>
    <s v="12th"/>
    <x v="7"/>
    <n v="94"/>
    <n v="79"/>
  </r>
  <r>
    <n v="22217"/>
    <s v="Catherine Curtis"/>
    <s v="F"/>
    <s v="12th"/>
    <x v="7"/>
    <n v="94"/>
    <n v="60"/>
  </r>
  <r>
    <n v="22218"/>
    <s v="Chelsey Jones"/>
    <s v="F"/>
    <s v="11th"/>
    <x v="7"/>
    <n v="94"/>
    <n v="63"/>
  </r>
  <r>
    <n v="22219"/>
    <s v="Emily Curtis"/>
    <s v="F"/>
    <s v="11th"/>
    <x v="7"/>
    <n v="94"/>
    <n v="79"/>
  </r>
  <r>
    <n v="22220"/>
    <s v="Lisa Smith"/>
    <s v="F"/>
    <s v="12th"/>
    <x v="7"/>
    <n v="94"/>
    <n v="79"/>
  </r>
  <r>
    <n v="22221"/>
    <s v="Nichole Caldwell"/>
    <s v="F"/>
    <s v="10th"/>
    <x v="7"/>
    <n v="94"/>
    <n v="66"/>
  </r>
  <r>
    <n v="22222"/>
    <s v="Joshua Russell"/>
    <s v="M"/>
    <s v="12th"/>
    <x v="7"/>
    <n v="66"/>
    <n v="55"/>
  </r>
  <r>
    <n v="22223"/>
    <s v="Erica Carr"/>
    <s v="F"/>
    <s v="11th"/>
    <x v="7"/>
    <n v="94"/>
    <n v="79"/>
  </r>
  <r>
    <n v="22224"/>
    <s v="Debra Smith"/>
    <s v="F"/>
    <s v="9th"/>
    <x v="7"/>
    <n v="94"/>
    <n v="79"/>
  </r>
  <r>
    <n v="22225"/>
    <s v="David Gutierrez"/>
    <s v="M"/>
    <s v="10th"/>
    <x v="7"/>
    <n v="94"/>
    <n v="79"/>
  </r>
  <r>
    <n v="22226"/>
    <s v="Johnny Beard"/>
    <s v="M"/>
    <s v="10th"/>
    <x v="7"/>
    <n v="94"/>
    <n v="63"/>
  </r>
  <r>
    <n v="22227"/>
    <s v="Bryce Garcia"/>
    <s v="M"/>
    <s v="12th"/>
    <x v="7"/>
    <n v="94"/>
    <n v="79"/>
  </r>
  <r>
    <n v="22228"/>
    <s v="Melissa Manning"/>
    <s v="F"/>
    <s v="10th"/>
    <x v="7"/>
    <n v="94"/>
    <n v="79"/>
  </r>
  <r>
    <n v="22229"/>
    <s v="Rachel Owen"/>
    <s v="F"/>
    <s v="11th"/>
    <x v="7"/>
    <n v="94"/>
    <n v="79"/>
  </r>
  <r>
    <n v="22230"/>
    <s v="Linda Garcia"/>
    <s v="F"/>
    <s v="10th"/>
    <x v="7"/>
    <n v="94"/>
    <n v="79"/>
  </r>
  <r>
    <n v="22231"/>
    <s v="Mary Lawson"/>
    <s v="F"/>
    <s v="9th"/>
    <x v="7"/>
    <n v="94"/>
    <n v="59"/>
  </r>
  <r>
    <n v="22232"/>
    <s v="Whitney Estes"/>
    <s v="F"/>
    <s v="9th"/>
    <x v="7"/>
    <n v="94"/>
    <n v="79"/>
  </r>
  <r>
    <n v="22233"/>
    <s v="Morgan Allen"/>
    <s v="F"/>
    <s v="9th"/>
    <x v="7"/>
    <n v="94"/>
    <n v="79"/>
  </r>
  <r>
    <n v="22234"/>
    <s v="Joseph Butler"/>
    <s v="M"/>
    <s v="12th"/>
    <x v="7"/>
    <n v="94"/>
    <n v="61"/>
  </r>
  <r>
    <n v="22235"/>
    <s v="Nicole Stevens"/>
    <s v="F"/>
    <s v="12th"/>
    <x v="7"/>
    <n v="94"/>
    <n v="79"/>
  </r>
  <r>
    <n v="22236"/>
    <s v="Taylor Woods"/>
    <s v="F"/>
    <s v="12th"/>
    <x v="7"/>
    <n v="94"/>
    <n v="79"/>
  </r>
  <r>
    <n v="22237"/>
    <s v="Patricia Lucas"/>
    <s v="F"/>
    <s v="11th"/>
    <x v="7"/>
    <n v="94"/>
    <n v="79"/>
  </r>
  <r>
    <n v="22238"/>
    <s v="Kara Serrano"/>
    <s v="F"/>
    <s v="11th"/>
    <x v="7"/>
    <n v="94"/>
    <n v="68"/>
  </r>
  <r>
    <n v="22239"/>
    <s v="Steven Hanson"/>
    <s v="M"/>
    <s v="9th"/>
    <x v="7"/>
    <n v="94"/>
    <n v="79"/>
  </r>
  <r>
    <n v="22240"/>
    <s v="Austin Kelly"/>
    <s v="M"/>
    <s v="9th"/>
    <x v="7"/>
    <n v="94"/>
    <n v="79"/>
  </r>
  <r>
    <n v="22241"/>
    <s v="Craig Zimmerman"/>
    <s v="M"/>
    <s v="12th"/>
    <x v="7"/>
    <n v="94"/>
    <n v="79"/>
  </r>
  <r>
    <n v="22242"/>
    <s v="Christine Andrade"/>
    <s v="F"/>
    <s v="12th"/>
    <x v="7"/>
    <n v="94"/>
    <n v="63"/>
  </r>
  <r>
    <n v="22243"/>
    <s v="Grace Harrison"/>
    <s v="F"/>
    <s v="9th"/>
    <x v="7"/>
    <n v="63"/>
    <n v="63"/>
  </r>
  <r>
    <n v="22244"/>
    <s v="Jose Schmitt"/>
    <s v="M"/>
    <s v="9th"/>
    <x v="7"/>
    <n v="94"/>
    <n v="63"/>
  </r>
  <r>
    <n v="22245"/>
    <s v="Natasha Davies"/>
    <s v="F"/>
    <s v="9th"/>
    <x v="7"/>
    <n v="94"/>
    <n v="62"/>
  </r>
  <r>
    <n v="22246"/>
    <s v="Dillon Smith"/>
    <s v="M"/>
    <s v="10th"/>
    <x v="7"/>
    <n v="94"/>
    <n v="79"/>
  </r>
  <r>
    <n v="22247"/>
    <s v="Samantha Robles"/>
    <s v="F"/>
    <s v="12th"/>
    <x v="7"/>
    <n v="94"/>
    <n v="68"/>
  </r>
  <r>
    <n v="22248"/>
    <s v="Rebecca Miranda"/>
    <s v="F"/>
    <s v="12th"/>
    <x v="7"/>
    <n v="94"/>
    <n v="79"/>
  </r>
  <r>
    <n v="22249"/>
    <s v="Christina Gay"/>
    <s v="F"/>
    <s v="12th"/>
    <x v="7"/>
    <n v="94"/>
    <n v="79"/>
  </r>
  <r>
    <n v="22250"/>
    <s v="Lawrence Zhang"/>
    <s v="M"/>
    <s v="9th"/>
    <x v="7"/>
    <n v="94"/>
    <n v="59"/>
  </r>
  <r>
    <n v="22251"/>
    <s v="Thomas Green"/>
    <s v="M"/>
    <s v="11th"/>
    <x v="7"/>
    <n v="94"/>
    <n v="79"/>
  </r>
  <r>
    <n v="22252"/>
    <s v="Glen Montoya"/>
    <s v="M"/>
    <s v="10th"/>
    <x v="7"/>
    <n v="94"/>
    <n v="79"/>
  </r>
  <r>
    <n v="22253"/>
    <s v="Christopher Wood"/>
    <s v="M"/>
    <s v="12th"/>
    <x v="7"/>
    <n v="94"/>
    <n v="79"/>
  </r>
  <r>
    <n v="22254"/>
    <s v="Michael Boyd"/>
    <s v="M"/>
    <s v="9th"/>
    <x v="7"/>
    <n v="94"/>
    <n v="58"/>
  </r>
  <r>
    <n v="22255"/>
    <s v="Mark Collins"/>
    <s v="M"/>
    <s v="11th"/>
    <x v="7"/>
    <n v="94"/>
    <n v="64"/>
  </r>
  <r>
    <n v="22256"/>
    <s v="Clayton Ramirez"/>
    <s v="M"/>
    <s v="10th"/>
    <x v="7"/>
    <n v="94"/>
    <n v="79"/>
  </r>
  <r>
    <n v="22257"/>
    <s v="Emma Garcia"/>
    <s v="F"/>
    <s v="11th"/>
    <x v="7"/>
    <n v="94"/>
    <n v="79"/>
  </r>
  <r>
    <n v="22258"/>
    <s v="Jerry Rowe"/>
    <s v="M"/>
    <s v="12th"/>
    <x v="7"/>
    <n v="94"/>
    <n v="67"/>
  </r>
  <r>
    <n v="22259"/>
    <s v="Barbara Anderson"/>
    <s v="F"/>
    <s v="9th"/>
    <x v="7"/>
    <n v="94"/>
    <n v="79"/>
  </r>
  <r>
    <n v="22260"/>
    <s v="Shannon Blair"/>
    <s v="F"/>
    <s v="9th"/>
    <x v="7"/>
    <n v="94"/>
    <n v="61"/>
  </r>
  <r>
    <n v="22261"/>
    <s v="Carolyn Hawkins"/>
    <s v="F"/>
    <s v="9th"/>
    <x v="7"/>
    <n v="94"/>
    <n v="61"/>
  </r>
  <r>
    <n v="22262"/>
    <s v="Matthew Gardner"/>
    <s v="M"/>
    <s v="11th"/>
    <x v="7"/>
    <n v="63"/>
    <n v="69"/>
  </r>
  <r>
    <n v="22263"/>
    <s v="Charles Morris"/>
    <s v="M"/>
    <s v="9th"/>
    <x v="7"/>
    <n v="94"/>
    <n v="79"/>
  </r>
  <r>
    <n v="22264"/>
    <s v="Derrick Carroll"/>
    <s v="M"/>
    <s v="9th"/>
    <x v="7"/>
    <n v="94"/>
    <n v="79"/>
  </r>
  <r>
    <n v="22265"/>
    <s v="Carrie Tran"/>
    <s v="F"/>
    <s v="10th"/>
    <x v="7"/>
    <n v="94"/>
    <n v="65"/>
  </r>
  <r>
    <n v="22266"/>
    <s v="Kevin Tanner"/>
    <s v="M"/>
    <s v="12th"/>
    <x v="7"/>
    <n v="94"/>
    <n v="68"/>
  </r>
  <r>
    <n v="22267"/>
    <s v="Cynthia Martinez"/>
    <s v="F"/>
    <s v="9th"/>
    <x v="7"/>
    <n v="67"/>
    <n v="60"/>
  </r>
  <r>
    <n v="22268"/>
    <s v="Brandon Lopez"/>
    <s v="M"/>
    <s v="11th"/>
    <x v="7"/>
    <n v="94"/>
    <n v="79"/>
  </r>
  <r>
    <n v="22269"/>
    <s v="Michael Smith"/>
    <s v="M"/>
    <s v="12th"/>
    <x v="7"/>
    <n v="94"/>
    <n v="69"/>
  </r>
  <r>
    <n v="22270"/>
    <s v="Ronnie Bryan"/>
    <s v="M"/>
    <s v="10th"/>
    <x v="7"/>
    <n v="94"/>
    <n v="79"/>
  </r>
  <r>
    <n v="22271"/>
    <s v="James Mitchell"/>
    <s v="M"/>
    <s v="11th"/>
    <x v="7"/>
    <n v="67"/>
    <n v="64"/>
  </r>
  <r>
    <n v="22272"/>
    <s v="Jesus Boone"/>
    <s v="M"/>
    <s v="9th"/>
    <x v="7"/>
    <n v="94"/>
    <n v="67"/>
  </r>
  <r>
    <n v="22273"/>
    <s v="Rebecca Johnson"/>
    <s v="F"/>
    <s v="9th"/>
    <x v="7"/>
    <n v="94"/>
    <n v="79"/>
  </r>
  <r>
    <n v="22274"/>
    <s v="Larry Baker"/>
    <s v="M"/>
    <s v="10th"/>
    <x v="7"/>
    <n v="94"/>
    <n v="79"/>
  </r>
  <r>
    <n v="22275"/>
    <s v="Tara Campbell"/>
    <s v="F"/>
    <s v="10th"/>
    <x v="7"/>
    <n v="94"/>
    <n v="79"/>
  </r>
  <r>
    <n v="22276"/>
    <s v="Mr. Anthony Deleon"/>
    <s v="M"/>
    <s v="10th"/>
    <x v="7"/>
    <n v="68"/>
    <n v="60"/>
  </r>
  <r>
    <n v="22277"/>
    <s v="Craig Rodriguez"/>
    <s v="M"/>
    <s v="11th"/>
    <x v="7"/>
    <n v="94"/>
    <n v="79"/>
  </r>
  <r>
    <n v="22278"/>
    <s v="Kevin Green"/>
    <s v="M"/>
    <s v="10th"/>
    <x v="7"/>
    <n v="94"/>
    <n v="58"/>
  </r>
  <r>
    <n v="22279"/>
    <s v="Scott Munoz"/>
    <s v="M"/>
    <s v="10th"/>
    <x v="7"/>
    <n v="94"/>
    <n v="57"/>
  </r>
  <r>
    <n v="22280"/>
    <s v="Andrew Allison"/>
    <s v="M"/>
    <s v="9th"/>
    <x v="7"/>
    <n v="66"/>
    <n v="79"/>
  </r>
  <r>
    <n v="22281"/>
    <s v="Madeline Monroe"/>
    <s v="F"/>
    <s v="9th"/>
    <x v="7"/>
    <n v="66"/>
    <n v="60"/>
  </r>
  <r>
    <n v="22282"/>
    <s v="Cristina Hobbs"/>
    <s v="F"/>
    <s v="9th"/>
    <x v="7"/>
    <n v="94"/>
    <n v="79"/>
  </r>
  <r>
    <n v="22283"/>
    <s v="Hailey Jackson"/>
    <s v="F"/>
    <s v="11th"/>
    <x v="7"/>
    <n v="94"/>
    <n v="57"/>
  </r>
  <r>
    <n v="22284"/>
    <s v="Lindsey Navarro"/>
    <s v="F"/>
    <s v="9th"/>
    <x v="7"/>
    <n v="94"/>
    <n v="68"/>
  </r>
  <r>
    <n v="22285"/>
    <s v="Daniel Kelly"/>
    <s v="M"/>
    <s v="12th"/>
    <x v="7"/>
    <n v="94"/>
    <n v="79"/>
  </r>
  <r>
    <n v="22286"/>
    <s v="Richard Cohen"/>
    <s v="M"/>
    <s v="12th"/>
    <x v="7"/>
    <n v="94"/>
    <n v="79"/>
  </r>
  <r>
    <n v="22287"/>
    <s v="Michael Nielsen"/>
    <s v="M"/>
    <s v="9th"/>
    <x v="7"/>
    <n v="94"/>
    <n v="79"/>
  </r>
  <r>
    <n v="22288"/>
    <s v="Russell Perez"/>
    <s v="M"/>
    <s v="10th"/>
    <x v="7"/>
    <n v="64"/>
    <n v="79"/>
  </r>
  <r>
    <n v="22289"/>
    <s v="Jason Brown"/>
    <s v="M"/>
    <s v="9th"/>
    <x v="7"/>
    <n v="68"/>
    <n v="60"/>
  </r>
  <r>
    <n v="22290"/>
    <s v="Kevin Castillo"/>
    <s v="M"/>
    <s v="11th"/>
    <x v="7"/>
    <n v="94"/>
    <n v="57"/>
  </r>
  <r>
    <n v="22291"/>
    <s v="Elizabeth Bauer"/>
    <s v="F"/>
    <s v="11th"/>
    <x v="7"/>
    <n v="94"/>
    <n v="79"/>
  </r>
  <r>
    <n v="22292"/>
    <s v="Michelle Villanueva"/>
    <s v="F"/>
    <s v="11th"/>
    <x v="7"/>
    <n v="94"/>
    <n v="66"/>
  </r>
  <r>
    <n v="22293"/>
    <s v="Breanna Moore"/>
    <s v="F"/>
    <s v="9th"/>
    <x v="7"/>
    <n v="64"/>
    <n v="79"/>
  </r>
  <r>
    <n v="22294"/>
    <s v="Donald Martinez"/>
    <s v="M"/>
    <s v="9th"/>
    <x v="7"/>
    <n v="64"/>
    <n v="79"/>
  </r>
  <r>
    <n v="22295"/>
    <s v="Lauren Fowler"/>
    <s v="F"/>
    <s v="12th"/>
    <x v="7"/>
    <n v="64"/>
    <n v="55"/>
  </r>
  <r>
    <n v="22296"/>
    <s v="Terrance Hardy"/>
    <s v="M"/>
    <s v="12th"/>
    <x v="7"/>
    <n v="94"/>
    <n v="79"/>
  </r>
  <r>
    <n v="22297"/>
    <s v="Abigail Espinoza"/>
    <s v="F"/>
    <s v="9th"/>
    <x v="7"/>
    <n v="67"/>
    <n v="79"/>
  </r>
  <r>
    <n v="22298"/>
    <s v="Adam Griffin"/>
    <s v="M"/>
    <s v="9th"/>
    <x v="7"/>
    <n v="94"/>
    <n v="79"/>
  </r>
  <r>
    <n v="22299"/>
    <s v="Derek Hunter"/>
    <s v="M"/>
    <s v="10th"/>
    <x v="7"/>
    <n v="94"/>
    <n v="79"/>
  </r>
  <r>
    <n v="22300"/>
    <s v="Alexandra Fox"/>
    <s v="F"/>
    <s v="11th"/>
    <x v="7"/>
    <n v="94"/>
    <n v="68"/>
  </r>
  <r>
    <n v="22301"/>
    <s v="Karla Mcneil"/>
    <s v="F"/>
    <s v="9th"/>
    <x v="7"/>
    <n v="94"/>
    <n v="79"/>
  </r>
  <r>
    <n v="22302"/>
    <s v="Kevin Ford"/>
    <s v="M"/>
    <s v="11th"/>
    <x v="7"/>
    <n v="63"/>
    <n v="79"/>
  </r>
  <r>
    <n v="22303"/>
    <s v="Eric Singh"/>
    <s v="M"/>
    <s v="12th"/>
    <x v="7"/>
    <n v="94"/>
    <n v="58"/>
  </r>
  <r>
    <n v="22304"/>
    <s v="Heather Wilson"/>
    <s v="F"/>
    <s v="11th"/>
    <x v="7"/>
    <n v="94"/>
    <n v="79"/>
  </r>
  <r>
    <n v="22305"/>
    <s v="Miss Sarah West"/>
    <s v="F"/>
    <s v="12th"/>
    <x v="7"/>
    <n v="94"/>
    <n v="57"/>
  </r>
  <r>
    <n v="22306"/>
    <s v="Rebecca Knapp"/>
    <s v="F"/>
    <s v="9th"/>
    <x v="7"/>
    <n v="94"/>
    <n v="79"/>
  </r>
  <r>
    <n v="22307"/>
    <s v="Mandy Moody"/>
    <s v="F"/>
    <s v="12th"/>
    <x v="7"/>
    <n v="94"/>
    <n v="64"/>
  </r>
  <r>
    <n v="22308"/>
    <s v="John Jackson"/>
    <s v="M"/>
    <s v="10th"/>
    <x v="7"/>
    <n v="94"/>
    <n v="79"/>
  </r>
  <r>
    <n v="22309"/>
    <s v="Mark Burke"/>
    <s v="M"/>
    <s v="10th"/>
    <x v="7"/>
    <n v="94"/>
    <n v="79"/>
  </r>
  <r>
    <n v="22310"/>
    <s v="Eric Sampson"/>
    <s v="M"/>
    <s v="12th"/>
    <x v="7"/>
    <n v="94"/>
    <n v="79"/>
  </r>
  <r>
    <n v="22311"/>
    <s v="Andrew Smith"/>
    <s v="M"/>
    <s v="12th"/>
    <x v="7"/>
    <n v="94"/>
    <n v="79"/>
  </r>
  <r>
    <n v="22312"/>
    <s v="Alicia Johnson"/>
    <s v="F"/>
    <s v="9th"/>
    <x v="7"/>
    <n v="94"/>
    <n v="79"/>
  </r>
  <r>
    <n v="22313"/>
    <s v="Gabriel Arroyo"/>
    <s v="M"/>
    <s v="9th"/>
    <x v="7"/>
    <n v="94"/>
    <n v="79"/>
  </r>
  <r>
    <n v="22314"/>
    <s v="Edward Edwards"/>
    <s v="M"/>
    <s v="9th"/>
    <x v="7"/>
    <n v="68"/>
    <n v="79"/>
  </r>
  <r>
    <n v="22315"/>
    <s v="Alicia Lee"/>
    <s v="F"/>
    <s v="11th"/>
    <x v="7"/>
    <n v="94"/>
    <n v="79"/>
  </r>
  <r>
    <n v="22316"/>
    <s v="Xavier Mitchell"/>
    <s v="M"/>
    <s v="10th"/>
    <x v="7"/>
    <n v="94"/>
    <n v="79"/>
  </r>
  <r>
    <n v="22317"/>
    <s v="Stephen Vargas"/>
    <s v="M"/>
    <s v="12th"/>
    <x v="7"/>
    <n v="94"/>
    <n v="67"/>
  </r>
  <r>
    <n v="22318"/>
    <s v="Timothy Finley"/>
    <s v="M"/>
    <s v="10th"/>
    <x v="7"/>
    <n v="94"/>
    <n v="79"/>
  </r>
  <r>
    <n v="22319"/>
    <s v="George Barnett"/>
    <s v="M"/>
    <s v="12th"/>
    <x v="7"/>
    <n v="94"/>
    <n v="79"/>
  </r>
  <r>
    <n v="22320"/>
    <s v="Daniel Johnson"/>
    <s v="M"/>
    <s v="9th"/>
    <x v="7"/>
    <n v="69"/>
    <n v="79"/>
  </r>
  <r>
    <n v="22321"/>
    <s v="Kevin Long"/>
    <s v="M"/>
    <s v="9th"/>
    <x v="7"/>
    <n v="94"/>
    <n v="79"/>
  </r>
  <r>
    <n v="22322"/>
    <s v="Corey Pierce"/>
    <s v="M"/>
    <s v="10th"/>
    <x v="7"/>
    <n v="94"/>
    <n v="79"/>
  </r>
  <r>
    <n v="22323"/>
    <s v="Dr. Devin Sharp PhD"/>
    <s v="M"/>
    <s v="9th"/>
    <x v="7"/>
    <n v="94"/>
    <n v="79"/>
  </r>
  <r>
    <n v="22324"/>
    <s v="Kenneth Arias"/>
    <s v="M"/>
    <s v="9th"/>
    <x v="7"/>
    <n v="66"/>
    <n v="63"/>
  </r>
  <r>
    <n v="22325"/>
    <s v="Amanda Mosley"/>
    <s v="F"/>
    <s v="10th"/>
    <x v="7"/>
    <n v="94"/>
    <n v="79"/>
  </r>
  <r>
    <n v="22326"/>
    <s v="Troy Barry"/>
    <s v="M"/>
    <s v="12th"/>
    <x v="7"/>
    <n v="68"/>
    <n v="57"/>
  </r>
  <r>
    <n v="22327"/>
    <s v="Alexandra Bowman"/>
    <s v="F"/>
    <s v="11th"/>
    <x v="7"/>
    <n v="94"/>
    <n v="79"/>
  </r>
  <r>
    <n v="22328"/>
    <s v="Sheri Sloan"/>
    <s v="F"/>
    <s v="10th"/>
    <x v="7"/>
    <n v="94"/>
    <n v="79"/>
  </r>
  <r>
    <n v="22329"/>
    <s v="Caleb Burns"/>
    <s v="M"/>
    <s v="11th"/>
    <x v="7"/>
    <n v="94"/>
    <n v="57"/>
  </r>
  <r>
    <n v="22330"/>
    <s v="Daniel Martin"/>
    <s v="M"/>
    <s v="11th"/>
    <x v="7"/>
    <n v="64"/>
    <n v="79"/>
  </r>
  <r>
    <n v="22331"/>
    <s v="Shannon Tate"/>
    <s v="F"/>
    <s v="9th"/>
    <x v="7"/>
    <n v="94"/>
    <n v="79"/>
  </r>
  <r>
    <n v="22332"/>
    <s v="Krystal Marshall"/>
    <s v="F"/>
    <s v="9th"/>
    <x v="7"/>
    <n v="94"/>
    <n v="79"/>
  </r>
  <r>
    <n v="22333"/>
    <s v="Karen Bell"/>
    <s v="F"/>
    <s v="11th"/>
    <x v="7"/>
    <n v="69"/>
    <n v="63"/>
  </r>
  <r>
    <n v="22334"/>
    <s v="Alexander Mccullough"/>
    <s v="M"/>
    <s v="9th"/>
    <x v="7"/>
    <n v="94"/>
    <n v="79"/>
  </r>
  <r>
    <n v="22335"/>
    <s v="Melinda Barajas"/>
    <s v="F"/>
    <s v="11th"/>
    <x v="7"/>
    <n v="94"/>
    <n v="66"/>
  </r>
  <r>
    <n v="22336"/>
    <s v="Richard Smith"/>
    <s v="M"/>
    <s v="9th"/>
    <x v="7"/>
    <n v="94"/>
    <n v="79"/>
  </r>
  <r>
    <n v="22337"/>
    <s v="Lindsey Davis"/>
    <s v="F"/>
    <s v="10th"/>
    <x v="7"/>
    <n v="94"/>
    <n v="79"/>
  </r>
  <r>
    <n v="22338"/>
    <s v="Sydney Daniels"/>
    <s v="F"/>
    <s v="12th"/>
    <x v="7"/>
    <n v="94"/>
    <n v="63"/>
  </r>
  <r>
    <n v="22339"/>
    <s v="Ryan Krueger"/>
    <s v="M"/>
    <s v="11th"/>
    <x v="7"/>
    <n v="94"/>
    <n v="56"/>
  </r>
  <r>
    <n v="22340"/>
    <s v="Michael Curry"/>
    <s v="M"/>
    <s v="10th"/>
    <x v="7"/>
    <n v="94"/>
    <n v="79"/>
  </r>
  <r>
    <n v="22341"/>
    <s v="Michael Buchanan"/>
    <s v="M"/>
    <s v="12th"/>
    <x v="7"/>
    <n v="94"/>
    <n v="79"/>
  </r>
  <r>
    <n v="22342"/>
    <s v="Paul Padilla"/>
    <s v="M"/>
    <s v="12th"/>
    <x v="7"/>
    <n v="94"/>
    <n v="79"/>
  </r>
  <r>
    <n v="22343"/>
    <s v="Meghan Tapia"/>
    <s v="F"/>
    <s v="11th"/>
    <x v="7"/>
    <n v="94"/>
    <n v="79"/>
  </r>
  <r>
    <n v="22344"/>
    <s v="Meagan Baker"/>
    <s v="F"/>
    <s v="9th"/>
    <x v="7"/>
    <n v="94"/>
    <n v="61"/>
  </r>
  <r>
    <n v="22345"/>
    <s v="Sarah Roman"/>
    <s v="F"/>
    <s v="10th"/>
    <x v="7"/>
    <n v="94"/>
    <n v="79"/>
  </r>
  <r>
    <n v="22346"/>
    <s v="Victor Walker"/>
    <s v="M"/>
    <s v="10th"/>
    <x v="7"/>
    <n v="94"/>
    <n v="79"/>
  </r>
  <r>
    <n v="22347"/>
    <s v="David Fuller"/>
    <s v="M"/>
    <s v="9th"/>
    <x v="7"/>
    <n v="94"/>
    <n v="79"/>
  </r>
  <r>
    <n v="22348"/>
    <s v="Chad Smith"/>
    <s v="M"/>
    <s v="9th"/>
    <x v="7"/>
    <n v="94"/>
    <n v="68"/>
  </r>
  <r>
    <n v="22349"/>
    <s v="Jennifer Jackson"/>
    <s v="F"/>
    <s v="10th"/>
    <x v="7"/>
    <n v="66"/>
    <n v="61"/>
  </r>
  <r>
    <n v="22350"/>
    <s v="Richard Reyes"/>
    <s v="M"/>
    <s v="9th"/>
    <x v="7"/>
    <n v="94"/>
    <n v="79"/>
  </r>
  <r>
    <n v="22351"/>
    <s v="Susan Shah"/>
    <s v="F"/>
    <s v="10th"/>
    <x v="7"/>
    <n v="94"/>
    <n v="79"/>
  </r>
  <r>
    <n v="22352"/>
    <s v="Madison Wagner"/>
    <s v="F"/>
    <s v="9th"/>
    <x v="7"/>
    <n v="94"/>
    <n v="79"/>
  </r>
  <r>
    <n v="22353"/>
    <s v="Mary Townsend"/>
    <s v="F"/>
    <s v="10th"/>
    <x v="7"/>
    <n v="65"/>
    <n v="79"/>
  </r>
  <r>
    <n v="22354"/>
    <s v="Jeffery Wilson"/>
    <s v="M"/>
    <s v="12th"/>
    <x v="7"/>
    <n v="64"/>
    <n v="79"/>
  </r>
  <r>
    <n v="22355"/>
    <s v="William Bowen"/>
    <s v="M"/>
    <s v="9th"/>
    <x v="7"/>
    <n v="94"/>
    <n v="79"/>
  </r>
  <r>
    <n v="22356"/>
    <s v="Dawn Jackson"/>
    <s v="F"/>
    <s v="11th"/>
    <x v="7"/>
    <n v="94"/>
    <n v="57"/>
  </r>
  <r>
    <n v="22357"/>
    <s v="Nicole Merritt"/>
    <s v="F"/>
    <s v="12th"/>
    <x v="7"/>
    <n v="94"/>
    <n v="79"/>
  </r>
  <r>
    <n v="22358"/>
    <s v="Michael Mitchell"/>
    <s v="M"/>
    <s v="10th"/>
    <x v="7"/>
    <n v="94"/>
    <n v="79"/>
  </r>
  <r>
    <n v="22359"/>
    <s v="Michelle Mitchell"/>
    <s v="F"/>
    <s v="11th"/>
    <x v="7"/>
    <n v="67"/>
    <n v="66"/>
  </r>
  <r>
    <n v="22360"/>
    <s v="Malik Jones"/>
    <s v="M"/>
    <s v="12th"/>
    <x v="7"/>
    <n v="94"/>
    <n v="79"/>
  </r>
  <r>
    <n v="22361"/>
    <s v="Anthony Alvarado"/>
    <s v="M"/>
    <s v="9th"/>
    <x v="7"/>
    <n v="94"/>
    <n v="79"/>
  </r>
  <r>
    <n v="22362"/>
    <s v="Carrie Davis"/>
    <s v="F"/>
    <s v="11th"/>
    <x v="7"/>
    <n v="94"/>
    <n v="58"/>
  </r>
  <r>
    <n v="22363"/>
    <s v="Katrina Ross"/>
    <s v="F"/>
    <s v="10th"/>
    <x v="7"/>
    <n v="69"/>
    <n v="79"/>
  </r>
  <r>
    <n v="22364"/>
    <s v="Matthew Smith"/>
    <s v="M"/>
    <s v="10th"/>
    <x v="7"/>
    <n v="94"/>
    <n v="59"/>
  </r>
  <r>
    <n v="22365"/>
    <s v="Michael Hill"/>
    <s v="M"/>
    <s v="11th"/>
    <x v="7"/>
    <n v="94"/>
    <n v="57"/>
  </r>
  <r>
    <n v="22366"/>
    <s v="Sarah Roberts"/>
    <s v="F"/>
    <s v="12th"/>
    <x v="7"/>
    <n v="94"/>
    <n v="79"/>
  </r>
  <r>
    <n v="22367"/>
    <s v="Cheryl Sellers"/>
    <s v="F"/>
    <s v="10th"/>
    <x v="7"/>
    <n v="94"/>
    <n v="60"/>
  </r>
  <r>
    <n v="22368"/>
    <s v="Michelle Adams"/>
    <s v="F"/>
    <s v="10th"/>
    <x v="7"/>
    <n v="65"/>
    <n v="79"/>
  </r>
  <r>
    <n v="22369"/>
    <s v="Brittney Hammond DVM"/>
    <s v="F"/>
    <s v="9th"/>
    <x v="7"/>
    <n v="94"/>
    <n v="79"/>
  </r>
  <r>
    <n v="22370"/>
    <s v="Jessica Parker"/>
    <s v="F"/>
    <s v="10th"/>
    <x v="7"/>
    <n v="94"/>
    <n v="79"/>
  </r>
  <r>
    <n v="22371"/>
    <s v="Erin Stevens"/>
    <s v="F"/>
    <s v="11th"/>
    <x v="7"/>
    <n v="94"/>
    <n v="79"/>
  </r>
  <r>
    <n v="22372"/>
    <s v="Susan Roman"/>
    <s v="F"/>
    <s v="12th"/>
    <x v="7"/>
    <n v="94"/>
    <n v="79"/>
  </r>
  <r>
    <n v="22373"/>
    <s v="Brandon Brown"/>
    <s v="M"/>
    <s v="9th"/>
    <x v="7"/>
    <n v="94"/>
    <n v="79"/>
  </r>
  <r>
    <n v="22374"/>
    <s v="Miss Chelsea Sullivan PhD"/>
    <s v="F"/>
    <s v="12th"/>
    <x v="7"/>
    <n v="94"/>
    <n v="79"/>
  </r>
  <r>
    <n v="22375"/>
    <s v="Laura Hudson"/>
    <s v="F"/>
    <s v="11th"/>
    <x v="7"/>
    <n v="94"/>
    <n v="79"/>
  </r>
  <r>
    <n v="22376"/>
    <s v="Heather Moran"/>
    <s v="F"/>
    <s v="10th"/>
    <x v="7"/>
    <n v="94"/>
    <n v="68"/>
  </r>
  <r>
    <n v="22377"/>
    <s v="Rebecca Little"/>
    <s v="F"/>
    <s v="10th"/>
    <x v="7"/>
    <n v="68"/>
    <n v="79"/>
  </r>
  <r>
    <n v="22378"/>
    <s v="Leslie Holmes"/>
    <s v="F"/>
    <s v="11th"/>
    <x v="7"/>
    <n v="94"/>
    <n v="79"/>
  </r>
  <r>
    <n v="22379"/>
    <s v="Kathleen Phillips"/>
    <s v="F"/>
    <s v="11th"/>
    <x v="7"/>
    <n v="63"/>
    <n v="79"/>
  </r>
  <r>
    <n v="22380"/>
    <s v="Carolyn Cox"/>
    <s v="F"/>
    <s v="12th"/>
    <x v="7"/>
    <n v="68"/>
    <n v="79"/>
  </r>
  <r>
    <n v="22381"/>
    <s v="April Zimmerman"/>
    <s v="F"/>
    <s v="11th"/>
    <x v="7"/>
    <n v="94"/>
    <n v="79"/>
  </r>
  <r>
    <n v="22382"/>
    <s v="Kristopher Wright"/>
    <s v="M"/>
    <s v="9th"/>
    <x v="7"/>
    <n v="94"/>
    <n v="79"/>
  </r>
  <r>
    <n v="22383"/>
    <s v="Mark Warren"/>
    <s v="M"/>
    <s v="9th"/>
    <x v="7"/>
    <n v="66"/>
    <n v="79"/>
  </r>
  <r>
    <n v="22384"/>
    <s v="Lauren Cardenas"/>
    <s v="F"/>
    <s v="10th"/>
    <x v="7"/>
    <n v="94"/>
    <n v="67"/>
  </r>
  <r>
    <n v="22385"/>
    <s v="Elizabeth Frazier"/>
    <s v="F"/>
    <s v="9th"/>
    <x v="7"/>
    <n v="94"/>
    <n v="79"/>
  </r>
  <r>
    <n v="22386"/>
    <s v="Christy Burton"/>
    <s v="F"/>
    <s v="10th"/>
    <x v="7"/>
    <n v="94"/>
    <n v="69"/>
  </r>
  <r>
    <n v="22387"/>
    <s v="Dr. Jessica Love DVM"/>
    <s v="F"/>
    <s v="10th"/>
    <x v="7"/>
    <n v="94"/>
    <n v="56"/>
  </r>
  <r>
    <n v="22388"/>
    <s v="Mark Bailey"/>
    <s v="M"/>
    <s v="9th"/>
    <x v="7"/>
    <n v="94"/>
    <n v="63"/>
  </r>
  <r>
    <n v="22389"/>
    <s v="Christopher Montgomery"/>
    <s v="M"/>
    <s v="9th"/>
    <x v="7"/>
    <n v="94"/>
    <n v="79"/>
  </r>
  <r>
    <n v="22390"/>
    <s v="Michelle Cline"/>
    <s v="F"/>
    <s v="12th"/>
    <x v="7"/>
    <n v="94"/>
    <n v="63"/>
  </r>
  <r>
    <n v="22391"/>
    <s v="Jeremy Ayers"/>
    <s v="M"/>
    <s v="11th"/>
    <x v="7"/>
    <n v="94"/>
    <n v="79"/>
  </r>
  <r>
    <n v="22392"/>
    <s v="Elizabeth Waller"/>
    <s v="F"/>
    <s v="9th"/>
    <x v="7"/>
    <n v="94"/>
    <n v="79"/>
  </r>
  <r>
    <n v="22393"/>
    <s v="Brandon Chang"/>
    <s v="M"/>
    <s v="11th"/>
    <x v="7"/>
    <n v="94"/>
    <n v="58"/>
  </r>
  <r>
    <n v="22394"/>
    <s v="Louis Woods"/>
    <s v="M"/>
    <s v="9th"/>
    <x v="7"/>
    <n v="94"/>
    <n v="79"/>
  </r>
  <r>
    <n v="22395"/>
    <s v="Vanessa English"/>
    <s v="F"/>
    <s v="12th"/>
    <x v="7"/>
    <n v="63"/>
    <n v="79"/>
  </r>
  <r>
    <n v="22396"/>
    <s v="Brandy Mitchell"/>
    <s v="F"/>
    <s v="9th"/>
    <x v="7"/>
    <n v="94"/>
    <n v="79"/>
  </r>
  <r>
    <n v="22397"/>
    <s v="Roger King"/>
    <s v="M"/>
    <s v="9th"/>
    <x v="7"/>
    <n v="94"/>
    <n v="67"/>
  </r>
  <r>
    <n v="22398"/>
    <s v="Barbara Hayes"/>
    <s v="F"/>
    <s v="10th"/>
    <x v="7"/>
    <n v="66"/>
    <n v="62"/>
  </r>
  <r>
    <n v="22399"/>
    <s v="William Arroyo"/>
    <s v="M"/>
    <s v="12th"/>
    <x v="7"/>
    <n v="94"/>
    <n v="79"/>
  </r>
  <r>
    <n v="22400"/>
    <s v="Leah Page DDS"/>
    <s v="F"/>
    <s v="11th"/>
    <x v="7"/>
    <n v="94"/>
    <n v="79"/>
  </r>
  <r>
    <n v="22401"/>
    <s v="Phillip Guerra"/>
    <s v="M"/>
    <s v="10th"/>
    <x v="7"/>
    <n v="94"/>
    <n v="79"/>
  </r>
  <r>
    <n v="22402"/>
    <s v="Kimberly Baker"/>
    <s v="F"/>
    <s v="10th"/>
    <x v="7"/>
    <n v="94"/>
    <n v="79"/>
  </r>
  <r>
    <n v="22403"/>
    <s v="Tara Douglas"/>
    <s v="F"/>
    <s v="9th"/>
    <x v="7"/>
    <n v="94"/>
    <n v="79"/>
  </r>
  <r>
    <n v="22404"/>
    <s v="William Miller"/>
    <s v="M"/>
    <s v="10th"/>
    <x v="7"/>
    <n v="94"/>
    <n v="60"/>
  </r>
  <r>
    <n v="22405"/>
    <s v="Melissa Owens"/>
    <s v="F"/>
    <s v="9th"/>
    <x v="7"/>
    <n v="94"/>
    <n v="66"/>
  </r>
  <r>
    <n v="22406"/>
    <s v="Daniel Roberts"/>
    <s v="M"/>
    <s v="11th"/>
    <x v="7"/>
    <n v="94"/>
    <n v="79"/>
  </r>
  <r>
    <n v="22407"/>
    <s v="Raven Cantrell"/>
    <s v="F"/>
    <s v="10th"/>
    <x v="7"/>
    <n v="94"/>
    <n v="79"/>
  </r>
  <r>
    <n v="22408"/>
    <s v="Jerry Kelley"/>
    <s v="M"/>
    <s v="11th"/>
    <x v="7"/>
    <n v="68"/>
    <n v="79"/>
  </r>
  <r>
    <n v="22409"/>
    <s v="Mary Meza"/>
    <s v="F"/>
    <s v="11th"/>
    <x v="7"/>
    <n v="94"/>
    <n v="67"/>
  </r>
  <r>
    <n v="22410"/>
    <s v="Adrian Stevens"/>
    <s v="M"/>
    <s v="11th"/>
    <x v="7"/>
    <n v="94"/>
    <n v="79"/>
  </r>
  <r>
    <n v="22411"/>
    <s v="Lisa Duarte"/>
    <s v="F"/>
    <s v="11th"/>
    <x v="7"/>
    <n v="94"/>
    <n v="79"/>
  </r>
  <r>
    <n v="22412"/>
    <s v="David Gonzalez"/>
    <s v="M"/>
    <s v="9th"/>
    <x v="7"/>
    <n v="94"/>
    <n v="79"/>
  </r>
  <r>
    <n v="22413"/>
    <s v="Nathaniel Alexander"/>
    <s v="M"/>
    <s v="11th"/>
    <x v="7"/>
    <n v="94"/>
    <n v="79"/>
  </r>
  <r>
    <n v="22414"/>
    <s v="Jacob Payne"/>
    <s v="M"/>
    <s v="11th"/>
    <x v="7"/>
    <n v="68"/>
    <n v="79"/>
  </r>
  <r>
    <n v="22415"/>
    <s v="Christopher Guerrero"/>
    <s v="M"/>
    <s v="11th"/>
    <x v="7"/>
    <n v="67"/>
    <n v="69"/>
  </r>
  <r>
    <n v="22416"/>
    <s v="Jessica Garcia"/>
    <s v="F"/>
    <s v="10th"/>
    <x v="7"/>
    <n v="94"/>
    <n v="69"/>
  </r>
  <r>
    <n v="22417"/>
    <s v="Deanna Osborne"/>
    <s v="F"/>
    <s v="11th"/>
    <x v="7"/>
    <n v="94"/>
    <n v="67"/>
  </r>
  <r>
    <n v="22418"/>
    <s v="Keith Mcdonald"/>
    <s v="M"/>
    <s v="12th"/>
    <x v="7"/>
    <n v="68"/>
    <n v="79"/>
  </r>
  <r>
    <n v="22419"/>
    <s v="Todd Williams"/>
    <s v="M"/>
    <s v="9th"/>
    <x v="7"/>
    <n v="94"/>
    <n v="79"/>
  </r>
  <r>
    <n v="22420"/>
    <s v="Christine Robertson"/>
    <s v="F"/>
    <s v="12th"/>
    <x v="7"/>
    <n v="94"/>
    <n v="79"/>
  </r>
  <r>
    <n v="22421"/>
    <s v="Tammie Garrett"/>
    <s v="F"/>
    <s v="12th"/>
    <x v="7"/>
    <n v="94"/>
    <n v="79"/>
  </r>
  <r>
    <n v="22422"/>
    <s v="Sandra Gregory"/>
    <s v="F"/>
    <s v="10th"/>
    <x v="7"/>
    <n v="94"/>
    <n v="79"/>
  </r>
  <r>
    <n v="22423"/>
    <s v="David Ferguson"/>
    <s v="M"/>
    <s v="11th"/>
    <x v="7"/>
    <n v="94"/>
    <n v="79"/>
  </r>
  <r>
    <n v="22424"/>
    <s v="Robin Cox"/>
    <s v="F"/>
    <s v="10th"/>
    <x v="7"/>
    <n v="94"/>
    <n v="79"/>
  </r>
  <r>
    <n v="22425"/>
    <s v="Nathaniel Oconnell"/>
    <s v="M"/>
    <s v="9th"/>
    <x v="7"/>
    <n v="94"/>
    <n v="79"/>
  </r>
  <r>
    <n v="22426"/>
    <s v="Mary Alvarez"/>
    <s v="F"/>
    <s v="10th"/>
    <x v="7"/>
    <n v="94"/>
    <n v="79"/>
  </r>
  <r>
    <n v="22427"/>
    <s v="Travis Green"/>
    <s v="M"/>
    <s v="9th"/>
    <x v="7"/>
    <n v="94"/>
    <n v="79"/>
  </r>
  <r>
    <n v="22428"/>
    <s v="Kim Parker"/>
    <s v="F"/>
    <s v="10th"/>
    <x v="7"/>
    <n v="94"/>
    <n v="79"/>
  </r>
  <r>
    <n v="22429"/>
    <s v="Luke Fry"/>
    <s v="M"/>
    <s v="9th"/>
    <x v="7"/>
    <n v="94"/>
    <n v="62"/>
  </r>
  <r>
    <n v="22430"/>
    <s v="Vicki Berry"/>
    <s v="F"/>
    <s v="11th"/>
    <x v="7"/>
    <n v="94"/>
    <n v="79"/>
  </r>
  <r>
    <n v="22431"/>
    <s v="Carol Velazquez"/>
    <s v="F"/>
    <s v="11th"/>
    <x v="7"/>
    <n v="94"/>
    <n v="79"/>
  </r>
  <r>
    <n v="22432"/>
    <s v="Jennifer Sanders"/>
    <s v="F"/>
    <s v="12th"/>
    <x v="7"/>
    <n v="94"/>
    <n v="79"/>
  </r>
  <r>
    <n v="22433"/>
    <s v="Crystal Chavez"/>
    <s v="F"/>
    <s v="10th"/>
    <x v="7"/>
    <n v="94"/>
    <n v="62"/>
  </r>
  <r>
    <n v="22434"/>
    <s v="Jennifer Thompson"/>
    <s v="F"/>
    <s v="11th"/>
    <x v="7"/>
    <n v="94"/>
    <n v="79"/>
  </r>
  <r>
    <n v="22435"/>
    <s v="Danielle Banks"/>
    <s v="F"/>
    <s v="11th"/>
    <x v="7"/>
    <n v="94"/>
    <n v="79"/>
  </r>
  <r>
    <n v="22436"/>
    <s v="Douglas Woods"/>
    <s v="M"/>
    <s v="9th"/>
    <x v="7"/>
    <n v="94"/>
    <n v="79"/>
  </r>
  <r>
    <n v="22437"/>
    <s v="Zachary Green"/>
    <s v="M"/>
    <s v="12th"/>
    <x v="7"/>
    <n v="68"/>
    <n v="58"/>
  </r>
  <r>
    <n v="22438"/>
    <s v="Tracy Ford"/>
    <s v="F"/>
    <s v="10th"/>
    <x v="7"/>
    <n v="94"/>
    <n v="64"/>
  </r>
  <r>
    <n v="22439"/>
    <s v="Elizabeth Becker"/>
    <s v="F"/>
    <s v="10th"/>
    <x v="7"/>
    <n v="94"/>
    <n v="79"/>
  </r>
  <r>
    <n v="22440"/>
    <s v="Christopher Silva"/>
    <s v="M"/>
    <s v="9th"/>
    <x v="7"/>
    <n v="94"/>
    <n v="63"/>
  </r>
  <r>
    <n v="22441"/>
    <s v="Jacob Terry"/>
    <s v="M"/>
    <s v="9th"/>
    <x v="7"/>
    <n v="94"/>
    <n v="79"/>
  </r>
  <r>
    <n v="22442"/>
    <s v="Hannah Warren"/>
    <s v="F"/>
    <s v="11th"/>
    <x v="7"/>
    <n v="64"/>
    <n v="79"/>
  </r>
  <r>
    <n v="22443"/>
    <s v="Mindy Kennedy"/>
    <s v="F"/>
    <s v="11th"/>
    <x v="7"/>
    <n v="68"/>
    <n v="62"/>
  </r>
  <r>
    <n v="22444"/>
    <s v="Sarah Fuller"/>
    <s v="F"/>
    <s v="12th"/>
    <x v="7"/>
    <n v="94"/>
    <n v="79"/>
  </r>
  <r>
    <n v="22445"/>
    <s v="Kathy Pennington"/>
    <s v="F"/>
    <s v="11th"/>
    <x v="7"/>
    <n v="94"/>
    <n v="65"/>
  </r>
  <r>
    <n v="22446"/>
    <s v="Terry Snyder"/>
    <s v="F"/>
    <s v="11th"/>
    <x v="7"/>
    <n v="94"/>
    <n v="79"/>
  </r>
  <r>
    <n v="22447"/>
    <s v="Kristina Lewis"/>
    <s v="F"/>
    <s v="10th"/>
    <x v="7"/>
    <n v="65"/>
    <n v="60"/>
  </r>
  <r>
    <n v="22448"/>
    <s v="Mason Walker"/>
    <s v="M"/>
    <s v="11th"/>
    <x v="7"/>
    <n v="64"/>
    <n v="59"/>
  </r>
  <r>
    <n v="22449"/>
    <s v="Hannah Rose MD"/>
    <s v="F"/>
    <s v="12th"/>
    <x v="7"/>
    <n v="94"/>
    <n v="68"/>
  </r>
  <r>
    <n v="22450"/>
    <s v="Nancy Harrison"/>
    <s v="F"/>
    <s v="9th"/>
    <x v="7"/>
    <n v="66"/>
    <n v="79"/>
  </r>
  <r>
    <n v="22451"/>
    <s v="Michael Sullivan"/>
    <s v="M"/>
    <s v="9th"/>
    <x v="7"/>
    <n v="94"/>
    <n v="79"/>
  </r>
  <r>
    <n v="22452"/>
    <s v="Miss Norma Mcfarland"/>
    <s v="F"/>
    <s v="9th"/>
    <x v="7"/>
    <n v="94"/>
    <n v="79"/>
  </r>
  <r>
    <n v="22453"/>
    <s v="Robert Hill"/>
    <s v="M"/>
    <s v="12th"/>
    <x v="7"/>
    <n v="94"/>
    <n v="79"/>
  </r>
  <r>
    <n v="22454"/>
    <s v="James Love"/>
    <s v="M"/>
    <s v="11th"/>
    <x v="7"/>
    <n v="68"/>
    <n v="79"/>
  </r>
  <r>
    <n v="22455"/>
    <s v="Denise Peterson"/>
    <s v="F"/>
    <s v="11th"/>
    <x v="7"/>
    <n v="94"/>
    <n v="79"/>
  </r>
  <r>
    <n v="22456"/>
    <s v="Kimberly Levine"/>
    <s v="F"/>
    <s v="10th"/>
    <x v="7"/>
    <n v="94"/>
    <n v="79"/>
  </r>
  <r>
    <n v="22457"/>
    <s v="Joseph Lopez"/>
    <s v="M"/>
    <s v="10th"/>
    <x v="7"/>
    <n v="63"/>
    <n v="67"/>
  </r>
  <r>
    <n v="22458"/>
    <s v="Tracey Wilson"/>
    <s v="F"/>
    <s v="12th"/>
    <x v="7"/>
    <n v="94"/>
    <n v="79"/>
  </r>
  <r>
    <n v="22459"/>
    <s v="William Holmes"/>
    <s v="M"/>
    <s v="11th"/>
    <x v="7"/>
    <n v="94"/>
    <n v="79"/>
  </r>
  <r>
    <n v="22460"/>
    <s v="Michael Gordon"/>
    <s v="M"/>
    <s v="12th"/>
    <x v="7"/>
    <n v="94"/>
    <n v="79"/>
  </r>
  <r>
    <n v="22461"/>
    <s v="Laurie Dougherty"/>
    <s v="F"/>
    <s v="9th"/>
    <x v="7"/>
    <n v="94"/>
    <n v="79"/>
  </r>
  <r>
    <n v="22462"/>
    <s v="Anna Townsend"/>
    <s v="F"/>
    <s v="11th"/>
    <x v="7"/>
    <n v="94"/>
    <n v="58"/>
  </r>
  <r>
    <n v="22463"/>
    <s v="Adrian Garcia"/>
    <s v="M"/>
    <s v="12th"/>
    <x v="7"/>
    <n v="94"/>
    <n v="63"/>
  </r>
  <r>
    <n v="22464"/>
    <s v="Dwayne Mathis Jr."/>
    <s v="M"/>
    <s v="10th"/>
    <x v="7"/>
    <n v="94"/>
    <n v="79"/>
  </r>
  <r>
    <n v="22465"/>
    <s v="Sarah Johnson"/>
    <s v="F"/>
    <s v="10th"/>
    <x v="7"/>
    <n v="94"/>
    <n v="58"/>
  </r>
  <r>
    <n v="22466"/>
    <s v="Robin Mitchell"/>
    <s v="F"/>
    <s v="10th"/>
    <x v="7"/>
    <n v="94"/>
    <n v="79"/>
  </r>
  <r>
    <n v="22467"/>
    <s v="Joshua Taylor"/>
    <s v="M"/>
    <s v="9th"/>
    <x v="7"/>
    <n v="66"/>
    <n v="79"/>
  </r>
  <r>
    <n v="22468"/>
    <s v="Candace Palmer"/>
    <s v="F"/>
    <s v="10th"/>
    <x v="7"/>
    <n v="94"/>
    <n v="79"/>
  </r>
  <r>
    <n v="22469"/>
    <s v="Thomas Garcia"/>
    <s v="M"/>
    <s v="11th"/>
    <x v="7"/>
    <n v="94"/>
    <n v="79"/>
  </r>
  <r>
    <n v="22470"/>
    <s v="Alyssa Hernandez"/>
    <s v="F"/>
    <s v="12th"/>
    <x v="7"/>
    <n v="94"/>
    <n v="79"/>
  </r>
  <r>
    <n v="22471"/>
    <s v="Maria Norman"/>
    <s v="F"/>
    <s v="12th"/>
    <x v="7"/>
    <n v="94"/>
    <n v="79"/>
  </r>
  <r>
    <n v="22472"/>
    <s v="Andrew Campbell"/>
    <s v="M"/>
    <s v="9th"/>
    <x v="7"/>
    <n v="94"/>
    <n v="79"/>
  </r>
  <r>
    <n v="22473"/>
    <s v="Heather Bell"/>
    <s v="F"/>
    <s v="9th"/>
    <x v="7"/>
    <n v="94"/>
    <n v="79"/>
  </r>
  <r>
    <n v="22474"/>
    <s v="Jason Hall"/>
    <s v="M"/>
    <s v="12th"/>
    <x v="7"/>
    <n v="94"/>
    <n v="79"/>
  </r>
  <r>
    <n v="22475"/>
    <s v="Bradley Martinez"/>
    <s v="M"/>
    <s v="9th"/>
    <x v="7"/>
    <n v="94"/>
    <n v="79"/>
  </r>
  <r>
    <n v="22476"/>
    <s v="Alexa Keller"/>
    <s v="F"/>
    <s v="11th"/>
    <x v="7"/>
    <n v="94"/>
    <n v="63"/>
  </r>
  <r>
    <n v="22477"/>
    <s v="David Bell"/>
    <s v="M"/>
    <s v="10th"/>
    <x v="7"/>
    <n v="94"/>
    <n v="79"/>
  </r>
  <r>
    <n v="22478"/>
    <s v="Amy Lee"/>
    <s v="F"/>
    <s v="9th"/>
    <x v="7"/>
    <n v="94"/>
    <n v="79"/>
  </r>
  <r>
    <n v="22479"/>
    <s v="Janet Watts"/>
    <s v="F"/>
    <s v="11th"/>
    <x v="7"/>
    <n v="94"/>
    <n v="79"/>
  </r>
  <r>
    <n v="22480"/>
    <s v="Theresa Kelley"/>
    <s v="F"/>
    <s v="12th"/>
    <x v="7"/>
    <n v="94"/>
    <n v="79"/>
  </r>
  <r>
    <n v="22481"/>
    <s v="David Good"/>
    <s v="M"/>
    <s v="9th"/>
    <x v="7"/>
    <n v="94"/>
    <n v="79"/>
  </r>
  <r>
    <n v="22482"/>
    <s v="Aaron Nelson"/>
    <s v="M"/>
    <s v="9th"/>
    <x v="7"/>
    <n v="94"/>
    <n v="79"/>
  </r>
  <r>
    <n v="22483"/>
    <s v="Cheryl Gay PhD"/>
    <s v="F"/>
    <s v="11th"/>
    <x v="7"/>
    <n v="66"/>
    <n v="79"/>
  </r>
  <r>
    <n v="22484"/>
    <s v="Sandra Berry"/>
    <s v="F"/>
    <s v="12th"/>
    <x v="7"/>
    <n v="94"/>
    <n v="79"/>
  </r>
  <r>
    <n v="22485"/>
    <s v="John Dunn"/>
    <s v="M"/>
    <s v="12th"/>
    <x v="7"/>
    <n v="94"/>
    <n v="79"/>
  </r>
  <r>
    <n v="22486"/>
    <s v="Robert Tyler"/>
    <s v="M"/>
    <s v="9th"/>
    <x v="7"/>
    <n v="94"/>
    <n v="79"/>
  </r>
  <r>
    <n v="22487"/>
    <s v="Kimberly Giles"/>
    <s v="F"/>
    <s v="12th"/>
    <x v="7"/>
    <n v="94"/>
    <n v="79"/>
  </r>
  <r>
    <n v="22488"/>
    <s v="Matthew Owens"/>
    <s v="M"/>
    <s v="11th"/>
    <x v="7"/>
    <n v="94"/>
    <n v="79"/>
  </r>
  <r>
    <n v="22489"/>
    <s v="Jaclyn Williams"/>
    <s v="F"/>
    <s v="9th"/>
    <x v="7"/>
    <n v="67"/>
    <n v="79"/>
  </r>
  <r>
    <n v="22490"/>
    <s v="John Bauer"/>
    <s v="M"/>
    <s v="10th"/>
    <x v="7"/>
    <n v="94"/>
    <n v="60"/>
  </r>
  <r>
    <n v="22491"/>
    <s v="Michael Anderson"/>
    <s v="M"/>
    <s v="10th"/>
    <x v="7"/>
    <n v="94"/>
    <n v="66"/>
  </r>
  <r>
    <n v="22492"/>
    <s v="Tara Forbes"/>
    <s v="F"/>
    <s v="12th"/>
    <x v="7"/>
    <n v="68"/>
    <n v="79"/>
  </r>
  <r>
    <n v="22493"/>
    <s v="Jacqueline Garcia"/>
    <s v="F"/>
    <s v="10th"/>
    <x v="7"/>
    <n v="94"/>
    <n v="79"/>
  </r>
  <r>
    <n v="22494"/>
    <s v="Joe Koch"/>
    <s v="M"/>
    <s v="9th"/>
    <x v="7"/>
    <n v="94"/>
    <n v="65"/>
  </r>
  <r>
    <n v="22495"/>
    <s v="Derek Lopez"/>
    <s v="M"/>
    <s v="9th"/>
    <x v="7"/>
    <n v="94"/>
    <n v="79"/>
  </r>
  <r>
    <n v="22496"/>
    <s v="Angela Bryant"/>
    <s v="F"/>
    <s v="9th"/>
    <x v="7"/>
    <n v="94"/>
    <n v="79"/>
  </r>
  <r>
    <n v="22497"/>
    <s v="Malik Roy"/>
    <s v="M"/>
    <s v="11th"/>
    <x v="7"/>
    <n v="68"/>
    <n v="79"/>
  </r>
  <r>
    <n v="22498"/>
    <s v="Meghan Williams"/>
    <s v="F"/>
    <s v="11th"/>
    <x v="7"/>
    <n v="94"/>
    <n v="79"/>
  </r>
  <r>
    <n v="22499"/>
    <s v="Walter Maxwell"/>
    <s v="M"/>
    <s v="9th"/>
    <x v="7"/>
    <n v="94"/>
    <n v="65"/>
  </r>
  <r>
    <n v="22500"/>
    <s v="Dennis Klein"/>
    <s v="M"/>
    <s v="9th"/>
    <x v="7"/>
    <n v="94"/>
    <n v="79"/>
  </r>
  <r>
    <n v="22501"/>
    <s v="Sean Lee"/>
    <s v="M"/>
    <s v="11th"/>
    <x v="7"/>
    <n v="69"/>
    <n v="79"/>
  </r>
  <r>
    <n v="22502"/>
    <s v="Gabriella Moody"/>
    <s v="F"/>
    <s v="11th"/>
    <x v="7"/>
    <n v="94"/>
    <n v="69"/>
  </r>
  <r>
    <n v="22503"/>
    <s v="Nancy Nelson"/>
    <s v="F"/>
    <s v="9th"/>
    <x v="7"/>
    <n v="94"/>
    <n v="79"/>
  </r>
  <r>
    <n v="22504"/>
    <s v="Patrick Morgan MD"/>
    <s v="M"/>
    <s v="10th"/>
    <x v="7"/>
    <n v="65"/>
    <n v="68"/>
  </r>
  <r>
    <n v="22505"/>
    <s v="Jason Drake"/>
    <s v="M"/>
    <s v="9th"/>
    <x v="7"/>
    <n v="94"/>
    <n v="67"/>
  </r>
  <r>
    <n v="22506"/>
    <s v="Stacy Lopez"/>
    <s v="F"/>
    <s v="11th"/>
    <x v="7"/>
    <n v="94"/>
    <n v="79"/>
  </r>
  <r>
    <n v="22507"/>
    <s v="Mary Acevedo"/>
    <s v="F"/>
    <s v="9th"/>
    <x v="7"/>
    <n v="65"/>
    <n v="68"/>
  </r>
  <r>
    <n v="22508"/>
    <s v="Dakota Adams"/>
    <s v="M"/>
    <s v="9th"/>
    <x v="7"/>
    <n v="94"/>
    <n v="79"/>
  </r>
  <r>
    <n v="22509"/>
    <s v="Peter Greene"/>
    <s v="M"/>
    <s v="11th"/>
    <x v="7"/>
    <n v="94"/>
    <n v="79"/>
  </r>
  <r>
    <n v="22510"/>
    <s v="Daryl Gregory"/>
    <s v="M"/>
    <s v="9th"/>
    <x v="7"/>
    <n v="94"/>
    <n v="79"/>
  </r>
  <r>
    <n v="22511"/>
    <s v="Ashley Rivera"/>
    <s v="F"/>
    <s v="11th"/>
    <x v="7"/>
    <n v="94"/>
    <n v="79"/>
  </r>
  <r>
    <n v="22512"/>
    <s v="Jennifer Scott"/>
    <s v="F"/>
    <s v="10th"/>
    <x v="7"/>
    <n v="65"/>
    <n v="79"/>
  </r>
  <r>
    <n v="22513"/>
    <s v="Paul Rivera"/>
    <s v="M"/>
    <s v="11th"/>
    <x v="7"/>
    <n v="66"/>
    <n v="69"/>
  </r>
  <r>
    <n v="22514"/>
    <s v="Sean Wells"/>
    <s v="M"/>
    <s v="10th"/>
    <x v="7"/>
    <n v="66"/>
    <n v="79"/>
  </r>
  <r>
    <n v="22515"/>
    <s v="Joshua Cox"/>
    <s v="M"/>
    <s v="12th"/>
    <x v="7"/>
    <n v="94"/>
    <n v="79"/>
  </r>
  <r>
    <n v="22516"/>
    <s v="Ryan Williams"/>
    <s v="M"/>
    <s v="11th"/>
    <x v="7"/>
    <n v="94"/>
    <n v="68"/>
  </r>
  <r>
    <n v="22517"/>
    <s v="Kathleen Love"/>
    <s v="F"/>
    <s v="9th"/>
    <x v="7"/>
    <n v="94"/>
    <n v="79"/>
  </r>
  <r>
    <n v="22518"/>
    <s v="James Chavez"/>
    <s v="M"/>
    <s v="9th"/>
    <x v="7"/>
    <n v="94"/>
    <n v="79"/>
  </r>
  <r>
    <n v="22519"/>
    <s v="Emily Norris"/>
    <s v="F"/>
    <s v="11th"/>
    <x v="7"/>
    <n v="94"/>
    <n v="79"/>
  </r>
  <r>
    <n v="22520"/>
    <s v="Dawn Lewis"/>
    <s v="F"/>
    <s v="9th"/>
    <x v="7"/>
    <n v="94"/>
    <n v="79"/>
  </r>
  <r>
    <n v="22521"/>
    <s v="Courtney Barton"/>
    <s v="F"/>
    <s v="10th"/>
    <x v="7"/>
    <n v="94"/>
    <n v="79"/>
  </r>
  <r>
    <n v="22522"/>
    <s v="Barbara Blackwell"/>
    <s v="F"/>
    <s v="11th"/>
    <x v="7"/>
    <n v="94"/>
    <n v="64"/>
  </r>
  <r>
    <n v="22523"/>
    <s v="Casey Thomas"/>
    <s v="F"/>
    <s v="10th"/>
    <x v="7"/>
    <n v="94"/>
    <n v="57"/>
  </r>
  <r>
    <n v="22524"/>
    <s v="Haley Morris"/>
    <s v="F"/>
    <s v="11th"/>
    <x v="7"/>
    <n v="94"/>
    <n v="69"/>
  </r>
  <r>
    <n v="22525"/>
    <s v="Eric Thompson"/>
    <s v="M"/>
    <s v="9th"/>
    <x v="7"/>
    <n v="94"/>
    <n v="67"/>
  </r>
  <r>
    <n v="22526"/>
    <s v="Brittany Edwards"/>
    <s v="F"/>
    <s v="9th"/>
    <x v="7"/>
    <n v="94"/>
    <n v="79"/>
  </r>
  <r>
    <n v="22527"/>
    <s v="Charles Bailey"/>
    <s v="M"/>
    <s v="9th"/>
    <x v="7"/>
    <n v="94"/>
    <n v="79"/>
  </r>
  <r>
    <n v="22528"/>
    <s v="James Jones"/>
    <s v="M"/>
    <s v="11th"/>
    <x v="7"/>
    <n v="94"/>
    <n v="79"/>
  </r>
  <r>
    <n v="22529"/>
    <s v="Catherine Jones"/>
    <s v="F"/>
    <s v="12th"/>
    <x v="7"/>
    <n v="94"/>
    <n v="79"/>
  </r>
  <r>
    <n v="22530"/>
    <s v="Gina Sims"/>
    <s v="F"/>
    <s v="9th"/>
    <x v="7"/>
    <n v="94"/>
    <n v="79"/>
  </r>
  <r>
    <n v="22531"/>
    <s v="John Mcdaniel"/>
    <s v="M"/>
    <s v="9th"/>
    <x v="7"/>
    <n v="68"/>
    <n v="79"/>
  </r>
  <r>
    <n v="22532"/>
    <s v="Deborah Gallegos"/>
    <s v="F"/>
    <s v="11th"/>
    <x v="7"/>
    <n v="94"/>
    <n v="79"/>
  </r>
  <r>
    <n v="22533"/>
    <s v="Heather Scott"/>
    <s v="F"/>
    <s v="9th"/>
    <x v="7"/>
    <n v="94"/>
    <n v="79"/>
  </r>
  <r>
    <n v="22534"/>
    <s v="Christine Garcia"/>
    <s v="F"/>
    <s v="9th"/>
    <x v="7"/>
    <n v="94"/>
    <n v="79"/>
  </r>
  <r>
    <n v="22535"/>
    <s v="Samantha Contreras"/>
    <s v="F"/>
    <s v="11th"/>
    <x v="7"/>
    <n v="94"/>
    <n v="79"/>
  </r>
  <r>
    <n v="22536"/>
    <s v="Tracy Lowery"/>
    <s v="F"/>
    <s v="9th"/>
    <x v="7"/>
    <n v="94"/>
    <n v="69"/>
  </r>
  <r>
    <n v="22537"/>
    <s v="Taylor Fowler"/>
    <s v="M"/>
    <s v="11th"/>
    <x v="7"/>
    <n v="94"/>
    <n v="79"/>
  </r>
  <r>
    <n v="22538"/>
    <s v="Terry Whitehead"/>
    <s v="M"/>
    <s v="10th"/>
    <x v="7"/>
    <n v="94"/>
    <n v="68"/>
  </r>
  <r>
    <n v="22539"/>
    <s v="Michael Fischer"/>
    <s v="M"/>
    <s v="11th"/>
    <x v="7"/>
    <n v="94"/>
    <n v="59"/>
  </r>
  <r>
    <n v="22540"/>
    <s v="Julie Warren"/>
    <s v="F"/>
    <s v="12th"/>
    <x v="7"/>
    <n v="94"/>
    <n v="79"/>
  </r>
  <r>
    <n v="22541"/>
    <s v="Jay Roberts"/>
    <s v="M"/>
    <s v="9th"/>
    <x v="7"/>
    <n v="94"/>
    <n v="79"/>
  </r>
  <r>
    <n v="22542"/>
    <s v="Brent Smith"/>
    <s v="M"/>
    <s v="11th"/>
    <x v="7"/>
    <n v="94"/>
    <n v="62"/>
  </r>
  <r>
    <n v="22543"/>
    <s v="Kimberly Carrillo"/>
    <s v="F"/>
    <s v="10th"/>
    <x v="7"/>
    <n v="94"/>
    <n v="55"/>
  </r>
  <r>
    <n v="22544"/>
    <s v="Brandon Ortiz"/>
    <s v="M"/>
    <s v="9th"/>
    <x v="7"/>
    <n v="94"/>
    <n v="79"/>
  </r>
  <r>
    <n v="22545"/>
    <s v="Richard Davis"/>
    <s v="M"/>
    <s v="11th"/>
    <x v="7"/>
    <n v="94"/>
    <n v="79"/>
  </r>
  <r>
    <n v="22546"/>
    <s v="Elizabeth Ellison"/>
    <s v="F"/>
    <s v="9th"/>
    <x v="7"/>
    <n v="94"/>
    <n v="79"/>
  </r>
  <r>
    <n v="22547"/>
    <s v="William Reyes"/>
    <s v="M"/>
    <s v="12th"/>
    <x v="7"/>
    <n v="94"/>
    <n v="79"/>
  </r>
  <r>
    <n v="22548"/>
    <s v="Nicholas Harper"/>
    <s v="M"/>
    <s v="11th"/>
    <x v="7"/>
    <n v="94"/>
    <n v="79"/>
  </r>
  <r>
    <n v="22549"/>
    <s v="Patricia Wood"/>
    <s v="F"/>
    <s v="9th"/>
    <x v="7"/>
    <n v="94"/>
    <n v="58"/>
  </r>
  <r>
    <n v="22550"/>
    <s v="Olivia Reyes"/>
    <s v="F"/>
    <s v="10th"/>
    <x v="7"/>
    <n v="94"/>
    <n v="67"/>
  </r>
  <r>
    <n v="22551"/>
    <s v="Karen Moreno"/>
    <s v="F"/>
    <s v="11th"/>
    <x v="7"/>
    <n v="69"/>
    <n v="58"/>
  </r>
  <r>
    <n v="22552"/>
    <s v="Sean Richardson"/>
    <s v="M"/>
    <s v="11th"/>
    <x v="7"/>
    <n v="94"/>
    <n v="61"/>
  </r>
  <r>
    <n v="22553"/>
    <s v="Melanie Eaton"/>
    <s v="F"/>
    <s v="11th"/>
    <x v="7"/>
    <n v="66"/>
    <n v="59"/>
  </r>
  <r>
    <n v="22554"/>
    <s v="Maria Ramirez"/>
    <s v="F"/>
    <s v="11th"/>
    <x v="7"/>
    <n v="94"/>
    <n v="79"/>
  </r>
  <r>
    <n v="22555"/>
    <s v="April Lowe"/>
    <s v="F"/>
    <s v="11th"/>
    <x v="7"/>
    <n v="94"/>
    <n v="79"/>
  </r>
  <r>
    <n v="22556"/>
    <s v="Daniel Cobb"/>
    <s v="M"/>
    <s v="11th"/>
    <x v="7"/>
    <n v="64"/>
    <n v="79"/>
  </r>
  <r>
    <n v="22557"/>
    <s v="Jeremy Rivera MD"/>
    <s v="M"/>
    <s v="11th"/>
    <x v="7"/>
    <n v="94"/>
    <n v="68"/>
  </r>
  <r>
    <n v="22558"/>
    <s v="David King"/>
    <s v="M"/>
    <s v="10th"/>
    <x v="7"/>
    <n v="94"/>
    <n v="56"/>
  </r>
  <r>
    <n v="22559"/>
    <s v="Troy Morgan"/>
    <s v="M"/>
    <s v="9th"/>
    <x v="7"/>
    <n v="94"/>
    <n v="79"/>
  </r>
  <r>
    <n v="22560"/>
    <s v="Adriana Wall"/>
    <s v="F"/>
    <s v="9th"/>
    <x v="7"/>
    <n v="94"/>
    <n v="79"/>
  </r>
  <r>
    <n v="22561"/>
    <s v="Desiree Carter"/>
    <s v="F"/>
    <s v="10th"/>
    <x v="7"/>
    <n v="94"/>
    <n v="63"/>
  </r>
  <r>
    <n v="22562"/>
    <s v="Emily Henderson"/>
    <s v="F"/>
    <s v="10th"/>
    <x v="7"/>
    <n v="94"/>
    <n v="68"/>
  </r>
  <r>
    <n v="22563"/>
    <s v="Terri Manning"/>
    <s v="F"/>
    <s v="10th"/>
    <x v="7"/>
    <n v="94"/>
    <n v="57"/>
  </r>
  <r>
    <n v="22564"/>
    <s v="Megan Kirk"/>
    <s v="F"/>
    <s v="12th"/>
    <x v="7"/>
    <n v="94"/>
    <n v="61"/>
  </r>
  <r>
    <n v="22565"/>
    <s v="Amber Fitzgerald"/>
    <s v="F"/>
    <s v="11th"/>
    <x v="7"/>
    <n v="66"/>
    <n v="79"/>
  </r>
  <r>
    <n v="22566"/>
    <s v="Jonathan Collins"/>
    <s v="M"/>
    <s v="11th"/>
    <x v="7"/>
    <n v="65"/>
    <n v="79"/>
  </r>
  <r>
    <n v="22567"/>
    <s v="Tina Middleton"/>
    <s v="F"/>
    <s v="11th"/>
    <x v="7"/>
    <n v="94"/>
    <n v="79"/>
  </r>
  <r>
    <n v="22568"/>
    <s v="Jessica Faulkner"/>
    <s v="F"/>
    <s v="12th"/>
    <x v="7"/>
    <n v="94"/>
    <n v="68"/>
  </r>
  <r>
    <n v="22569"/>
    <s v="Kenneth Pratt"/>
    <s v="M"/>
    <s v="10th"/>
    <x v="7"/>
    <n v="94"/>
    <n v="79"/>
  </r>
  <r>
    <n v="22570"/>
    <s v="Eric Lewis"/>
    <s v="M"/>
    <s v="9th"/>
    <x v="7"/>
    <n v="94"/>
    <n v="79"/>
  </r>
  <r>
    <n v="22571"/>
    <s v="Dennis Simon"/>
    <s v="M"/>
    <s v="10th"/>
    <x v="7"/>
    <n v="94"/>
    <n v="79"/>
  </r>
  <r>
    <n v="22572"/>
    <s v="Laura Gates"/>
    <s v="F"/>
    <s v="11th"/>
    <x v="7"/>
    <n v="94"/>
    <n v="79"/>
  </r>
  <r>
    <n v="22573"/>
    <s v="Robert Duke"/>
    <s v="M"/>
    <s v="9th"/>
    <x v="7"/>
    <n v="66"/>
    <n v="63"/>
  </r>
  <r>
    <n v="22574"/>
    <s v="Jacob Miller"/>
    <s v="M"/>
    <s v="11th"/>
    <x v="7"/>
    <n v="67"/>
    <n v="79"/>
  </r>
  <r>
    <n v="22575"/>
    <s v="William Blackburn"/>
    <s v="M"/>
    <s v="10th"/>
    <x v="7"/>
    <n v="94"/>
    <n v="79"/>
  </r>
  <r>
    <n v="22576"/>
    <s v="Megan Potts"/>
    <s v="F"/>
    <s v="10th"/>
    <x v="7"/>
    <n v="94"/>
    <n v="67"/>
  </r>
  <r>
    <n v="22577"/>
    <s v="Jessica Bradley"/>
    <s v="F"/>
    <s v="10th"/>
    <x v="7"/>
    <n v="94"/>
    <n v="79"/>
  </r>
  <r>
    <n v="22578"/>
    <s v="Carol Torres"/>
    <s v="F"/>
    <s v="9th"/>
    <x v="7"/>
    <n v="94"/>
    <n v="64"/>
  </r>
  <r>
    <n v="22579"/>
    <s v="Deanna Hughes"/>
    <s v="F"/>
    <s v="10th"/>
    <x v="7"/>
    <n v="94"/>
    <n v="79"/>
  </r>
  <r>
    <n v="22580"/>
    <s v="Teresa Livingston"/>
    <s v="F"/>
    <s v="12th"/>
    <x v="7"/>
    <n v="94"/>
    <n v="62"/>
  </r>
  <r>
    <n v="22581"/>
    <s v="Cynthia Olson"/>
    <s v="F"/>
    <s v="11th"/>
    <x v="7"/>
    <n v="94"/>
    <n v="79"/>
  </r>
  <r>
    <n v="22582"/>
    <s v="Tammy Suarez"/>
    <s v="F"/>
    <s v="12th"/>
    <x v="7"/>
    <n v="94"/>
    <n v="79"/>
  </r>
  <r>
    <n v="22583"/>
    <s v="Gabriel Barber"/>
    <s v="M"/>
    <s v="10th"/>
    <x v="7"/>
    <n v="94"/>
    <n v="79"/>
  </r>
  <r>
    <n v="22584"/>
    <s v="Robert Hooper"/>
    <s v="M"/>
    <s v="9th"/>
    <x v="7"/>
    <n v="94"/>
    <n v="62"/>
  </r>
  <r>
    <n v="22585"/>
    <s v="Mandy Hensley"/>
    <s v="F"/>
    <s v="9th"/>
    <x v="7"/>
    <n v="68"/>
    <n v="79"/>
  </r>
  <r>
    <n v="22586"/>
    <s v="Tina Mayer"/>
    <s v="F"/>
    <s v="12th"/>
    <x v="7"/>
    <n v="94"/>
    <n v="79"/>
  </r>
  <r>
    <n v="22587"/>
    <s v="Marcus Smith"/>
    <s v="M"/>
    <s v="10th"/>
    <x v="7"/>
    <n v="94"/>
    <n v="79"/>
  </r>
  <r>
    <n v="22588"/>
    <s v="Danielle Park"/>
    <s v="F"/>
    <s v="12th"/>
    <x v="7"/>
    <n v="94"/>
    <n v="79"/>
  </r>
  <r>
    <n v="22589"/>
    <s v="Kayla Petersen"/>
    <s v="F"/>
    <s v="9th"/>
    <x v="7"/>
    <n v="64"/>
    <n v="64"/>
  </r>
  <r>
    <n v="22590"/>
    <s v="Reginald Molina"/>
    <s v="M"/>
    <s v="9th"/>
    <x v="7"/>
    <n v="94"/>
    <n v="79"/>
  </r>
  <r>
    <n v="22591"/>
    <s v="Natasha Williams"/>
    <s v="F"/>
    <s v="12th"/>
    <x v="7"/>
    <n v="68"/>
    <n v="61"/>
  </r>
  <r>
    <n v="22592"/>
    <s v="Kathryn Miller"/>
    <s v="F"/>
    <s v="11th"/>
    <x v="7"/>
    <n v="94"/>
    <n v="59"/>
  </r>
  <r>
    <n v="22593"/>
    <s v="Allison Meyers"/>
    <s v="F"/>
    <s v="12th"/>
    <x v="7"/>
    <n v="94"/>
    <n v="79"/>
  </r>
  <r>
    <n v="22594"/>
    <s v="Tasha Gray"/>
    <s v="F"/>
    <s v="9th"/>
    <x v="7"/>
    <n v="94"/>
    <n v="79"/>
  </r>
  <r>
    <n v="22595"/>
    <s v="Dawn Christensen"/>
    <s v="F"/>
    <s v="9th"/>
    <x v="7"/>
    <n v="94"/>
    <n v="79"/>
  </r>
  <r>
    <n v="22596"/>
    <s v="Katherine Booth"/>
    <s v="F"/>
    <s v="12th"/>
    <x v="7"/>
    <n v="94"/>
    <n v="67"/>
  </r>
  <r>
    <n v="22597"/>
    <s v="Marcus Wilson"/>
    <s v="M"/>
    <s v="9th"/>
    <x v="7"/>
    <n v="94"/>
    <n v="69"/>
  </r>
  <r>
    <n v="22598"/>
    <s v="Jason Rodriguez"/>
    <s v="M"/>
    <s v="9th"/>
    <x v="7"/>
    <n v="94"/>
    <n v="79"/>
  </r>
  <r>
    <n v="22599"/>
    <s v="Rick Shannon"/>
    <s v="M"/>
    <s v="12th"/>
    <x v="7"/>
    <n v="65"/>
    <n v="64"/>
  </r>
  <r>
    <n v="22600"/>
    <s v="Jeffrey Rubio"/>
    <s v="M"/>
    <s v="11th"/>
    <x v="7"/>
    <n v="94"/>
    <n v="79"/>
  </r>
  <r>
    <n v="22601"/>
    <s v="Kimberly Fisher"/>
    <s v="F"/>
    <s v="9th"/>
    <x v="7"/>
    <n v="94"/>
    <n v="79"/>
  </r>
  <r>
    <n v="22602"/>
    <s v="Joseph Bradford"/>
    <s v="M"/>
    <s v="12th"/>
    <x v="7"/>
    <n v="94"/>
    <n v="79"/>
  </r>
  <r>
    <n v="22603"/>
    <s v="Crystal Shah"/>
    <s v="F"/>
    <s v="10th"/>
    <x v="7"/>
    <n v="63"/>
    <n v="79"/>
  </r>
  <r>
    <n v="22604"/>
    <s v="Heather Stephenson"/>
    <s v="F"/>
    <s v="11th"/>
    <x v="7"/>
    <n v="94"/>
    <n v="79"/>
  </r>
  <r>
    <n v="22605"/>
    <s v="Michael Johnson"/>
    <s v="M"/>
    <s v="9th"/>
    <x v="7"/>
    <n v="94"/>
    <n v="79"/>
  </r>
  <r>
    <n v="22606"/>
    <s v="Patricia Villanueva"/>
    <s v="F"/>
    <s v="9th"/>
    <x v="7"/>
    <n v="94"/>
    <n v="79"/>
  </r>
  <r>
    <n v="22607"/>
    <s v="David Torres"/>
    <s v="M"/>
    <s v="9th"/>
    <x v="7"/>
    <n v="94"/>
    <n v="79"/>
  </r>
  <r>
    <n v="22608"/>
    <s v="Perry Perez"/>
    <s v="M"/>
    <s v="11th"/>
    <x v="7"/>
    <n v="94"/>
    <n v="79"/>
  </r>
  <r>
    <n v="22609"/>
    <s v="Brandon Baker"/>
    <s v="M"/>
    <s v="11th"/>
    <x v="7"/>
    <n v="66"/>
    <n v="69"/>
  </r>
  <r>
    <n v="22610"/>
    <s v="Heather Robinson"/>
    <s v="F"/>
    <s v="9th"/>
    <x v="7"/>
    <n v="94"/>
    <n v="79"/>
  </r>
  <r>
    <n v="22611"/>
    <s v="Amy Allen"/>
    <s v="F"/>
    <s v="10th"/>
    <x v="7"/>
    <n v="94"/>
    <n v="79"/>
  </r>
  <r>
    <n v="22612"/>
    <s v="Kathryn Bernard"/>
    <s v="F"/>
    <s v="9th"/>
    <x v="7"/>
    <n v="94"/>
    <n v="69"/>
  </r>
  <r>
    <n v="22613"/>
    <s v="Troy Griffith"/>
    <s v="M"/>
    <s v="11th"/>
    <x v="7"/>
    <n v="94"/>
    <n v="79"/>
  </r>
  <r>
    <n v="22614"/>
    <s v="David Watson"/>
    <s v="M"/>
    <s v="11th"/>
    <x v="7"/>
    <n v="68"/>
    <n v="79"/>
  </r>
  <r>
    <n v="22615"/>
    <s v="Debbie Turner"/>
    <s v="F"/>
    <s v="9th"/>
    <x v="7"/>
    <n v="94"/>
    <n v="79"/>
  </r>
  <r>
    <n v="22616"/>
    <s v="Kayla Burton"/>
    <s v="F"/>
    <s v="9th"/>
    <x v="7"/>
    <n v="94"/>
    <n v="79"/>
  </r>
  <r>
    <n v="22617"/>
    <s v="Heather Allen"/>
    <s v="F"/>
    <s v="11th"/>
    <x v="7"/>
    <n v="94"/>
    <n v="79"/>
  </r>
  <r>
    <n v="22618"/>
    <s v="Jessica Arroyo"/>
    <s v="F"/>
    <s v="10th"/>
    <x v="7"/>
    <n v="94"/>
    <n v="79"/>
  </r>
  <r>
    <n v="22619"/>
    <s v="Dillon Harding"/>
    <s v="M"/>
    <s v="10th"/>
    <x v="7"/>
    <n v="94"/>
    <n v="61"/>
  </r>
  <r>
    <n v="22620"/>
    <s v="Amanda Bates"/>
    <s v="F"/>
    <s v="9th"/>
    <x v="7"/>
    <n v="67"/>
    <n v="61"/>
  </r>
  <r>
    <n v="22621"/>
    <s v="Brittany Boyd"/>
    <s v="F"/>
    <s v="11th"/>
    <x v="7"/>
    <n v="94"/>
    <n v="58"/>
  </r>
  <r>
    <n v="22622"/>
    <s v="David Ibarra"/>
    <s v="M"/>
    <s v="11th"/>
    <x v="7"/>
    <n v="94"/>
    <n v="79"/>
  </r>
  <r>
    <n v="22623"/>
    <s v="Thomas Crawford"/>
    <s v="M"/>
    <s v="11th"/>
    <x v="7"/>
    <n v="94"/>
    <n v="79"/>
  </r>
  <r>
    <n v="22624"/>
    <s v="Kathleen Knox"/>
    <s v="F"/>
    <s v="9th"/>
    <x v="7"/>
    <n v="94"/>
    <n v="79"/>
  </r>
  <r>
    <n v="22625"/>
    <s v="Joshua Lewis"/>
    <s v="M"/>
    <s v="10th"/>
    <x v="7"/>
    <n v="68"/>
    <n v="79"/>
  </r>
  <r>
    <n v="22626"/>
    <s v="Tiffany Tate"/>
    <s v="F"/>
    <s v="10th"/>
    <x v="7"/>
    <n v="94"/>
    <n v="79"/>
  </r>
  <r>
    <n v="22627"/>
    <s v="Eric Gonzalez"/>
    <s v="M"/>
    <s v="11th"/>
    <x v="7"/>
    <n v="94"/>
    <n v="66"/>
  </r>
  <r>
    <n v="22628"/>
    <s v="Erika Peck"/>
    <s v="F"/>
    <s v="11th"/>
    <x v="7"/>
    <n v="94"/>
    <n v="79"/>
  </r>
  <r>
    <n v="22629"/>
    <s v="Gary Harrison"/>
    <s v="M"/>
    <s v="11th"/>
    <x v="7"/>
    <n v="94"/>
    <n v="79"/>
  </r>
  <r>
    <n v="22630"/>
    <s v="Joshua Andrews"/>
    <s v="M"/>
    <s v="11th"/>
    <x v="7"/>
    <n v="68"/>
    <n v="79"/>
  </r>
  <r>
    <n v="22631"/>
    <s v="Austin Lang"/>
    <s v="M"/>
    <s v="12th"/>
    <x v="7"/>
    <n v="94"/>
    <n v="79"/>
  </r>
  <r>
    <n v="22632"/>
    <s v="David Blackburn"/>
    <s v="M"/>
    <s v="10th"/>
    <x v="7"/>
    <n v="94"/>
    <n v="79"/>
  </r>
  <r>
    <n v="22633"/>
    <s v="Jessica White"/>
    <s v="F"/>
    <s v="10th"/>
    <x v="7"/>
    <n v="94"/>
    <n v="79"/>
  </r>
  <r>
    <n v="22634"/>
    <s v="Jose Lawrence"/>
    <s v="M"/>
    <s v="10th"/>
    <x v="7"/>
    <n v="94"/>
    <n v="57"/>
  </r>
  <r>
    <n v="22635"/>
    <s v="Dawn Johnson"/>
    <s v="F"/>
    <s v="11th"/>
    <x v="7"/>
    <n v="63"/>
    <n v="79"/>
  </r>
  <r>
    <n v="22636"/>
    <s v="Mr. Colton Collins II"/>
    <s v="M"/>
    <s v="9th"/>
    <x v="7"/>
    <n v="65"/>
    <n v="68"/>
  </r>
  <r>
    <n v="22637"/>
    <s v="Brandon Oliver"/>
    <s v="M"/>
    <s v="11th"/>
    <x v="7"/>
    <n v="66"/>
    <n v="66"/>
  </r>
  <r>
    <n v="22638"/>
    <s v="Deborah Carroll"/>
    <s v="F"/>
    <s v="10th"/>
    <x v="7"/>
    <n v="94"/>
    <n v="79"/>
  </r>
  <r>
    <n v="22639"/>
    <s v="David Lambert"/>
    <s v="M"/>
    <s v="12th"/>
    <x v="7"/>
    <n v="66"/>
    <n v="79"/>
  </r>
  <r>
    <n v="22640"/>
    <s v="Howard Leon"/>
    <s v="M"/>
    <s v="10th"/>
    <x v="7"/>
    <n v="94"/>
    <n v="59"/>
  </r>
  <r>
    <n v="22641"/>
    <s v="Robert Fernandez"/>
    <s v="M"/>
    <s v="10th"/>
    <x v="7"/>
    <n v="65"/>
    <n v="65"/>
  </r>
  <r>
    <n v="22642"/>
    <s v="Sarah Hahn"/>
    <s v="F"/>
    <s v="12th"/>
    <x v="7"/>
    <n v="69"/>
    <n v="79"/>
  </r>
  <r>
    <n v="22643"/>
    <s v="Jamie Mason"/>
    <s v="F"/>
    <s v="9th"/>
    <x v="7"/>
    <n v="94"/>
    <n v="69"/>
  </r>
  <r>
    <n v="22644"/>
    <s v="Dwayne Smith"/>
    <s v="M"/>
    <s v="9th"/>
    <x v="7"/>
    <n v="94"/>
    <n v="62"/>
  </r>
  <r>
    <n v="22645"/>
    <s v="Cynthia Castillo"/>
    <s v="F"/>
    <s v="9th"/>
    <x v="7"/>
    <n v="94"/>
    <n v="62"/>
  </r>
  <r>
    <n v="22646"/>
    <s v="David Schroeder"/>
    <s v="M"/>
    <s v="10th"/>
    <x v="7"/>
    <n v="94"/>
    <n v="79"/>
  </r>
  <r>
    <n v="22647"/>
    <s v="Brandon Williams"/>
    <s v="M"/>
    <s v="9th"/>
    <x v="7"/>
    <n v="94"/>
    <n v="69"/>
  </r>
  <r>
    <n v="22648"/>
    <s v="David Moran"/>
    <s v="M"/>
    <s v="10th"/>
    <x v="7"/>
    <n v="94"/>
    <n v="79"/>
  </r>
  <r>
    <n v="22649"/>
    <s v="Mary Moran"/>
    <s v="F"/>
    <s v="10th"/>
    <x v="7"/>
    <n v="94"/>
    <n v="79"/>
  </r>
  <r>
    <n v="22650"/>
    <s v="Crystal Maldonado"/>
    <s v="F"/>
    <s v="9th"/>
    <x v="7"/>
    <n v="94"/>
    <n v="79"/>
  </r>
  <r>
    <n v="22651"/>
    <s v="Haley Green"/>
    <s v="F"/>
    <s v="9th"/>
    <x v="7"/>
    <n v="94"/>
    <n v="79"/>
  </r>
  <r>
    <n v="22652"/>
    <s v="Heather Gordon"/>
    <s v="F"/>
    <s v="12th"/>
    <x v="7"/>
    <n v="94"/>
    <n v="63"/>
  </r>
  <r>
    <n v="22653"/>
    <s v="Adam Huffman"/>
    <s v="M"/>
    <s v="12th"/>
    <x v="7"/>
    <n v="63"/>
    <n v="62"/>
  </r>
  <r>
    <n v="22654"/>
    <s v="Timothy Weaver"/>
    <s v="M"/>
    <s v="11th"/>
    <x v="7"/>
    <n v="94"/>
    <n v="64"/>
  </r>
  <r>
    <n v="22655"/>
    <s v="Teresa Hernandez"/>
    <s v="F"/>
    <s v="12th"/>
    <x v="7"/>
    <n v="94"/>
    <n v="63"/>
  </r>
  <r>
    <n v="22656"/>
    <s v="Mary Howe"/>
    <s v="F"/>
    <s v="11th"/>
    <x v="7"/>
    <n v="94"/>
    <n v="79"/>
  </r>
  <r>
    <n v="22657"/>
    <s v="Randall Davis"/>
    <s v="M"/>
    <s v="11th"/>
    <x v="7"/>
    <n v="94"/>
    <n v="79"/>
  </r>
  <r>
    <n v="22658"/>
    <s v="Lauren Christian"/>
    <s v="F"/>
    <s v="12th"/>
    <x v="7"/>
    <n v="94"/>
    <n v="79"/>
  </r>
  <r>
    <n v="22659"/>
    <s v="Cynthia Gregory"/>
    <s v="F"/>
    <s v="12th"/>
    <x v="7"/>
    <n v="94"/>
    <n v="79"/>
  </r>
  <r>
    <n v="22660"/>
    <s v="Kimberly Porter"/>
    <s v="F"/>
    <s v="9th"/>
    <x v="7"/>
    <n v="94"/>
    <n v="79"/>
  </r>
  <r>
    <n v="22661"/>
    <s v="Elizabeth Carrillo"/>
    <s v="F"/>
    <s v="9th"/>
    <x v="7"/>
    <n v="94"/>
    <n v="79"/>
  </r>
  <r>
    <n v="22662"/>
    <s v="Shawn Brown"/>
    <s v="M"/>
    <s v="12th"/>
    <x v="7"/>
    <n v="94"/>
    <n v="79"/>
  </r>
  <r>
    <n v="22663"/>
    <s v="James Howell"/>
    <s v="M"/>
    <s v="9th"/>
    <x v="7"/>
    <n v="94"/>
    <n v="79"/>
  </r>
  <r>
    <n v="22664"/>
    <s v="Caleb Ellis"/>
    <s v="M"/>
    <s v="11th"/>
    <x v="7"/>
    <n v="94"/>
    <n v="60"/>
  </r>
  <r>
    <n v="22665"/>
    <s v="Joel Sanchez"/>
    <s v="M"/>
    <s v="10th"/>
    <x v="7"/>
    <n v="94"/>
    <n v="79"/>
  </r>
  <r>
    <n v="22666"/>
    <s v="Amanda Shelton"/>
    <s v="F"/>
    <s v="10th"/>
    <x v="7"/>
    <n v="94"/>
    <n v="79"/>
  </r>
  <r>
    <n v="22667"/>
    <s v="Lisa Knight"/>
    <s v="F"/>
    <s v="10th"/>
    <x v="7"/>
    <n v="94"/>
    <n v="79"/>
  </r>
  <r>
    <n v="22668"/>
    <s v="Erika Ramos"/>
    <s v="F"/>
    <s v="12th"/>
    <x v="7"/>
    <n v="94"/>
    <n v="79"/>
  </r>
  <r>
    <n v="22669"/>
    <s v="Charles Baldwin"/>
    <s v="M"/>
    <s v="12th"/>
    <x v="7"/>
    <n v="94"/>
    <n v="79"/>
  </r>
  <r>
    <n v="22670"/>
    <s v="Anthony Welch"/>
    <s v="M"/>
    <s v="9th"/>
    <x v="7"/>
    <n v="94"/>
    <n v="79"/>
  </r>
  <r>
    <n v="22671"/>
    <s v="John Thomas"/>
    <s v="M"/>
    <s v="12th"/>
    <x v="7"/>
    <n v="94"/>
    <n v="79"/>
  </r>
  <r>
    <n v="22672"/>
    <s v="William Estrada"/>
    <s v="M"/>
    <s v="10th"/>
    <x v="7"/>
    <n v="94"/>
    <n v="60"/>
  </r>
  <r>
    <n v="22673"/>
    <s v="Eric Frank"/>
    <s v="M"/>
    <s v="12th"/>
    <x v="7"/>
    <n v="94"/>
    <n v="79"/>
  </r>
  <r>
    <n v="22674"/>
    <s v="Eric Perez"/>
    <s v="M"/>
    <s v="10th"/>
    <x v="7"/>
    <n v="65"/>
    <n v="63"/>
  </r>
  <r>
    <n v="22675"/>
    <s v="Steven Torres"/>
    <s v="M"/>
    <s v="10th"/>
    <x v="7"/>
    <n v="94"/>
    <n v="56"/>
  </r>
  <r>
    <n v="22676"/>
    <s v="Michael Williams"/>
    <s v="M"/>
    <s v="12th"/>
    <x v="7"/>
    <n v="94"/>
    <n v="79"/>
  </r>
  <r>
    <n v="22677"/>
    <s v="David Simmons"/>
    <s v="M"/>
    <s v="10th"/>
    <x v="7"/>
    <n v="69"/>
    <n v="60"/>
  </r>
  <r>
    <n v="22678"/>
    <s v="Tracy Smith"/>
    <s v="F"/>
    <s v="12th"/>
    <x v="7"/>
    <n v="94"/>
    <n v="58"/>
  </r>
  <r>
    <n v="22679"/>
    <s v="Andrew Mejia"/>
    <s v="M"/>
    <s v="12th"/>
    <x v="7"/>
    <n v="94"/>
    <n v="79"/>
  </r>
  <r>
    <n v="22680"/>
    <s v="Kenneth Vasquez"/>
    <s v="M"/>
    <s v="12th"/>
    <x v="7"/>
    <n v="94"/>
    <n v="57"/>
  </r>
  <r>
    <n v="22681"/>
    <s v="Scott Gomez"/>
    <s v="M"/>
    <s v="11th"/>
    <x v="7"/>
    <n v="94"/>
    <n v="60"/>
  </r>
  <r>
    <n v="22682"/>
    <s v="Jeffery Smith"/>
    <s v="M"/>
    <s v="10th"/>
    <x v="7"/>
    <n v="69"/>
    <n v="66"/>
  </r>
  <r>
    <n v="22683"/>
    <s v="Tammie Rogers"/>
    <s v="F"/>
    <s v="9th"/>
    <x v="7"/>
    <n v="94"/>
    <n v="79"/>
  </r>
  <r>
    <n v="22684"/>
    <s v="Steven Le"/>
    <s v="M"/>
    <s v="9th"/>
    <x v="7"/>
    <n v="94"/>
    <n v="79"/>
  </r>
  <r>
    <n v="22685"/>
    <s v="Amanda Johnson"/>
    <s v="F"/>
    <s v="12th"/>
    <x v="7"/>
    <n v="94"/>
    <n v="79"/>
  </r>
  <r>
    <n v="22686"/>
    <s v="Laurie Oliver"/>
    <s v="F"/>
    <s v="10th"/>
    <x v="7"/>
    <n v="94"/>
    <n v="79"/>
  </r>
  <r>
    <n v="22687"/>
    <s v="Theresa Martinez"/>
    <s v="F"/>
    <s v="11th"/>
    <x v="7"/>
    <n v="94"/>
    <n v="60"/>
  </r>
  <r>
    <n v="22688"/>
    <s v="Kenneth Morrison"/>
    <s v="M"/>
    <s v="11th"/>
    <x v="7"/>
    <n v="94"/>
    <n v="68"/>
  </r>
  <r>
    <n v="22689"/>
    <s v="Sharon Padilla"/>
    <s v="F"/>
    <s v="9th"/>
    <x v="7"/>
    <n v="94"/>
    <n v="79"/>
  </r>
  <r>
    <n v="22690"/>
    <s v="Jennifer Arroyo"/>
    <s v="F"/>
    <s v="10th"/>
    <x v="7"/>
    <n v="94"/>
    <n v="79"/>
  </r>
  <r>
    <n v="22691"/>
    <s v="Bryan Smith"/>
    <s v="M"/>
    <s v="12th"/>
    <x v="7"/>
    <n v="94"/>
    <n v="79"/>
  </r>
  <r>
    <n v="22692"/>
    <s v="Jonathan Gardner"/>
    <s v="M"/>
    <s v="9th"/>
    <x v="7"/>
    <n v="64"/>
    <n v="68"/>
  </r>
  <r>
    <n v="22693"/>
    <s v="Mr. Alexander Dalton"/>
    <s v="M"/>
    <s v="11th"/>
    <x v="7"/>
    <n v="67"/>
    <n v="79"/>
  </r>
  <r>
    <n v="22694"/>
    <s v="Jonathan Olson"/>
    <s v="M"/>
    <s v="12th"/>
    <x v="7"/>
    <n v="94"/>
    <n v="79"/>
  </r>
  <r>
    <n v="22695"/>
    <s v="Julie Davis"/>
    <s v="F"/>
    <s v="9th"/>
    <x v="7"/>
    <n v="94"/>
    <n v="79"/>
  </r>
  <r>
    <n v="22696"/>
    <s v="Sara Rose"/>
    <s v="F"/>
    <s v="11th"/>
    <x v="7"/>
    <n v="94"/>
    <n v="79"/>
  </r>
  <r>
    <n v="22697"/>
    <s v="Oscar Kaiser"/>
    <s v="M"/>
    <s v="12th"/>
    <x v="7"/>
    <n v="94"/>
    <n v="59"/>
  </r>
  <r>
    <n v="22698"/>
    <s v="Nathaniel Smith"/>
    <s v="M"/>
    <s v="11th"/>
    <x v="7"/>
    <n v="66"/>
    <n v="79"/>
  </r>
  <r>
    <n v="22699"/>
    <s v="Kimberly Castro"/>
    <s v="F"/>
    <s v="12th"/>
    <x v="7"/>
    <n v="63"/>
    <n v="79"/>
  </r>
  <r>
    <n v="22700"/>
    <s v="Patricia Smith"/>
    <s v="F"/>
    <s v="10th"/>
    <x v="7"/>
    <n v="94"/>
    <n v="79"/>
  </r>
  <r>
    <n v="22701"/>
    <s v="Ashley House"/>
    <s v="F"/>
    <s v="10th"/>
    <x v="7"/>
    <n v="94"/>
    <n v="79"/>
  </r>
  <r>
    <n v="22702"/>
    <s v="Stacie Holland"/>
    <s v="F"/>
    <s v="9th"/>
    <x v="7"/>
    <n v="94"/>
    <n v="61"/>
  </r>
  <r>
    <n v="22703"/>
    <s v="Diana Garrett"/>
    <s v="F"/>
    <s v="9th"/>
    <x v="7"/>
    <n v="94"/>
    <n v="61"/>
  </r>
  <r>
    <n v="22704"/>
    <s v="Jesse Tucker"/>
    <s v="M"/>
    <s v="10th"/>
    <x v="7"/>
    <n v="94"/>
    <n v="79"/>
  </r>
  <r>
    <n v="22705"/>
    <s v="Jessica Schmidt"/>
    <s v="F"/>
    <s v="9th"/>
    <x v="7"/>
    <n v="94"/>
    <n v="79"/>
  </r>
  <r>
    <n v="22706"/>
    <s v="Melissa Zimmerman"/>
    <s v="F"/>
    <s v="11th"/>
    <x v="7"/>
    <n v="94"/>
    <n v="56"/>
  </r>
  <r>
    <n v="22707"/>
    <s v="Jason Richards"/>
    <s v="M"/>
    <s v="11th"/>
    <x v="7"/>
    <n v="94"/>
    <n v="79"/>
  </r>
  <r>
    <n v="22708"/>
    <s v="Mary Jones"/>
    <s v="F"/>
    <s v="10th"/>
    <x v="7"/>
    <n v="94"/>
    <n v="79"/>
  </r>
  <r>
    <n v="22709"/>
    <s v="Kimberly Compton"/>
    <s v="F"/>
    <s v="10th"/>
    <x v="7"/>
    <n v="94"/>
    <n v="64"/>
  </r>
  <r>
    <n v="22710"/>
    <s v="Jason Knight"/>
    <s v="M"/>
    <s v="11th"/>
    <x v="7"/>
    <n v="68"/>
    <n v="79"/>
  </r>
  <r>
    <n v="22711"/>
    <s v="Mallory Graves"/>
    <s v="F"/>
    <s v="9th"/>
    <x v="7"/>
    <n v="94"/>
    <n v="61"/>
  </r>
  <r>
    <n v="22712"/>
    <s v="Kerry Henderson"/>
    <s v="M"/>
    <s v="9th"/>
    <x v="7"/>
    <n v="94"/>
    <n v="79"/>
  </r>
  <r>
    <n v="22713"/>
    <s v="Brandon Vaughn"/>
    <s v="M"/>
    <s v="9th"/>
    <x v="7"/>
    <n v="94"/>
    <n v="79"/>
  </r>
  <r>
    <n v="22714"/>
    <s v="Donna Holmes"/>
    <s v="F"/>
    <s v="11th"/>
    <x v="7"/>
    <n v="94"/>
    <n v="61"/>
  </r>
  <r>
    <n v="22715"/>
    <s v="Adam Herman"/>
    <s v="M"/>
    <s v="12th"/>
    <x v="7"/>
    <n v="94"/>
    <n v="79"/>
  </r>
  <r>
    <n v="22716"/>
    <s v="Susan Williams"/>
    <s v="F"/>
    <s v="10th"/>
    <x v="7"/>
    <n v="94"/>
    <n v="79"/>
  </r>
  <r>
    <n v="22717"/>
    <s v="Michelle Wilson"/>
    <s v="F"/>
    <s v="10th"/>
    <x v="7"/>
    <n v="94"/>
    <n v="79"/>
  </r>
  <r>
    <n v="22718"/>
    <s v="Anita Wilson"/>
    <s v="F"/>
    <s v="9th"/>
    <x v="7"/>
    <n v="94"/>
    <n v="79"/>
  </r>
  <r>
    <n v="22719"/>
    <s v="Nancy Smith"/>
    <s v="F"/>
    <s v="9th"/>
    <x v="7"/>
    <n v="94"/>
    <n v="79"/>
  </r>
  <r>
    <n v="22720"/>
    <s v="Dr. Nicholas Braun"/>
    <s v="M"/>
    <s v="12th"/>
    <x v="7"/>
    <n v="94"/>
    <n v="69"/>
  </r>
  <r>
    <n v="22721"/>
    <s v="Chris Palmer III"/>
    <s v="M"/>
    <s v="10th"/>
    <x v="7"/>
    <n v="94"/>
    <n v="79"/>
  </r>
  <r>
    <n v="22722"/>
    <s v="Ashley Lopez"/>
    <s v="F"/>
    <s v="9th"/>
    <x v="7"/>
    <n v="94"/>
    <n v="58"/>
  </r>
  <r>
    <n v="22723"/>
    <s v="Sara Garcia"/>
    <s v="F"/>
    <s v="12th"/>
    <x v="7"/>
    <n v="65"/>
    <n v="79"/>
  </r>
  <r>
    <n v="22724"/>
    <s v="Laurie Wheeler"/>
    <s v="F"/>
    <s v="12th"/>
    <x v="7"/>
    <n v="94"/>
    <n v="79"/>
  </r>
  <r>
    <n v="22725"/>
    <s v="Michael Johnson"/>
    <s v="M"/>
    <s v="12th"/>
    <x v="7"/>
    <n v="94"/>
    <n v="79"/>
  </r>
  <r>
    <n v="22726"/>
    <s v="Sharon Mcconnell"/>
    <s v="F"/>
    <s v="10th"/>
    <x v="7"/>
    <n v="94"/>
    <n v="64"/>
  </r>
  <r>
    <n v="22727"/>
    <s v="Adam Clarke"/>
    <s v="M"/>
    <s v="10th"/>
    <x v="7"/>
    <n v="94"/>
    <n v="79"/>
  </r>
  <r>
    <n v="22728"/>
    <s v="Kathryn Jimenez"/>
    <s v="F"/>
    <s v="12th"/>
    <x v="7"/>
    <n v="94"/>
    <n v="63"/>
  </r>
  <r>
    <n v="22729"/>
    <s v="Keith Houston"/>
    <s v="M"/>
    <s v="11th"/>
    <x v="7"/>
    <n v="94"/>
    <n v="57"/>
  </r>
  <r>
    <n v="22730"/>
    <s v="Yolanda Lee"/>
    <s v="F"/>
    <s v="12th"/>
    <x v="7"/>
    <n v="94"/>
    <n v="79"/>
  </r>
  <r>
    <n v="22731"/>
    <s v="Jacqueline Peterson"/>
    <s v="F"/>
    <s v="12th"/>
    <x v="7"/>
    <n v="94"/>
    <n v="66"/>
  </r>
  <r>
    <n v="22732"/>
    <s v="Wendy Heath"/>
    <s v="F"/>
    <s v="11th"/>
    <x v="7"/>
    <n v="94"/>
    <n v="68"/>
  </r>
  <r>
    <n v="22733"/>
    <s v="Eric Contreras"/>
    <s v="M"/>
    <s v="12th"/>
    <x v="7"/>
    <n v="94"/>
    <n v="63"/>
  </r>
  <r>
    <n v="22734"/>
    <s v="Michael Park"/>
    <s v="M"/>
    <s v="9th"/>
    <x v="7"/>
    <n v="69"/>
    <n v="79"/>
  </r>
  <r>
    <n v="22735"/>
    <s v="Mr. Mason Hernandez MD"/>
    <s v="M"/>
    <s v="9th"/>
    <x v="7"/>
    <n v="94"/>
    <n v="79"/>
  </r>
  <r>
    <n v="22736"/>
    <s v="Cindy Powell"/>
    <s v="F"/>
    <s v="9th"/>
    <x v="7"/>
    <n v="94"/>
    <n v="79"/>
  </r>
  <r>
    <n v="22737"/>
    <s v="Dr. Roberta Edwards"/>
    <s v="F"/>
    <s v="11th"/>
    <x v="7"/>
    <n v="94"/>
    <n v="79"/>
  </r>
  <r>
    <n v="22738"/>
    <s v="Edward Jones"/>
    <s v="M"/>
    <s v="10th"/>
    <x v="7"/>
    <n v="94"/>
    <n v="56"/>
  </r>
  <r>
    <n v="22739"/>
    <s v="Kristina Paul"/>
    <s v="F"/>
    <s v="12th"/>
    <x v="7"/>
    <n v="94"/>
    <n v="79"/>
  </r>
  <r>
    <n v="22740"/>
    <s v="Kayla Scott"/>
    <s v="F"/>
    <s v="9th"/>
    <x v="7"/>
    <n v="94"/>
    <n v="79"/>
  </r>
  <r>
    <n v="22741"/>
    <s v="Kimberly Johnston"/>
    <s v="F"/>
    <s v="9th"/>
    <x v="7"/>
    <n v="94"/>
    <n v="62"/>
  </r>
  <r>
    <n v="22742"/>
    <s v="Mary Suarez"/>
    <s v="F"/>
    <s v="12th"/>
    <x v="7"/>
    <n v="94"/>
    <n v="56"/>
  </r>
  <r>
    <n v="22743"/>
    <s v="Amanda Jordan"/>
    <s v="F"/>
    <s v="10th"/>
    <x v="7"/>
    <n v="69"/>
    <n v="79"/>
  </r>
  <r>
    <n v="22744"/>
    <s v="Jennifer Mendoza"/>
    <s v="F"/>
    <s v="12th"/>
    <x v="7"/>
    <n v="94"/>
    <n v="79"/>
  </r>
  <r>
    <n v="22745"/>
    <s v="Sarah Davis"/>
    <s v="F"/>
    <s v="11th"/>
    <x v="7"/>
    <n v="65"/>
    <n v="79"/>
  </r>
  <r>
    <n v="22746"/>
    <s v="Ann Flores"/>
    <s v="F"/>
    <s v="9th"/>
    <x v="7"/>
    <n v="94"/>
    <n v="79"/>
  </r>
  <r>
    <n v="22747"/>
    <s v="William Reyes"/>
    <s v="M"/>
    <s v="10th"/>
    <x v="7"/>
    <n v="94"/>
    <n v="63"/>
  </r>
  <r>
    <n v="22748"/>
    <s v="Joshua Swanson"/>
    <s v="M"/>
    <s v="11th"/>
    <x v="7"/>
    <n v="63"/>
    <n v="61"/>
  </r>
  <r>
    <n v="22749"/>
    <s v="Brittney Adams"/>
    <s v="F"/>
    <s v="9th"/>
    <x v="7"/>
    <n v="94"/>
    <n v="79"/>
  </r>
  <r>
    <n v="22750"/>
    <s v="Tanya Brown"/>
    <s v="F"/>
    <s v="12th"/>
    <x v="7"/>
    <n v="94"/>
    <n v="57"/>
  </r>
  <r>
    <n v="22751"/>
    <s v="Theresa Barber"/>
    <s v="F"/>
    <s v="10th"/>
    <x v="7"/>
    <n v="94"/>
    <n v="79"/>
  </r>
  <r>
    <n v="22752"/>
    <s v="Ryan Aguilar"/>
    <s v="M"/>
    <s v="10th"/>
    <x v="7"/>
    <n v="94"/>
    <n v="79"/>
  </r>
  <r>
    <n v="22753"/>
    <s v="Diana Cummings"/>
    <s v="F"/>
    <s v="11th"/>
    <x v="7"/>
    <n v="94"/>
    <n v="79"/>
  </r>
  <r>
    <n v="22754"/>
    <s v="James Esparza"/>
    <s v="M"/>
    <s v="12th"/>
    <x v="7"/>
    <n v="94"/>
    <n v="67"/>
  </r>
  <r>
    <n v="22755"/>
    <s v="Jacob Roberts"/>
    <s v="M"/>
    <s v="11th"/>
    <x v="7"/>
    <n v="94"/>
    <n v="58"/>
  </r>
  <r>
    <n v="22756"/>
    <s v="Jane Lang"/>
    <s v="F"/>
    <s v="11th"/>
    <x v="7"/>
    <n v="94"/>
    <n v="56"/>
  </r>
  <r>
    <n v="22757"/>
    <s v="Briana Contreras"/>
    <s v="F"/>
    <s v="10th"/>
    <x v="7"/>
    <n v="94"/>
    <n v="79"/>
  </r>
  <r>
    <n v="22758"/>
    <s v="Brenda Evans"/>
    <s v="F"/>
    <s v="12th"/>
    <x v="7"/>
    <n v="94"/>
    <n v="79"/>
  </r>
  <r>
    <n v="22759"/>
    <s v="Brett Sweeney"/>
    <s v="M"/>
    <s v="12th"/>
    <x v="7"/>
    <n v="69"/>
    <n v="79"/>
  </r>
  <r>
    <n v="22760"/>
    <s v="Patricia Miller"/>
    <s v="F"/>
    <s v="9th"/>
    <x v="7"/>
    <n v="94"/>
    <n v="79"/>
  </r>
  <r>
    <n v="22761"/>
    <s v="Terry Sanchez"/>
    <s v="M"/>
    <s v="12th"/>
    <x v="7"/>
    <n v="94"/>
    <n v="59"/>
  </r>
  <r>
    <n v="22762"/>
    <s v="Angela Gray"/>
    <s v="F"/>
    <s v="10th"/>
    <x v="7"/>
    <n v="94"/>
    <n v="79"/>
  </r>
  <r>
    <n v="22763"/>
    <s v="Richard Medina"/>
    <s v="M"/>
    <s v="10th"/>
    <x v="7"/>
    <n v="94"/>
    <n v="79"/>
  </r>
  <r>
    <n v="22764"/>
    <s v="Carlos Butler"/>
    <s v="M"/>
    <s v="10th"/>
    <x v="7"/>
    <n v="94"/>
    <n v="79"/>
  </r>
  <r>
    <n v="22765"/>
    <s v="Beth Morse"/>
    <s v="F"/>
    <s v="10th"/>
    <x v="7"/>
    <n v="68"/>
    <n v="79"/>
  </r>
  <r>
    <n v="22766"/>
    <s v="Jonathan Galloway"/>
    <s v="M"/>
    <s v="9th"/>
    <x v="7"/>
    <n v="94"/>
    <n v="79"/>
  </r>
  <r>
    <n v="22767"/>
    <s v="Margaret Jackson"/>
    <s v="F"/>
    <s v="11th"/>
    <x v="7"/>
    <n v="94"/>
    <n v="79"/>
  </r>
  <r>
    <n v="22768"/>
    <s v="Veronica Parker"/>
    <s v="F"/>
    <s v="12th"/>
    <x v="7"/>
    <n v="94"/>
    <n v="79"/>
  </r>
  <r>
    <n v="22769"/>
    <s v="Veronica Griffith"/>
    <s v="F"/>
    <s v="9th"/>
    <x v="7"/>
    <n v="94"/>
    <n v="79"/>
  </r>
  <r>
    <n v="22770"/>
    <s v="Teresa Kramer"/>
    <s v="F"/>
    <s v="12th"/>
    <x v="7"/>
    <n v="94"/>
    <n v="79"/>
  </r>
  <r>
    <n v="22771"/>
    <s v="Heather Wheeler"/>
    <s v="F"/>
    <s v="11th"/>
    <x v="7"/>
    <n v="94"/>
    <n v="79"/>
  </r>
  <r>
    <n v="22772"/>
    <s v="Amy Miller"/>
    <s v="F"/>
    <s v="10th"/>
    <x v="7"/>
    <n v="94"/>
    <n v="79"/>
  </r>
  <r>
    <n v="22773"/>
    <s v="Jennifer Howard"/>
    <s v="F"/>
    <s v="11th"/>
    <x v="7"/>
    <n v="94"/>
    <n v="79"/>
  </r>
  <r>
    <n v="22774"/>
    <s v="Michelle Ramos"/>
    <s v="F"/>
    <s v="9th"/>
    <x v="7"/>
    <n v="63"/>
    <n v="79"/>
  </r>
  <r>
    <n v="22775"/>
    <s v="Jasmin Garcia"/>
    <s v="F"/>
    <s v="11th"/>
    <x v="7"/>
    <n v="94"/>
    <n v="57"/>
  </r>
  <r>
    <n v="22776"/>
    <s v="Daniel White"/>
    <s v="M"/>
    <s v="12th"/>
    <x v="7"/>
    <n v="94"/>
    <n v="63"/>
  </r>
  <r>
    <n v="22777"/>
    <s v="Kim Moore"/>
    <s v="F"/>
    <s v="12th"/>
    <x v="7"/>
    <n v="69"/>
    <n v="79"/>
  </r>
  <r>
    <n v="22778"/>
    <s v="Alejandro Thompson"/>
    <s v="M"/>
    <s v="11th"/>
    <x v="7"/>
    <n v="94"/>
    <n v="79"/>
  </r>
  <r>
    <n v="22779"/>
    <s v="Katherine Horn"/>
    <s v="F"/>
    <s v="12th"/>
    <x v="7"/>
    <n v="94"/>
    <n v="67"/>
  </r>
  <r>
    <n v="22780"/>
    <s v="Andrew Porter"/>
    <s v="M"/>
    <s v="11th"/>
    <x v="7"/>
    <n v="69"/>
    <n v="79"/>
  </r>
  <r>
    <n v="22781"/>
    <s v="Stephanie Taylor"/>
    <s v="F"/>
    <s v="12th"/>
    <x v="7"/>
    <n v="94"/>
    <n v="79"/>
  </r>
  <r>
    <n v="22782"/>
    <s v="Joe Nunez"/>
    <s v="M"/>
    <s v="9th"/>
    <x v="7"/>
    <n v="94"/>
    <n v="79"/>
  </r>
  <r>
    <n v="22783"/>
    <s v="Brett Gardner"/>
    <s v="M"/>
    <s v="10th"/>
    <x v="7"/>
    <n v="94"/>
    <n v="79"/>
  </r>
  <r>
    <n v="22784"/>
    <s v="Brian Wagner"/>
    <s v="M"/>
    <s v="12th"/>
    <x v="7"/>
    <n v="94"/>
    <n v="79"/>
  </r>
  <r>
    <n v="22785"/>
    <s v="Kelly Mills"/>
    <s v="M"/>
    <s v="10th"/>
    <x v="7"/>
    <n v="94"/>
    <n v="59"/>
  </r>
  <r>
    <n v="22786"/>
    <s v="Kathy Bush"/>
    <s v="F"/>
    <s v="9th"/>
    <x v="7"/>
    <n v="94"/>
    <n v="57"/>
  </r>
  <r>
    <n v="22787"/>
    <s v="Kristina Clayton"/>
    <s v="F"/>
    <s v="12th"/>
    <x v="7"/>
    <n v="94"/>
    <n v="79"/>
  </r>
  <r>
    <n v="22788"/>
    <s v="Erica Williams"/>
    <s v="F"/>
    <s v="11th"/>
    <x v="7"/>
    <n v="94"/>
    <n v="79"/>
  </r>
  <r>
    <n v="22789"/>
    <s v="Emily Hess"/>
    <s v="F"/>
    <s v="9th"/>
    <x v="7"/>
    <n v="94"/>
    <n v="79"/>
  </r>
  <r>
    <n v="22790"/>
    <s v="Chase Horton"/>
    <s v="M"/>
    <s v="9th"/>
    <x v="7"/>
    <n v="64"/>
    <n v="68"/>
  </r>
  <r>
    <n v="22791"/>
    <s v="Joshua Jones"/>
    <s v="M"/>
    <s v="12th"/>
    <x v="7"/>
    <n v="94"/>
    <n v="69"/>
  </r>
  <r>
    <n v="22792"/>
    <s v="Lynn Fitzgerald"/>
    <s v="F"/>
    <s v="10th"/>
    <x v="7"/>
    <n v="94"/>
    <n v="79"/>
  </r>
  <r>
    <n v="22793"/>
    <s v="Amy Schaefer"/>
    <s v="F"/>
    <s v="12th"/>
    <x v="7"/>
    <n v="94"/>
    <n v="68"/>
  </r>
  <r>
    <n v="22794"/>
    <s v="Randy Mccarthy"/>
    <s v="M"/>
    <s v="11th"/>
    <x v="7"/>
    <n v="64"/>
    <n v="79"/>
  </r>
  <r>
    <n v="22795"/>
    <s v="Tonya Hawkins"/>
    <s v="F"/>
    <s v="10th"/>
    <x v="7"/>
    <n v="68"/>
    <n v="79"/>
  </r>
  <r>
    <n v="22796"/>
    <s v="Brittany Carr"/>
    <s v="F"/>
    <s v="9th"/>
    <x v="7"/>
    <n v="94"/>
    <n v="79"/>
  </r>
  <r>
    <n v="22797"/>
    <s v="John Boyd"/>
    <s v="M"/>
    <s v="10th"/>
    <x v="7"/>
    <n v="94"/>
    <n v="79"/>
  </r>
  <r>
    <n v="22798"/>
    <s v="Charles Gonzalez"/>
    <s v="M"/>
    <s v="9th"/>
    <x v="7"/>
    <n v="65"/>
    <n v="79"/>
  </r>
  <r>
    <n v="22799"/>
    <s v="Thomas Alvarez"/>
    <s v="M"/>
    <s v="9th"/>
    <x v="7"/>
    <n v="94"/>
    <n v="68"/>
  </r>
  <r>
    <n v="22800"/>
    <s v="Dr. Kaitlin Barton"/>
    <s v="F"/>
    <s v="10th"/>
    <x v="7"/>
    <n v="94"/>
    <n v="60"/>
  </r>
  <r>
    <n v="22801"/>
    <s v="Karen Duke"/>
    <s v="F"/>
    <s v="10th"/>
    <x v="7"/>
    <n v="94"/>
    <n v="55"/>
  </r>
  <r>
    <n v="22802"/>
    <s v="Susan Graham"/>
    <s v="F"/>
    <s v="12th"/>
    <x v="7"/>
    <n v="94"/>
    <n v="79"/>
  </r>
  <r>
    <n v="22803"/>
    <s v="Brittany Peterson"/>
    <s v="F"/>
    <s v="12th"/>
    <x v="7"/>
    <n v="94"/>
    <n v="79"/>
  </r>
  <r>
    <n v="22804"/>
    <s v="Richard Edwards"/>
    <s v="M"/>
    <s v="10th"/>
    <x v="7"/>
    <n v="94"/>
    <n v="79"/>
  </r>
  <r>
    <n v="22805"/>
    <s v="Robert Reid"/>
    <s v="M"/>
    <s v="10th"/>
    <x v="7"/>
    <n v="68"/>
    <n v="79"/>
  </r>
  <r>
    <n v="22806"/>
    <s v="Jackie Adams"/>
    <s v="F"/>
    <s v="12th"/>
    <x v="7"/>
    <n v="64"/>
    <n v="79"/>
  </r>
  <r>
    <n v="22807"/>
    <s v="Savannah Crane"/>
    <s v="F"/>
    <s v="11th"/>
    <x v="7"/>
    <n v="94"/>
    <n v="79"/>
  </r>
  <r>
    <n v="22808"/>
    <s v="Jason Ortiz"/>
    <s v="M"/>
    <s v="9th"/>
    <x v="7"/>
    <n v="94"/>
    <n v="55"/>
  </r>
  <r>
    <n v="22809"/>
    <s v="Mary Harris"/>
    <s v="F"/>
    <s v="10th"/>
    <x v="7"/>
    <n v="94"/>
    <n v="79"/>
  </r>
  <r>
    <n v="22810"/>
    <s v="Anthony Anderson"/>
    <s v="M"/>
    <s v="12th"/>
    <x v="7"/>
    <n v="94"/>
    <n v="79"/>
  </r>
  <r>
    <n v="22811"/>
    <s v="Richard Vang"/>
    <s v="M"/>
    <s v="12th"/>
    <x v="7"/>
    <n v="63"/>
    <n v="58"/>
  </r>
  <r>
    <n v="22812"/>
    <s v="Jared Thomas"/>
    <s v="M"/>
    <s v="11th"/>
    <x v="7"/>
    <n v="94"/>
    <n v="79"/>
  </r>
  <r>
    <n v="22813"/>
    <s v="Jennifer Henderson"/>
    <s v="F"/>
    <s v="11th"/>
    <x v="7"/>
    <n v="94"/>
    <n v="65"/>
  </r>
  <r>
    <n v="22814"/>
    <s v="Dillon Meyers"/>
    <s v="M"/>
    <s v="11th"/>
    <x v="7"/>
    <n v="94"/>
    <n v="67"/>
  </r>
  <r>
    <n v="22815"/>
    <s v="Paula Cole"/>
    <s v="F"/>
    <s v="12th"/>
    <x v="7"/>
    <n v="94"/>
    <n v="79"/>
  </r>
  <r>
    <n v="22816"/>
    <s v="Thomas Smith"/>
    <s v="M"/>
    <s v="10th"/>
    <x v="7"/>
    <n v="64"/>
    <n v="79"/>
  </r>
  <r>
    <n v="22817"/>
    <s v="Rhonda Ferguson"/>
    <s v="F"/>
    <s v="9th"/>
    <x v="7"/>
    <n v="94"/>
    <n v="79"/>
  </r>
  <r>
    <n v="22818"/>
    <s v="Brenda Dixon"/>
    <s v="F"/>
    <s v="9th"/>
    <x v="7"/>
    <n v="94"/>
    <n v="79"/>
  </r>
  <r>
    <n v="22819"/>
    <s v="Danny Cummings"/>
    <s v="M"/>
    <s v="11th"/>
    <x v="7"/>
    <n v="94"/>
    <n v="79"/>
  </r>
  <r>
    <n v="22820"/>
    <s v="Steven Fischer"/>
    <s v="M"/>
    <s v="12th"/>
    <x v="7"/>
    <n v="94"/>
    <n v="79"/>
  </r>
  <r>
    <n v="22821"/>
    <s v="Kenneth Brooks"/>
    <s v="M"/>
    <s v="9th"/>
    <x v="7"/>
    <n v="94"/>
    <n v="79"/>
  </r>
  <r>
    <n v="22822"/>
    <s v="Tyler Smith"/>
    <s v="M"/>
    <s v="9th"/>
    <x v="7"/>
    <n v="94"/>
    <n v="79"/>
  </r>
  <r>
    <n v="22823"/>
    <s v="Brian Li"/>
    <s v="M"/>
    <s v="10th"/>
    <x v="7"/>
    <n v="94"/>
    <n v="79"/>
  </r>
  <r>
    <n v="22824"/>
    <s v="Rebecca Harris"/>
    <s v="F"/>
    <s v="10th"/>
    <x v="7"/>
    <n v="94"/>
    <n v="79"/>
  </r>
  <r>
    <n v="22825"/>
    <s v="Renee Spence"/>
    <s v="F"/>
    <s v="11th"/>
    <x v="7"/>
    <n v="94"/>
    <n v="59"/>
  </r>
  <r>
    <n v="22826"/>
    <s v="Benjamin Silva"/>
    <s v="M"/>
    <s v="10th"/>
    <x v="7"/>
    <n v="94"/>
    <n v="63"/>
  </r>
  <r>
    <n v="22827"/>
    <s v="Alison Anderson"/>
    <s v="F"/>
    <s v="9th"/>
    <x v="7"/>
    <n v="94"/>
    <n v="68"/>
  </r>
  <r>
    <n v="22828"/>
    <s v="Bethany Harvey"/>
    <s v="F"/>
    <s v="9th"/>
    <x v="7"/>
    <n v="69"/>
    <n v="59"/>
  </r>
  <r>
    <n v="22829"/>
    <s v="Rodney Miller"/>
    <s v="M"/>
    <s v="12th"/>
    <x v="7"/>
    <n v="94"/>
    <n v="69"/>
  </r>
  <r>
    <n v="22830"/>
    <s v="Nicholas Costa"/>
    <s v="M"/>
    <s v="9th"/>
    <x v="7"/>
    <n v="94"/>
    <n v="79"/>
  </r>
  <r>
    <n v="22831"/>
    <s v="Samuel Blair"/>
    <s v="M"/>
    <s v="10th"/>
    <x v="7"/>
    <n v="94"/>
    <n v="79"/>
  </r>
  <r>
    <n v="22832"/>
    <s v="Kimberly Bennett"/>
    <s v="F"/>
    <s v="11th"/>
    <x v="7"/>
    <n v="94"/>
    <n v="63"/>
  </r>
  <r>
    <n v="22833"/>
    <s v="Ronald Baker"/>
    <s v="M"/>
    <s v="12th"/>
    <x v="7"/>
    <n v="94"/>
    <n v="79"/>
  </r>
  <r>
    <n v="22834"/>
    <s v="Brittany Gates"/>
    <s v="F"/>
    <s v="11th"/>
    <x v="7"/>
    <n v="94"/>
    <n v="60"/>
  </r>
  <r>
    <n v="22835"/>
    <s v="Katherine Steele"/>
    <s v="F"/>
    <s v="11th"/>
    <x v="7"/>
    <n v="94"/>
    <n v="79"/>
  </r>
  <r>
    <n v="22836"/>
    <s v="Caleb Hernandez"/>
    <s v="M"/>
    <s v="12th"/>
    <x v="7"/>
    <n v="66"/>
    <n v="62"/>
  </r>
  <r>
    <n v="22837"/>
    <s v="Ryan Allen"/>
    <s v="M"/>
    <s v="9th"/>
    <x v="7"/>
    <n v="94"/>
    <n v="63"/>
  </r>
  <r>
    <n v="22838"/>
    <s v="Robert Miller"/>
    <s v="M"/>
    <s v="11th"/>
    <x v="7"/>
    <n v="94"/>
    <n v="57"/>
  </r>
  <r>
    <n v="22839"/>
    <s v="Rodney Thompson"/>
    <s v="M"/>
    <s v="10th"/>
    <x v="7"/>
    <n v="94"/>
    <n v="79"/>
  </r>
  <r>
    <n v="22840"/>
    <s v="Sarah Rivera"/>
    <s v="F"/>
    <s v="11th"/>
    <x v="7"/>
    <n v="94"/>
    <n v="68"/>
  </r>
  <r>
    <n v="22841"/>
    <s v="Lauren Miller"/>
    <s v="F"/>
    <s v="10th"/>
    <x v="7"/>
    <n v="94"/>
    <n v="79"/>
  </r>
  <r>
    <n v="22842"/>
    <s v="Jaclyn Ayala"/>
    <s v="F"/>
    <s v="12th"/>
    <x v="7"/>
    <n v="94"/>
    <n v="79"/>
  </r>
  <r>
    <n v="22843"/>
    <s v="Jennifer Tapia"/>
    <s v="F"/>
    <s v="12th"/>
    <x v="7"/>
    <n v="94"/>
    <n v="56"/>
  </r>
  <r>
    <n v="22844"/>
    <s v="Gabriel Ashley"/>
    <s v="M"/>
    <s v="9th"/>
    <x v="7"/>
    <n v="94"/>
    <n v="79"/>
  </r>
  <r>
    <n v="22845"/>
    <s v="Sarah Cooper"/>
    <s v="F"/>
    <s v="10th"/>
    <x v="7"/>
    <n v="94"/>
    <n v="62"/>
  </r>
  <r>
    <n v="22846"/>
    <s v="Dr. Nicholas Garcia"/>
    <s v="M"/>
    <s v="11th"/>
    <x v="7"/>
    <n v="94"/>
    <n v="79"/>
  </r>
  <r>
    <n v="22847"/>
    <s v="Daniel Rodriguez"/>
    <s v="M"/>
    <s v="11th"/>
    <x v="8"/>
    <n v="94"/>
    <n v="79"/>
  </r>
  <r>
    <n v="22848"/>
    <s v="Bryan Perkins"/>
    <s v="M"/>
    <s v="9th"/>
    <x v="8"/>
    <n v="94"/>
    <n v="79"/>
  </r>
  <r>
    <n v="22849"/>
    <s v="Scott Holder"/>
    <s v="M"/>
    <s v="9th"/>
    <x v="8"/>
    <n v="94"/>
    <n v="79"/>
  </r>
  <r>
    <n v="22850"/>
    <s v="Troy Jackson"/>
    <s v="M"/>
    <s v="11th"/>
    <x v="8"/>
    <n v="94"/>
    <n v="79"/>
  </r>
  <r>
    <n v="22851"/>
    <s v="William Gomez"/>
    <s v="M"/>
    <s v="9th"/>
    <x v="8"/>
    <n v="94"/>
    <n v="79"/>
  </r>
  <r>
    <n v="22852"/>
    <s v="Lance Lindsey"/>
    <s v="M"/>
    <s v="9th"/>
    <x v="8"/>
    <n v="94"/>
    <n v="79"/>
  </r>
  <r>
    <n v="22853"/>
    <s v="Alice Hernandez"/>
    <s v="F"/>
    <s v="11th"/>
    <x v="8"/>
    <n v="94"/>
    <n v="69"/>
  </r>
  <r>
    <n v="22854"/>
    <s v="Nicole Baldwin"/>
    <s v="F"/>
    <s v="11th"/>
    <x v="8"/>
    <n v="94"/>
    <n v="79"/>
  </r>
  <r>
    <n v="22855"/>
    <s v="Shelly Robertson"/>
    <s v="F"/>
    <s v="9th"/>
    <x v="8"/>
    <n v="94"/>
    <n v="79"/>
  </r>
  <r>
    <n v="22856"/>
    <s v="Anthony Jackson"/>
    <s v="M"/>
    <s v="9th"/>
    <x v="8"/>
    <n v="94"/>
    <n v="79"/>
  </r>
  <r>
    <n v="22857"/>
    <s v="Darren Gross"/>
    <s v="M"/>
    <s v="11th"/>
    <x v="8"/>
    <n v="94"/>
    <n v="79"/>
  </r>
  <r>
    <n v="22858"/>
    <s v="Stephanie Jennings"/>
    <s v="F"/>
    <s v="10th"/>
    <x v="8"/>
    <n v="94"/>
    <n v="79"/>
  </r>
  <r>
    <n v="22859"/>
    <s v="Shawn Nguyen"/>
    <s v="M"/>
    <s v="12th"/>
    <x v="8"/>
    <n v="94"/>
    <n v="79"/>
  </r>
  <r>
    <n v="22860"/>
    <s v="John Espinoza"/>
    <s v="M"/>
    <s v="10th"/>
    <x v="8"/>
    <n v="94"/>
    <n v="79"/>
  </r>
  <r>
    <n v="22861"/>
    <s v="Lisa Rodriguez"/>
    <s v="F"/>
    <s v="11th"/>
    <x v="8"/>
    <n v="94"/>
    <n v="79"/>
  </r>
  <r>
    <n v="22862"/>
    <s v="Nicholas Ward"/>
    <s v="M"/>
    <s v="11th"/>
    <x v="8"/>
    <n v="94"/>
    <n v="79"/>
  </r>
  <r>
    <n v="22863"/>
    <s v="Alexander Bailey"/>
    <s v="M"/>
    <s v="9th"/>
    <x v="8"/>
    <n v="94"/>
    <n v="69"/>
  </r>
  <r>
    <n v="22864"/>
    <s v="Debra Garcia"/>
    <s v="F"/>
    <s v="12th"/>
    <x v="8"/>
    <n v="94"/>
    <n v="69"/>
  </r>
  <r>
    <n v="22865"/>
    <s v="Karen Roberts"/>
    <s v="F"/>
    <s v="11th"/>
    <x v="8"/>
    <n v="94"/>
    <n v="79"/>
  </r>
  <r>
    <n v="22866"/>
    <s v="Tara Williams"/>
    <s v="F"/>
    <s v="9th"/>
    <x v="8"/>
    <n v="94"/>
    <n v="79"/>
  </r>
  <r>
    <n v="22867"/>
    <s v="Charles Hernandez"/>
    <s v="M"/>
    <s v="10th"/>
    <x v="8"/>
    <n v="94"/>
    <n v="79"/>
  </r>
  <r>
    <n v="22868"/>
    <s v="Ashley Anderson"/>
    <s v="F"/>
    <s v="12th"/>
    <x v="8"/>
    <n v="94"/>
    <n v="79"/>
  </r>
  <r>
    <n v="22869"/>
    <s v="Jonathan Jones"/>
    <s v="M"/>
    <s v="11th"/>
    <x v="8"/>
    <n v="94"/>
    <n v="79"/>
  </r>
  <r>
    <n v="22870"/>
    <s v="Nicole Smith"/>
    <s v="F"/>
    <s v="9th"/>
    <x v="8"/>
    <n v="94"/>
    <n v="79"/>
  </r>
  <r>
    <n v="22871"/>
    <s v="Megan Carr"/>
    <s v="F"/>
    <s v="11th"/>
    <x v="8"/>
    <n v="94"/>
    <n v="79"/>
  </r>
  <r>
    <n v="22872"/>
    <s v="Jonathan Lopez"/>
    <s v="M"/>
    <s v="10th"/>
    <x v="8"/>
    <n v="94"/>
    <n v="79"/>
  </r>
  <r>
    <n v="22873"/>
    <s v="Craig Barnes"/>
    <s v="M"/>
    <s v="12th"/>
    <x v="8"/>
    <n v="94"/>
    <n v="79"/>
  </r>
  <r>
    <n v="22874"/>
    <s v="Monica Harrington"/>
    <s v="F"/>
    <s v="10th"/>
    <x v="8"/>
    <n v="94"/>
    <n v="79"/>
  </r>
  <r>
    <n v="22875"/>
    <s v="Grant Thomas"/>
    <s v="M"/>
    <s v="11th"/>
    <x v="8"/>
    <n v="94"/>
    <n v="79"/>
  </r>
  <r>
    <n v="22876"/>
    <s v="Timothy Smith"/>
    <s v="M"/>
    <s v="10th"/>
    <x v="8"/>
    <n v="94"/>
    <n v="79"/>
  </r>
  <r>
    <n v="22877"/>
    <s v="Mr. Trevor Woods"/>
    <s v="M"/>
    <s v="9th"/>
    <x v="8"/>
    <n v="94"/>
    <n v="79"/>
  </r>
  <r>
    <n v="22878"/>
    <s v="Jacob Fuentes"/>
    <s v="M"/>
    <s v="10th"/>
    <x v="8"/>
    <n v="94"/>
    <n v="79"/>
  </r>
  <r>
    <n v="22879"/>
    <s v="Terry Rodriguez"/>
    <s v="M"/>
    <s v="12th"/>
    <x v="8"/>
    <n v="94"/>
    <n v="79"/>
  </r>
  <r>
    <n v="22880"/>
    <s v="Robert King"/>
    <s v="M"/>
    <s v="10th"/>
    <x v="8"/>
    <n v="94"/>
    <n v="79"/>
  </r>
  <r>
    <n v="22881"/>
    <s v="Kristina Johnson"/>
    <s v="F"/>
    <s v="11th"/>
    <x v="8"/>
    <n v="94"/>
    <n v="79"/>
  </r>
  <r>
    <n v="22882"/>
    <s v="Rebecca Mooney"/>
    <s v="F"/>
    <s v="11th"/>
    <x v="8"/>
    <n v="94"/>
    <n v="79"/>
  </r>
  <r>
    <n v="22883"/>
    <s v="Kristina Walker"/>
    <s v="F"/>
    <s v="10th"/>
    <x v="8"/>
    <n v="69"/>
    <n v="79"/>
  </r>
  <r>
    <n v="22884"/>
    <s v="Jackson Wong"/>
    <s v="M"/>
    <s v="12th"/>
    <x v="8"/>
    <n v="94"/>
    <n v="79"/>
  </r>
  <r>
    <n v="22885"/>
    <s v="Rachel Riley"/>
    <s v="F"/>
    <s v="9th"/>
    <x v="8"/>
    <n v="94"/>
    <n v="79"/>
  </r>
  <r>
    <n v="22886"/>
    <s v="Stephanie Gonzalez"/>
    <s v="F"/>
    <s v="9th"/>
    <x v="8"/>
    <n v="94"/>
    <n v="79"/>
  </r>
  <r>
    <n v="22887"/>
    <s v="Brenda Joseph"/>
    <s v="F"/>
    <s v="10th"/>
    <x v="8"/>
    <n v="94"/>
    <n v="79"/>
  </r>
  <r>
    <n v="22888"/>
    <s v="Keith Martinez"/>
    <s v="M"/>
    <s v="10th"/>
    <x v="8"/>
    <n v="69"/>
    <n v="79"/>
  </r>
  <r>
    <n v="22889"/>
    <s v="Robert Walker"/>
    <s v="M"/>
    <s v="10th"/>
    <x v="8"/>
    <n v="94"/>
    <n v="79"/>
  </r>
  <r>
    <n v="22890"/>
    <s v="Amy Beck"/>
    <s v="F"/>
    <s v="10th"/>
    <x v="8"/>
    <n v="94"/>
    <n v="79"/>
  </r>
  <r>
    <n v="22891"/>
    <s v="Kimberly Wood"/>
    <s v="F"/>
    <s v="11th"/>
    <x v="8"/>
    <n v="94"/>
    <n v="79"/>
  </r>
  <r>
    <n v="22892"/>
    <s v="Robert Smith"/>
    <s v="M"/>
    <s v="10th"/>
    <x v="8"/>
    <n v="94"/>
    <n v="79"/>
  </r>
  <r>
    <n v="22893"/>
    <s v="Shelby Jones"/>
    <s v="F"/>
    <s v="12th"/>
    <x v="8"/>
    <n v="94"/>
    <n v="79"/>
  </r>
  <r>
    <n v="22894"/>
    <s v="Yvonne Chapman"/>
    <s v="F"/>
    <s v="9th"/>
    <x v="8"/>
    <n v="94"/>
    <n v="79"/>
  </r>
  <r>
    <n v="22895"/>
    <s v="Paul Thompson"/>
    <s v="M"/>
    <s v="11th"/>
    <x v="8"/>
    <n v="94"/>
    <n v="79"/>
  </r>
  <r>
    <n v="22896"/>
    <s v="Marcus Martinez"/>
    <s v="M"/>
    <s v="11th"/>
    <x v="8"/>
    <n v="94"/>
    <n v="79"/>
  </r>
  <r>
    <n v="22897"/>
    <s v="Lucas Jones"/>
    <s v="M"/>
    <s v="9th"/>
    <x v="8"/>
    <n v="94"/>
    <n v="79"/>
  </r>
  <r>
    <n v="22898"/>
    <s v="Jose Baker"/>
    <s v="M"/>
    <s v="10th"/>
    <x v="8"/>
    <n v="94"/>
    <n v="79"/>
  </r>
  <r>
    <n v="22899"/>
    <s v="Katherine Brown"/>
    <s v="F"/>
    <s v="11th"/>
    <x v="8"/>
    <n v="94"/>
    <n v="79"/>
  </r>
  <r>
    <n v="22900"/>
    <s v="Stephanie Goodman"/>
    <s v="F"/>
    <s v="12th"/>
    <x v="8"/>
    <n v="94"/>
    <n v="79"/>
  </r>
  <r>
    <n v="22901"/>
    <s v="Megan Morgan"/>
    <s v="F"/>
    <s v="9th"/>
    <x v="8"/>
    <n v="94"/>
    <n v="79"/>
  </r>
  <r>
    <n v="22902"/>
    <s v="Chad Bell"/>
    <s v="M"/>
    <s v="10th"/>
    <x v="8"/>
    <n v="94"/>
    <n v="79"/>
  </r>
  <r>
    <n v="22903"/>
    <s v="Anthony Phillips"/>
    <s v="M"/>
    <s v="12th"/>
    <x v="8"/>
    <n v="94"/>
    <n v="79"/>
  </r>
  <r>
    <n v="22904"/>
    <s v="Kimberly Stevens"/>
    <s v="F"/>
    <s v="11th"/>
    <x v="8"/>
    <n v="94"/>
    <n v="79"/>
  </r>
  <r>
    <n v="22905"/>
    <s v="Kimberly Hernandez"/>
    <s v="F"/>
    <s v="12th"/>
    <x v="8"/>
    <n v="94"/>
    <n v="79"/>
  </r>
  <r>
    <n v="22906"/>
    <s v="Michael Munoz"/>
    <s v="M"/>
    <s v="11th"/>
    <x v="8"/>
    <n v="94"/>
    <n v="79"/>
  </r>
  <r>
    <n v="22907"/>
    <s v="Kathleen Mckay"/>
    <s v="F"/>
    <s v="11th"/>
    <x v="8"/>
    <n v="94"/>
    <n v="79"/>
  </r>
  <r>
    <n v="22908"/>
    <s v="Kelly Rhodes"/>
    <s v="F"/>
    <s v="12th"/>
    <x v="8"/>
    <n v="94"/>
    <n v="79"/>
  </r>
  <r>
    <n v="22909"/>
    <s v="Sabrina Hays"/>
    <s v="F"/>
    <s v="10th"/>
    <x v="8"/>
    <n v="94"/>
    <n v="79"/>
  </r>
  <r>
    <n v="22910"/>
    <s v="Michael Evans"/>
    <s v="M"/>
    <s v="9th"/>
    <x v="8"/>
    <n v="94"/>
    <n v="79"/>
  </r>
  <r>
    <n v="22911"/>
    <s v="Ronald Moore"/>
    <s v="M"/>
    <s v="9th"/>
    <x v="8"/>
    <n v="94"/>
    <n v="79"/>
  </r>
  <r>
    <n v="22912"/>
    <s v="Laura Pratt"/>
    <s v="F"/>
    <s v="9th"/>
    <x v="8"/>
    <n v="94"/>
    <n v="79"/>
  </r>
  <r>
    <n v="22913"/>
    <s v="Kevin Rogers"/>
    <s v="M"/>
    <s v="9th"/>
    <x v="8"/>
    <n v="69"/>
    <n v="79"/>
  </r>
  <r>
    <n v="22914"/>
    <s v="Lisa Anderson"/>
    <s v="F"/>
    <s v="11th"/>
    <x v="8"/>
    <n v="94"/>
    <n v="79"/>
  </r>
  <r>
    <n v="22915"/>
    <s v="Jeffery Guzman"/>
    <s v="M"/>
    <s v="10th"/>
    <x v="8"/>
    <n v="94"/>
    <n v="79"/>
  </r>
  <r>
    <n v="22916"/>
    <s v="Anthony Evans"/>
    <s v="M"/>
    <s v="9th"/>
    <x v="8"/>
    <n v="94"/>
    <n v="79"/>
  </r>
  <r>
    <n v="22917"/>
    <s v="Matthew Montgomery"/>
    <s v="M"/>
    <s v="10th"/>
    <x v="8"/>
    <n v="94"/>
    <n v="79"/>
  </r>
  <r>
    <n v="22918"/>
    <s v="Dr. Bradley Jones DDS"/>
    <s v="M"/>
    <s v="11th"/>
    <x v="8"/>
    <n v="94"/>
    <n v="79"/>
  </r>
  <r>
    <n v="22919"/>
    <s v="Andrew Tyler"/>
    <s v="M"/>
    <s v="9th"/>
    <x v="8"/>
    <n v="94"/>
    <n v="79"/>
  </r>
  <r>
    <n v="22920"/>
    <s v="Laura Hess"/>
    <s v="F"/>
    <s v="12th"/>
    <x v="8"/>
    <n v="94"/>
    <n v="79"/>
  </r>
  <r>
    <n v="22921"/>
    <s v="Karen Watson"/>
    <s v="F"/>
    <s v="10th"/>
    <x v="8"/>
    <n v="94"/>
    <n v="79"/>
  </r>
  <r>
    <n v="22922"/>
    <s v="Melissa Jones"/>
    <s v="F"/>
    <s v="11th"/>
    <x v="8"/>
    <n v="94"/>
    <n v="79"/>
  </r>
  <r>
    <n v="22923"/>
    <s v="Benjamin Wong"/>
    <s v="M"/>
    <s v="12th"/>
    <x v="8"/>
    <n v="94"/>
    <n v="79"/>
  </r>
  <r>
    <n v="22924"/>
    <s v="Tonya Hodges"/>
    <s v="F"/>
    <s v="11th"/>
    <x v="8"/>
    <n v="94"/>
    <n v="69"/>
  </r>
  <r>
    <n v="22925"/>
    <s v="Anthony Oconnor"/>
    <s v="M"/>
    <s v="12th"/>
    <x v="8"/>
    <n v="94"/>
    <n v="79"/>
  </r>
  <r>
    <n v="22926"/>
    <s v="Amanda Stewart"/>
    <s v="F"/>
    <s v="11th"/>
    <x v="8"/>
    <n v="94"/>
    <n v="79"/>
  </r>
  <r>
    <n v="22927"/>
    <s v="Richard Smith"/>
    <s v="M"/>
    <s v="9th"/>
    <x v="8"/>
    <n v="94"/>
    <n v="79"/>
  </r>
  <r>
    <n v="22928"/>
    <s v="Pamela Moore"/>
    <s v="F"/>
    <s v="11th"/>
    <x v="8"/>
    <n v="94"/>
    <n v="79"/>
  </r>
  <r>
    <n v="22929"/>
    <s v="Randy Pace"/>
    <s v="M"/>
    <s v="9th"/>
    <x v="8"/>
    <n v="94"/>
    <n v="79"/>
  </r>
  <r>
    <n v="22930"/>
    <s v="Lindsey Morton"/>
    <s v="F"/>
    <s v="11th"/>
    <x v="8"/>
    <n v="94"/>
    <n v="79"/>
  </r>
  <r>
    <n v="22931"/>
    <s v="Travis Thompson"/>
    <s v="M"/>
    <s v="9th"/>
    <x v="8"/>
    <n v="94"/>
    <n v="79"/>
  </r>
  <r>
    <n v="22932"/>
    <s v="Jennifer Lambert"/>
    <s v="F"/>
    <s v="9th"/>
    <x v="8"/>
    <n v="94"/>
    <n v="79"/>
  </r>
  <r>
    <n v="22933"/>
    <s v="Nathan Garza"/>
    <s v="M"/>
    <s v="10th"/>
    <x v="8"/>
    <n v="94"/>
    <n v="68"/>
  </r>
  <r>
    <n v="22934"/>
    <s v="Denise Rojas"/>
    <s v="F"/>
    <s v="12th"/>
    <x v="8"/>
    <n v="94"/>
    <n v="79"/>
  </r>
  <r>
    <n v="22935"/>
    <s v="Deborah Hicks"/>
    <s v="F"/>
    <s v="10th"/>
    <x v="8"/>
    <n v="94"/>
    <n v="79"/>
  </r>
  <r>
    <n v="22936"/>
    <s v="Nancy Barnett"/>
    <s v="F"/>
    <s v="10th"/>
    <x v="8"/>
    <n v="94"/>
    <n v="79"/>
  </r>
  <r>
    <n v="22937"/>
    <s v="Christopher Phillips"/>
    <s v="M"/>
    <s v="12th"/>
    <x v="8"/>
    <n v="94"/>
    <n v="79"/>
  </r>
  <r>
    <n v="22938"/>
    <s v="Joseph Nguyen"/>
    <s v="M"/>
    <s v="9th"/>
    <x v="8"/>
    <n v="94"/>
    <n v="79"/>
  </r>
  <r>
    <n v="22939"/>
    <s v="Connor Clark"/>
    <s v="M"/>
    <s v="9th"/>
    <x v="8"/>
    <n v="94"/>
    <n v="79"/>
  </r>
  <r>
    <n v="22940"/>
    <s v="Andres Webb"/>
    <s v="M"/>
    <s v="12th"/>
    <x v="8"/>
    <n v="94"/>
    <n v="79"/>
  </r>
  <r>
    <n v="22941"/>
    <s v="Samantha Jones"/>
    <s v="F"/>
    <s v="12th"/>
    <x v="8"/>
    <n v="94"/>
    <n v="79"/>
  </r>
  <r>
    <n v="22942"/>
    <s v="Edward Yang"/>
    <s v="M"/>
    <s v="12th"/>
    <x v="8"/>
    <n v="94"/>
    <n v="79"/>
  </r>
  <r>
    <n v="22943"/>
    <s v="Joshua Shaw"/>
    <s v="M"/>
    <s v="12th"/>
    <x v="8"/>
    <n v="94"/>
    <n v="79"/>
  </r>
  <r>
    <n v="22944"/>
    <s v="Robert Jones"/>
    <s v="M"/>
    <s v="11th"/>
    <x v="8"/>
    <n v="94"/>
    <n v="79"/>
  </r>
  <r>
    <n v="22945"/>
    <s v="Elizabeth Cummings"/>
    <s v="F"/>
    <s v="12th"/>
    <x v="8"/>
    <n v="94"/>
    <n v="79"/>
  </r>
  <r>
    <n v="22946"/>
    <s v="Matthew Lane"/>
    <s v="M"/>
    <s v="9th"/>
    <x v="8"/>
    <n v="94"/>
    <n v="79"/>
  </r>
  <r>
    <n v="22947"/>
    <s v="Jessica Bautista"/>
    <s v="F"/>
    <s v="12th"/>
    <x v="8"/>
    <n v="94"/>
    <n v="79"/>
  </r>
  <r>
    <n v="22948"/>
    <s v="Dan White"/>
    <s v="M"/>
    <s v="10th"/>
    <x v="8"/>
    <n v="94"/>
    <n v="79"/>
  </r>
  <r>
    <n v="22949"/>
    <s v="Brianna Brown"/>
    <s v="F"/>
    <s v="9th"/>
    <x v="8"/>
    <n v="94"/>
    <n v="79"/>
  </r>
  <r>
    <n v="22950"/>
    <s v="Kelly Farmer"/>
    <s v="F"/>
    <s v="11th"/>
    <x v="8"/>
    <n v="94"/>
    <n v="79"/>
  </r>
  <r>
    <n v="22951"/>
    <s v="Michael Wilson"/>
    <s v="M"/>
    <s v="9th"/>
    <x v="8"/>
    <n v="94"/>
    <n v="79"/>
  </r>
  <r>
    <n v="22952"/>
    <s v="Shirley Hunt"/>
    <s v="F"/>
    <s v="12th"/>
    <x v="8"/>
    <n v="94"/>
    <n v="79"/>
  </r>
  <r>
    <n v="22953"/>
    <s v="George Frazier"/>
    <s v="M"/>
    <s v="11th"/>
    <x v="8"/>
    <n v="94"/>
    <n v="79"/>
  </r>
  <r>
    <n v="22954"/>
    <s v="Jessica Hanna"/>
    <s v="F"/>
    <s v="10th"/>
    <x v="8"/>
    <n v="94"/>
    <n v="79"/>
  </r>
  <r>
    <n v="22955"/>
    <s v="Yolanda Grant"/>
    <s v="F"/>
    <s v="9th"/>
    <x v="8"/>
    <n v="69"/>
    <n v="79"/>
  </r>
  <r>
    <n v="22956"/>
    <s v="Allen Vazquez"/>
    <s v="M"/>
    <s v="12th"/>
    <x v="8"/>
    <n v="94"/>
    <n v="79"/>
  </r>
  <r>
    <n v="22957"/>
    <s v="Elizabeth Chavez"/>
    <s v="F"/>
    <s v="11th"/>
    <x v="8"/>
    <n v="94"/>
    <n v="79"/>
  </r>
  <r>
    <n v="22958"/>
    <s v="Joe Everett"/>
    <s v="M"/>
    <s v="12th"/>
    <x v="8"/>
    <n v="94"/>
    <n v="79"/>
  </r>
  <r>
    <n v="22959"/>
    <s v="Michael Glass"/>
    <s v="M"/>
    <s v="10th"/>
    <x v="8"/>
    <n v="94"/>
    <n v="79"/>
  </r>
  <r>
    <n v="22960"/>
    <s v="James Hunter"/>
    <s v="M"/>
    <s v="9th"/>
    <x v="8"/>
    <n v="94"/>
    <n v="79"/>
  </r>
  <r>
    <n v="22961"/>
    <s v="Sandra Donaldson"/>
    <s v="F"/>
    <s v="12th"/>
    <x v="8"/>
    <n v="94"/>
    <n v="79"/>
  </r>
  <r>
    <n v="22962"/>
    <s v="Steven Reed"/>
    <s v="M"/>
    <s v="12th"/>
    <x v="8"/>
    <n v="94"/>
    <n v="68"/>
  </r>
  <r>
    <n v="22963"/>
    <s v="Nancy Scott"/>
    <s v="F"/>
    <s v="10th"/>
    <x v="8"/>
    <n v="94"/>
    <n v="79"/>
  </r>
  <r>
    <n v="22964"/>
    <s v="Dr. Jennifer Thomas DDS"/>
    <s v="F"/>
    <s v="9th"/>
    <x v="8"/>
    <n v="94"/>
    <n v="79"/>
  </r>
  <r>
    <n v="22965"/>
    <s v="Lisa Valdez"/>
    <s v="F"/>
    <s v="10th"/>
    <x v="8"/>
    <n v="94"/>
    <n v="79"/>
  </r>
  <r>
    <n v="22966"/>
    <s v="Dr. Adam Rivera"/>
    <s v="M"/>
    <s v="10th"/>
    <x v="8"/>
    <n v="94"/>
    <n v="68"/>
  </r>
  <r>
    <n v="22967"/>
    <s v="Debra Walker"/>
    <s v="F"/>
    <s v="12th"/>
    <x v="8"/>
    <n v="94"/>
    <n v="79"/>
  </r>
  <r>
    <n v="22968"/>
    <s v="Maria Hernandez"/>
    <s v="F"/>
    <s v="9th"/>
    <x v="8"/>
    <n v="94"/>
    <n v="79"/>
  </r>
  <r>
    <n v="22969"/>
    <s v="Douglas Page"/>
    <s v="M"/>
    <s v="9th"/>
    <x v="8"/>
    <n v="94"/>
    <n v="79"/>
  </r>
  <r>
    <n v="22970"/>
    <s v="Ashley Myers"/>
    <s v="F"/>
    <s v="11th"/>
    <x v="8"/>
    <n v="94"/>
    <n v="79"/>
  </r>
  <r>
    <n v="22971"/>
    <s v="Andrea Hernandez"/>
    <s v="F"/>
    <s v="10th"/>
    <x v="8"/>
    <n v="94"/>
    <n v="79"/>
  </r>
  <r>
    <n v="22972"/>
    <s v="Alexis Pruitt"/>
    <s v="F"/>
    <s v="10th"/>
    <x v="8"/>
    <n v="94"/>
    <n v="79"/>
  </r>
  <r>
    <n v="22973"/>
    <s v="Michael Williams"/>
    <s v="M"/>
    <s v="9th"/>
    <x v="8"/>
    <n v="94"/>
    <n v="79"/>
  </r>
  <r>
    <n v="22974"/>
    <s v="Christopher Jackson"/>
    <s v="M"/>
    <s v="12th"/>
    <x v="8"/>
    <n v="94"/>
    <n v="79"/>
  </r>
  <r>
    <n v="22975"/>
    <s v="Alyssa York"/>
    <s v="F"/>
    <s v="10th"/>
    <x v="8"/>
    <n v="94"/>
    <n v="79"/>
  </r>
  <r>
    <n v="22976"/>
    <s v="Mary Garcia"/>
    <s v="F"/>
    <s v="9th"/>
    <x v="8"/>
    <n v="94"/>
    <n v="79"/>
  </r>
  <r>
    <n v="22977"/>
    <s v="Laurie Nelson"/>
    <s v="F"/>
    <s v="11th"/>
    <x v="8"/>
    <n v="94"/>
    <n v="79"/>
  </r>
  <r>
    <n v="22978"/>
    <s v="Annette Luna"/>
    <s v="F"/>
    <s v="9th"/>
    <x v="8"/>
    <n v="94"/>
    <n v="79"/>
  </r>
  <r>
    <n v="22979"/>
    <s v="Paul Pratt"/>
    <s v="M"/>
    <s v="11th"/>
    <x v="8"/>
    <n v="94"/>
    <n v="79"/>
  </r>
  <r>
    <n v="22980"/>
    <s v="Molly Stewart"/>
    <s v="F"/>
    <s v="12th"/>
    <x v="8"/>
    <n v="94"/>
    <n v="79"/>
  </r>
  <r>
    <n v="22981"/>
    <s v="Amy Johnson"/>
    <s v="F"/>
    <s v="9th"/>
    <x v="8"/>
    <n v="94"/>
    <n v="79"/>
  </r>
  <r>
    <n v="22982"/>
    <s v="Michelle Hughes"/>
    <s v="F"/>
    <s v="11th"/>
    <x v="8"/>
    <n v="94"/>
    <n v="79"/>
  </r>
  <r>
    <n v="22983"/>
    <s v="John Schroeder"/>
    <s v="M"/>
    <s v="10th"/>
    <x v="8"/>
    <n v="94"/>
    <n v="79"/>
  </r>
  <r>
    <n v="22984"/>
    <s v="Jonathan Gonzalez"/>
    <s v="M"/>
    <s v="10th"/>
    <x v="8"/>
    <n v="94"/>
    <n v="79"/>
  </r>
  <r>
    <n v="22985"/>
    <s v="Jennifer Johnson"/>
    <s v="F"/>
    <s v="11th"/>
    <x v="8"/>
    <n v="94"/>
    <n v="79"/>
  </r>
  <r>
    <n v="22986"/>
    <s v="Charles Turner"/>
    <s v="M"/>
    <s v="11th"/>
    <x v="8"/>
    <n v="94"/>
    <n v="69"/>
  </r>
  <r>
    <n v="22987"/>
    <s v="Sabrina Cisneros"/>
    <s v="F"/>
    <s v="12th"/>
    <x v="8"/>
    <n v="94"/>
    <n v="79"/>
  </r>
  <r>
    <n v="22988"/>
    <s v="Sarah Jordan"/>
    <s v="F"/>
    <s v="11th"/>
    <x v="8"/>
    <n v="94"/>
    <n v="79"/>
  </r>
  <r>
    <n v="22989"/>
    <s v="Katherine Adams"/>
    <s v="F"/>
    <s v="10th"/>
    <x v="8"/>
    <n v="94"/>
    <n v="79"/>
  </r>
  <r>
    <n v="22990"/>
    <s v="Scott Rodriguez"/>
    <s v="M"/>
    <s v="9th"/>
    <x v="8"/>
    <n v="94"/>
    <n v="79"/>
  </r>
  <r>
    <n v="22991"/>
    <s v="Ashley Brown"/>
    <s v="F"/>
    <s v="9th"/>
    <x v="8"/>
    <n v="94"/>
    <n v="79"/>
  </r>
  <r>
    <n v="22992"/>
    <s v="Richard Ferguson"/>
    <s v="M"/>
    <s v="12th"/>
    <x v="8"/>
    <n v="94"/>
    <n v="79"/>
  </r>
  <r>
    <n v="22993"/>
    <s v="Tyler Anderson"/>
    <s v="M"/>
    <s v="9th"/>
    <x v="8"/>
    <n v="69"/>
    <n v="79"/>
  </r>
  <r>
    <n v="22994"/>
    <s v="Michelle Gonzales"/>
    <s v="F"/>
    <s v="12th"/>
    <x v="8"/>
    <n v="94"/>
    <n v="79"/>
  </r>
  <r>
    <n v="22995"/>
    <s v="Lisa Reynolds"/>
    <s v="F"/>
    <s v="11th"/>
    <x v="8"/>
    <n v="94"/>
    <n v="68"/>
  </r>
  <r>
    <n v="22996"/>
    <s v="Frederick Lara"/>
    <s v="M"/>
    <s v="9th"/>
    <x v="8"/>
    <n v="94"/>
    <n v="69"/>
  </r>
  <r>
    <n v="22997"/>
    <s v="Sonya Rogers"/>
    <s v="F"/>
    <s v="9th"/>
    <x v="8"/>
    <n v="94"/>
    <n v="79"/>
  </r>
  <r>
    <n v="22998"/>
    <s v="Kathleen Anderson"/>
    <s v="F"/>
    <s v="10th"/>
    <x v="8"/>
    <n v="94"/>
    <n v="79"/>
  </r>
  <r>
    <n v="22999"/>
    <s v="Shane Robertson"/>
    <s v="M"/>
    <s v="9th"/>
    <x v="8"/>
    <n v="94"/>
    <n v="79"/>
  </r>
  <r>
    <n v="23000"/>
    <s v="Megan Cooper"/>
    <s v="F"/>
    <s v="10th"/>
    <x v="8"/>
    <n v="94"/>
    <n v="69"/>
  </r>
  <r>
    <n v="23001"/>
    <s v="Timothy Hammond"/>
    <s v="M"/>
    <s v="11th"/>
    <x v="8"/>
    <n v="94"/>
    <n v="79"/>
  </r>
  <r>
    <n v="23002"/>
    <s v="Nicholas Brown"/>
    <s v="M"/>
    <s v="9th"/>
    <x v="8"/>
    <n v="69"/>
    <n v="79"/>
  </r>
  <r>
    <n v="23003"/>
    <s v="Tammy Hays"/>
    <s v="F"/>
    <s v="11th"/>
    <x v="8"/>
    <n v="94"/>
    <n v="79"/>
  </r>
  <r>
    <n v="23004"/>
    <s v="Elizabeth Friedman"/>
    <s v="F"/>
    <s v="12th"/>
    <x v="8"/>
    <n v="94"/>
    <n v="79"/>
  </r>
  <r>
    <n v="23005"/>
    <s v="Bryan Aguilar"/>
    <s v="M"/>
    <s v="12th"/>
    <x v="8"/>
    <n v="94"/>
    <n v="79"/>
  </r>
  <r>
    <n v="23006"/>
    <s v="Scott Burton"/>
    <s v="M"/>
    <s v="12th"/>
    <x v="8"/>
    <n v="94"/>
    <n v="79"/>
  </r>
  <r>
    <n v="23007"/>
    <s v="Raven Rhodes"/>
    <s v="F"/>
    <s v="11th"/>
    <x v="8"/>
    <n v="94"/>
    <n v="79"/>
  </r>
  <r>
    <n v="23008"/>
    <s v="Dustin Barrett"/>
    <s v="M"/>
    <s v="9th"/>
    <x v="8"/>
    <n v="94"/>
    <n v="79"/>
  </r>
  <r>
    <n v="23009"/>
    <s v="Maria Fox"/>
    <s v="F"/>
    <s v="12th"/>
    <x v="8"/>
    <n v="94"/>
    <n v="79"/>
  </r>
  <r>
    <n v="23010"/>
    <s v="Catherine Maxwell"/>
    <s v="F"/>
    <s v="12th"/>
    <x v="8"/>
    <n v="94"/>
    <n v="79"/>
  </r>
  <r>
    <n v="23011"/>
    <s v="Tami Larson"/>
    <s v="F"/>
    <s v="11th"/>
    <x v="8"/>
    <n v="94"/>
    <n v="79"/>
  </r>
  <r>
    <n v="23012"/>
    <s v="Susan Murphy"/>
    <s v="F"/>
    <s v="9th"/>
    <x v="8"/>
    <n v="94"/>
    <n v="79"/>
  </r>
  <r>
    <n v="23013"/>
    <s v="Jennifer Mendoza"/>
    <s v="F"/>
    <s v="12th"/>
    <x v="8"/>
    <n v="94"/>
    <n v="79"/>
  </r>
  <r>
    <n v="23014"/>
    <s v="Samantha Leach"/>
    <s v="F"/>
    <s v="11th"/>
    <x v="8"/>
    <n v="94"/>
    <n v="68"/>
  </r>
  <r>
    <n v="23015"/>
    <s v="Sandra Compton"/>
    <s v="F"/>
    <s v="11th"/>
    <x v="8"/>
    <n v="69"/>
    <n v="79"/>
  </r>
  <r>
    <n v="23016"/>
    <s v="Amanda Goodwin"/>
    <s v="F"/>
    <s v="11th"/>
    <x v="8"/>
    <n v="94"/>
    <n v="79"/>
  </r>
  <r>
    <n v="23017"/>
    <s v="Valerie Walker"/>
    <s v="F"/>
    <s v="11th"/>
    <x v="8"/>
    <n v="94"/>
    <n v="79"/>
  </r>
  <r>
    <n v="23018"/>
    <s v="Erin Jensen"/>
    <s v="F"/>
    <s v="11th"/>
    <x v="8"/>
    <n v="69"/>
    <n v="79"/>
  </r>
  <r>
    <n v="23019"/>
    <s v="Angelica Murray"/>
    <s v="F"/>
    <s v="9th"/>
    <x v="8"/>
    <n v="94"/>
    <n v="79"/>
  </r>
  <r>
    <n v="23020"/>
    <s v="Amber Webster"/>
    <s v="F"/>
    <s v="10th"/>
    <x v="8"/>
    <n v="94"/>
    <n v="79"/>
  </r>
  <r>
    <n v="23021"/>
    <s v="William Long"/>
    <s v="M"/>
    <s v="11th"/>
    <x v="8"/>
    <n v="94"/>
    <n v="79"/>
  </r>
  <r>
    <n v="23022"/>
    <s v="Randall Rodriguez"/>
    <s v="M"/>
    <s v="10th"/>
    <x v="8"/>
    <n v="94"/>
    <n v="79"/>
  </r>
  <r>
    <n v="23023"/>
    <s v="Nicholas Hall"/>
    <s v="M"/>
    <s v="10th"/>
    <x v="8"/>
    <n v="94"/>
    <n v="79"/>
  </r>
  <r>
    <n v="23024"/>
    <s v="Douglas Anderson"/>
    <s v="M"/>
    <s v="12th"/>
    <x v="8"/>
    <n v="94"/>
    <n v="79"/>
  </r>
  <r>
    <n v="23025"/>
    <s v="Elizabeth Baker"/>
    <s v="F"/>
    <s v="11th"/>
    <x v="8"/>
    <n v="94"/>
    <n v="79"/>
  </r>
  <r>
    <n v="23026"/>
    <s v="Diana Shannon"/>
    <s v="F"/>
    <s v="10th"/>
    <x v="8"/>
    <n v="94"/>
    <n v="79"/>
  </r>
  <r>
    <n v="23027"/>
    <s v="Diana Dominguez"/>
    <s v="F"/>
    <s v="9th"/>
    <x v="8"/>
    <n v="94"/>
    <n v="79"/>
  </r>
  <r>
    <n v="23028"/>
    <s v="Lisa Kelley"/>
    <s v="F"/>
    <s v="9th"/>
    <x v="8"/>
    <n v="94"/>
    <n v="79"/>
  </r>
  <r>
    <n v="23029"/>
    <s v="Ashley Perkins"/>
    <s v="F"/>
    <s v="11th"/>
    <x v="8"/>
    <n v="94"/>
    <n v="79"/>
  </r>
  <r>
    <n v="23030"/>
    <s v="Mr. Sean Coleman PhD"/>
    <s v="M"/>
    <s v="9th"/>
    <x v="8"/>
    <n v="94"/>
    <n v="79"/>
  </r>
  <r>
    <n v="23031"/>
    <s v="Eddie Roberts"/>
    <s v="M"/>
    <s v="10th"/>
    <x v="8"/>
    <n v="94"/>
    <n v="79"/>
  </r>
  <r>
    <n v="23032"/>
    <s v="Richard Parker"/>
    <s v="M"/>
    <s v="12th"/>
    <x v="8"/>
    <n v="94"/>
    <n v="79"/>
  </r>
  <r>
    <n v="23033"/>
    <s v="Michael Perry"/>
    <s v="M"/>
    <s v="11th"/>
    <x v="8"/>
    <n v="94"/>
    <n v="79"/>
  </r>
  <r>
    <n v="23034"/>
    <s v="Zoe Hawkins"/>
    <s v="F"/>
    <s v="11th"/>
    <x v="8"/>
    <n v="94"/>
    <n v="79"/>
  </r>
  <r>
    <n v="23035"/>
    <s v="James Proctor"/>
    <s v="M"/>
    <s v="9th"/>
    <x v="8"/>
    <n v="94"/>
    <n v="68"/>
  </r>
  <r>
    <n v="23036"/>
    <s v="Adrian Cohen"/>
    <s v="M"/>
    <s v="10th"/>
    <x v="8"/>
    <n v="94"/>
    <n v="79"/>
  </r>
  <r>
    <n v="23037"/>
    <s v="Philip Crawford"/>
    <s v="M"/>
    <s v="9th"/>
    <x v="8"/>
    <n v="69"/>
    <n v="79"/>
  </r>
  <r>
    <n v="23038"/>
    <s v="Edward Kennedy"/>
    <s v="M"/>
    <s v="9th"/>
    <x v="8"/>
    <n v="94"/>
    <n v="79"/>
  </r>
  <r>
    <n v="23039"/>
    <s v="Bobby Reed"/>
    <s v="M"/>
    <s v="12th"/>
    <x v="8"/>
    <n v="94"/>
    <n v="79"/>
  </r>
  <r>
    <n v="23040"/>
    <s v="Jasmine White"/>
    <s v="F"/>
    <s v="10th"/>
    <x v="8"/>
    <n v="94"/>
    <n v="79"/>
  </r>
  <r>
    <n v="23041"/>
    <s v="Laura Williams"/>
    <s v="F"/>
    <s v="9th"/>
    <x v="8"/>
    <n v="94"/>
    <n v="68"/>
  </r>
  <r>
    <n v="23042"/>
    <s v="Danielle Mcmillan"/>
    <s v="F"/>
    <s v="10th"/>
    <x v="8"/>
    <n v="94"/>
    <n v="79"/>
  </r>
  <r>
    <n v="23043"/>
    <s v="Brooke Smith"/>
    <s v="F"/>
    <s v="12th"/>
    <x v="8"/>
    <n v="94"/>
    <n v="79"/>
  </r>
  <r>
    <n v="23044"/>
    <s v="Robert Lynch"/>
    <s v="M"/>
    <s v="11th"/>
    <x v="8"/>
    <n v="94"/>
    <n v="68"/>
  </r>
  <r>
    <n v="23045"/>
    <s v="Jacqueline Lee"/>
    <s v="F"/>
    <s v="12th"/>
    <x v="8"/>
    <n v="94"/>
    <n v="79"/>
  </r>
  <r>
    <n v="23046"/>
    <s v="Stephanie Larsen"/>
    <s v="F"/>
    <s v="12th"/>
    <x v="8"/>
    <n v="94"/>
    <n v="79"/>
  </r>
  <r>
    <n v="23047"/>
    <s v="Bradley Nguyen"/>
    <s v="M"/>
    <s v="11th"/>
    <x v="8"/>
    <n v="94"/>
    <n v="69"/>
  </r>
  <r>
    <n v="23048"/>
    <s v="Amy Davis"/>
    <s v="F"/>
    <s v="9th"/>
    <x v="8"/>
    <n v="94"/>
    <n v="79"/>
  </r>
  <r>
    <n v="23049"/>
    <s v="Teresa Shannon"/>
    <s v="F"/>
    <s v="10th"/>
    <x v="8"/>
    <n v="94"/>
    <n v="79"/>
  </r>
  <r>
    <n v="23050"/>
    <s v="Diana Sandoval"/>
    <s v="F"/>
    <s v="9th"/>
    <x v="8"/>
    <n v="94"/>
    <n v="79"/>
  </r>
  <r>
    <n v="23051"/>
    <s v="Dr. Sheila Walton MD"/>
    <s v="F"/>
    <s v="12th"/>
    <x v="8"/>
    <n v="94"/>
    <n v="79"/>
  </r>
  <r>
    <n v="23052"/>
    <s v="Ian Sanchez DVM"/>
    <s v="M"/>
    <s v="12th"/>
    <x v="8"/>
    <n v="94"/>
    <n v="79"/>
  </r>
  <r>
    <n v="23053"/>
    <s v="Jennifer Cunningham"/>
    <s v="F"/>
    <s v="9th"/>
    <x v="8"/>
    <n v="94"/>
    <n v="79"/>
  </r>
  <r>
    <n v="23054"/>
    <s v="Gina Waller"/>
    <s v="F"/>
    <s v="9th"/>
    <x v="8"/>
    <n v="94"/>
    <n v="79"/>
  </r>
  <r>
    <n v="23055"/>
    <s v="Gregory Rodriguez"/>
    <s v="M"/>
    <s v="10th"/>
    <x v="8"/>
    <n v="94"/>
    <n v="79"/>
  </r>
  <r>
    <n v="23056"/>
    <s v="Heather Long"/>
    <s v="F"/>
    <s v="11th"/>
    <x v="8"/>
    <n v="94"/>
    <n v="79"/>
  </r>
  <r>
    <n v="23057"/>
    <s v="Curtis Wilson"/>
    <s v="M"/>
    <s v="10th"/>
    <x v="8"/>
    <n v="94"/>
    <n v="79"/>
  </r>
  <r>
    <n v="23058"/>
    <s v="Jessica Gonzalez"/>
    <s v="F"/>
    <s v="9th"/>
    <x v="8"/>
    <n v="94"/>
    <n v="79"/>
  </r>
  <r>
    <n v="23059"/>
    <s v="Peter Allen"/>
    <s v="M"/>
    <s v="10th"/>
    <x v="8"/>
    <n v="94"/>
    <n v="79"/>
  </r>
  <r>
    <n v="23060"/>
    <s v="Regina Hansen"/>
    <s v="F"/>
    <s v="12th"/>
    <x v="8"/>
    <n v="94"/>
    <n v="68"/>
  </r>
  <r>
    <n v="23061"/>
    <s v="Jamie Mitchell"/>
    <s v="F"/>
    <s v="9th"/>
    <x v="8"/>
    <n v="94"/>
    <n v="79"/>
  </r>
  <r>
    <n v="23062"/>
    <s v="Dr. Robert Mckinney"/>
    <s v="M"/>
    <s v="9th"/>
    <x v="8"/>
    <n v="94"/>
    <n v="79"/>
  </r>
  <r>
    <n v="23063"/>
    <s v="Rachel Huang"/>
    <s v="F"/>
    <s v="10th"/>
    <x v="8"/>
    <n v="94"/>
    <n v="79"/>
  </r>
  <r>
    <n v="23064"/>
    <s v="Alison Knight"/>
    <s v="F"/>
    <s v="11th"/>
    <x v="8"/>
    <n v="94"/>
    <n v="79"/>
  </r>
  <r>
    <n v="23065"/>
    <s v="John Hall"/>
    <s v="M"/>
    <s v="9th"/>
    <x v="8"/>
    <n v="94"/>
    <n v="79"/>
  </r>
  <r>
    <n v="23066"/>
    <s v="Kristina Thomas"/>
    <s v="F"/>
    <s v="9th"/>
    <x v="8"/>
    <n v="94"/>
    <n v="79"/>
  </r>
  <r>
    <n v="23067"/>
    <s v="Melissa Watson"/>
    <s v="F"/>
    <s v="11th"/>
    <x v="8"/>
    <n v="94"/>
    <n v="79"/>
  </r>
  <r>
    <n v="23068"/>
    <s v="Brooke Roberts"/>
    <s v="F"/>
    <s v="10th"/>
    <x v="8"/>
    <n v="94"/>
    <n v="79"/>
  </r>
  <r>
    <n v="23069"/>
    <s v="Tracy Arroyo"/>
    <s v="F"/>
    <s v="12th"/>
    <x v="8"/>
    <n v="94"/>
    <n v="79"/>
  </r>
  <r>
    <n v="23070"/>
    <s v="Alyssa Holland"/>
    <s v="F"/>
    <s v="9th"/>
    <x v="8"/>
    <n v="94"/>
    <n v="79"/>
  </r>
  <r>
    <n v="23071"/>
    <s v="Joshua Alvarado"/>
    <s v="M"/>
    <s v="10th"/>
    <x v="8"/>
    <n v="94"/>
    <n v="79"/>
  </r>
  <r>
    <n v="23072"/>
    <s v="Abigail Cunningham"/>
    <s v="F"/>
    <s v="11th"/>
    <x v="8"/>
    <n v="94"/>
    <n v="79"/>
  </r>
  <r>
    <n v="23073"/>
    <s v="Jennifer Miller"/>
    <s v="F"/>
    <s v="11th"/>
    <x v="8"/>
    <n v="94"/>
    <n v="79"/>
  </r>
  <r>
    <n v="23074"/>
    <s v="Brian Williams"/>
    <s v="M"/>
    <s v="12th"/>
    <x v="8"/>
    <n v="94"/>
    <n v="79"/>
  </r>
  <r>
    <n v="23075"/>
    <s v="Matthew Silva"/>
    <s v="M"/>
    <s v="11th"/>
    <x v="8"/>
    <n v="94"/>
    <n v="79"/>
  </r>
  <r>
    <n v="23076"/>
    <s v="Michael Wilson"/>
    <s v="M"/>
    <s v="10th"/>
    <x v="8"/>
    <n v="94"/>
    <n v="79"/>
  </r>
  <r>
    <n v="23077"/>
    <s v="Tara Tran"/>
    <s v="F"/>
    <s v="10th"/>
    <x v="8"/>
    <n v="94"/>
    <n v="79"/>
  </r>
  <r>
    <n v="23078"/>
    <s v="Travis Hopkins"/>
    <s v="M"/>
    <s v="12th"/>
    <x v="8"/>
    <n v="94"/>
    <n v="79"/>
  </r>
  <r>
    <n v="23079"/>
    <s v="Michael Mitchell"/>
    <s v="M"/>
    <s v="12th"/>
    <x v="8"/>
    <n v="94"/>
    <n v="79"/>
  </r>
  <r>
    <n v="23080"/>
    <s v="Anthony Miller"/>
    <s v="M"/>
    <s v="9th"/>
    <x v="8"/>
    <n v="94"/>
    <n v="79"/>
  </r>
  <r>
    <n v="23081"/>
    <s v="Anthony Davis"/>
    <s v="M"/>
    <s v="9th"/>
    <x v="8"/>
    <n v="94"/>
    <n v="79"/>
  </r>
  <r>
    <n v="23082"/>
    <s v="Melissa Macdonald"/>
    <s v="F"/>
    <s v="9th"/>
    <x v="8"/>
    <n v="94"/>
    <n v="79"/>
  </r>
  <r>
    <n v="23083"/>
    <s v="Nichole Ross"/>
    <s v="F"/>
    <s v="12th"/>
    <x v="8"/>
    <n v="94"/>
    <n v="79"/>
  </r>
  <r>
    <n v="23084"/>
    <s v="Johnny Johnson"/>
    <s v="M"/>
    <s v="12th"/>
    <x v="8"/>
    <n v="94"/>
    <n v="79"/>
  </r>
  <r>
    <n v="23085"/>
    <s v="Laura Franco MD"/>
    <s v="F"/>
    <s v="11th"/>
    <x v="8"/>
    <n v="94"/>
    <n v="68"/>
  </r>
  <r>
    <n v="23086"/>
    <s v="Holly Cortez"/>
    <s v="F"/>
    <s v="9th"/>
    <x v="8"/>
    <n v="94"/>
    <n v="79"/>
  </r>
  <r>
    <n v="23087"/>
    <s v="John Martin"/>
    <s v="M"/>
    <s v="10th"/>
    <x v="8"/>
    <n v="94"/>
    <n v="68"/>
  </r>
  <r>
    <n v="23088"/>
    <s v="Seth Durham"/>
    <s v="M"/>
    <s v="10th"/>
    <x v="8"/>
    <n v="94"/>
    <n v="79"/>
  </r>
  <r>
    <n v="23089"/>
    <s v="Robert Cowan"/>
    <s v="M"/>
    <s v="11th"/>
    <x v="8"/>
    <n v="94"/>
    <n v="79"/>
  </r>
  <r>
    <n v="23090"/>
    <s v="Joseph Forbes"/>
    <s v="M"/>
    <s v="12th"/>
    <x v="8"/>
    <n v="94"/>
    <n v="79"/>
  </r>
  <r>
    <n v="23091"/>
    <s v="Laura Booker"/>
    <s v="F"/>
    <s v="11th"/>
    <x v="8"/>
    <n v="69"/>
    <n v="79"/>
  </r>
  <r>
    <n v="23092"/>
    <s v="Linda Bryan"/>
    <s v="F"/>
    <s v="11th"/>
    <x v="8"/>
    <n v="94"/>
    <n v="79"/>
  </r>
  <r>
    <n v="23093"/>
    <s v="Anthony Anderson"/>
    <s v="M"/>
    <s v="9th"/>
    <x v="8"/>
    <n v="94"/>
    <n v="79"/>
  </r>
  <r>
    <n v="23094"/>
    <s v="Kelly Williams DDS"/>
    <s v="F"/>
    <s v="10th"/>
    <x v="8"/>
    <n v="94"/>
    <n v="79"/>
  </r>
  <r>
    <n v="23095"/>
    <s v="Michael Smith"/>
    <s v="M"/>
    <s v="11th"/>
    <x v="8"/>
    <n v="94"/>
    <n v="79"/>
  </r>
  <r>
    <n v="23096"/>
    <s v="Benjamin Carlson"/>
    <s v="M"/>
    <s v="10th"/>
    <x v="8"/>
    <n v="94"/>
    <n v="79"/>
  </r>
  <r>
    <n v="23097"/>
    <s v="Megan Rodriguez"/>
    <s v="F"/>
    <s v="9th"/>
    <x v="8"/>
    <n v="94"/>
    <n v="79"/>
  </r>
  <r>
    <n v="23098"/>
    <s v="Jacqueline Stark"/>
    <s v="F"/>
    <s v="9th"/>
    <x v="8"/>
    <n v="94"/>
    <n v="79"/>
  </r>
  <r>
    <n v="23099"/>
    <s v="Jennifer White"/>
    <s v="F"/>
    <s v="11th"/>
    <x v="8"/>
    <n v="94"/>
    <n v="79"/>
  </r>
  <r>
    <n v="23100"/>
    <s v="Debra Bates"/>
    <s v="F"/>
    <s v="11th"/>
    <x v="8"/>
    <n v="94"/>
    <n v="79"/>
  </r>
  <r>
    <n v="23101"/>
    <s v="Allison Reese"/>
    <s v="F"/>
    <s v="10th"/>
    <x v="8"/>
    <n v="94"/>
    <n v="79"/>
  </r>
  <r>
    <n v="23102"/>
    <s v="Robert Wilkinson"/>
    <s v="M"/>
    <s v="10th"/>
    <x v="8"/>
    <n v="94"/>
    <n v="79"/>
  </r>
  <r>
    <n v="23103"/>
    <s v="Dennis Wood"/>
    <s v="M"/>
    <s v="12th"/>
    <x v="8"/>
    <n v="94"/>
    <n v="79"/>
  </r>
  <r>
    <n v="23104"/>
    <s v="Brianna Williams"/>
    <s v="F"/>
    <s v="10th"/>
    <x v="8"/>
    <n v="94"/>
    <n v="79"/>
  </r>
  <r>
    <n v="23105"/>
    <s v="Richard Nash"/>
    <s v="M"/>
    <s v="10th"/>
    <x v="8"/>
    <n v="94"/>
    <n v="79"/>
  </r>
  <r>
    <n v="23106"/>
    <s v="Jacob Taylor"/>
    <s v="M"/>
    <s v="11th"/>
    <x v="8"/>
    <n v="94"/>
    <n v="79"/>
  </r>
  <r>
    <n v="23107"/>
    <s v="Lori Moore"/>
    <s v="F"/>
    <s v="9th"/>
    <x v="8"/>
    <n v="94"/>
    <n v="68"/>
  </r>
  <r>
    <n v="23108"/>
    <s v="Jesse Mcpherson"/>
    <s v="M"/>
    <s v="12th"/>
    <x v="8"/>
    <n v="69"/>
    <n v="79"/>
  </r>
  <r>
    <n v="23109"/>
    <s v="Wesley Velez"/>
    <s v="M"/>
    <s v="12th"/>
    <x v="8"/>
    <n v="94"/>
    <n v="79"/>
  </r>
  <r>
    <n v="23110"/>
    <s v="Victoria Perez"/>
    <s v="F"/>
    <s v="9th"/>
    <x v="8"/>
    <n v="94"/>
    <n v="79"/>
  </r>
  <r>
    <n v="23111"/>
    <s v="Brad Hodge"/>
    <s v="M"/>
    <s v="9th"/>
    <x v="8"/>
    <n v="94"/>
    <n v="79"/>
  </r>
  <r>
    <n v="23112"/>
    <s v="Dennis Ortiz"/>
    <s v="M"/>
    <s v="12th"/>
    <x v="8"/>
    <n v="94"/>
    <n v="69"/>
  </r>
  <r>
    <n v="23113"/>
    <s v="Linda Choi"/>
    <s v="F"/>
    <s v="10th"/>
    <x v="8"/>
    <n v="94"/>
    <n v="79"/>
  </r>
  <r>
    <n v="23114"/>
    <s v="Lisa Wheeler"/>
    <s v="F"/>
    <s v="10th"/>
    <x v="8"/>
    <n v="69"/>
    <n v="68"/>
  </r>
  <r>
    <n v="23115"/>
    <s v="Christopher Rodriguez"/>
    <s v="M"/>
    <s v="9th"/>
    <x v="8"/>
    <n v="94"/>
    <n v="79"/>
  </r>
  <r>
    <n v="23116"/>
    <s v="Parker Simon"/>
    <s v="M"/>
    <s v="10th"/>
    <x v="8"/>
    <n v="94"/>
    <n v="79"/>
  </r>
  <r>
    <n v="23117"/>
    <s v="Juan Bradley"/>
    <s v="M"/>
    <s v="12th"/>
    <x v="8"/>
    <n v="94"/>
    <n v="79"/>
  </r>
  <r>
    <n v="23118"/>
    <s v="Eileen Reed"/>
    <s v="F"/>
    <s v="10th"/>
    <x v="8"/>
    <n v="94"/>
    <n v="79"/>
  </r>
  <r>
    <n v="23119"/>
    <s v="Robert Hamilton"/>
    <s v="M"/>
    <s v="11th"/>
    <x v="8"/>
    <n v="94"/>
    <n v="79"/>
  </r>
  <r>
    <n v="23120"/>
    <s v="Vanessa Manning"/>
    <s v="F"/>
    <s v="12th"/>
    <x v="8"/>
    <n v="94"/>
    <n v="79"/>
  </r>
  <r>
    <n v="23121"/>
    <s v="Catherine Herrera"/>
    <s v="F"/>
    <s v="12th"/>
    <x v="8"/>
    <n v="94"/>
    <n v="79"/>
  </r>
  <r>
    <n v="23122"/>
    <s v="Alexander Johnson"/>
    <s v="M"/>
    <s v="12th"/>
    <x v="8"/>
    <n v="94"/>
    <n v="79"/>
  </r>
  <r>
    <n v="23123"/>
    <s v="Denise Campbell"/>
    <s v="F"/>
    <s v="10th"/>
    <x v="8"/>
    <n v="94"/>
    <n v="79"/>
  </r>
  <r>
    <n v="23124"/>
    <s v="Laura Ritter"/>
    <s v="F"/>
    <s v="11th"/>
    <x v="8"/>
    <n v="94"/>
    <n v="79"/>
  </r>
  <r>
    <n v="23125"/>
    <s v="Drew Vaughan"/>
    <s v="M"/>
    <s v="9th"/>
    <x v="8"/>
    <n v="94"/>
    <n v="79"/>
  </r>
  <r>
    <n v="23126"/>
    <s v="Regina Holder"/>
    <s v="F"/>
    <s v="9th"/>
    <x v="8"/>
    <n v="94"/>
    <n v="79"/>
  </r>
  <r>
    <n v="23127"/>
    <s v="Susan Adams"/>
    <s v="F"/>
    <s v="10th"/>
    <x v="8"/>
    <n v="94"/>
    <n v="69"/>
  </r>
  <r>
    <n v="23128"/>
    <s v="Stephanie Woodward"/>
    <s v="F"/>
    <s v="10th"/>
    <x v="8"/>
    <n v="94"/>
    <n v="79"/>
  </r>
  <r>
    <n v="23129"/>
    <s v="Rachel Hall"/>
    <s v="F"/>
    <s v="11th"/>
    <x v="8"/>
    <n v="94"/>
    <n v="79"/>
  </r>
  <r>
    <n v="23130"/>
    <s v="David Shaw"/>
    <s v="M"/>
    <s v="12th"/>
    <x v="8"/>
    <n v="94"/>
    <n v="79"/>
  </r>
  <r>
    <n v="23131"/>
    <s v="Natalie Bonilla"/>
    <s v="F"/>
    <s v="10th"/>
    <x v="8"/>
    <n v="94"/>
    <n v="79"/>
  </r>
  <r>
    <n v="23132"/>
    <s v="Austin Mendez"/>
    <s v="M"/>
    <s v="10th"/>
    <x v="8"/>
    <n v="94"/>
    <n v="79"/>
  </r>
  <r>
    <n v="23133"/>
    <s v="Victoria Wilson"/>
    <s v="F"/>
    <s v="10th"/>
    <x v="8"/>
    <n v="94"/>
    <n v="79"/>
  </r>
  <r>
    <n v="23134"/>
    <s v="Daniel Moreno"/>
    <s v="M"/>
    <s v="10th"/>
    <x v="8"/>
    <n v="94"/>
    <n v="79"/>
  </r>
  <r>
    <n v="23135"/>
    <s v="Patrick Hall"/>
    <s v="M"/>
    <s v="10th"/>
    <x v="8"/>
    <n v="94"/>
    <n v="79"/>
  </r>
  <r>
    <n v="23136"/>
    <s v="Vincent Smith"/>
    <s v="M"/>
    <s v="9th"/>
    <x v="8"/>
    <n v="69"/>
    <n v="79"/>
  </r>
  <r>
    <n v="23137"/>
    <s v="Joshua Munoz"/>
    <s v="M"/>
    <s v="9th"/>
    <x v="8"/>
    <n v="94"/>
    <n v="69"/>
  </r>
  <r>
    <n v="23138"/>
    <s v="Kelly Gordon"/>
    <s v="F"/>
    <s v="10th"/>
    <x v="8"/>
    <n v="94"/>
    <n v="79"/>
  </r>
  <r>
    <n v="23139"/>
    <s v="Cheryl Pruitt"/>
    <s v="F"/>
    <s v="12th"/>
    <x v="8"/>
    <n v="94"/>
    <n v="79"/>
  </r>
  <r>
    <n v="23140"/>
    <s v="William Campbell"/>
    <s v="M"/>
    <s v="9th"/>
    <x v="8"/>
    <n v="94"/>
    <n v="79"/>
  </r>
  <r>
    <n v="23141"/>
    <s v="Frances Lopez"/>
    <s v="F"/>
    <s v="11th"/>
    <x v="8"/>
    <n v="94"/>
    <n v="69"/>
  </r>
  <r>
    <n v="23142"/>
    <s v="Linda Price"/>
    <s v="F"/>
    <s v="10th"/>
    <x v="8"/>
    <n v="94"/>
    <n v="79"/>
  </r>
  <r>
    <n v="23143"/>
    <s v="Mason Adams MD"/>
    <s v="M"/>
    <s v="9th"/>
    <x v="8"/>
    <n v="94"/>
    <n v="79"/>
  </r>
  <r>
    <n v="23144"/>
    <s v="Lisa Gonzalez"/>
    <s v="F"/>
    <s v="11th"/>
    <x v="8"/>
    <n v="94"/>
    <n v="79"/>
  </r>
  <r>
    <n v="23145"/>
    <s v="Michelle Ramirez"/>
    <s v="F"/>
    <s v="12th"/>
    <x v="8"/>
    <n v="94"/>
    <n v="79"/>
  </r>
  <r>
    <n v="23146"/>
    <s v="Mr. Jason Davis"/>
    <s v="M"/>
    <s v="12th"/>
    <x v="8"/>
    <n v="94"/>
    <n v="79"/>
  </r>
  <r>
    <n v="23147"/>
    <s v="Beverly Ramos"/>
    <s v="F"/>
    <s v="11th"/>
    <x v="8"/>
    <n v="94"/>
    <n v="79"/>
  </r>
  <r>
    <n v="23148"/>
    <s v="Evan Serrano"/>
    <s v="M"/>
    <s v="9th"/>
    <x v="8"/>
    <n v="94"/>
    <n v="79"/>
  </r>
  <r>
    <n v="23149"/>
    <s v="Jesse Jordan"/>
    <s v="M"/>
    <s v="10th"/>
    <x v="8"/>
    <n v="94"/>
    <n v="79"/>
  </r>
  <r>
    <n v="23150"/>
    <s v="Ashley White"/>
    <s v="F"/>
    <s v="10th"/>
    <x v="8"/>
    <n v="94"/>
    <n v="69"/>
  </r>
  <r>
    <n v="23151"/>
    <s v="Jacob Bennett"/>
    <s v="M"/>
    <s v="11th"/>
    <x v="8"/>
    <n v="69"/>
    <n v="79"/>
  </r>
  <r>
    <n v="23152"/>
    <s v="Richard Martin"/>
    <s v="M"/>
    <s v="11th"/>
    <x v="8"/>
    <n v="94"/>
    <n v="79"/>
  </r>
  <r>
    <n v="23153"/>
    <s v="Patrick Landry"/>
    <s v="M"/>
    <s v="11th"/>
    <x v="8"/>
    <n v="94"/>
    <n v="79"/>
  </r>
  <r>
    <n v="23154"/>
    <s v="Michelle Carrillo"/>
    <s v="F"/>
    <s v="11th"/>
    <x v="8"/>
    <n v="94"/>
    <n v="79"/>
  </r>
  <r>
    <n v="23155"/>
    <s v="Alicia Gill"/>
    <s v="F"/>
    <s v="12th"/>
    <x v="8"/>
    <n v="94"/>
    <n v="79"/>
  </r>
  <r>
    <n v="23156"/>
    <s v="Robert Cooper"/>
    <s v="M"/>
    <s v="12th"/>
    <x v="8"/>
    <n v="94"/>
    <n v="79"/>
  </r>
  <r>
    <n v="23157"/>
    <s v="John Williams"/>
    <s v="M"/>
    <s v="9th"/>
    <x v="8"/>
    <n v="94"/>
    <n v="79"/>
  </r>
  <r>
    <n v="23158"/>
    <s v="John Murphy"/>
    <s v="M"/>
    <s v="11th"/>
    <x v="8"/>
    <n v="94"/>
    <n v="79"/>
  </r>
  <r>
    <n v="23159"/>
    <s v="Dr. Daniel Flores"/>
    <s v="M"/>
    <s v="10th"/>
    <x v="8"/>
    <n v="94"/>
    <n v="79"/>
  </r>
  <r>
    <n v="23160"/>
    <s v="Nathan Russell"/>
    <s v="M"/>
    <s v="10th"/>
    <x v="8"/>
    <n v="94"/>
    <n v="79"/>
  </r>
  <r>
    <n v="23161"/>
    <s v="Lisa Gonzalez"/>
    <s v="F"/>
    <s v="9th"/>
    <x v="8"/>
    <n v="94"/>
    <n v="79"/>
  </r>
  <r>
    <n v="23162"/>
    <s v="Krystal Huff"/>
    <s v="F"/>
    <s v="10th"/>
    <x v="8"/>
    <n v="94"/>
    <n v="79"/>
  </r>
  <r>
    <n v="23163"/>
    <s v="James Kent"/>
    <s v="M"/>
    <s v="11th"/>
    <x v="8"/>
    <n v="94"/>
    <n v="79"/>
  </r>
  <r>
    <n v="23164"/>
    <s v="Michael Anderson"/>
    <s v="M"/>
    <s v="11th"/>
    <x v="8"/>
    <n v="94"/>
    <n v="79"/>
  </r>
  <r>
    <n v="23165"/>
    <s v="Melissa Harris"/>
    <s v="F"/>
    <s v="9th"/>
    <x v="8"/>
    <n v="94"/>
    <n v="79"/>
  </r>
  <r>
    <n v="23166"/>
    <s v="Robert Harvey"/>
    <s v="M"/>
    <s v="10th"/>
    <x v="8"/>
    <n v="94"/>
    <n v="79"/>
  </r>
  <r>
    <n v="23167"/>
    <s v="Brittany Martinez"/>
    <s v="F"/>
    <s v="12th"/>
    <x v="8"/>
    <n v="94"/>
    <n v="79"/>
  </r>
  <r>
    <n v="23168"/>
    <s v="Andrew Crawford"/>
    <s v="M"/>
    <s v="12th"/>
    <x v="8"/>
    <n v="94"/>
    <n v="79"/>
  </r>
  <r>
    <n v="23169"/>
    <s v="Sean Williams"/>
    <s v="M"/>
    <s v="10th"/>
    <x v="8"/>
    <n v="94"/>
    <n v="79"/>
  </r>
  <r>
    <n v="23170"/>
    <s v="Eric Lewis"/>
    <s v="M"/>
    <s v="9th"/>
    <x v="8"/>
    <n v="94"/>
    <n v="79"/>
  </r>
  <r>
    <n v="23171"/>
    <s v="Sheryl Hines"/>
    <s v="F"/>
    <s v="10th"/>
    <x v="8"/>
    <n v="94"/>
    <n v="79"/>
  </r>
  <r>
    <n v="23172"/>
    <s v="Kevin Dudley"/>
    <s v="M"/>
    <s v="9th"/>
    <x v="8"/>
    <n v="94"/>
    <n v="79"/>
  </r>
  <r>
    <n v="23173"/>
    <s v="Jason Allen"/>
    <s v="M"/>
    <s v="10th"/>
    <x v="8"/>
    <n v="94"/>
    <n v="79"/>
  </r>
  <r>
    <n v="23174"/>
    <s v="Mark Foster"/>
    <s v="M"/>
    <s v="12th"/>
    <x v="8"/>
    <n v="94"/>
    <n v="79"/>
  </r>
  <r>
    <n v="23175"/>
    <s v="Brent Lambert"/>
    <s v="M"/>
    <s v="9th"/>
    <x v="8"/>
    <n v="94"/>
    <n v="79"/>
  </r>
  <r>
    <n v="23176"/>
    <s v="Amy Miller"/>
    <s v="F"/>
    <s v="9th"/>
    <x v="8"/>
    <n v="69"/>
    <n v="69"/>
  </r>
  <r>
    <n v="23177"/>
    <s v="Monique Thomas"/>
    <s v="F"/>
    <s v="9th"/>
    <x v="8"/>
    <n v="94"/>
    <n v="79"/>
  </r>
  <r>
    <n v="23178"/>
    <s v="Victoria Burgess"/>
    <s v="F"/>
    <s v="9th"/>
    <x v="8"/>
    <n v="94"/>
    <n v="79"/>
  </r>
  <r>
    <n v="23179"/>
    <s v="Christine Bailey"/>
    <s v="F"/>
    <s v="10th"/>
    <x v="8"/>
    <n v="94"/>
    <n v="79"/>
  </r>
  <r>
    <n v="23180"/>
    <s v="Holly Robertson"/>
    <s v="F"/>
    <s v="9th"/>
    <x v="8"/>
    <n v="94"/>
    <n v="69"/>
  </r>
  <r>
    <n v="23181"/>
    <s v="Melanie Sutton"/>
    <s v="F"/>
    <s v="9th"/>
    <x v="8"/>
    <n v="94"/>
    <n v="79"/>
  </r>
  <r>
    <n v="23182"/>
    <s v="Megan Harvey"/>
    <s v="F"/>
    <s v="9th"/>
    <x v="8"/>
    <n v="94"/>
    <n v="79"/>
  </r>
  <r>
    <n v="23183"/>
    <s v="Michael Foster"/>
    <s v="M"/>
    <s v="10th"/>
    <x v="8"/>
    <n v="94"/>
    <n v="79"/>
  </r>
  <r>
    <n v="23184"/>
    <s v="Julian Ruiz"/>
    <s v="M"/>
    <s v="10th"/>
    <x v="8"/>
    <n v="94"/>
    <n v="79"/>
  </r>
  <r>
    <n v="23185"/>
    <s v="Mr. Gary Anderson DDS"/>
    <s v="M"/>
    <s v="9th"/>
    <x v="8"/>
    <n v="94"/>
    <n v="79"/>
  </r>
  <r>
    <n v="23186"/>
    <s v="Kelsey Murray"/>
    <s v="F"/>
    <s v="12th"/>
    <x v="8"/>
    <n v="94"/>
    <n v="79"/>
  </r>
  <r>
    <n v="23187"/>
    <s v="Michael Wagner"/>
    <s v="M"/>
    <s v="11th"/>
    <x v="8"/>
    <n v="94"/>
    <n v="79"/>
  </r>
  <r>
    <n v="23188"/>
    <s v="Juan Smith"/>
    <s v="M"/>
    <s v="10th"/>
    <x v="8"/>
    <n v="94"/>
    <n v="79"/>
  </r>
  <r>
    <n v="23189"/>
    <s v="Joshua Love"/>
    <s v="M"/>
    <s v="9th"/>
    <x v="8"/>
    <n v="94"/>
    <n v="79"/>
  </r>
  <r>
    <n v="23190"/>
    <s v="David House"/>
    <s v="M"/>
    <s v="10th"/>
    <x v="8"/>
    <n v="94"/>
    <n v="79"/>
  </r>
  <r>
    <n v="23191"/>
    <s v="Robert Brown"/>
    <s v="M"/>
    <s v="12th"/>
    <x v="8"/>
    <n v="94"/>
    <n v="79"/>
  </r>
  <r>
    <n v="23192"/>
    <s v="Veronica Clark"/>
    <s v="F"/>
    <s v="12th"/>
    <x v="8"/>
    <n v="94"/>
    <n v="79"/>
  </r>
  <r>
    <n v="23193"/>
    <s v="Ronald Reed"/>
    <s v="M"/>
    <s v="11th"/>
    <x v="8"/>
    <n v="94"/>
    <n v="79"/>
  </r>
  <r>
    <n v="23194"/>
    <s v="Christine Cole"/>
    <s v="F"/>
    <s v="11th"/>
    <x v="8"/>
    <n v="94"/>
    <n v="79"/>
  </r>
  <r>
    <n v="23195"/>
    <s v="David Evans"/>
    <s v="M"/>
    <s v="12th"/>
    <x v="8"/>
    <n v="94"/>
    <n v="79"/>
  </r>
  <r>
    <n v="23196"/>
    <s v="Melissa Vasquez"/>
    <s v="F"/>
    <s v="11th"/>
    <x v="8"/>
    <n v="94"/>
    <n v="79"/>
  </r>
  <r>
    <n v="23197"/>
    <s v="Darren Burke"/>
    <s v="M"/>
    <s v="9th"/>
    <x v="8"/>
    <n v="94"/>
    <n v="79"/>
  </r>
  <r>
    <n v="23198"/>
    <s v="Dean Johnson"/>
    <s v="M"/>
    <s v="12th"/>
    <x v="8"/>
    <n v="94"/>
    <n v="79"/>
  </r>
  <r>
    <n v="23199"/>
    <s v="Donna Rich"/>
    <s v="F"/>
    <s v="9th"/>
    <x v="8"/>
    <n v="94"/>
    <n v="79"/>
  </r>
  <r>
    <n v="23200"/>
    <s v="Tyler Randall Jr."/>
    <s v="M"/>
    <s v="9th"/>
    <x v="8"/>
    <n v="94"/>
    <n v="79"/>
  </r>
  <r>
    <n v="23201"/>
    <s v="Shannon Woodard"/>
    <s v="F"/>
    <s v="10th"/>
    <x v="8"/>
    <n v="94"/>
    <n v="79"/>
  </r>
  <r>
    <n v="23202"/>
    <s v="Donald Hoffman"/>
    <s v="M"/>
    <s v="9th"/>
    <x v="8"/>
    <n v="94"/>
    <n v="79"/>
  </r>
  <r>
    <n v="23203"/>
    <s v="Sabrina Levy"/>
    <s v="F"/>
    <s v="11th"/>
    <x v="8"/>
    <n v="94"/>
    <n v="79"/>
  </r>
  <r>
    <n v="23204"/>
    <s v="Stephanie Leblanc"/>
    <s v="F"/>
    <s v="10th"/>
    <x v="8"/>
    <n v="94"/>
    <n v="79"/>
  </r>
  <r>
    <n v="23205"/>
    <s v="Rebecca Phelps"/>
    <s v="F"/>
    <s v="9th"/>
    <x v="8"/>
    <n v="94"/>
    <n v="79"/>
  </r>
  <r>
    <n v="23206"/>
    <s v="Thomas Bennett"/>
    <s v="M"/>
    <s v="11th"/>
    <x v="8"/>
    <n v="94"/>
    <n v="79"/>
  </r>
  <r>
    <n v="23207"/>
    <s v="Sally Moore"/>
    <s v="F"/>
    <s v="9th"/>
    <x v="8"/>
    <n v="94"/>
    <n v="79"/>
  </r>
  <r>
    <n v="23208"/>
    <s v="Elizabeth Coleman"/>
    <s v="F"/>
    <s v="9th"/>
    <x v="8"/>
    <n v="94"/>
    <n v="79"/>
  </r>
  <r>
    <n v="23209"/>
    <s v="Maria Hunt"/>
    <s v="F"/>
    <s v="9th"/>
    <x v="8"/>
    <n v="94"/>
    <n v="79"/>
  </r>
  <r>
    <n v="23210"/>
    <s v="Carrie Deleon"/>
    <s v="F"/>
    <s v="12th"/>
    <x v="8"/>
    <n v="94"/>
    <n v="79"/>
  </r>
  <r>
    <n v="23211"/>
    <s v="Lisa Keller"/>
    <s v="F"/>
    <s v="9th"/>
    <x v="8"/>
    <n v="94"/>
    <n v="79"/>
  </r>
  <r>
    <n v="23212"/>
    <s v="Anthony Nguyen"/>
    <s v="M"/>
    <s v="9th"/>
    <x v="8"/>
    <n v="94"/>
    <n v="68"/>
  </r>
  <r>
    <n v="23213"/>
    <s v="Jimmy Guerrero"/>
    <s v="M"/>
    <s v="9th"/>
    <x v="8"/>
    <n v="94"/>
    <n v="79"/>
  </r>
  <r>
    <n v="23214"/>
    <s v="Wesley Bruce"/>
    <s v="M"/>
    <s v="9th"/>
    <x v="8"/>
    <n v="94"/>
    <n v="68"/>
  </r>
  <r>
    <n v="23215"/>
    <s v="Renee Payne"/>
    <s v="F"/>
    <s v="10th"/>
    <x v="8"/>
    <n v="94"/>
    <n v="79"/>
  </r>
  <r>
    <n v="23216"/>
    <s v="Johnny Brown"/>
    <s v="M"/>
    <s v="11th"/>
    <x v="8"/>
    <n v="94"/>
    <n v="79"/>
  </r>
  <r>
    <n v="23217"/>
    <s v="Troy Oneill"/>
    <s v="M"/>
    <s v="9th"/>
    <x v="8"/>
    <n v="94"/>
    <n v="79"/>
  </r>
  <r>
    <n v="23218"/>
    <s v="Steven Buck"/>
    <s v="M"/>
    <s v="9th"/>
    <x v="8"/>
    <n v="94"/>
    <n v="79"/>
  </r>
  <r>
    <n v="23219"/>
    <s v="Cynthia Medina"/>
    <s v="F"/>
    <s v="10th"/>
    <x v="8"/>
    <n v="94"/>
    <n v="79"/>
  </r>
  <r>
    <n v="23220"/>
    <s v="Robert Jones"/>
    <s v="M"/>
    <s v="11th"/>
    <x v="8"/>
    <n v="94"/>
    <n v="79"/>
  </r>
  <r>
    <n v="23221"/>
    <s v="Mary Johnson"/>
    <s v="F"/>
    <s v="11th"/>
    <x v="8"/>
    <n v="94"/>
    <n v="79"/>
  </r>
  <r>
    <n v="23222"/>
    <s v="Robin Fowler"/>
    <s v="F"/>
    <s v="9th"/>
    <x v="8"/>
    <n v="94"/>
    <n v="79"/>
  </r>
  <r>
    <n v="23223"/>
    <s v="Maria Hamilton"/>
    <s v="F"/>
    <s v="10th"/>
    <x v="8"/>
    <n v="94"/>
    <n v="79"/>
  </r>
  <r>
    <n v="23224"/>
    <s v="Joshua Santiago DDS"/>
    <s v="M"/>
    <s v="10th"/>
    <x v="8"/>
    <n v="94"/>
    <n v="79"/>
  </r>
  <r>
    <n v="23225"/>
    <s v="Raymond Campbell"/>
    <s v="M"/>
    <s v="12th"/>
    <x v="8"/>
    <n v="94"/>
    <n v="79"/>
  </r>
  <r>
    <n v="23226"/>
    <s v="John Tate"/>
    <s v="M"/>
    <s v="11th"/>
    <x v="8"/>
    <n v="94"/>
    <n v="79"/>
  </r>
  <r>
    <n v="23227"/>
    <s v="Garrett Figueroa"/>
    <s v="M"/>
    <s v="10th"/>
    <x v="8"/>
    <n v="94"/>
    <n v="79"/>
  </r>
  <r>
    <n v="23228"/>
    <s v="Hailey Massey"/>
    <s v="F"/>
    <s v="10th"/>
    <x v="8"/>
    <n v="94"/>
    <n v="79"/>
  </r>
  <r>
    <n v="23229"/>
    <s v="Dawn Stephens"/>
    <s v="F"/>
    <s v="9th"/>
    <x v="8"/>
    <n v="94"/>
    <n v="79"/>
  </r>
  <r>
    <n v="23230"/>
    <s v="Marvin Smith"/>
    <s v="M"/>
    <s v="11th"/>
    <x v="8"/>
    <n v="94"/>
    <n v="79"/>
  </r>
  <r>
    <n v="23231"/>
    <s v="Jason Jones"/>
    <s v="M"/>
    <s v="9th"/>
    <x v="8"/>
    <n v="94"/>
    <n v="79"/>
  </r>
  <r>
    <n v="23232"/>
    <s v="Gregory Cooper"/>
    <s v="M"/>
    <s v="10th"/>
    <x v="8"/>
    <n v="94"/>
    <n v="79"/>
  </r>
  <r>
    <n v="23233"/>
    <s v="Andrew Vazquez"/>
    <s v="M"/>
    <s v="9th"/>
    <x v="8"/>
    <n v="94"/>
    <n v="79"/>
  </r>
  <r>
    <n v="23234"/>
    <s v="Kathryn Collier"/>
    <s v="F"/>
    <s v="9th"/>
    <x v="8"/>
    <n v="94"/>
    <n v="79"/>
  </r>
  <r>
    <n v="23235"/>
    <s v="Ashley Solis"/>
    <s v="F"/>
    <s v="10th"/>
    <x v="8"/>
    <n v="94"/>
    <n v="79"/>
  </r>
  <r>
    <n v="23236"/>
    <s v="Noah Bryan"/>
    <s v="M"/>
    <s v="11th"/>
    <x v="8"/>
    <n v="94"/>
    <n v="79"/>
  </r>
  <r>
    <n v="23237"/>
    <s v="Ryan Cantrell"/>
    <s v="M"/>
    <s v="10th"/>
    <x v="8"/>
    <n v="94"/>
    <n v="79"/>
  </r>
  <r>
    <n v="23238"/>
    <s v="Susan Cooper"/>
    <s v="F"/>
    <s v="12th"/>
    <x v="8"/>
    <n v="94"/>
    <n v="79"/>
  </r>
  <r>
    <n v="23239"/>
    <s v="Terri Hill"/>
    <s v="F"/>
    <s v="10th"/>
    <x v="8"/>
    <n v="94"/>
    <n v="79"/>
  </r>
  <r>
    <n v="23240"/>
    <s v="Timothy Andrade"/>
    <s v="M"/>
    <s v="11th"/>
    <x v="8"/>
    <n v="94"/>
    <n v="79"/>
  </r>
  <r>
    <n v="23241"/>
    <s v="Donna Richardson"/>
    <s v="F"/>
    <s v="11th"/>
    <x v="8"/>
    <n v="94"/>
    <n v="79"/>
  </r>
  <r>
    <n v="23242"/>
    <s v="Danielle George"/>
    <s v="F"/>
    <s v="11th"/>
    <x v="8"/>
    <n v="94"/>
    <n v="79"/>
  </r>
  <r>
    <n v="23243"/>
    <s v="Donald Nichols"/>
    <s v="M"/>
    <s v="10th"/>
    <x v="8"/>
    <n v="94"/>
    <n v="79"/>
  </r>
  <r>
    <n v="23244"/>
    <s v="David Krause"/>
    <s v="M"/>
    <s v="11th"/>
    <x v="8"/>
    <n v="94"/>
    <n v="79"/>
  </r>
  <r>
    <n v="23245"/>
    <s v="Christopher Cox"/>
    <s v="M"/>
    <s v="9th"/>
    <x v="8"/>
    <n v="94"/>
    <n v="79"/>
  </r>
  <r>
    <n v="23246"/>
    <s v="Ruth Myers"/>
    <s v="F"/>
    <s v="11th"/>
    <x v="8"/>
    <n v="94"/>
    <n v="79"/>
  </r>
  <r>
    <n v="23247"/>
    <s v="Jennifer Weber"/>
    <s v="F"/>
    <s v="12th"/>
    <x v="8"/>
    <n v="94"/>
    <n v="79"/>
  </r>
  <r>
    <n v="23248"/>
    <s v="Nathan Graham"/>
    <s v="M"/>
    <s v="10th"/>
    <x v="8"/>
    <n v="94"/>
    <n v="79"/>
  </r>
  <r>
    <n v="23249"/>
    <s v="Michael Boyer"/>
    <s v="M"/>
    <s v="10th"/>
    <x v="8"/>
    <n v="69"/>
    <n v="79"/>
  </r>
  <r>
    <n v="23250"/>
    <s v="Cassandra Rodriguez"/>
    <s v="F"/>
    <s v="11th"/>
    <x v="8"/>
    <n v="94"/>
    <n v="79"/>
  </r>
  <r>
    <n v="23251"/>
    <s v="Angela Richardson"/>
    <s v="F"/>
    <s v="10th"/>
    <x v="8"/>
    <n v="94"/>
    <n v="79"/>
  </r>
  <r>
    <n v="23252"/>
    <s v="Erica Harris"/>
    <s v="F"/>
    <s v="11th"/>
    <x v="8"/>
    <n v="94"/>
    <n v="79"/>
  </r>
  <r>
    <n v="23253"/>
    <s v="Elizabeth Golden"/>
    <s v="F"/>
    <s v="9th"/>
    <x v="8"/>
    <n v="94"/>
    <n v="79"/>
  </r>
  <r>
    <n v="23254"/>
    <s v="Tim Nash"/>
    <s v="M"/>
    <s v="10th"/>
    <x v="8"/>
    <n v="94"/>
    <n v="79"/>
  </r>
  <r>
    <n v="23255"/>
    <s v="Jennifer Cantrell"/>
    <s v="F"/>
    <s v="10th"/>
    <x v="8"/>
    <n v="94"/>
    <n v="69"/>
  </r>
  <r>
    <n v="23256"/>
    <s v="Rachel Hodge"/>
    <s v="F"/>
    <s v="10th"/>
    <x v="8"/>
    <n v="94"/>
    <n v="79"/>
  </r>
  <r>
    <n v="23257"/>
    <s v="Denise Nguyen"/>
    <s v="F"/>
    <s v="9th"/>
    <x v="8"/>
    <n v="94"/>
    <n v="69"/>
  </r>
  <r>
    <n v="23258"/>
    <s v="Robert Harris"/>
    <s v="M"/>
    <s v="12th"/>
    <x v="8"/>
    <n v="94"/>
    <n v="79"/>
  </r>
  <r>
    <n v="23259"/>
    <s v="Samuel Shelton"/>
    <s v="M"/>
    <s v="10th"/>
    <x v="8"/>
    <n v="94"/>
    <n v="79"/>
  </r>
  <r>
    <n v="23260"/>
    <s v="Michael Brown"/>
    <s v="M"/>
    <s v="10th"/>
    <x v="8"/>
    <n v="94"/>
    <n v="79"/>
  </r>
  <r>
    <n v="23261"/>
    <s v="Lisa Evans"/>
    <s v="F"/>
    <s v="10th"/>
    <x v="8"/>
    <n v="94"/>
    <n v="79"/>
  </r>
  <r>
    <n v="23262"/>
    <s v="Paula Robles"/>
    <s v="F"/>
    <s v="9th"/>
    <x v="8"/>
    <n v="94"/>
    <n v="79"/>
  </r>
  <r>
    <n v="23263"/>
    <s v="Bailey Velazquez"/>
    <s v="F"/>
    <s v="11th"/>
    <x v="8"/>
    <n v="94"/>
    <n v="79"/>
  </r>
  <r>
    <n v="23264"/>
    <s v="Dean Stewart"/>
    <s v="M"/>
    <s v="10th"/>
    <x v="8"/>
    <n v="94"/>
    <n v="79"/>
  </r>
  <r>
    <n v="23265"/>
    <s v="James Williams"/>
    <s v="M"/>
    <s v="9th"/>
    <x v="8"/>
    <n v="94"/>
    <n v="79"/>
  </r>
  <r>
    <n v="23266"/>
    <s v="Alexander Thomas"/>
    <s v="M"/>
    <s v="9th"/>
    <x v="8"/>
    <n v="94"/>
    <n v="79"/>
  </r>
  <r>
    <n v="23267"/>
    <s v="Chris Mcbride"/>
    <s v="M"/>
    <s v="9th"/>
    <x v="8"/>
    <n v="94"/>
    <n v="79"/>
  </r>
  <r>
    <n v="23268"/>
    <s v="Mikayla Ortiz"/>
    <s v="F"/>
    <s v="12th"/>
    <x v="8"/>
    <n v="94"/>
    <n v="79"/>
  </r>
  <r>
    <n v="23269"/>
    <s v="Sharon Douglas"/>
    <s v="F"/>
    <s v="9th"/>
    <x v="8"/>
    <n v="94"/>
    <n v="79"/>
  </r>
  <r>
    <n v="23270"/>
    <s v="Lauren Little"/>
    <s v="F"/>
    <s v="9th"/>
    <x v="8"/>
    <n v="94"/>
    <n v="79"/>
  </r>
  <r>
    <n v="23271"/>
    <s v="Christine Kaufman"/>
    <s v="F"/>
    <s v="9th"/>
    <x v="8"/>
    <n v="94"/>
    <n v="79"/>
  </r>
  <r>
    <n v="23272"/>
    <s v="Christina Smith"/>
    <s v="F"/>
    <s v="11th"/>
    <x v="8"/>
    <n v="94"/>
    <n v="79"/>
  </r>
  <r>
    <n v="23273"/>
    <s v="Joyce Martin"/>
    <s v="F"/>
    <s v="10th"/>
    <x v="8"/>
    <n v="94"/>
    <n v="79"/>
  </r>
  <r>
    <n v="23274"/>
    <s v="Alec Davis"/>
    <s v="M"/>
    <s v="9th"/>
    <x v="9"/>
    <n v="94"/>
    <n v="79"/>
  </r>
  <r>
    <n v="23275"/>
    <s v="Michael Meyer"/>
    <s v="M"/>
    <s v="10th"/>
    <x v="9"/>
    <n v="94"/>
    <n v="79"/>
  </r>
  <r>
    <n v="23276"/>
    <s v="Donald Gutierrez"/>
    <s v="M"/>
    <s v="11th"/>
    <x v="9"/>
    <n v="94"/>
    <n v="79"/>
  </r>
  <r>
    <n v="23277"/>
    <s v="Travis Chavez"/>
    <s v="M"/>
    <s v="11th"/>
    <x v="9"/>
    <n v="94"/>
    <n v="79"/>
  </r>
  <r>
    <n v="23278"/>
    <s v="Sheena Ball"/>
    <s v="F"/>
    <s v="12th"/>
    <x v="9"/>
    <n v="94"/>
    <n v="79"/>
  </r>
  <r>
    <n v="23279"/>
    <s v="Jenna Weaver"/>
    <s v="F"/>
    <s v="9th"/>
    <x v="9"/>
    <n v="94"/>
    <n v="79"/>
  </r>
  <r>
    <n v="23280"/>
    <s v="Richard Alexander"/>
    <s v="M"/>
    <s v="11th"/>
    <x v="9"/>
    <n v="94"/>
    <n v="79"/>
  </r>
  <r>
    <n v="23281"/>
    <s v="Chris Underwood"/>
    <s v="M"/>
    <s v="12th"/>
    <x v="9"/>
    <n v="69"/>
    <n v="79"/>
  </r>
  <r>
    <n v="23282"/>
    <s v="Jacqueline Hebert"/>
    <s v="F"/>
    <s v="12th"/>
    <x v="9"/>
    <n v="69"/>
    <n v="79"/>
  </r>
  <r>
    <n v="23283"/>
    <s v="Cheyenne Garcia"/>
    <s v="F"/>
    <s v="11th"/>
    <x v="9"/>
    <n v="94"/>
    <n v="79"/>
  </r>
  <r>
    <n v="23284"/>
    <s v="Lance Davis"/>
    <s v="M"/>
    <s v="12th"/>
    <x v="9"/>
    <n v="69"/>
    <n v="79"/>
  </r>
  <r>
    <n v="23285"/>
    <s v="Joshua Johnston"/>
    <s v="M"/>
    <s v="9th"/>
    <x v="9"/>
    <n v="94"/>
    <n v="79"/>
  </r>
  <r>
    <n v="23286"/>
    <s v="Laura Hamilton"/>
    <s v="F"/>
    <s v="10th"/>
    <x v="9"/>
    <n v="94"/>
    <n v="79"/>
  </r>
  <r>
    <n v="23287"/>
    <s v="Kayla Medina"/>
    <s v="F"/>
    <s v="11th"/>
    <x v="9"/>
    <n v="94"/>
    <n v="79"/>
  </r>
  <r>
    <n v="23288"/>
    <s v="Justin Taylor"/>
    <s v="M"/>
    <s v="9th"/>
    <x v="9"/>
    <n v="69"/>
    <n v="79"/>
  </r>
  <r>
    <n v="23289"/>
    <s v="Jacqueline Thornton"/>
    <s v="F"/>
    <s v="10th"/>
    <x v="9"/>
    <n v="94"/>
    <n v="79"/>
  </r>
  <r>
    <n v="23290"/>
    <s v="Eric Wright"/>
    <s v="M"/>
    <s v="11th"/>
    <x v="9"/>
    <n v="69"/>
    <n v="79"/>
  </r>
  <r>
    <n v="23291"/>
    <s v="Evan Beard"/>
    <s v="M"/>
    <s v="11th"/>
    <x v="9"/>
    <n v="94"/>
    <n v="79"/>
  </r>
  <r>
    <n v="23292"/>
    <s v="Derrick Green"/>
    <s v="M"/>
    <s v="11th"/>
    <x v="9"/>
    <n v="69"/>
    <n v="79"/>
  </r>
  <r>
    <n v="23293"/>
    <s v="Laurie Moore DDS"/>
    <s v="F"/>
    <s v="12th"/>
    <x v="9"/>
    <n v="94"/>
    <n v="79"/>
  </r>
  <r>
    <n v="23294"/>
    <s v="Pamela Riley"/>
    <s v="F"/>
    <s v="9th"/>
    <x v="9"/>
    <n v="94"/>
    <n v="79"/>
  </r>
  <r>
    <n v="23295"/>
    <s v="Jennifer Jackson"/>
    <s v="F"/>
    <s v="10th"/>
    <x v="9"/>
    <n v="94"/>
    <n v="79"/>
  </r>
  <r>
    <n v="23296"/>
    <s v="Jason Thompson"/>
    <s v="M"/>
    <s v="9th"/>
    <x v="9"/>
    <n v="94"/>
    <n v="79"/>
  </r>
  <r>
    <n v="23297"/>
    <s v="Brent Villegas"/>
    <s v="M"/>
    <s v="9th"/>
    <x v="9"/>
    <n v="94"/>
    <n v="79"/>
  </r>
  <r>
    <n v="23298"/>
    <s v="Breanna Howell"/>
    <s v="F"/>
    <s v="10th"/>
    <x v="9"/>
    <n v="94"/>
    <n v="79"/>
  </r>
  <r>
    <n v="23299"/>
    <s v="Shaun Jennings"/>
    <s v="M"/>
    <s v="10th"/>
    <x v="9"/>
    <n v="94"/>
    <n v="79"/>
  </r>
  <r>
    <n v="23300"/>
    <s v="Margaret Barnes"/>
    <s v="F"/>
    <s v="9th"/>
    <x v="9"/>
    <n v="94"/>
    <n v="79"/>
  </r>
  <r>
    <n v="23301"/>
    <s v="Caitlin Perkins"/>
    <s v="F"/>
    <s v="9th"/>
    <x v="9"/>
    <n v="94"/>
    <n v="79"/>
  </r>
  <r>
    <n v="23302"/>
    <s v="Jeffery Brown"/>
    <s v="M"/>
    <s v="11th"/>
    <x v="9"/>
    <n v="94"/>
    <n v="79"/>
  </r>
  <r>
    <n v="23303"/>
    <s v="Gary Henderson"/>
    <s v="M"/>
    <s v="11th"/>
    <x v="9"/>
    <n v="94"/>
    <n v="79"/>
  </r>
  <r>
    <n v="23304"/>
    <s v="Clayton Travis"/>
    <s v="M"/>
    <s v="11th"/>
    <x v="9"/>
    <n v="94"/>
    <n v="79"/>
  </r>
  <r>
    <n v="23305"/>
    <s v="Christina Shepherd"/>
    <s v="F"/>
    <s v="12th"/>
    <x v="9"/>
    <n v="94"/>
    <n v="79"/>
  </r>
  <r>
    <n v="23306"/>
    <s v="Christina White"/>
    <s v="F"/>
    <s v="9th"/>
    <x v="9"/>
    <n v="94"/>
    <n v="79"/>
  </r>
  <r>
    <n v="23307"/>
    <s v="John Harris"/>
    <s v="M"/>
    <s v="12th"/>
    <x v="9"/>
    <n v="94"/>
    <n v="79"/>
  </r>
  <r>
    <n v="23308"/>
    <s v="Dr. Susan Walsh"/>
    <s v="F"/>
    <s v="9th"/>
    <x v="9"/>
    <n v="94"/>
    <n v="79"/>
  </r>
  <r>
    <n v="23309"/>
    <s v="Joshua Bautista"/>
    <s v="M"/>
    <s v="12th"/>
    <x v="9"/>
    <n v="94"/>
    <n v="79"/>
  </r>
  <r>
    <n v="23310"/>
    <s v="Maria Moody"/>
    <s v="F"/>
    <s v="11th"/>
    <x v="9"/>
    <n v="94"/>
    <n v="79"/>
  </r>
  <r>
    <n v="23311"/>
    <s v="Jake Castillo"/>
    <s v="M"/>
    <s v="10th"/>
    <x v="9"/>
    <n v="94"/>
    <n v="79"/>
  </r>
  <r>
    <n v="23312"/>
    <s v="Meghan Walker"/>
    <s v="F"/>
    <s v="10th"/>
    <x v="9"/>
    <n v="94"/>
    <n v="79"/>
  </r>
  <r>
    <n v="23313"/>
    <s v="Heidi Washington"/>
    <s v="F"/>
    <s v="10th"/>
    <x v="9"/>
    <n v="94"/>
    <n v="79"/>
  </r>
  <r>
    <n v="23314"/>
    <s v="Jeremy Petty"/>
    <s v="M"/>
    <s v="10th"/>
    <x v="9"/>
    <n v="94"/>
    <n v="79"/>
  </r>
  <r>
    <n v="23315"/>
    <s v="Jacob Nguyen"/>
    <s v="M"/>
    <s v="9th"/>
    <x v="9"/>
    <n v="94"/>
    <n v="79"/>
  </r>
  <r>
    <n v="23316"/>
    <s v="David Hunter"/>
    <s v="M"/>
    <s v="12th"/>
    <x v="9"/>
    <n v="94"/>
    <n v="79"/>
  </r>
  <r>
    <n v="23317"/>
    <s v="Kyle Jones"/>
    <s v="M"/>
    <s v="10th"/>
    <x v="9"/>
    <n v="94"/>
    <n v="79"/>
  </r>
  <r>
    <n v="23318"/>
    <s v="Kristin Smith MD"/>
    <s v="F"/>
    <s v="12th"/>
    <x v="9"/>
    <n v="94"/>
    <n v="79"/>
  </r>
  <r>
    <n v="23319"/>
    <s v="Amy Wise"/>
    <s v="F"/>
    <s v="12th"/>
    <x v="9"/>
    <n v="94"/>
    <n v="79"/>
  </r>
  <r>
    <n v="23320"/>
    <s v="Greg Woodard"/>
    <s v="M"/>
    <s v="10th"/>
    <x v="9"/>
    <n v="94"/>
    <n v="79"/>
  </r>
  <r>
    <n v="23321"/>
    <s v="Michael Robertson"/>
    <s v="M"/>
    <s v="10th"/>
    <x v="9"/>
    <n v="94"/>
    <n v="69"/>
  </r>
  <r>
    <n v="23322"/>
    <s v="Dana Duncan"/>
    <s v="F"/>
    <s v="11th"/>
    <x v="9"/>
    <n v="94"/>
    <n v="79"/>
  </r>
  <r>
    <n v="23323"/>
    <s v="James Martin"/>
    <s v="M"/>
    <s v="10th"/>
    <x v="9"/>
    <n v="94"/>
    <n v="79"/>
  </r>
  <r>
    <n v="23324"/>
    <s v="Barbara Norman"/>
    <s v="F"/>
    <s v="12th"/>
    <x v="9"/>
    <n v="94"/>
    <n v="79"/>
  </r>
  <r>
    <n v="23325"/>
    <s v="Christine Wilson"/>
    <s v="F"/>
    <s v="10th"/>
    <x v="9"/>
    <n v="94"/>
    <n v="79"/>
  </r>
  <r>
    <n v="23326"/>
    <s v="Craig Morales"/>
    <s v="M"/>
    <s v="10th"/>
    <x v="9"/>
    <n v="94"/>
    <n v="79"/>
  </r>
  <r>
    <n v="23327"/>
    <s v="Lisa Nguyen"/>
    <s v="F"/>
    <s v="12th"/>
    <x v="9"/>
    <n v="94"/>
    <n v="79"/>
  </r>
  <r>
    <n v="23328"/>
    <s v="Todd Parker"/>
    <s v="M"/>
    <s v="9th"/>
    <x v="9"/>
    <n v="94"/>
    <n v="79"/>
  </r>
  <r>
    <n v="23329"/>
    <s v="Megan Dixon"/>
    <s v="F"/>
    <s v="11th"/>
    <x v="9"/>
    <n v="94"/>
    <n v="79"/>
  </r>
  <r>
    <n v="23330"/>
    <s v="Sean Mcdonald"/>
    <s v="M"/>
    <s v="10th"/>
    <x v="9"/>
    <n v="94"/>
    <n v="79"/>
  </r>
  <r>
    <n v="23331"/>
    <s v="Alexander Allen"/>
    <s v="M"/>
    <s v="9th"/>
    <x v="9"/>
    <n v="94"/>
    <n v="79"/>
  </r>
  <r>
    <n v="23332"/>
    <s v="Richard Newton"/>
    <s v="M"/>
    <s v="10th"/>
    <x v="9"/>
    <n v="94"/>
    <n v="68"/>
  </r>
  <r>
    <n v="23333"/>
    <s v="Robert Baxter"/>
    <s v="M"/>
    <s v="11th"/>
    <x v="9"/>
    <n v="94"/>
    <n v="79"/>
  </r>
  <r>
    <n v="23334"/>
    <s v="David Fisher"/>
    <s v="M"/>
    <s v="9th"/>
    <x v="9"/>
    <n v="94"/>
    <n v="79"/>
  </r>
  <r>
    <n v="23335"/>
    <s v="Mrs. Denise Vasquez"/>
    <s v="F"/>
    <s v="9th"/>
    <x v="9"/>
    <n v="94"/>
    <n v="79"/>
  </r>
  <r>
    <n v="23336"/>
    <s v="David Patrick"/>
    <s v="M"/>
    <s v="11th"/>
    <x v="9"/>
    <n v="94"/>
    <n v="79"/>
  </r>
  <r>
    <n v="23337"/>
    <s v="Lisa Brown"/>
    <s v="F"/>
    <s v="11th"/>
    <x v="9"/>
    <n v="94"/>
    <n v="79"/>
  </r>
  <r>
    <n v="23338"/>
    <s v="Gregory Smith"/>
    <s v="M"/>
    <s v="12th"/>
    <x v="9"/>
    <n v="94"/>
    <n v="79"/>
  </r>
  <r>
    <n v="23339"/>
    <s v="Angela White"/>
    <s v="F"/>
    <s v="9th"/>
    <x v="9"/>
    <n v="94"/>
    <n v="79"/>
  </r>
  <r>
    <n v="23340"/>
    <s v="Kelsey Baker"/>
    <s v="F"/>
    <s v="9th"/>
    <x v="9"/>
    <n v="94"/>
    <n v="79"/>
  </r>
  <r>
    <n v="23341"/>
    <s v="Alexandra Green"/>
    <s v="F"/>
    <s v="11th"/>
    <x v="9"/>
    <n v="94"/>
    <n v="79"/>
  </r>
  <r>
    <n v="23342"/>
    <s v="Evan Cochran"/>
    <s v="M"/>
    <s v="11th"/>
    <x v="9"/>
    <n v="94"/>
    <n v="79"/>
  </r>
  <r>
    <n v="23343"/>
    <s v="Natalie Martin"/>
    <s v="F"/>
    <s v="12th"/>
    <x v="9"/>
    <n v="94"/>
    <n v="79"/>
  </r>
  <r>
    <n v="23344"/>
    <s v="Brooke Vargas"/>
    <s v="F"/>
    <s v="12th"/>
    <x v="9"/>
    <n v="94"/>
    <n v="79"/>
  </r>
  <r>
    <n v="23345"/>
    <s v="Marie Webb"/>
    <s v="F"/>
    <s v="12th"/>
    <x v="9"/>
    <n v="94"/>
    <n v="79"/>
  </r>
  <r>
    <n v="23346"/>
    <s v="Douglas Holmes"/>
    <s v="M"/>
    <s v="9th"/>
    <x v="9"/>
    <n v="94"/>
    <n v="79"/>
  </r>
  <r>
    <n v="23347"/>
    <s v="Jeffrey Payne"/>
    <s v="M"/>
    <s v="11th"/>
    <x v="9"/>
    <n v="94"/>
    <n v="79"/>
  </r>
  <r>
    <n v="23348"/>
    <s v="Jeffrey Ruiz"/>
    <s v="M"/>
    <s v="9th"/>
    <x v="9"/>
    <n v="94"/>
    <n v="79"/>
  </r>
  <r>
    <n v="23349"/>
    <s v="Miss Bridget Ryan"/>
    <s v="F"/>
    <s v="9th"/>
    <x v="9"/>
    <n v="94"/>
    <n v="79"/>
  </r>
  <r>
    <n v="23350"/>
    <s v="Daniel Campbell"/>
    <s v="M"/>
    <s v="12th"/>
    <x v="9"/>
    <n v="94"/>
    <n v="79"/>
  </r>
  <r>
    <n v="23351"/>
    <s v="David Blankenship"/>
    <s v="M"/>
    <s v="10th"/>
    <x v="9"/>
    <n v="94"/>
    <n v="79"/>
  </r>
  <r>
    <n v="23352"/>
    <s v="Samantha Garcia"/>
    <s v="F"/>
    <s v="10th"/>
    <x v="9"/>
    <n v="94"/>
    <n v="79"/>
  </r>
  <r>
    <n v="23353"/>
    <s v="Anne Stark"/>
    <s v="F"/>
    <s v="12th"/>
    <x v="9"/>
    <n v="94"/>
    <n v="79"/>
  </r>
  <r>
    <n v="23354"/>
    <s v="Joseph Morgan IV"/>
    <s v="M"/>
    <s v="9th"/>
    <x v="9"/>
    <n v="94"/>
    <n v="79"/>
  </r>
  <r>
    <n v="23355"/>
    <s v="Tyrone Davis"/>
    <s v="M"/>
    <s v="9th"/>
    <x v="9"/>
    <n v="94"/>
    <n v="79"/>
  </r>
  <r>
    <n v="23356"/>
    <s v="Donald Watson"/>
    <s v="M"/>
    <s v="9th"/>
    <x v="9"/>
    <n v="94"/>
    <n v="79"/>
  </r>
  <r>
    <n v="23357"/>
    <s v="George Reed"/>
    <s v="M"/>
    <s v="12th"/>
    <x v="9"/>
    <n v="94"/>
    <n v="79"/>
  </r>
  <r>
    <n v="23358"/>
    <s v="Peter Sanchez"/>
    <s v="M"/>
    <s v="10th"/>
    <x v="9"/>
    <n v="94"/>
    <n v="79"/>
  </r>
  <r>
    <n v="23359"/>
    <s v="Katie Estes"/>
    <s v="F"/>
    <s v="12th"/>
    <x v="9"/>
    <n v="94"/>
    <n v="79"/>
  </r>
  <r>
    <n v="23360"/>
    <s v="Linda Curtis"/>
    <s v="F"/>
    <s v="12th"/>
    <x v="9"/>
    <n v="94"/>
    <n v="79"/>
  </r>
  <r>
    <n v="23361"/>
    <s v="Zachary Pruitt"/>
    <s v="M"/>
    <s v="9th"/>
    <x v="9"/>
    <n v="94"/>
    <n v="69"/>
  </r>
  <r>
    <n v="23362"/>
    <s v="Donna Ewing"/>
    <s v="F"/>
    <s v="11th"/>
    <x v="9"/>
    <n v="94"/>
    <n v="79"/>
  </r>
  <r>
    <n v="23363"/>
    <s v="John Nguyen"/>
    <s v="M"/>
    <s v="9th"/>
    <x v="9"/>
    <n v="94"/>
    <n v="79"/>
  </r>
  <r>
    <n v="23364"/>
    <s v="Amy Martinez"/>
    <s v="F"/>
    <s v="9th"/>
    <x v="9"/>
    <n v="94"/>
    <n v="79"/>
  </r>
  <r>
    <n v="23365"/>
    <s v="Cassandra Newman"/>
    <s v="F"/>
    <s v="10th"/>
    <x v="9"/>
    <n v="94"/>
    <n v="79"/>
  </r>
  <r>
    <n v="23366"/>
    <s v="Jeffrey Benson"/>
    <s v="M"/>
    <s v="12th"/>
    <x v="9"/>
    <n v="94"/>
    <n v="79"/>
  </r>
  <r>
    <n v="23367"/>
    <s v="Richard Hansen"/>
    <s v="M"/>
    <s v="11th"/>
    <x v="9"/>
    <n v="94"/>
    <n v="79"/>
  </r>
  <r>
    <n v="23368"/>
    <s v="Daniel Nelson"/>
    <s v="M"/>
    <s v="11th"/>
    <x v="9"/>
    <n v="94"/>
    <n v="79"/>
  </r>
  <r>
    <n v="23369"/>
    <s v="Jonathan Mcguire"/>
    <s v="M"/>
    <s v="9th"/>
    <x v="9"/>
    <n v="94"/>
    <n v="79"/>
  </r>
  <r>
    <n v="23370"/>
    <s v="Carlos Adkins Jr."/>
    <s v="M"/>
    <s v="11th"/>
    <x v="9"/>
    <n v="94"/>
    <n v="79"/>
  </r>
  <r>
    <n v="23371"/>
    <s v="Patricia Flores"/>
    <s v="F"/>
    <s v="11th"/>
    <x v="9"/>
    <n v="94"/>
    <n v="79"/>
  </r>
  <r>
    <n v="23372"/>
    <s v="Samantha Rubio"/>
    <s v="F"/>
    <s v="11th"/>
    <x v="9"/>
    <n v="69"/>
    <n v="79"/>
  </r>
  <r>
    <n v="23373"/>
    <s v="Kim Hughes"/>
    <s v="F"/>
    <s v="12th"/>
    <x v="9"/>
    <n v="94"/>
    <n v="79"/>
  </r>
  <r>
    <n v="23374"/>
    <s v="Ethan Flynn"/>
    <s v="M"/>
    <s v="11th"/>
    <x v="9"/>
    <n v="94"/>
    <n v="79"/>
  </r>
  <r>
    <n v="23375"/>
    <s v="Sarah Curry"/>
    <s v="F"/>
    <s v="10th"/>
    <x v="9"/>
    <n v="94"/>
    <n v="79"/>
  </r>
  <r>
    <n v="23376"/>
    <s v="Michele Herring"/>
    <s v="F"/>
    <s v="9th"/>
    <x v="9"/>
    <n v="94"/>
    <n v="68"/>
  </r>
  <r>
    <n v="23377"/>
    <s v="Matthew Jones"/>
    <s v="M"/>
    <s v="10th"/>
    <x v="9"/>
    <n v="94"/>
    <n v="79"/>
  </r>
  <r>
    <n v="23378"/>
    <s v="Jonathan Fry"/>
    <s v="M"/>
    <s v="12th"/>
    <x v="9"/>
    <n v="94"/>
    <n v="79"/>
  </r>
  <r>
    <n v="23379"/>
    <s v="Jeremy Walker"/>
    <s v="M"/>
    <s v="9th"/>
    <x v="9"/>
    <n v="94"/>
    <n v="69"/>
  </r>
  <r>
    <n v="23380"/>
    <s v="Melinda Reyes"/>
    <s v="F"/>
    <s v="10th"/>
    <x v="9"/>
    <n v="94"/>
    <n v="79"/>
  </r>
  <r>
    <n v="23381"/>
    <s v="Joshua Garcia"/>
    <s v="M"/>
    <s v="11th"/>
    <x v="9"/>
    <n v="94"/>
    <n v="79"/>
  </r>
  <r>
    <n v="23382"/>
    <s v="Samantha Erickson"/>
    <s v="F"/>
    <s v="9th"/>
    <x v="9"/>
    <n v="94"/>
    <n v="69"/>
  </r>
  <r>
    <n v="23383"/>
    <s v="Donald Brown"/>
    <s v="M"/>
    <s v="12th"/>
    <x v="9"/>
    <n v="94"/>
    <n v="79"/>
  </r>
  <r>
    <n v="23384"/>
    <s v="Denise Frank"/>
    <s v="F"/>
    <s v="10th"/>
    <x v="9"/>
    <n v="94"/>
    <n v="79"/>
  </r>
  <r>
    <n v="23385"/>
    <s v="Michael Craig DDS"/>
    <s v="M"/>
    <s v="9th"/>
    <x v="9"/>
    <n v="94"/>
    <n v="79"/>
  </r>
  <r>
    <n v="23386"/>
    <s v="Hannah Brown"/>
    <s v="F"/>
    <s v="10th"/>
    <x v="9"/>
    <n v="94"/>
    <n v="79"/>
  </r>
  <r>
    <n v="23387"/>
    <s v="Tina Parker"/>
    <s v="F"/>
    <s v="9th"/>
    <x v="9"/>
    <n v="94"/>
    <n v="68"/>
  </r>
  <r>
    <n v="23388"/>
    <s v="Melissa Sutton"/>
    <s v="F"/>
    <s v="9th"/>
    <x v="9"/>
    <n v="94"/>
    <n v="79"/>
  </r>
  <r>
    <n v="23389"/>
    <s v="Billy Harvey"/>
    <s v="M"/>
    <s v="9th"/>
    <x v="9"/>
    <n v="94"/>
    <n v="79"/>
  </r>
  <r>
    <n v="23390"/>
    <s v="Megan Mcdonald"/>
    <s v="F"/>
    <s v="12th"/>
    <x v="9"/>
    <n v="94"/>
    <n v="79"/>
  </r>
  <r>
    <n v="23391"/>
    <s v="Holly Shaffer"/>
    <s v="F"/>
    <s v="11th"/>
    <x v="9"/>
    <n v="94"/>
    <n v="79"/>
  </r>
  <r>
    <n v="23392"/>
    <s v="Krystal Page"/>
    <s v="F"/>
    <s v="9th"/>
    <x v="9"/>
    <n v="94"/>
    <n v="79"/>
  </r>
  <r>
    <n v="23393"/>
    <s v="Melanie Roberts"/>
    <s v="F"/>
    <s v="11th"/>
    <x v="9"/>
    <n v="94"/>
    <n v="79"/>
  </r>
  <r>
    <n v="23394"/>
    <s v="Sharon Thomas"/>
    <s v="F"/>
    <s v="10th"/>
    <x v="9"/>
    <n v="94"/>
    <n v="79"/>
  </r>
  <r>
    <n v="23395"/>
    <s v="Alicia Jones"/>
    <s v="F"/>
    <s v="12th"/>
    <x v="9"/>
    <n v="94"/>
    <n v="79"/>
  </r>
  <r>
    <n v="23396"/>
    <s v="Rachel Lee"/>
    <s v="F"/>
    <s v="12th"/>
    <x v="9"/>
    <n v="94"/>
    <n v="79"/>
  </r>
  <r>
    <n v="23397"/>
    <s v="Gina Le"/>
    <s v="F"/>
    <s v="10th"/>
    <x v="9"/>
    <n v="94"/>
    <n v="79"/>
  </r>
  <r>
    <n v="23398"/>
    <s v="Alexa Henderson"/>
    <s v="F"/>
    <s v="11th"/>
    <x v="9"/>
    <n v="94"/>
    <n v="79"/>
  </r>
  <r>
    <n v="23399"/>
    <s v="Robin Garcia"/>
    <s v="F"/>
    <s v="9th"/>
    <x v="9"/>
    <n v="94"/>
    <n v="79"/>
  </r>
  <r>
    <n v="23400"/>
    <s v="Kimberly Wheeler"/>
    <s v="F"/>
    <s v="11th"/>
    <x v="9"/>
    <n v="94"/>
    <n v="79"/>
  </r>
  <r>
    <n v="23401"/>
    <s v="David Yoder"/>
    <s v="M"/>
    <s v="10th"/>
    <x v="9"/>
    <n v="94"/>
    <n v="79"/>
  </r>
  <r>
    <n v="23402"/>
    <s v="Jessica Clark"/>
    <s v="F"/>
    <s v="12th"/>
    <x v="9"/>
    <n v="94"/>
    <n v="79"/>
  </r>
  <r>
    <n v="23403"/>
    <s v="Angela Rasmussen"/>
    <s v="F"/>
    <s v="10th"/>
    <x v="9"/>
    <n v="94"/>
    <n v="79"/>
  </r>
  <r>
    <n v="23404"/>
    <s v="Dawn Hampton"/>
    <s v="F"/>
    <s v="11th"/>
    <x v="9"/>
    <n v="94"/>
    <n v="79"/>
  </r>
  <r>
    <n v="23405"/>
    <s v="Natalie Jones"/>
    <s v="F"/>
    <s v="10th"/>
    <x v="9"/>
    <n v="94"/>
    <n v="79"/>
  </r>
  <r>
    <n v="23406"/>
    <s v="Robert Tucker"/>
    <s v="M"/>
    <s v="11th"/>
    <x v="9"/>
    <n v="94"/>
    <n v="79"/>
  </r>
  <r>
    <n v="23407"/>
    <s v="Michael Kane"/>
    <s v="M"/>
    <s v="12th"/>
    <x v="9"/>
    <n v="94"/>
    <n v="79"/>
  </r>
  <r>
    <n v="23408"/>
    <s v="Mark Fields"/>
    <s v="M"/>
    <s v="9th"/>
    <x v="9"/>
    <n v="94"/>
    <n v="68"/>
  </r>
  <r>
    <n v="23409"/>
    <s v="Jennifer Harper"/>
    <s v="F"/>
    <s v="10th"/>
    <x v="9"/>
    <n v="94"/>
    <n v="79"/>
  </r>
  <r>
    <n v="23410"/>
    <s v="Andrew Keith"/>
    <s v="M"/>
    <s v="12th"/>
    <x v="9"/>
    <n v="94"/>
    <n v="79"/>
  </r>
  <r>
    <n v="23411"/>
    <s v="Christopher Lucas"/>
    <s v="M"/>
    <s v="9th"/>
    <x v="9"/>
    <n v="94"/>
    <n v="79"/>
  </r>
  <r>
    <n v="23412"/>
    <s v="Amanda Floyd"/>
    <s v="F"/>
    <s v="12th"/>
    <x v="9"/>
    <n v="94"/>
    <n v="79"/>
  </r>
  <r>
    <n v="23413"/>
    <s v="Jennifer Thomas"/>
    <s v="F"/>
    <s v="9th"/>
    <x v="9"/>
    <n v="94"/>
    <n v="79"/>
  </r>
  <r>
    <n v="23414"/>
    <s v="Christie Mann"/>
    <s v="F"/>
    <s v="11th"/>
    <x v="9"/>
    <n v="94"/>
    <n v="79"/>
  </r>
  <r>
    <n v="23415"/>
    <s v="Michele Morgan"/>
    <s v="F"/>
    <s v="11th"/>
    <x v="9"/>
    <n v="94"/>
    <n v="68"/>
  </r>
  <r>
    <n v="23416"/>
    <s v="Alexander Davis"/>
    <s v="M"/>
    <s v="9th"/>
    <x v="9"/>
    <n v="94"/>
    <n v="79"/>
  </r>
  <r>
    <n v="23417"/>
    <s v="Melissa Bullock"/>
    <s v="F"/>
    <s v="10th"/>
    <x v="9"/>
    <n v="94"/>
    <n v="79"/>
  </r>
  <r>
    <n v="23418"/>
    <s v="Beverly Smith"/>
    <s v="F"/>
    <s v="12th"/>
    <x v="9"/>
    <n v="94"/>
    <n v="79"/>
  </r>
  <r>
    <n v="23419"/>
    <s v="Dr. Brent Schwartz"/>
    <s v="M"/>
    <s v="12th"/>
    <x v="9"/>
    <n v="94"/>
    <n v="79"/>
  </r>
  <r>
    <n v="23420"/>
    <s v="Leslie Willis"/>
    <s v="F"/>
    <s v="10th"/>
    <x v="9"/>
    <n v="94"/>
    <n v="79"/>
  </r>
  <r>
    <n v="23421"/>
    <s v="Brooke Noble"/>
    <s v="F"/>
    <s v="11th"/>
    <x v="9"/>
    <n v="94"/>
    <n v="79"/>
  </r>
  <r>
    <n v="23422"/>
    <s v="Mikayla Butler"/>
    <s v="F"/>
    <s v="9th"/>
    <x v="9"/>
    <n v="94"/>
    <n v="79"/>
  </r>
  <r>
    <n v="23423"/>
    <s v="Herbert Torres"/>
    <s v="M"/>
    <s v="10th"/>
    <x v="9"/>
    <n v="94"/>
    <n v="79"/>
  </r>
  <r>
    <n v="23424"/>
    <s v="Susan Hicks"/>
    <s v="F"/>
    <s v="9th"/>
    <x v="9"/>
    <n v="94"/>
    <n v="79"/>
  </r>
  <r>
    <n v="23425"/>
    <s v="Tommy Baird"/>
    <s v="M"/>
    <s v="12th"/>
    <x v="9"/>
    <n v="94"/>
    <n v="79"/>
  </r>
  <r>
    <n v="23426"/>
    <s v="Mrs. Melissa Vasquez"/>
    <s v="F"/>
    <s v="11th"/>
    <x v="9"/>
    <n v="94"/>
    <n v="79"/>
  </r>
  <r>
    <n v="23427"/>
    <s v="Holly Smith"/>
    <s v="F"/>
    <s v="9th"/>
    <x v="9"/>
    <n v="69"/>
    <n v="79"/>
  </r>
  <r>
    <n v="23428"/>
    <s v="Susan Scott"/>
    <s v="F"/>
    <s v="9th"/>
    <x v="9"/>
    <n v="94"/>
    <n v="79"/>
  </r>
  <r>
    <n v="23429"/>
    <s v="Kathryn Schwartz"/>
    <s v="F"/>
    <s v="12th"/>
    <x v="9"/>
    <n v="94"/>
    <n v="79"/>
  </r>
  <r>
    <n v="23430"/>
    <s v="James Shelton"/>
    <s v="M"/>
    <s v="11th"/>
    <x v="9"/>
    <n v="94"/>
    <n v="79"/>
  </r>
  <r>
    <n v="23431"/>
    <s v="Mark Ramirez"/>
    <s v="M"/>
    <s v="11th"/>
    <x v="9"/>
    <n v="94"/>
    <n v="79"/>
  </r>
  <r>
    <n v="23432"/>
    <s v="Patrick Stanton"/>
    <s v="M"/>
    <s v="11th"/>
    <x v="9"/>
    <n v="94"/>
    <n v="69"/>
  </r>
  <r>
    <n v="23433"/>
    <s v="William Meyer"/>
    <s v="M"/>
    <s v="9th"/>
    <x v="9"/>
    <n v="94"/>
    <n v="79"/>
  </r>
  <r>
    <n v="23434"/>
    <s v="Johnathan West"/>
    <s v="M"/>
    <s v="9th"/>
    <x v="9"/>
    <n v="94"/>
    <n v="79"/>
  </r>
  <r>
    <n v="23435"/>
    <s v="Cheryl Wallace"/>
    <s v="F"/>
    <s v="11th"/>
    <x v="9"/>
    <n v="94"/>
    <n v="79"/>
  </r>
  <r>
    <n v="23436"/>
    <s v="Matthew Leach"/>
    <s v="M"/>
    <s v="9th"/>
    <x v="9"/>
    <n v="94"/>
    <n v="79"/>
  </r>
  <r>
    <n v="23437"/>
    <s v="Jennifer Perez"/>
    <s v="F"/>
    <s v="11th"/>
    <x v="9"/>
    <n v="94"/>
    <n v="79"/>
  </r>
  <r>
    <n v="23438"/>
    <s v="Christina Smith"/>
    <s v="F"/>
    <s v="11th"/>
    <x v="9"/>
    <n v="94"/>
    <n v="79"/>
  </r>
  <r>
    <n v="23439"/>
    <s v="Vincent Stokes"/>
    <s v="M"/>
    <s v="11th"/>
    <x v="9"/>
    <n v="94"/>
    <n v="79"/>
  </r>
  <r>
    <n v="23440"/>
    <s v="Lucas Pearson"/>
    <s v="M"/>
    <s v="9th"/>
    <x v="9"/>
    <n v="94"/>
    <n v="79"/>
  </r>
  <r>
    <n v="23441"/>
    <s v="Angie Stone"/>
    <s v="F"/>
    <s v="9th"/>
    <x v="9"/>
    <n v="94"/>
    <n v="68"/>
  </r>
  <r>
    <n v="23442"/>
    <s v="Dana Berry"/>
    <s v="F"/>
    <s v="10th"/>
    <x v="9"/>
    <n v="94"/>
    <n v="69"/>
  </r>
  <r>
    <n v="23443"/>
    <s v="Angela Davis"/>
    <s v="F"/>
    <s v="10th"/>
    <x v="9"/>
    <n v="94"/>
    <n v="79"/>
  </r>
  <r>
    <n v="23444"/>
    <s v="Andre Adams"/>
    <s v="M"/>
    <s v="11th"/>
    <x v="9"/>
    <n v="94"/>
    <n v="79"/>
  </r>
  <r>
    <n v="23445"/>
    <s v="Lori Bishop"/>
    <s v="F"/>
    <s v="11th"/>
    <x v="9"/>
    <n v="94"/>
    <n v="79"/>
  </r>
  <r>
    <n v="23446"/>
    <s v="Brian Ellis"/>
    <s v="M"/>
    <s v="12th"/>
    <x v="9"/>
    <n v="94"/>
    <n v="79"/>
  </r>
  <r>
    <n v="23447"/>
    <s v="Ms. Sandra Ware"/>
    <s v="F"/>
    <s v="12th"/>
    <x v="9"/>
    <n v="94"/>
    <n v="79"/>
  </r>
  <r>
    <n v="23448"/>
    <s v="Kristi Mathis"/>
    <s v="F"/>
    <s v="10th"/>
    <x v="9"/>
    <n v="94"/>
    <n v="79"/>
  </r>
  <r>
    <n v="23449"/>
    <s v="Theresa Esparza"/>
    <s v="F"/>
    <s v="9th"/>
    <x v="9"/>
    <n v="94"/>
    <n v="79"/>
  </r>
  <r>
    <n v="23450"/>
    <s v="Richard Patterson"/>
    <s v="M"/>
    <s v="10th"/>
    <x v="9"/>
    <n v="94"/>
    <n v="79"/>
  </r>
  <r>
    <n v="23451"/>
    <s v="Michael Conrad"/>
    <s v="M"/>
    <s v="12th"/>
    <x v="9"/>
    <n v="94"/>
    <n v="79"/>
  </r>
  <r>
    <n v="23452"/>
    <s v="Steven Evans"/>
    <s v="M"/>
    <s v="11th"/>
    <x v="9"/>
    <n v="94"/>
    <n v="79"/>
  </r>
  <r>
    <n v="23453"/>
    <s v="Marissa Pruitt"/>
    <s v="F"/>
    <s v="11th"/>
    <x v="9"/>
    <n v="94"/>
    <n v="79"/>
  </r>
  <r>
    <n v="23454"/>
    <s v="Craig Gregory"/>
    <s v="M"/>
    <s v="10th"/>
    <x v="9"/>
    <n v="94"/>
    <n v="79"/>
  </r>
  <r>
    <n v="23455"/>
    <s v="Travis Allison"/>
    <s v="M"/>
    <s v="10th"/>
    <x v="9"/>
    <n v="94"/>
    <n v="79"/>
  </r>
  <r>
    <n v="23456"/>
    <s v="Caitlin Vasquez"/>
    <s v="F"/>
    <s v="10th"/>
    <x v="9"/>
    <n v="94"/>
    <n v="79"/>
  </r>
  <r>
    <n v="23457"/>
    <s v="Rachel Guzman"/>
    <s v="F"/>
    <s v="11th"/>
    <x v="9"/>
    <n v="94"/>
    <n v="79"/>
  </r>
  <r>
    <n v="23458"/>
    <s v="Adam Anderson"/>
    <s v="M"/>
    <s v="11th"/>
    <x v="9"/>
    <n v="94"/>
    <n v="79"/>
  </r>
  <r>
    <n v="23459"/>
    <s v="Terry Johnson"/>
    <s v="M"/>
    <s v="11th"/>
    <x v="9"/>
    <n v="94"/>
    <n v="79"/>
  </r>
  <r>
    <n v="23460"/>
    <s v="Kendra Spencer"/>
    <s v="F"/>
    <s v="12th"/>
    <x v="9"/>
    <n v="94"/>
    <n v="79"/>
  </r>
  <r>
    <n v="23461"/>
    <s v="April Hines"/>
    <s v="F"/>
    <s v="10th"/>
    <x v="9"/>
    <n v="94"/>
    <n v="79"/>
  </r>
  <r>
    <n v="23462"/>
    <s v="Brian Banks"/>
    <s v="M"/>
    <s v="11th"/>
    <x v="9"/>
    <n v="94"/>
    <n v="79"/>
  </r>
  <r>
    <n v="23463"/>
    <s v="Dana Reynolds"/>
    <s v="F"/>
    <s v="11th"/>
    <x v="9"/>
    <n v="94"/>
    <n v="79"/>
  </r>
  <r>
    <n v="23464"/>
    <s v="William Cochran"/>
    <s v="M"/>
    <s v="11th"/>
    <x v="9"/>
    <n v="94"/>
    <n v="79"/>
  </r>
  <r>
    <n v="23465"/>
    <s v="Wendy Brown"/>
    <s v="F"/>
    <s v="11th"/>
    <x v="9"/>
    <n v="94"/>
    <n v="79"/>
  </r>
  <r>
    <n v="23466"/>
    <s v="Cindy Wells"/>
    <s v="F"/>
    <s v="11th"/>
    <x v="9"/>
    <n v="94"/>
    <n v="79"/>
  </r>
  <r>
    <n v="23467"/>
    <s v="Megan Smith"/>
    <s v="F"/>
    <s v="10th"/>
    <x v="9"/>
    <n v="94"/>
    <n v="79"/>
  </r>
  <r>
    <n v="23468"/>
    <s v="Ashley Stephens"/>
    <s v="F"/>
    <s v="12th"/>
    <x v="9"/>
    <n v="94"/>
    <n v="79"/>
  </r>
  <r>
    <n v="23469"/>
    <s v="Michael Koch"/>
    <s v="M"/>
    <s v="9th"/>
    <x v="9"/>
    <n v="94"/>
    <n v="79"/>
  </r>
  <r>
    <n v="23470"/>
    <s v="Cynthia Matthews"/>
    <s v="F"/>
    <s v="11th"/>
    <x v="9"/>
    <n v="94"/>
    <n v="79"/>
  </r>
  <r>
    <n v="23471"/>
    <s v="Jennifer Smith"/>
    <s v="F"/>
    <s v="11th"/>
    <x v="9"/>
    <n v="94"/>
    <n v="79"/>
  </r>
  <r>
    <n v="23472"/>
    <s v="Lauren Martinez"/>
    <s v="F"/>
    <s v="9th"/>
    <x v="9"/>
    <n v="94"/>
    <n v="79"/>
  </r>
  <r>
    <n v="23473"/>
    <s v="Nicole Ferguson"/>
    <s v="F"/>
    <s v="11th"/>
    <x v="9"/>
    <n v="94"/>
    <n v="69"/>
  </r>
  <r>
    <n v="23474"/>
    <s v="Jacqueline Gonzalez"/>
    <s v="F"/>
    <s v="11th"/>
    <x v="9"/>
    <n v="94"/>
    <n v="79"/>
  </r>
  <r>
    <n v="23475"/>
    <s v="Jennifer Harris"/>
    <s v="F"/>
    <s v="11th"/>
    <x v="9"/>
    <n v="94"/>
    <n v="79"/>
  </r>
  <r>
    <n v="23476"/>
    <s v="Nicole Pope"/>
    <s v="F"/>
    <s v="9th"/>
    <x v="9"/>
    <n v="94"/>
    <n v="79"/>
  </r>
  <r>
    <n v="23477"/>
    <s v="Amanda Johnson"/>
    <s v="F"/>
    <s v="9th"/>
    <x v="9"/>
    <n v="94"/>
    <n v="79"/>
  </r>
  <r>
    <n v="23478"/>
    <s v="Chelsea Gray"/>
    <s v="F"/>
    <s v="10th"/>
    <x v="9"/>
    <n v="94"/>
    <n v="79"/>
  </r>
  <r>
    <n v="23479"/>
    <s v="Elizabeth Cruz"/>
    <s v="F"/>
    <s v="11th"/>
    <x v="9"/>
    <n v="69"/>
    <n v="79"/>
  </r>
  <r>
    <n v="23480"/>
    <s v="Jon Reeves"/>
    <s v="M"/>
    <s v="11th"/>
    <x v="9"/>
    <n v="94"/>
    <n v="79"/>
  </r>
  <r>
    <n v="23481"/>
    <s v="Jessica Davis"/>
    <s v="F"/>
    <s v="11th"/>
    <x v="9"/>
    <n v="94"/>
    <n v="79"/>
  </r>
  <r>
    <n v="23482"/>
    <s v="Joseph Miller"/>
    <s v="M"/>
    <s v="10th"/>
    <x v="9"/>
    <n v="94"/>
    <n v="79"/>
  </r>
  <r>
    <n v="23483"/>
    <s v="Donald Guzman"/>
    <s v="M"/>
    <s v="10th"/>
    <x v="9"/>
    <n v="94"/>
    <n v="79"/>
  </r>
  <r>
    <n v="23484"/>
    <s v="Shannon Crosby"/>
    <s v="F"/>
    <s v="12th"/>
    <x v="9"/>
    <n v="94"/>
    <n v="79"/>
  </r>
  <r>
    <n v="23485"/>
    <s v="John Brady"/>
    <s v="M"/>
    <s v="12th"/>
    <x v="9"/>
    <n v="94"/>
    <n v="79"/>
  </r>
  <r>
    <n v="23486"/>
    <s v="Lori Fields"/>
    <s v="F"/>
    <s v="12th"/>
    <x v="9"/>
    <n v="94"/>
    <n v="79"/>
  </r>
  <r>
    <n v="23487"/>
    <s v="James Fisher"/>
    <s v="M"/>
    <s v="11th"/>
    <x v="9"/>
    <n v="94"/>
    <n v="79"/>
  </r>
  <r>
    <n v="23488"/>
    <s v="Kristen Shepherd"/>
    <s v="F"/>
    <s v="9th"/>
    <x v="9"/>
    <n v="94"/>
    <n v="79"/>
  </r>
  <r>
    <n v="23489"/>
    <s v="Kelly Owen"/>
    <s v="F"/>
    <s v="11th"/>
    <x v="9"/>
    <n v="94"/>
    <n v="79"/>
  </r>
  <r>
    <n v="23490"/>
    <s v="David Jenkins"/>
    <s v="M"/>
    <s v="12th"/>
    <x v="9"/>
    <n v="94"/>
    <n v="79"/>
  </r>
  <r>
    <n v="23491"/>
    <s v="Jonathan Walter"/>
    <s v="M"/>
    <s v="11th"/>
    <x v="9"/>
    <n v="94"/>
    <n v="79"/>
  </r>
  <r>
    <n v="23492"/>
    <s v="Tiffany Payne"/>
    <s v="F"/>
    <s v="9th"/>
    <x v="9"/>
    <n v="94"/>
    <n v="79"/>
  </r>
  <r>
    <n v="23493"/>
    <s v="Christopher Matthews"/>
    <s v="M"/>
    <s v="9th"/>
    <x v="9"/>
    <n v="94"/>
    <n v="79"/>
  </r>
  <r>
    <n v="23494"/>
    <s v="Samantha Marshall"/>
    <s v="F"/>
    <s v="10th"/>
    <x v="9"/>
    <n v="94"/>
    <n v="68"/>
  </r>
  <r>
    <n v="23495"/>
    <s v="Adriana Blankenship"/>
    <s v="F"/>
    <s v="12th"/>
    <x v="9"/>
    <n v="94"/>
    <n v="68"/>
  </r>
  <r>
    <n v="23496"/>
    <s v="John Fox"/>
    <s v="M"/>
    <s v="11th"/>
    <x v="9"/>
    <n v="94"/>
    <n v="79"/>
  </r>
  <r>
    <n v="23497"/>
    <s v="Becky Shepherd"/>
    <s v="F"/>
    <s v="10th"/>
    <x v="9"/>
    <n v="94"/>
    <n v="79"/>
  </r>
  <r>
    <n v="23498"/>
    <s v="Charles Sullivan"/>
    <s v="M"/>
    <s v="11th"/>
    <x v="9"/>
    <n v="94"/>
    <n v="79"/>
  </r>
  <r>
    <n v="23499"/>
    <s v="Rodney Brooks"/>
    <s v="M"/>
    <s v="9th"/>
    <x v="9"/>
    <n v="94"/>
    <n v="79"/>
  </r>
  <r>
    <n v="23500"/>
    <s v="Debbie Hall"/>
    <s v="F"/>
    <s v="10th"/>
    <x v="9"/>
    <n v="94"/>
    <n v="79"/>
  </r>
  <r>
    <n v="23501"/>
    <s v="Jenna Cruz"/>
    <s v="F"/>
    <s v="11th"/>
    <x v="9"/>
    <n v="94"/>
    <n v="68"/>
  </r>
  <r>
    <n v="23502"/>
    <s v="Joshua Leonard"/>
    <s v="M"/>
    <s v="9th"/>
    <x v="9"/>
    <n v="94"/>
    <n v="79"/>
  </r>
  <r>
    <n v="23503"/>
    <s v="Mike Garrison"/>
    <s v="M"/>
    <s v="10th"/>
    <x v="9"/>
    <n v="94"/>
    <n v="79"/>
  </r>
  <r>
    <n v="23504"/>
    <s v="James Carpenter"/>
    <s v="M"/>
    <s v="12th"/>
    <x v="9"/>
    <n v="94"/>
    <n v="79"/>
  </r>
  <r>
    <n v="23505"/>
    <s v="Ronald Wagner"/>
    <s v="M"/>
    <s v="9th"/>
    <x v="9"/>
    <n v="94"/>
    <n v="79"/>
  </r>
  <r>
    <n v="23506"/>
    <s v="Russell Reed"/>
    <s v="M"/>
    <s v="10th"/>
    <x v="9"/>
    <n v="94"/>
    <n v="79"/>
  </r>
  <r>
    <n v="23507"/>
    <s v="Barbara Eaton"/>
    <s v="F"/>
    <s v="10th"/>
    <x v="9"/>
    <n v="94"/>
    <n v="79"/>
  </r>
  <r>
    <n v="23508"/>
    <s v="Jerry Murphy"/>
    <s v="M"/>
    <s v="9th"/>
    <x v="9"/>
    <n v="94"/>
    <n v="79"/>
  </r>
  <r>
    <n v="23509"/>
    <s v="Michael Price"/>
    <s v="M"/>
    <s v="12th"/>
    <x v="9"/>
    <n v="94"/>
    <n v="79"/>
  </r>
  <r>
    <n v="23510"/>
    <s v="Pam Gonzalez"/>
    <s v="F"/>
    <s v="11th"/>
    <x v="9"/>
    <n v="94"/>
    <n v="79"/>
  </r>
  <r>
    <n v="23511"/>
    <s v="Amanda Campbell"/>
    <s v="F"/>
    <s v="11th"/>
    <x v="9"/>
    <n v="94"/>
    <n v="79"/>
  </r>
  <r>
    <n v="23512"/>
    <s v="Dr. Becky Powell"/>
    <s v="F"/>
    <s v="11th"/>
    <x v="9"/>
    <n v="94"/>
    <n v="79"/>
  </r>
  <r>
    <n v="23513"/>
    <s v="Louis Hodge"/>
    <s v="M"/>
    <s v="10th"/>
    <x v="9"/>
    <n v="94"/>
    <n v="79"/>
  </r>
  <r>
    <n v="23514"/>
    <s v="Cheryl Gibbs"/>
    <s v="F"/>
    <s v="9th"/>
    <x v="9"/>
    <n v="94"/>
    <n v="79"/>
  </r>
  <r>
    <n v="23515"/>
    <s v="Nicole Nash"/>
    <s v="F"/>
    <s v="12th"/>
    <x v="9"/>
    <n v="94"/>
    <n v="79"/>
  </r>
  <r>
    <n v="23516"/>
    <s v="Sheila Lara"/>
    <s v="F"/>
    <s v="9th"/>
    <x v="9"/>
    <n v="94"/>
    <n v="79"/>
  </r>
  <r>
    <n v="23517"/>
    <s v="Joseph Good"/>
    <s v="M"/>
    <s v="11th"/>
    <x v="9"/>
    <n v="94"/>
    <n v="79"/>
  </r>
  <r>
    <n v="23518"/>
    <s v="Elizabeth Harris"/>
    <s v="F"/>
    <s v="9th"/>
    <x v="9"/>
    <n v="94"/>
    <n v="79"/>
  </r>
  <r>
    <n v="23519"/>
    <s v="Jacob Bryan"/>
    <s v="M"/>
    <s v="12th"/>
    <x v="9"/>
    <n v="94"/>
    <n v="79"/>
  </r>
  <r>
    <n v="23520"/>
    <s v="Caleb Mendez"/>
    <s v="M"/>
    <s v="11th"/>
    <x v="9"/>
    <n v="94"/>
    <n v="79"/>
  </r>
  <r>
    <n v="23521"/>
    <s v="Vincent Mendez"/>
    <s v="M"/>
    <s v="9th"/>
    <x v="9"/>
    <n v="94"/>
    <n v="68"/>
  </r>
  <r>
    <n v="23522"/>
    <s v="Taylor Nielsen"/>
    <s v="M"/>
    <s v="11th"/>
    <x v="9"/>
    <n v="94"/>
    <n v="79"/>
  </r>
  <r>
    <n v="23523"/>
    <s v="Justin Williams"/>
    <s v="M"/>
    <s v="11th"/>
    <x v="9"/>
    <n v="94"/>
    <n v="79"/>
  </r>
  <r>
    <n v="23524"/>
    <s v="Micheal Roy"/>
    <s v="M"/>
    <s v="12th"/>
    <x v="9"/>
    <n v="94"/>
    <n v="79"/>
  </r>
  <r>
    <n v="23525"/>
    <s v="Timothy Smith"/>
    <s v="M"/>
    <s v="11th"/>
    <x v="9"/>
    <n v="94"/>
    <n v="79"/>
  </r>
  <r>
    <n v="23526"/>
    <s v="Cheryl Clark"/>
    <s v="F"/>
    <s v="11th"/>
    <x v="9"/>
    <n v="94"/>
    <n v="79"/>
  </r>
  <r>
    <n v="23527"/>
    <s v="Joshua Burns"/>
    <s v="M"/>
    <s v="12th"/>
    <x v="9"/>
    <n v="94"/>
    <n v="79"/>
  </r>
  <r>
    <n v="23528"/>
    <s v="Bailey Ryan"/>
    <s v="F"/>
    <s v="10th"/>
    <x v="9"/>
    <n v="94"/>
    <n v="79"/>
  </r>
  <r>
    <n v="23529"/>
    <s v="Frank Franco"/>
    <s v="M"/>
    <s v="9th"/>
    <x v="9"/>
    <n v="94"/>
    <n v="79"/>
  </r>
  <r>
    <n v="23530"/>
    <s v="Janice Jackson"/>
    <s v="F"/>
    <s v="12th"/>
    <x v="9"/>
    <n v="94"/>
    <n v="79"/>
  </r>
  <r>
    <n v="23531"/>
    <s v="Donald Walker"/>
    <s v="M"/>
    <s v="12th"/>
    <x v="9"/>
    <n v="94"/>
    <n v="79"/>
  </r>
  <r>
    <n v="23532"/>
    <s v="David Moran"/>
    <s v="M"/>
    <s v="9th"/>
    <x v="9"/>
    <n v="94"/>
    <n v="79"/>
  </r>
  <r>
    <n v="23533"/>
    <s v="Deborah Rivera"/>
    <s v="F"/>
    <s v="9th"/>
    <x v="9"/>
    <n v="94"/>
    <n v="79"/>
  </r>
  <r>
    <n v="23534"/>
    <s v="Elizabeth Meza"/>
    <s v="F"/>
    <s v="12th"/>
    <x v="9"/>
    <n v="94"/>
    <n v="79"/>
  </r>
  <r>
    <n v="23535"/>
    <s v="Paul Brown"/>
    <s v="M"/>
    <s v="9th"/>
    <x v="9"/>
    <n v="94"/>
    <n v="68"/>
  </r>
  <r>
    <n v="23536"/>
    <s v="Matthew Rangel"/>
    <s v="M"/>
    <s v="12th"/>
    <x v="9"/>
    <n v="94"/>
    <n v="79"/>
  </r>
  <r>
    <n v="23537"/>
    <s v="Jessica Wilson"/>
    <s v="F"/>
    <s v="10th"/>
    <x v="9"/>
    <n v="94"/>
    <n v="79"/>
  </r>
  <r>
    <n v="23538"/>
    <s v="Monica Rodgers"/>
    <s v="F"/>
    <s v="10th"/>
    <x v="9"/>
    <n v="94"/>
    <n v="79"/>
  </r>
  <r>
    <n v="23539"/>
    <s v="Dr. Matthew Cooper DDS"/>
    <s v="M"/>
    <s v="10th"/>
    <x v="9"/>
    <n v="94"/>
    <n v="69"/>
  </r>
  <r>
    <n v="23540"/>
    <s v="Kelly Petersen"/>
    <s v="M"/>
    <s v="9th"/>
    <x v="9"/>
    <n v="94"/>
    <n v="79"/>
  </r>
  <r>
    <n v="23541"/>
    <s v="Marc Potts"/>
    <s v="M"/>
    <s v="9th"/>
    <x v="9"/>
    <n v="94"/>
    <n v="79"/>
  </r>
  <r>
    <n v="23542"/>
    <s v="Antonio Page"/>
    <s v="M"/>
    <s v="9th"/>
    <x v="9"/>
    <n v="94"/>
    <n v="79"/>
  </r>
  <r>
    <n v="23543"/>
    <s v="Thomas Foster"/>
    <s v="M"/>
    <s v="9th"/>
    <x v="9"/>
    <n v="94"/>
    <n v="79"/>
  </r>
  <r>
    <n v="23544"/>
    <s v="Jason Clements"/>
    <s v="M"/>
    <s v="11th"/>
    <x v="9"/>
    <n v="94"/>
    <n v="79"/>
  </r>
  <r>
    <n v="23545"/>
    <s v="Katie Barron"/>
    <s v="F"/>
    <s v="12th"/>
    <x v="9"/>
    <n v="94"/>
    <n v="79"/>
  </r>
  <r>
    <n v="23546"/>
    <s v="Bruce Fitzgerald"/>
    <s v="M"/>
    <s v="10th"/>
    <x v="9"/>
    <n v="69"/>
    <n v="79"/>
  </r>
  <r>
    <n v="23547"/>
    <s v="Kendra Boyer"/>
    <s v="F"/>
    <s v="10th"/>
    <x v="9"/>
    <n v="94"/>
    <n v="79"/>
  </r>
  <r>
    <n v="23548"/>
    <s v="Tina Ballard"/>
    <s v="F"/>
    <s v="9th"/>
    <x v="9"/>
    <n v="94"/>
    <n v="79"/>
  </r>
  <r>
    <n v="23549"/>
    <s v="Jennifer Bailey"/>
    <s v="F"/>
    <s v="9th"/>
    <x v="9"/>
    <n v="94"/>
    <n v="79"/>
  </r>
  <r>
    <n v="23550"/>
    <s v="Mark Livingston Jr."/>
    <s v="M"/>
    <s v="10th"/>
    <x v="9"/>
    <n v="94"/>
    <n v="79"/>
  </r>
  <r>
    <n v="23551"/>
    <s v="Debra Thomas"/>
    <s v="F"/>
    <s v="12th"/>
    <x v="9"/>
    <n v="94"/>
    <n v="79"/>
  </r>
  <r>
    <n v="23552"/>
    <s v="Michael May"/>
    <s v="M"/>
    <s v="11th"/>
    <x v="9"/>
    <n v="94"/>
    <n v="79"/>
  </r>
  <r>
    <n v="23553"/>
    <s v="Emily Norman"/>
    <s v="F"/>
    <s v="12th"/>
    <x v="9"/>
    <n v="94"/>
    <n v="79"/>
  </r>
  <r>
    <n v="23554"/>
    <s v="David Lee"/>
    <s v="M"/>
    <s v="10th"/>
    <x v="9"/>
    <n v="94"/>
    <n v="79"/>
  </r>
  <r>
    <n v="23555"/>
    <s v="Gary Johnson"/>
    <s v="M"/>
    <s v="11th"/>
    <x v="9"/>
    <n v="94"/>
    <n v="79"/>
  </r>
  <r>
    <n v="23556"/>
    <s v="Marcus Stokes"/>
    <s v="M"/>
    <s v="10th"/>
    <x v="9"/>
    <n v="94"/>
    <n v="79"/>
  </r>
  <r>
    <n v="23557"/>
    <s v="William Hunt"/>
    <s v="M"/>
    <s v="9th"/>
    <x v="9"/>
    <n v="94"/>
    <n v="79"/>
  </r>
  <r>
    <n v="23558"/>
    <s v="Elizabeth White"/>
    <s v="F"/>
    <s v="10th"/>
    <x v="9"/>
    <n v="94"/>
    <n v="79"/>
  </r>
  <r>
    <n v="23559"/>
    <s v="Cassidy Mccann"/>
    <s v="F"/>
    <s v="11th"/>
    <x v="9"/>
    <n v="94"/>
    <n v="79"/>
  </r>
  <r>
    <n v="23560"/>
    <s v="Brian Sullivan"/>
    <s v="M"/>
    <s v="12th"/>
    <x v="9"/>
    <n v="94"/>
    <n v="79"/>
  </r>
  <r>
    <n v="23561"/>
    <s v="Brian Perez"/>
    <s v="M"/>
    <s v="11th"/>
    <x v="9"/>
    <n v="94"/>
    <n v="79"/>
  </r>
  <r>
    <n v="23562"/>
    <s v="Christopher Cole"/>
    <s v="M"/>
    <s v="11th"/>
    <x v="9"/>
    <n v="94"/>
    <n v="79"/>
  </r>
  <r>
    <n v="23563"/>
    <s v="Tiffany Smith"/>
    <s v="F"/>
    <s v="10th"/>
    <x v="9"/>
    <n v="94"/>
    <n v="79"/>
  </r>
  <r>
    <n v="23564"/>
    <s v="Karen Allen"/>
    <s v="F"/>
    <s v="10th"/>
    <x v="9"/>
    <n v="94"/>
    <n v="79"/>
  </r>
  <r>
    <n v="23565"/>
    <s v="David Taylor"/>
    <s v="M"/>
    <s v="11th"/>
    <x v="9"/>
    <n v="69"/>
    <n v="79"/>
  </r>
  <r>
    <n v="23566"/>
    <s v="David Valenzuela"/>
    <s v="M"/>
    <s v="9th"/>
    <x v="9"/>
    <n v="94"/>
    <n v="68"/>
  </r>
  <r>
    <n v="23567"/>
    <s v="Breanna Mcguire"/>
    <s v="F"/>
    <s v="11th"/>
    <x v="9"/>
    <n v="94"/>
    <n v="79"/>
  </r>
  <r>
    <n v="23568"/>
    <s v="Randy Blankenship"/>
    <s v="M"/>
    <s v="11th"/>
    <x v="9"/>
    <n v="94"/>
    <n v="79"/>
  </r>
  <r>
    <n v="23569"/>
    <s v="Jennifer Jackson"/>
    <s v="F"/>
    <s v="12th"/>
    <x v="9"/>
    <n v="69"/>
    <n v="79"/>
  </r>
  <r>
    <n v="23570"/>
    <s v="Alyssa Mitchell"/>
    <s v="F"/>
    <s v="9th"/>
    <x v="9"/>
    <n v="94"/>
    <n v="79"/>
  </r>
  <r>
    <n v="23571"/>
    <s v="Michael Duarte"/>
    <s v="M"/>
    <s v="10th"/>
    <x v="9"/>
    <n v="94"/>
    <n v="79"/>
  </r>
  <r>
    <n v="23572"/>
    <s v="Monique Long"/>
    <s v="F"/>
    <s v="9th"/>
    <x v="9"/>
    <n v="94"/>
    <n v="79"/>
  </r>
  <r>
    <n v="23573"/>
    <s v="Christine Sanders"/>
    <s v="F"/>
    <s v="10th"/>
    <x v="9"/>
    <n v="94"/>
    <n v="79"/>
  </r>
  <r>
    <n v="23574"/>
    <s v="Mary Henry"/>
    <s v="F"/>
    <s v="12th"/>
    <x v="9"/>
    <n v="94"/>
    <n v="79"/>
  </r>
  <r>
    <n v="23575"/>
    <s v="Russell Bennett"/>
    <s v="M"/>
    <s v="9th"/>
    <x v="9"/>
    <n v="94"/>
    <n v="79"/>
  </r>
  <r>
    <n v="23576"/>
    <s v="Jessica Peterson"/>
    <s v="F"/>
    <s v="10th"/>
    <x v="9"/>
    <n v="94"/>
    <n v="79"/>
  </r>
  <r>
    <n v="23577"/>
    <s v="Kelli Wood"/>
    <s v="F"/>
    <s v="12th"/>
    <x v="9"/>
    <n v="94"/>
    <n v="79"/>
  </r>
  <r>
    <n v="23578"/>
    <s v="Nathan Morrison"/>
    <s v="M"/>
    <s v="10th"/>
    <x v="9"/>
    <n v="94"/>
    <n v="79"/>
  </r>
  <r>
    <n v="23579"/>
    <s v="Gerald Fuller"/>
    <s v="M"/>
    <s v="9th"/>
    <x v="9"/>
    <n v="94"/>
    <n v="79"/>
  </r>
  <r>
    <n v="23580"/>
    <s v="Kimberly Chang"/>
    <s v="F"/>
    <s v="9th"/>
    <x v="9"/>
    <n v="69"/>
    <n v="79"/>
  </r>
  <r>
    <n v="23581"/>
    <s v="Heather Jones"/>
    <s v="F"/>
    <s v="9th"/>
    <x v="9"/>
    <n v="94"/>
    <n v="79"/>
  </r>
  <r>
    <n v="23582"/>
    <s v="Sandra Ramos"/>
    <s v="F"/>
    <s v="9th"/>
    <x v="9"/>
    <n v="94"/>
    <n v="79"/>
  </r>
  <r>
    <n v="23583"/>
    <s v="Justin Kirby"/>
    <s v="M"/>
    <s v="9th"/>
    <x v="9"/>
    <n v="94"/>
    <n v="79"/>
  </r>
  <r>
    <n v="23584"/>
    <s v="Andrea Gray"/>
    <s v="F"/>
    <s v="11th"/>
    <x v="9"/>
    <n v="94"/>
    <n v="79"/>
  </r>
  <r>
    <n v="23585"/>
    <s v="Ryan Cruz"/>
    <s v="M"/>
    <s v="10th"/>
    <x v="9"/>
    <n v="94"/>
    <n v="79"/>
  </r>
  <r>
    <n v="23586"/>
    <s v="Nichole Ellis"/>
    <s v="F"/>
    <s v="9th"/>
    <x v="9"/>
    <n v="94"/>
    <n v="79"/>
  </r>
  <r>
    <n v="23587"/>
    <s v="Kathleen Smith"/>
    <s v="F"/>
    <s v="10th"/>
    <x v="9"/>
    <n v="94"/>
    <n v="79"/>
  </r>
  <r>
    <n v="23588"/>
    <s v="Destiny Huff"/>
    <s v="F"/>
    <s v="9th"/>
    <x v="9"/>
    <n v="94"/>
    <n v="79"/>
  </r>
  <r>
    <n v="23589"/>
    <s v="Rhonda Gonzalez"/>
    <s v="F"/>
    <s v="12th"/>
    <x v="9"/>
    <n v="69"/>
    <n v="79"/>
  </r>
  <r>
    <n v="23590"/>
    <s v="Lisa West"/>
    <s v="F"/>
    <s v="10th"/>
    <x v="9"/>
    <n v="94"/>
    <n v="79"/>
  </r>
  <r>
    <n v="23591"/>
    <s v="Paula Mann"/>
    <s v="F"/>
    <s v="10th"/>
    <x v="9"/>
    <n v="94"/>
    <n v="79"/>
  </r>
  <r>
    <n v="23592"/>
    <s v="Mr. Michael Martin DVM"/>
    <s v="M"/>
    <s v="11th"/>
    <x v="9"/>
    <n v="94"/>
    <n v="79"/>
  </r>
  <r>
    <n v="23593"/>
    <s v="Nicole Flores"/>
    <s v="F"/>
    <s v="10th"/>
    <x v="9"/>
    <n v="94"/>
    <n v="79"/>
  </r>
  <r>
    <n v="23594"/>
    <s v="Nicole Nunez"/>
    <s v="F"/>
    <s v="12th"/>
    <x v="9"/>
    <n v="94"/>
    <n v="79"/>
  </r>
  <r>
    <n v="23595"/>
    <s v="Traci Green"/>
    <s v="F"/>
    <s v="11th"/>
    <x v="9"/>
    <n v="94"/>
    <n v="79"/>
  </r>
  <r>
    <n v="23596"/>
    <s v="Kristina Garcia"/>
    <s v="F"/>
    <s v="10th"/>
    <x v="9"/>
    <n v="94"/>
    <n v="79"/>
  </r>
  <r>
    <n v="23597"/>
    <s v="Caleb Mitchell"/>
    <s v="M"/>
    <s v="12th"/>
    <x v="9"/>
    <n v="94"/>
    <n v="79"/>
  </r>
  <r>
    <n v="23598"/>
    <s v="Ricky Riley"/>
    <s v="M"/>
    <s v="12th"/>
    <x v="9"/>
    <n v="94"/>
    <n v="79"/>
  </r>
  <r>
    <n v="23599"/>
    <s v="Christina Hale"/>
    <s v="F"/>
    <s v="9th"/>
    <x v="9"/>
    <n v="94"/>
    <n v="79"/>
  </r>
  <r>
    <n v="23600"/>
    <s v="Leslie Becker"/>
    <s v="F"/>
    <s v="10th"/>
    <x v="9"/>
    <n v="94"/>
    <n v="79"/>
  </r>
  <r>
    <n v="23601"/>
    <s v="Kari Anderson DVM"/>
    <s v="F"/>
    <s v="11th"/>
    <x v="9"/>
    <n v="94"/>
    <n v="79"/>
  </r>
  <r>
    <n v="23602"/>
    <s v="Adam Arnold"/>
    <s v="M"/>
    <s v="11th"/>
    <x v="9"/>
    <n v="94"/>
    <n v="79"/>
  </r>
  <r>
    <n v="23603"/>
    <s v="Cynthia Kaufman"/>
    <s v="F"/>
    <s v="11th"/>
    <x v="9"/>
    <n v="94"/>
    <n v="79"/>
  </r>
  <r>
    <n v="23604"/>
    <s v="Mark Barnes"/>
    <s v="M"/>
    <s v="9th"/>
    <x v="9"/>
    <n v="94"/>
    <n v="79"/>
  </r>
  <r>
    <n v="23605"/>
    <s v="Mallory Lawson"/>
    <s v="F"/>
    <s v="9th"/>
    <x v="9"/>
    <n v="94"/>
    <n v="79"/>
  </r>
  <r>
    <n v="23606"/>
    <s v="Emily Castaneda"/>
    <s v="F"/>
    <s v="12th"/>
    <x v="9"/>
    <n v="94"/>
    <n v="79"/>
  </r>
  <r>
    <n v="23607"/>
    <s v="Joshua Patterson"/>
    <s v="M"/>
    <s v="11th"/>
    <x v="9"/>
    <n v="69"/>
    <n v="79"/>
  </r>
  <r>
    <n v="23608"/>
    <s v="Samuel Blair"/>
    <s v="M"/>
    <s v="9th"/>
    <x v="9"/>
    <n v="94"/>
    <n v="79"/>
  </r>
  <r>
    <n v="23609"/>
    <s v="Larry Thomas"/>
    <s v="M"/>
    <s v="10th"/>
    <x v="9"/>
    <n v="69"/>
    <n v="79"/>
  </r>
  <r>
    <n v="23610"/>
    <s v="Kimberly Nguyen"/>
    <s v="F"/>
    <s v="10th"/>
    <x v="9"/>
    <n v="69"/>
    <n v="79"/>
  </r>
  <r>
    <n v="23611"/>
    <s v="Sarah Jackson"/>
    <s v="F"/>
    <s v="12th"/>
    <x v="9"/>
    <n v="94"/>
    <n v="69"/>
  </r>
  <r>
    <n v="23612"/>
    <s v="Stephen Ramos"/>
    <s v="M"/>
    <s v="10th"/>
    <x v="9"/>
    <n v="94"/>
    <n v="79"/>
  </r>
  <r>
    <n v="23613"/>
    <s v="Pamela Hernandez"/>
    <s v="F"/>
    <s v="11th"/>
    <x v="9"/>
    <n v="94"/>
    <n v="79"/>
  </r>
  <r>
    <n v="23614"/>
    <s v="Joseph Harris"/>
    <s v="M"/>
    <s v="11th"/>
    <x v="9"/>
    <n v="94"/>
    <n v="79"/>
  </r>
  <r>
    <n v="23615"/>
    <s v="Ivan Gaines"/>
    <s v="M"/>
    <s v="11th"/>
    <x v="9"/>
    <n v="94"/>
    <n v="79"/>
  </r>
  <r>
    <n v="23616"/>
    <s v="Jamie Davenport"/>
    <s v="F"/>
    <s v="12th"/>
    <x v="9"/>
    <n v="94"/>
    <n v="79"/>
  </r>
  <r>
    <n v="23617"/>
    <s v="Jason Mendoza"/>
    <s v="M"/>
    <s v="9th"/>
    <x v="9"/>
    <n v="94"/>
    <n v="79"/>
  </r>
  <r>
    <n v="23618"/>
    <s v="Christopher Moss"/>
    <s v="M"/>
    <s v="10th"/>
    <x v="9"/>
    <n v="94"/>
    <n v="79"/>
  </r>
  <r>
    <n v="23619"/>
    <s v="Michelle Robinson"/>
    <s v="F"/>
    <s v="9th"/>
    <x v="9"/>
    <n v="94"/>
    <n v="79"/>
  </r>
  <r>
    <n v="23620"/>
    <s v="Stephen Taylor"/>
    <s v="M"/>
    <s v="10th"/>
    <x v="9"/>
    <n v="94"/>
    <n v="79"/>
  </r>
  <r>
    <n v="23621"/>
    <s v="Michelle Hill"/>
    <s v="F"/>
    <s v="9th"/>
    <x v="9"/>
    <n v="94"/>
    <n v="79"/>
  </r>
  <r>
    <n v="23622"/>
    <s v="Christopher Davis"/>
    <s v="M"/>
    <s v="10th"/>
    <x v="9"/>
    <n v="94"/>
    <n v="79"/>
  </r>
  <r>
    <n v="23623"/>
    <s v="Kim Boyer"/>
    <s v="F"/>
    <s v="10th"/>
    <x v="9"/>
    <n v="94"/>
    <n v="79"/>
  </r>
  <r>
    <n v="23624"/>
    <s v="Jason Carter"/>
    <s v="M"/>
    <s v="12th"/>
    <x v="9"/>
    <n v="94"/>
    <n v="79"/>
  </r>
  <r>
    <n v="23625"/>
    <s v="Eduardo Jones"/>
    <s v="M"/>
    <s v="10th"/>
    <x v="9"/>
    <n v="94"/>
    <n v="79"/>
  </r>
  <r>
    <n v="23626"/>
    <s v="Cindy Powell"/>
    <s v="F"/>
    <s v="11th"/>
    <x v="9"/>
    <n v="94"/>
    <n v="79"/>
  </r>
  <r>
    <n v="23627"/>
    <s v="Ashlee Gardner"/>
    <s v="F"/>
    <s v="11th"/>
    <x v="9"/>
    <n v="94"/>
    <n v="79"/>
  </r>
  <r>
    <n v="23628"/>
    <s v="Donna Wilson"/>
    <s v="F"/>
    <s v="10th"/>
    <x v="9"/>
    <n v="94"/>
    <n v="79"/>
  </r>
  <r>
    <n v="23629"/>
    <s v="Laura Moss"/>
    <s v="F"/>
    <s v="10th"/>
    <x v="9"/>
    <n v="94"/>
    <n v="79"/>
  </r>
  <r>
    <n v="23630"/>
    <s v="Nicholas Hayes"/>
    <s v="M"/>
    <s v="10th"/>
    <x v="9"/>
    <n v="94"/>
    <n v="79"/>
  </r>
  <r>
    <n v="23631"/>
    <s v="Daniel Carlson"/>
    <s v="M"/>
    <s v="10th"/>
    <x v="9"/>
    <n v="94"/>
    <n v="79"/>
  </r>
  <r>
    <n v="23632"/>
    <s v="Cynthia Gray"/>
    <s v="F"/>
    <s v="10th"/>
    <x v="9"/>
    <n v="94"/>
    <n v="79"/>
  </r>
  <r>
    <n v="23633"/>
    <s v="Kyle Boyd"/>
    <s v="M"/>
    <s v="9th"/>
    <x v="9"/>
    <n v="94"/>
    <n v="79"/>
  </r>
  <r>
    <n v="23634"/>
    <s v="Andrew Hamilton"/>
    <s v="M"/>
    <s v="9th"/>
    <x v="9"/>
    <n v="94"/>
    <n v="68"/>
  </r>
  <r>
    <n v="23635"/>
    <s v="Cindy Booth"/>
    <s v="F"/>
    <s v="9th"/>
    <x v="9"/>
    <n v="94"/>
    <n v="79"/>
  </r>
  <r>
    <n v="23636"/>
    <s v="Sandra Brown"/>
    <s v="F"/>
    <s v="9th"/>
    <x v="9"/>
    <n v="94"/>
    <n v="79"/>
  </r>
  <r>
    <n v="23637"/>
    <s v="Amy Nichols"/>
    <s v="F"/>
    <s v="12th"/>
    <x v="9"/>
    <n v="94"/>
    <n v="79"/>
  </r>
  <r>
    <n v="23638"/>
    <s v="Mark Glover"/>
    <s v="M"/>
    <s v="11th"/>
    <x v="9"/>
    <n v="94"/>
    <n v="79"/>
  </r>
  <r>
    <n v="23639"/>
    <s v="Judy Roberts"/>
    <s v="F"/>
    <s v="11th"/>
    <x v="9"/>
    <n v="94"/>
    <n v="79"/>
  </r>
  <r>
    <n v="23640"/>
    <s v="Jeffrey Pierce"/>
    <s v="M"/>
    <s v="10th"/>
    <x v="9"/>
    <n v="94"/>
    <n v="79"/>
  </r>
  <r>
    <n v="23641"/>
    <s v="Joseph Stevens"/>
    <s v="M"/>
    <s v="10th"/>
    <x v="9"/>
    <n v="69"/>
    <n v="79"/>
  </r>
  <r>
    <n v="23642"/>
    <s v="Paula Brown"/>
    <s v="F"/>
    <s v="11th"/>
    <x v="9"/>
    <n v="94"/>
    <n v="79"/>
  </r>
  <r>
    <n v="23643"/>
    <s v="Ashley Bush"/>
    <s v="F"/>
    <s v="11th"/>
    <x v="9"/>
    <n v="94"/>
    <n v="79"/>
  </r>
  <r>
    <n v="23644"/>
    <s v="Amanda Bush"/>
    <s v="F"/>
    <s v="12th"/>
    <x v="9"/>
    <n v="94"/>
    <n v="79"/>
  </r>
  <r>
    <n v="23645"/>
    <s v="John Johnson"/>
    <s v="M"/>
    <s v="11th"/>
    <x v="9"/>
    <n v="94"/>
    <n v="79"/>
  </r>
  <r>
    <n v="23646"/>
    <s v="Taylor Walton"/>
    <s v="F"/>
    <s v="12th"/>
    <x v="9"/>
    <n v="94"/>
    <n v="79"/>
  </r>
  <r>
    <n v="23647"/>
    <s v="Kevin Knight"/>
    <s v="M"/>
    <s v="12th"/>
    <x v="9"/>
    <n v="94"/>
    <n v="79"/>
  </r>
  <r>
    <n v="23648"/>
    <s v="Cory Raymond"/>
    <s v="M"/>
    <s v="9th"/>
    <x v="9"/>
    <n v="94"/>
    <n v="79"/>
  </r>
  <r>
    <n v="23649"/>
    <s v="Wendy Newman"/>
    <s v="F"/>
    <s v="10th"/>
    <x v="9"/>
    <n v="94"/>
    <n v="79"/>
  </r>
  <r>
    <n v="23650"/>
    <s v="Brian Mckay"/>
    <s v="M"/>
    <s v="11th"/>
    <x v="9"/>
    <n v="94"/>
    <n v="79"/>
  </r>
  <r>
    <n v="23651"/>
    <s v="Joshua Johnson"/>
    <s v="M"/>
    <s v="12th"/>
    <x v="9"/>
    <n v="94"/>
    <n v="69"/>
  </r>
  <r>
    <n v="23652"/>
    <s v="Adam Eaton"/>
    <s v="M"/>
    <s v="11th"/>
    <x v="9"/>
    <n v="94"/>
    <n v="79"/>
  </r>
  <r>
    <n v="23653"/>
    <s v="James White"/>
    <s v="M"/>
    <s v="12th"/>
    <x v="9"/>
    <n v="94"/>
    <n v="79"/>
  </r>
  <r>
    <n v="23654"/>
    <s v="Sandra Thomas"/>
    <s v="F"/>
    <s v="10th"/>
    <x v="9"/>
    <n v="94"/>
    <n v="79"/>
  </r>
  <r>
    <n v="23655"/>
    <s v="James Hunter"/>
    <s v="M"/>
    <s v="11th"/>
    <x v="9"/>
    <n v="94"/>
    <n v="79"/>
  </r>
  <r>
    <n v="23656"/>
    <s v="Michael Ward"/>
    <s v="M"/>
    <s v="11th"/>
    <x v="9"/>
    <n v="94"/>
    <n v="79"/>
  </r>
  <r>
    <n v="23657"/>
    <s v="Autumn Dennis"/>
    <s v="F"/>
    <s v="11th"/>
    <x v="9"/>
    <n v="94"/>
    <n v="79"/>
  </r>
  <r>
    <n v="23658"/>
    <s v="Joy Perez"/>
    <s v="F"/>
    <s v="9th"/>
    <x v="9"/>
    <n v="94"/>
    <n v="79"/>
  </r>
  <r>
    <n v="23659"/>
    <s v="Brian Diaz"/>
    <s v="M"/>
    <s v="12th"/>
    <x v="9"/>
    <n v="94"/>
    <n v="79"/>
  </r>
  <r>
    <n v="23660"/>
    <s v="Jason Smith"/>
    <s v="M"/>
    <s v="10th"/>
    <x v="9"/>
    <n v="94"/>
    <n v="79"/>
  </r>
  <r>
    <n v="23661"/>
    <s v="Elaine Smith"/>
    <s v="F"/>
    <s v="11th"/>
    <x v="9"/>
    <n v="94"/>
    <n v="79"/>
  </r>
  <r>
    <n v="23662"/>
    <s v="Angela Murillo"/>
    <s v="F"/>
    <s v="10th"/>
    <x v="9"/>
    <n v="94"/>
    <n v="79"/>
  </r>
  <r>
    <n v="23663"/>
    <s v="Elizabeth Johnson"/>
    <s v="F"/>
    <s v="10th"/>
    <x v="9"/>
    <n v="94"/>
    <n v="79"/>
  </r>
  <r>
    <n v="23664"/>
    <s v="Kenneth Kane"/>
    <s v="M"/>
    <s v="10th"/>
    <x v="9"/>
    <n v="94"/>
    <n v="79"/>
  </r>
  <r>
    <n v="23665"/>
    <s v="Diana Morgan"/>
    <s v="F"/>
    <s v="9th"/>
    <x v="9"/>
    <n v="94"/>
    <n v="79"/>
  </r>
  <r>
    <n v="23666"/>
    <s v="Erik Hanna"/>
    <s v="M"/>
    <s v="9th"/>
    <x v="9"/>
    <n v="94"/>
    <n v="79"/>
  </r>
  <r>
    <n v="23667"/>
    <s v="Shannon Bell"/>
    <s v="F"/>
    <s v="11th"/>
    <x v="9"/>
    <n v="94"/>
    <n v="79"/>
  </r>
  <r>
    <n v="23668"/>
    <s v="Patrick Walker"/>
    <s v="M"/>
    <s v="9th"/>
    <x v="9"/>
    <n v="94"/>
    <n v="79"/>
  </r>
  <r>
    <n v="23669"/>
    <s v="Anthony Gill"/>
    <s v="M"/>
    <s v="9th"/>
    <x v="9"/>
    <n v="94"/>
    <n v="79"/>
  </r>
  <r>
    <n v="23670"/>
    <s v="Charles Smith"/>
    <s v="M"/>
    <s v="10th"/>
    <x v="9"/>
    <n v="94"/>
    <n v="79"/>
  </r>
  <r>
    <n v="23671"/>
    <s v="Mrs. Kaitlin Oconnor DVM"/>
    <s v="F"/>
    <s v="11th"/>
    <x v="9"/>
    <n v="94"/>
    <n v="79"/>
  </r>
  <r>
    <n v="23672"/>
    <s v="Patricia Bowman"/>
    <s v="F"/>
    <s v="9th"/>
    <x v="9"/>
    <n v="94"/>
    <n v="79"/>
  </r>
  <r>
    <n v="23673"/>
    <s v="Cameron Pratt"/>
    <s v="M"/>
    <s v="11th"/>
    <x v="9"/>
    <n v="94"/>
    <n v="79"/>
  </r>
  <r>
    <n v="23674"/>
    <s v="Jackson Jones"/>
    <s v="M"/>
    <s v="9th"/>
    <x v="9"/>
    <n v="94"/>
    <n v="79"/>
  </r>
  <r>
    <n v="23675"/>
    <s v="Heather Gutierrez"/>
    <s v="F"/>
    <s v="11th"/>
    <x v="9"/>
    <n v="94"/>
    <n v="79"/>
  </r>
  <r>
    <n v="23676"/>
    <s v="Scott Brown"/>
    <s v="M"/>
    <s v="10th"/>
    <x v="9"/>
    <n v="94"/>
    <n v="79"/>
  </r>
  <r>
    <n v="23677"/>
    <s v="Ashley James"/>
    <s v="F"/>
    <s v="12th"/>
    <x v="9"/>
    <n v="94"/>
    <n v="79"/>
  </r>
  <r>
    <n v="23678"/>
    <s v="Jimmy Simpson"/>
    <s v="M"/>
    <s v="10th"/>
    <x v="9"/>
    <n v="69"/>
    <n v="79"/>
  </r>
  <r>
    <n v="23679"/>
    <s v="Aaron Webb"/>
    <s v="M"/>
    <s v="11th"/>
    <x v="9"/>
    <n v="94"/>
    <n v="79"/>
  </r>
  <r>
    <n v="23680"/>
    <s v="Alison Torres"/>
    <s v="F"/>
    <s v="12th"/>
    <x v="9"/>
    <n v="94"/>
    <n v="79"/>
  </r>
  <r>
    <n v="23681"/>
    <s v="Eric Lewis"/>
    <s v="M"/>
    <s v="12th"/>
    <x v="9"/>
    <n v="94"/>
    <n v="79"/>
  </r>
  <r>
    <n v="23682"/>
    <s v="James Shannon"/>
    <s v="M"/>
    <s v="10th"/>
    <x v="9"/>
    <n v="94"/>
    <n v="79"/>
  </r>
  <r>
    <n v="23683"/>
    <s v="Sierra Hodge"/>
    <s v="F"/>
    <s v="9th"/>
    <x v="9"/>
    <n v="94"/>
    <n v="79"/>
  </r>
  <r>
    <n v="23684"/>
    <s v="John Mayer"/>
    <s v="M"/>
    <s v="10th"/>
    <x v="9"/>
    <n v="94"/>
    <n v="79"/>
  </r>
  <r>
    <n v="23685"/>
    <s v="Brent Thomas"/>
    <s v="M"/>
    <s v="12th"/>
    <x v="9"/>
    <n v="94"/>
    <n v="79"/>
  </r>
  <r>
    <n v="23686"/>
    <s v="Dale Shaw"/>
    <s v="M"/>
    <s v="9th"/>
    <x v="9"/>
    <n v="94"/>
    <n v="68"/>
  </r>
  <r>
    <n v="23687"/>
    <s v="Gregory Gutierrez"/>
    <s v="M"/>
    <s v="9th"/>
    <x v="9"/>
    <n v="94"/>
    <n v="79"/>
  </r>
  <r>
    <n v="23688"/>
    <s v="Jacob Phillips"/>
    <s v="M"/>
    <s v="9th"/>
    <x v="9"/>
    <n v="94"/>
    <n v="79"/>
  </r>
  <r>
    <n v="23689"/>
    <s v="Karen Jones"/>
    <s v="F"/>
    <s v="9th"/>
    <x v="9"/>
    <n v="94"/>
    <n v="79"/>
  </r>
  <r>
    <n v="23690"/>
    <s v="Lori Stewart"/>
    <s v="F"/>
    <s v="10th"/>
    <x v="9"/>
    <n v="94"/>
    <n v="79"/>
  </r>
  <r>
    <n v="23691"/>
    <s v="Donald Ellis"/>
    <s v="M"/>
    <s v="9th"/>
    <x v="9"/>
    <n v="94"/>
    <n v="79"/>
  </r>
  <r>
    <n v="23692"/>
    <s v="Larry Campbell"/>
    <s v="M"/>
    <s v="11th"/>
    <x v="9"/>
    <n v="94"/>
    <n v="79"/>
  </r>
  <r>
    <n v="23693"/>
    <s v="Angela Holden"/>
    <s v="F"/>
    <s v="9th"/>
    <x v="9"/>
    <n v="94"/>
    <n v="79"/>
  </r>
  <r>
    <n v="23694"/>
    <s v="Alex Mcgee"/>
    <s v="M"/>
    <s v="10th"/>
    <x v="9"/>
    <n v="94"/>
    <n v="79"/>
  </r>
  <r>
    <n v="23695"/>
    <s v="Tracy Meza"/>
    <s v="F"/>
    <s v="11th"/>
    <x v="9"/>
    <n v="94"/>
    <n v="79"/>
  </r>
  <r>
    <n v="23696"/>
    <s v="Raymond Hill"/>
    <s v="M"/>
    <s v="10th"/>
    <x v="9"/>
    <n v="94"/>
    <n v="79"/>
  </r>
  <r>
    <n v="23697"/>
    <s v="Jennifer Chan"/>
    <s v="F"/>
    <s v="9th"/>
    <x v="9"/>
    <n v="94"/>
    <n v="79"/>
  </r>
  <r>
    <n v="23698"/>
    <s v="Jennifer Joyce"/>
    <s v="F"/>
    <s v="12th"/>
    <x v="9"/>
    <n v="94"/>
    <n v="79"/>
  </r>
  <r>
    <n v="23699"/>
    <s v="Anna Russell"/>
    <s v="F"/>
    <s v="12th"/>
    <x v="9"/>
    <n v="94"/>
    <n v="79"/>
  </r>
  <r>
    <n v="23700"/>
    <s v="Crystal Miller DVM"/>
    <s v="F"/>
    <s v="10th"/>
    <x v="9"/>
    <n v="94"/>
    <n v="79"/>
  </r>
  <r>
    <n v="23701"/>
    <s v="Sonya Morales"/>
    <s v="F"/>
    <s v="9th"/>
    <x v="9"/>
    <n v="94"/>
    <n v="79"/>
  </r>
  <r>
    <n v="23702"/>
    <s v="Nathaniel Wells"/>
    <s v="M"/>
    <s v="10th"/>
    <x v="9"/>
    <n v="94"/>
    <n v="79"/>
  </r>
  <r>
    <n v="23703"/>
    <s v="Kevin Jenkins"/>
    <s v="M"/>
    <s v="11th"/>
    <x v="9"/>
    <n v="94"/>
    <n v="79"/>
  </r>
  <r>
    <n v="23704"/>
    <s v="Hunter Camacho"/>
    <s v="M"/>
    <s v="12th"/>
    <x v="9"/>
    <n v="94"/>
    <n v="79"/>
  </r>
  <r>
    <n v="23705"/>
    <s v="Jennifer Lee"/>
    <s v="F"/>
    <s v="9th"/>
    <x v="9"/>
    <n v="94"/>
    <n v="79"/>
  </r>
  <r>
    <n v="23706"/>
    <s v="Alyssa Cowan"/>
    <s v="F"/>
    <s v="10th"/>
    <x v="9"/>
    <n v="94"/>
    <n v="79"/>
  </r>
  <r>
    <n v="23707"/>
    <s v="Stephanie Moore"/>
    <s v="F"/>
    <s v="10th"/>
    <x v="9"/>
    <n v="94"/>
    <n v="79"/>
  </r>
  <r>
    <n v="23708"/>
    <s v="Angela Jones"/>
    <s v="F"/>
    <s v="12th"/>
    <x v="9"/>
    <n v="94"/>
    <n v="79"/>
  </r>
  <r>
    <n v="23709"/>
    <s v="Gloria Torres"/>
    <s v="F"/>
    <s v="11th"/>
    <x v="9"/>
    <n v="94"/>
    <n v="79"/>
  </r>
  <r>
    <n v="23710"/>
    <s v="Jennifer Scott"/>
    <s v="F"/>
    <s v="12th"/>
    <x v="9"/>
    <n v="69"/>
    <n v="79"/>
  </r>
  <r>
    <n v="23711"/>
    <s v="Terri Miles"/>
    <s v="F"/>
    <s v="12th"/>
    <x v="9"/>
    <n v="94"/>
    <n v="79"/>
  </r>
  <r>
    <n v="23712"/>
    <s v="Alexander Thompson"/>
    <s v="M"/>
    <s v="12th"/>
    <x v="9"/>
    <n v="94"/>
    <n v="79"/>
  </r>
  <r>
    <n v="23713"/>
    <s v="Samuel Nunez"/>
    <s v="M"/>
    <s v="12th"/>
    <x v="9"/>
    <n v="94"/>
    <n v="79"/>
  </r>
  <r>
    <n v="23714"/>
    <s v="Richard Myers"/>
    <s v="M"/>
    <s v="12th"/>
    <x v="9"/>
    <n v="94"/>
    <n v="79"/>
  </r>
  <r>
    <n v="23715"/>
    <s v="Joseph Park"/>
    <s v="M"/>
    <s v="10th"/>
    <x v="9"/>
    <n v="94"/>
    <n v="79"/>
  </r>
  <r>
    <n v="23716"/>
    <s v="Stephanie Nelson"/>
    <s v="F"/>
    <s v="10th"/>
    <x v="9"/>
    <n v="94"/>
    <n v="79"/>
  </r>
  <r>
    <n v="23717"/>
    <s v="Brian Gomez"/>
    <s v="M"/>
    <s v="9th"/>
    <x v="9"/>
    <n v="94"/>
    <n v="79"/>
  </r>
  <r>
    <n v="23718"/>
    <s v="Patty Nichols"/>
    <s v="F"/>
    <s v="10th"/>
    <x v="9"/>
    <n v="94"/>
    <n v="79"/>
  </r>
  <r>
    <n v="23719"/>
    <s v="Barbara Bryant"/>
    <s v="F"/>
    <s v="10th"/>
    <x v="9"/>
    <n v="94"/>
    <n v="79"/>
  </r>
  <r>
    <n v="23720"/>
    <s v="Julie Olsen"/>
    <s v="F"/>
    <s v="11th"/>
    <x v="9"/>
    <n v="94"/>
    <n v="79"/>
  </r>
  <r>
    <n v="23721"/>
    <s v="Rebecca Kline"/>
    <s v="F"/>
    <s v="11th"/>
    <x v="9"/>
    <n v="94"/>
    <n v="79"/>
  </r>
  <r>
    <n v="23722"/>
    <s v="Robert Garrison"/>
    <s v="M"/>
    <s v="11th"/>
    <x v="9"/>
    <n v="69"/>
    <n v="79"/>
  </r>
  <r>
    <n v="23723"/>
    <s v="Steven Bell"/>
    <s v="M"/>
    <s v="9th"/>
    <x v="9"/>
    <n v="94"/>
    <n v="79"/>
  </r>
  <r>
    <n v="23724"/>
    <s v="Molly Lewis"/>
    <s v="F"/>
    <s v="12th"/>
    <x v="9"/>
    <n v="94"/>
    <n v="79"/>
  </r>
  <r>
    <n v="23725"/>
    <s v="Stacy Hall"/>
    <s v="F"/>
    <s v="12th"/>
    <x v="9"/>
    <n v="94"/>
    <n v="79"/>
  </r>
  <r>
    <n v="23726"/>
    <s v="Jeffrey Wells"/>
    <s v="M"/>
    <s v="12th"/>
    <x v="9"/>
    <n v="94"/>
    <n v="79"/>
  </r>
  <r>
    <n v="23727"/>
    <s v="Joe Vance"/>
    <s v="M"/>
    <s v="12th"/>
    <x v="9"/>
    <n v="69"/>
    <n v="79"/>
  </r>
  <r>
    <n v="23728"/>
    <s v="Cody Brandt"/>
    <s v="M"/>
    <s v="11th"/>
    <x v="9"/>
    <n v="94"/>
    <n v="79"/>
  </r>
  <r>
    <n v="23729"/>
    <s v="Amy Miller"/>
    <s v="F"/>
    <s v="9th"/>
    <x v="9"/>
    <n v="94"/>
    <n v="79"/>
  </r>
  <r>
    <n v="23730"/>
    <s v="Benjamin Curtis"/>
    <s v="M"/>
    <s v="12th"/>
    <x v="9"/>
    <n v="69"/>
    <n v="79"/>
  </r>
  <r>
    <n v="23731"/>
    <s v="Gina Nguyen"/>
    <s v="F"/>
    <s v="9th"/>
    <x v="9"/>
    <n v="94"/>
    <n v="79"/>
  </r>
  <r>
    <n v="23732"/>
    <s v="Megan Harrison"/>
    <s v="F"/>
    <s v="10th"/>
    <x v="9"/>
    <n v="94"/>
    <n v="79"/>
  </r>
  <r>
    <n v="23733"/>
    <s v="Michael Bailey"/>
    <s v="M"/>
    <s v="9th"/>
    <x v="9"/>
    <n v="94"/>
    <n v="79"/>
  </r>
  <r>
    <n v="23734"/>
    <s v="April Rice"/>
    <s v="F"/>
    <s v="9th"/>
    <x v="9"/>
    <n v="94"/>
    <n v="79"/>
  </r>
  <r>
    <n v="23735"/>
    <s v="Daisy Lee"/>
    <s v="F"/>
    <s v="10th"/>
    <x v="9"/>
    <n v="94"/>
    <n v="79"/>
  </r>
  <r>
    <n v="23736"/>
    <s v="Ronnie Martinez"/>
    <s v="M"/>
    <s v="9th"/>
    <x v="9"/>
    <n v="94"/>
    <n v="79"/>
  </r>
  <r>
    <n v="23737"/>
    <s v="Christopher Dougherty"/>
    <s v="M"/>
    <s v="12th"/>
    <x v="9"/>
    <n v="94"/>
    <n v="79"/>
  </r>
  <r>
    <n v="23738"/>
    <s v="Norma Delacruz"/>
    <s v="F"/>
    <s v="9th"/>
    <x v="9"/>
    <n v="94"/>
    <n v="79"/>
  </r>
  <r>
    <n v="23739"/>
    <s v="Christopher Lopez"/>
    <s v="M"/>
    <s v="9th"/>
    <x v="9"/>
    <n v="94"/>
    <n v="79"/>
  </r>
  <r>
    <n v="23740"/>
    <s v="Charlotte Olson"/>
    <s v="F"/>
    <s v="12th"/>
    <x v="9"/>
    <n v="94"/>
    <n v="79"/>
  </r>
  <r>
    <n v="23741"/>
    <s v="Bryan Lopez"/>
    <s v="M"/>
    <s v="10th"/>
    <x v="9"/>
    <n v="94"/>
    <n v="79"/>
  </r>
  <r>
    <n v="23742"/>
    <s v="Dustin Gonzalez"/>
    <s v="M"/>
    <s v="11th"/>
    <x v="9"/>
    <n v="94"/>
    <n v="79"/>
  </r>
  <r>
    <n v="23743"/>
    <s v="Willie Dominguez"/>
    <s v="M"/>
    <s v="10th"/>
    <x v="9"/>
    <n v="94"/>
    <n v="79"/>
  </r>
  <r>
    <n v="23744"/>
    <s v="Stephen Williams"/>
    <s v="M"/>
    <s v="9th"/>
    <x v="9"/>
    <n v="94"/>
    <n v="79"/>
  </r>
  <r>
    <n v="23745"/>
    <s v="Jill Hunter"/>
    <s v="F"/>
    <s v="11th"/>
    <x v="9"/>
    <n v="94"/>
    <n v="79"/>
  </r>
  <r>
    <n v="23746"/>
    <s v="Cynthia Rice"/>
    <s v="F"/>
    <s v="11th"/>
    <x v="9"/>
    <n v="94"/>
    <n v="79"/>
  </r>
  <r>
    <n v="23747"/>
    <s v="Gina Mcgee"/>
    <s v="F"/>
    <s v="9th"/>
    <x v="9"/>
    <n v="94"/>
    <n v="79"/>
  </r>
  <r>
    <n v="23748"/>
    <s v="Daniel Simmons"/>
    <s v="M"/>
    <s v="10th"/>
    <x v="9"/>
    <n v="94"/>
    <n v="79"/>
  </r>
  <r>
    <n v="23749"/>
    <s v="Tammy Jones"/>
    <s v="F"/>
    <s v="10th"/>
    <x v="9"/>
    <n v="94"/>
    <n v="79"/>
  </r>
  <r>
    <n v="23750"/>
    <s v="Dana Rodriguez"/>
    <s v="F"/>
    <s v="10th"/>
    <x v="9"/>
    <n v="94"/>
    <n v="79"/>
  </r>
  <r>
    <n v="23751"/>
    <s v="Joseph Walters"/>
    <s v="M"/>
    <s v="11th"/>
    <x v="9"/>
    <n v="94"/>
    <n v="79"/>
  </r>
  <r>
    <n v="23752"/>
    <s v="Mrs. Margaret Watson"/>
    <s v="F"/>
    <s v="10th"/>
    <x v="9"/>
    <n v="94"/>
    <n v="79"/>
  </r>
  <r>
    <n v="23753"/>
    <s v="Sherri Conley"/>
    <s v="F"/>
    <s v="10th"/>
    <x v="9"/>
    <n v="94"/>
    <n v="69"/>
  </r>
  <r>
    <n v="23754"/>
    <s v="Mr. John Martin"/>
    <s v="M"/>
    <s v="9th"/>
    <x v="9"/>
    <n v="69"/>
    <n v="79"/>
  </r>
  <r>
    <n v="23755"/>
    <s v="Brian Oconnell"/>
    <s v="M"/>
    <s v="12th"/>
    <x v="9"/>
    <n v="94"/>
    <n v="79"/>
  </r>
  <r>
    <n v="23756"/>
    <s v="John Wright"/>
    <s v="M"/>
    <s v="9th"/>
    <x v="9"/>
    <n v="94"/>
    <n v="79"/>
  </r>
  <r>
    <n v="23757"/>
    <s v="Tina Alvarado"/>
    <s v="F"/>
    <s v="9th"/>
    <x v="9"/>
    <n v="94"/>
    <n v="79"/>
  </r>
  <r>
    <n v="23758"/>
    <s v="Carl Harrison"/>
    <s v="M"/>
    <s v="11th"/>
    <x v="9"/>
    <n v="94"/>
    <n v="79"/>
  </r>
  <r>
    <n v="23759"/>
    <s v="Ashley Meyer"/>
    <s v="F"/>
    <s v="11th"/>
    <x v="9"/>
    <n v="94"/>
    <n v="79"/>
  </r>
  <r>
    <n v="23760"/>
    <s v="Janet Flores"/>
    <s v="F"/>
    <s v="12th"/>
    <x v="9"/>
    <n v="94"/>
    <n v="79"/>
  </r>
  <r>
    <n v="23761"/>
    <s v="Richard Price MD"/>
    <s v="M"/>
    <s v="9th"/>
    <x v="9"/>
    <n v="94"/>
    <n v="79"/>
  </r>
  <r>
    <n v="23762"/>
    <s v="Chad Stanton"/>
    <s v="M"/>
    <s v="11th"/>
    <x v="9"/>
    <n v="94"/>
    <n v="79"/>
  </r>
  <r>
    <n v="23763"/>
    <s v="Margaret Calhoun"/>
    <s v="F"/>
    <s v="9th"/>
    <x v="9"/>
    <n v="94"/>
    <n v="79"/>
  </r>
  <r>
    <n v="23764"/>
    <s v="Michael Martinez"/>
    <s v="M"/>
    <s v="11th"/>
    <x v="9"/>
    <n v="94"/>
    <n v="79"/>
  </r>
  <r>
    <n v="23765"/>
    <s v="William Hebert"/>
    <s v="M"/>
    <s v="9th"/>
    <x v="9"/>
    <n v="94"/>
    <n v="68"/>
  </r>
  <r>
    <n v="23766"/>
    <s v="Deborah Flores"/>
    <s v="F"/>
    <s v="9th"/>
    <x v="9"/>
    <n v="94"/>
    <n v="79"/>
  </r>
  <r>
    <n v="23767"/>
    <s v="Abigail Miller"/>
    <s v="F"/>
    <s v="12th"/>
    <x v="9"/>
    <n v="94"/>
    <n v="79"/>
  </r>
  <r>
    <n v="23768"/>
    <s v="Alan Duncan"/>
    <s v="M"/>
    <s v="11th"/>
    <x v="9"/>
    <n v="94"/>
    <n v="79"/>
  </r>
  <r>
    <n v="23769"/>
    <s v="Jacob Wright"/>
    <s v="M"/>
    <s v="12th"/>
    <x v="9"/>
    <n v="94"/>
    <n v="79"/>
  </r>
  <r>
    <n v="23770"/>
    <s v="Tony Miller"/>
    <s v="M"/>
    <s v="10th"/>
    <x v="9"/>
    <n v="94"/>
    <n v="79"/>
  </r>
  <r>
    <n v="23771"/>
    <s v="Michael Dodson"/>
    <s v="M"/>
    <s v="9th"/>
    <x v="9"/>
    <n v="94"/>
    <n v="79"/>
  </r>
  <r>
    <n v="23772"/>
    <s v="Natalie Gonzalez"/>
    <s v="F"/>
    <s v="9th"/>
    <x v="9"/>
    <n v="94"/>
    <n v="79"/>
  </r>
  <r>
    <n v="23773"/>
    <s v="Dale York"/>
    <s v="M"/>
    <s v="10th"/>
    <x v="9"/>
    <n v="94"/>
    <n v="79"/>
  </r>
  <r>
    <n v="23774"/>
    <s v="Kelly Keller"/>
    <s v="F"/>
    <s v="10th"/>
    <x v="9"/>
    <n v="94"/>
    <n v="79"/>
  </r>
  <r>
    <n v="23775"/>
    <s v="Ryan Woodward"/>
    <s v="M"/>
    <s v="11th"/>
    <x v="9"/>
    <n v="94"/>
    <n v="79"/>
  </r>
  <r>
    <n v="23776"/>
    <s v="Tanya Wells"/>
    <s v="F"/>
    <s v="10th"/>
    <x v="9"/>
    <n v="94"/>
    <n v="79"/>
  </r>
  <r>
    <n v="23777"/>
    <s v="Christopher Carrillo"/>
    <s v="M"/>
    <s v="10th"/>
    <x v="9"/>
    <n v="94"/>
    <n v="79"/>
  </r>
  <r>
    <n v="23778"/>
    <s v="Jennifer Powell DVM"/>
    <s v="F"/>
    <s v="9th"/>
    <x v="9"/>
    <n v="94"/>
    <n v="79"/>
  </r>
  <r>
    <n v="23779"/>
    <s v="Crystal Villarreal"/>
    <s v="F"/>
    <s v="9th"/>
    <x v="9"/>
    <n v="94"/>
    <n v="79"/>
  </r>
  <r>
    <n v="23780"/>
    <s v="Jesse Johnson"/>
    <s v="M"/>
    <s v="12th"/>
    <x v="9"/>
    <n v="94"/>
    <n v="68"/>
  </r>
  <r>
    <n v="23781"/>
    <s v="Kelly Dickerson"/>
    <s v="F"/>
    <s v="12th"/>
    <x v="9"/>
    <n v="94"/>
    <n v="79"/>
  </r>
  <r>
    <n v="23782"/>
    <s v="Nicholas Ibarra"/>
    <s v="M"/>
    <s v="9th"/>
    <x v="9"/>
    <n v="94"/>
    <n v="79"/>
  </r>
  <r>
    <n v="23783"/>
    <s v="Nicolas Roberts"/>
    <s v="M"/>
    <s v="9th"/>
    <x v="9"/>
    <n v="94"/>
    <n v="79"/>
  </r>
  <r>
    <n v="23784"/>
    <s v="Diana Wilson"/>
    <s v="F"/>
    <s v="11th"/>
    <x v="9"/>
    <n v="94"/>
    <n v="79"/>
  </r>
  <r>
    <n v="23785"/>
    <s v="Dale Quinn"/>
    <s v="M"/>
    <s v="11th"/>
    <x v="9"/>
    <n v="94"/>
    <n v="79"/>
  </r>
  <r>
    <n v="23786"/>
    <s v="Kayla Brown"/>
    <s v="F"/>
    <s v="10th"/>
    <x v="9"/>
    <n v="94"/>
    <n v="79"/>
  </r>
  <r>
    <n v="23787"/>
    <s v="Krystal Powell"/>
    <s v="F"/>
    <s v="12th"/>
    <x v="9"/>
    <n v="94"/>
    <n v="68"/>
  </r>
  <r>
    <n v="23788"/>
    <s v="Peter Lewis"/>
    <s v="M"/>
    <s v="9th"/>
    <x v="9"/>
    <n v="94"/>
    <n v="79"/>
  </r>
  <r>
    <n v="23789"/>
    <s v="Amy Adams"/>
    <s v="F"/>
    <s v="9th"/>
    <x v="9"/>
    <n v="94"/>
    <n v="79"/>
  </r>
  <r>
    <n v="23790"/>
    <s v="Debra Bishop"/>
    <s v="F"/>
    <s v="10th"/>
    <x v="9"/>
    <n v="94"/>
    <n v="79"/>
  </r>
  <r>
    <n v="23791"/>
    <s v="William Larson"/>
    <s v="M"/>
    <s v="10th"/>
    <x v="9"/>
    <n v="94"/>
    <n v="79"/>
  </r>
  <r>
    <n v="23792"/>
    <s v="Charles Williams"/>
    <s v="M"/>
    <s v="11th"/>
    <x v="9"/>
    <n v="94"/>
    <n v="79"/>
  </r>
  <r>
    <n v="23793"/>
    <s v="Karen Cooley"/>
    <s v="F"/>
    <s v="10th"/>
    <x v="9"/>
    <n v="94"/>
    <n v="79"/>
  </r>
  <r>
    <n v="23794"/>
    <s v="Bill Miller"/>
    <s v="M"/>
    <s v="12th"/>
    <x v="9"/>
    <n v="94"/>
    <n v="79"/>
  </r>
  <r>
    <n v="23795"/>
    <s v="Christopher Rodriguez"/>
    <s v="M"/>
    <s v="9th"/>
    <x v="9"/>
    <n v="94"/>
    <n v="79"/>
  </r>
  <r>
    <n v="23796"/>
    <s v="David Johnson"/>
    <s v="M"/>
    <s v="11th"/>
    <x v="9"/>
    <n v="94"/>
    <n v="79"/>
  </r>
  <r>
    <n v="23797"/>
    <s v="Amanda Sweeney"/>
    <s v="F"/>
    <s v="11th"/>
    <x v="9"/>
    <n v="94"/>
    <n v="79"/>
  </r>
  <r>
    <n v="23798"/>
    <s v="Tyler Kim"/>
    <s v="M"/>
    <s v="9th"/>
    <x v="9"/>
    <n v="94"/>
    <n v="79"/>
  </r>
  <r>
    <n v="23799"/>
    <s v="Sheri Davis DDS"/>
    <s v="F"/>
    <s v="12th"/>
    <x v="9"/>
    <n v="69"/>
    <n v="79"/>
  </r>
  <r>
    <n v="23800"/>
    <s v="Kristy Johnson"/>
    <s v="F"/>
    <s v="11th"/>
    <x v="9"/>
    <n v="94"/>
    <n v="79"/>
  </r>
  <r>
    <n v="23801"/>
    <s v="Cole Taylor"/>
    <s v="M"/>
    <s v="9th"/>
    <x v="9"/>
    <n v="94"/>
    <n v="79"/>
  </r>
  <r>
    <n v="23802"/>
    <s v="Ronald Ramirez"/>
    <s v="M"/>
    <s v="11th"/>
    <x v="9"/>
    <n v="94"/>
    <n v="79"/>
  </r>
  <r>
    <n v="23803"/>
    <s v="Erika Torres"/>
    <s v="F"/>
    <s v="9th"/>
    <x v="9"/>
    <n v="94"/>
    <n v="79"/>
  </r>
  <r>
    <n v="23804"/>
    <s v="Erica Smith"/>
    <s v="F"/>
    <s v="10th"/>
    <x v="9"/>
    <n v="94"/>
    <n v="79"/>
  </r>
  <r>
    <n v="23805"/>
    <s v="Richard Fox"/>
    <s v="M"/>
    <s v="10th"/>
    <x v="9"/>
    <n v="94"/>
    <n v="79"/>
  </r>
  <r>
    <n v="23806"/>
    <s v="Cody Russell"/>
    <s v="M"/>
    <s v="11th"/>
    <x v="9"/>
    <n v="94"/>
    <n v="79"/>
  </r>
  <r>
    <n v="23807"/>
    <s v="Mary Jackson"/>
    <s v="F"/>
    <s v="11th"/>
    <x v="9"/>
    <n v="94"/>
    <n v="79"/>
  </r>
  <r>
    <n v="23808"/>
    <s v="Jessica Rose"/>
    <s v="F"/>
    <s v="10th"/>
    <x v="9"/>
    <n v="94"/>
    <n v="79"/>
  </r>
  <r>
    <n v="23809"/>
    <s v="Michael Martin"/>
    <s v="M"/>
    <s v="9th"/>
    <x v="9"/>
    <n v="94"/>
    <n v="79"/>
  </r>
  <r>
    <n v="23810"/>
    <s v="Nancy Kelley"/>
    <s v="F"/>
    <s v="11th"/>
    <x v="9"/>
    <n v="94"/>
    <n v="79"/>
  </r>
  <r>
    <n v="23811"/>
    <s v="Terri Smith"/>
    <s v="F"/>
    <s v="9th"/>
    <x v="9"/>
    <n v="94"/>
    <n v="79"/>
  </r>
  <r>
    <n v="23812"/>
    <s v="Kristopher Guerrero"/>
    <s v="M"/>
    <s v="9th"/>
    <x v="9"/>
    <n v="94"/>
    <n v="79"/>
  </r>
  <r>
    <n v="23813"/>
    <s v="Brendan Alvarado"/>
    <s v="M"/>
    <s v="10th"/>
    <x v="9"/>
    <n v="94"/>
    <n v="79"/>
  </r>
  <r>
    <n v="23814"/>
    <s v="Mary Scott"/>
    <s v="F"/>
    <s v="9th"/>
    <x v="9"/>
    <n v="94"/>
    <n v="79"/>
  </r>
  <r>
    <n v="23815"/>
    <s v="Kayla Reyes"/>
    <s v="F"/>
    <s v="10th"/>
    <x v="9"/>
    <n v="69"/>
    <n v="79"/>
  </r>
  <r>
    <n v="23816"/>
    <s v="Nichole Beck"/>
    <s v="F"/>
    <s v="10th"/>
    <x v="9"/>
    <n v="69"/>
    <n v="79"/>
  </r>
  <r>
    <n v="23817"/>
    <s v="Lisa Tate"/>
    <s v="F"/>
    <s v="11th"/>
    <x v="9"/>
    <n v="94"/>
    <n v="79"/>
  </r>
  <r>
    <n v="23818"/>
    <s v="Angela Moore"/>
    <s v="F"/>
    <s v="11th"/>
    <x v="9"/>
    <n v="94"/>
    <n v="79"/>
  </r>
  <r>
    <n v="23819"/>
    <s v="Michael Patel"/>
    <s v="M"/>
    <s v="9th"/>
    <x v="9"/>
    <n v="94"/>
    <n v="79"/>
  </r>
  <r>
    <n v="23820"/>
    <s v="Rachel Spears"/>
    <s v="F"/>
    <s v="11th"/>
    <x v="9"/>
    <n v="94"/>
    <n v="79"/>
  </r>
  <r>
    <n v="23821"/>
    <s v="Micheal Anderson"/>
    <s v="M"/>
    <s v="9th"/>
    <x v="9"/>
    <n v="94"/>
    <n v="79"/>
  </r>
  <r>
    <n v="23822"/>
    <s v="Julie Hernandez"/>
    <s v="F"/>
    <s v="12th"/>
    <x v="9"/>
    <n v="94"/>
    <n v="79"/>
  </r>
  <r>
    <n v="23823"/>
    <s v="William Rodriguez"/>
    <s v="M"/>
    <s v="11th"/>
    <x v="9"/>
    <n v="94"/>
    <n v="79"/>
  </r>
  <r>
    <n v="23824"/>
    <s v="Katherine Norris"/>
    <s v="F"/>
    <s v="9th"/>
    <x v="9"/>
    <n v="94"/>
    <n v="79"/>
  </r>
  <r>
    <n v="23825"/>
    <s v="James Potts"/>
    <s v="M"/>
    <s v="9th"/>
    <x v="9"/>
    <n v="94"/>
    <n v="79"/>
  </r>
  <r>
    <n v="23826"/>
    <s v="Traci Blanchard MD"/>
    <s v="F"/>
    <s v="12th"/>
    <x v="9"/>
    <n v="94"/>
    <n v="79"/>
  </r>
  <r>
    <n v="23827"/>
    <s v="Karen Barker"/>
    <s v="F"/>
    <s v="12th"/>
    <x v="9"/>
    <n v="94"/>
    <n v="79"/>
  </r>
  <r>
    <n v="23828"/>
    <s v="Caroline Andrews"/>
    <s v="F"/>
    <s v="12th"/>
    <x v="9"/>
    <n v="94"/>
    <n v="79"/>
  </r>
  <r>
    <n v="23829"/>
    <s v="Jessica Holloway"/>
    <s v="F"/>
    <s v="12th"/>
    <x v="9"/>
    <n v="94"/>
    <n v="79"/>
  </r>
  <r>
    <n v="23830"/>
    <s v="Randy Soto"/>
    <s v="M"/>
    <s v="10th"/>
    <x v="9"/>
    <n v="94"/>
    <n v="79"/>
  </r>
  <r>
    <n v="23831"/>
    <s v="Christine Harris"/>
    <s v="F"/>
    <s v="11th"/>
    <x v="9"/>
    <n v="94"/>
    <n v="79"/>
  </r>
  <r>
    <n v="23832"/>
    <s v="Katrina Payne"/>
    <s v="F"/>
    <s v="11th"/>
    <x v="9"/>
    <n v="94"/>
    <n v="79"/>
  </r>
  <r>
    <n v="23833"/>
    <s v="John Joyce"/>
    <s v="M"/>
    <s v="10th"/>
    <x v="9"/>
    <n v="94"/>
    <n v="79"/>
  </r>
  <r>
    <n v="23834"/>
    <s v="Barbara Keith"/>
    <s v="F"/>
    <s v="11th"/>
    <x v="9"/>
    <n v="94"/>
    <n v="79"/>
  </r>
  <r>
    <n v="23835"/>
    <s v="Christopher Jimenez"/>
    <s v="M"/>
    <s v="9th"/>
    <x v="9"/>
    <n v="94"/>
    <n v="79"/>
  </r>
  <r>
    <n v="23836"/>
    <s v="Thomas Spence"/>
    <s v="M"/>
    <s v="9th"/>
    <x v="9"/>
    <n v="94"/>
    <n v="79"/>
  </r>
  <r>
    <n v="23837"/>
    <s v="Jasmine Lynn"/>
    <s v="F"/>
    <s v="10th"/>
    <x v="9"/>
    <n v="94"/>
    <n v="79"/>
  </r>
  <r>
    <n v="23838"/>
    <s v="Linda Dickson"/>
    <s v="F"/>
    <s v="11th"/>
    <x v="9"/>
    <n v="94"/>
    <n v="79"/>
  </r>
  <r>
    <n v="23839"/>
    <s v="Kyle Robinson"/>
    <s v="M"/>
    <s v="10th"/>
    <x v="9"/>
    <n v="94"/>
    <n v="79"/>
  </r>
  <r>
    <n v="23840"/>
    <s v="Timothy Vazquez"/>
    <s v="M"/>
    <s v="11th"/>
    <x v="9"/>
    <n v="69"/>
    <n v="79"/>
  </r>
  <r>
    <n v="23841"/>
    <s v="Regina Davis"/>
    <s v="F"/>
    <s v="9th"/>
    <x v="9"/>
    <n v="94"/>
    <n v="79"/>
  </r>
  <r>
    <n v="23842"/>
    <s v="Lauren Perry"/>
    <s v="F"/>
    <s v="10th"/>
    <x v="9"/>
    <n v="94"/>
    <n v="79"/>
  </r>
  <r>
    <n v="23843"/>
    <s v="Christine Jones"/>
    <s v="F"/>
    <s v="12th"/>
    <x v="9"/>
    <n v="94"/>
    <n v="79"/>
  </r>
  <r>
    <n v="23844"/>
    <s v="Travis Wyatt"/>
    <s v="M"/>
    <s v="10th"/>
    <x v="9"/>
    <n v="94"/>
    <n v="79"/>
  </r>
  <r>
    <n v="23845"/>
    <s v="Curtis Stewart"/>
    <s v="M"/>
    <s v="11th"/>
    <x v="9"/>
    <n v="94"/>
    <n v="79"/>
  </r>
  <r>
    <n v="23846"/>
    <s v="Virginia Turner"/>
    <s v="F"/>
    <s v="10th"/>
    <x v="9"/>
    <n v="94"/>
    <n v="79"/>
  </r>
  <r>
    <n v="23847"/>
    <s v="Brett Kim"/>
    <s v="M"/>
    <s v="10th"/>
    <x v="9"/>
    <n v="94"/>
    <n v="79"/>
  </r>
  <r>
    <n v="23848"/>
    <s v="Kimberly Juarez"/>
    <s v="F"/>
    <s v="10th"/>
    <x v="9"/>
    <n v="94"/>
    <n v="79"/>
  </r>
  <r>
    <n v="23849"/>
    <s v="Danielle Baker"/>
    <s v="F"/>
    <s v="11th"/>
    <x v="9"/>
    <n v="94"/>
    <n v="79"/>
  </r>
  <r>
    <n v="23850"/>
    <s v="Pamela Rubio"/>
    <s v="F"/>
    <s v="10th"/>
    <x v="9"/>
    <n v="94"/>
    <n v="79"/>
  </r>
  <r>
    <n v="23851"/>
    <s v="Douglas Barker"/>
    <s v="M"/>
    <s v="12th"/>
    <x v="9"/>
    <n v="94"/>
    <n v="79"/>
  </r>
  <r>
    <n v="23852"/>
    <s v="Logan Bennett"/>
    <s v="M"/>
    <s v="9th"/>
    <x v="9"/>
    <n v="94"/>
    <n v="79"/>
  </r>
  <r>
    <n v="23853"/>
    <s v="Audrey Crawford"/>
    <s v="F"/>
    <s v="11th"/>
    <x v="9"/>
    <n v="94"/>
    <n v="79"/>
  </r>
  <r>
    <n v="23854"/>
    <s v="Heather Lynch"/>
    <s v="F"/>
    <s v="11th"/>
    <x v="9"/>
    <n v="94"/>
    <n v="79"/>
  </r>
  <r>
    <n v="23855"/>
    <s v="Debra Murphy"/>
    <s v="F"/>
    <s v="11th"/>
    <x v="9"/>
    <n v="94"/>
    <n v="79"/>
  </r>
  <r>
    <n v="23856"/>
    <s v="Anne Hernandez"/>
    <s v="F"/>
    <s v="9th"/>
    <x v="9"/>
    <n v="94"/>
    <n v="79"/>
  </r>
  <r>
    <n v="23857"/>
    <s v="Jason Carter"/>
    <s v="M"/>
    <s v="11th"/>
    <x v="9"/>
    <n v="94"/>
    <n v="79"/>
  </r>
  <r>
    <n v="23858"/>
    <s v="Sylvia Gaines"/>
    <s v="F"/>
    <s v="9th"/>
    <x v="9"/>
    <n v="94"/>
    <n v="79"/>
  </r>
  <r>
    <n v="23859"/>
    <s v="Carolyn Graham"/>
    <s v="F"/>
    <s v="9th"/>
    <x v="9"/>
    <n v="94"/>
    <n v="79"/>
  </r>
  <r>
    <n v="23860"/>
    <s v="Scott Cortez"/>
    <s v="M"/>
    <s v="12th"/>
    <x v="9"/>
    <n v="94"/>
    <n v="79"/>
  </r>
  <r>
    <n v="23861"/>
    <s v="Corey Coleman"/>
    <s v="M"/>
    <s v="11th"/>
    <x v="9"/>
    <n v="94"/>
    <n v="79"/>
  </r>
  <r>
    <n v="23862"/>
    <s v="James Richardson"/>
    <s v="M"/>
    <s v="11th"/>
    <x v="9"/>
    <n v="94"/>
    <n v="79"/>
  </r>
  <r>
    <n v="23863"/>
    <s v="Wayne Fowler"/>
    <s v="M"/>
    <s v="9th"/>
    <x v="9"/>
    <n v="94"/>
    <n v="79"/>
  </r>
  <r>
    <n v="23864"/>
    <s v="Joseph Hicks"/>
    <s v="M"/>
    <s v="11th"/>
    <x v="9"/>
    <n v="94"/>
    <n v="79"/>
  </r>
  <r>
    <n v="23865"/>
    <s v="Anita Jones"/>
    <s v="F"/>
    <s v="11th"/>
    <x v="9"/>
    <n v="94"/>
    <n v="79"/>
  </r>
  <r>
    <n v="23866"/>
    <s v="Darren Marshall"/>
    <s v="M"/>
    <s v="10th"/>
    <x v="9"/>
    <n v="94"/>
    <n v="79"/>
  </r>
  <r>
    <n v="23867"/>
    <s v="Mrs. Nancy Blair"/>
    <s v="F"/>
    <s v="9th"/>
    <x v="9"/>
    <n v="94"/>
    <n v="79"/>
  </r>
  <r>
    <n v="23868"/>
    <s v="Sylvia Ross"/>
    <s v="F"/>
    <s v="11th"/>
    <x v="9"/>
    <n v="94"/>
    <n v="79"/>
  </r>
  <r>
    <n v="23869"/>
    <s v="Ethan Le"/>
    <s v="M"/>
    <s v="11th"/>
    <x v="9"/>
    <n v="94"/>
    <n v="79"/>
  </r>
  <r>
    <n v="23870"/>
    <s v="Kristin Williams"/>
    <s v="F"/>
    <s v="12th"/>
    <x v="9"/>
    <n v="94"/>
    <n v="79"/>
  </r>
  <r>
    <n v="23871"/>
    <s v="Nicholas Crosby"/>
    <s v="M"/>
    <s v="12th"/>
    <x v="9"/>
    <n v="94"/>
    <n v="79"/>
  </r>
  <r>
    <n v="23872"/>
    <s v="Christina Parker"/>
    <s v="F"/>
    <s v="9th"/>
    <x v="9"/>
    <n v="94"/>
    <n v="79"/>
  </r>
  <r>
    <n v="23873"/>
    <s v="Patricia Cochran"/>
    <s v="F"/>
    <s v="9th"/>
    <x v="9"/>
    <n v="94"/>
    <n v="79"/>
  </r>
  <r>
    <n v="23874"/>
    <s v="Stephen Stephens"/>
    <s v="M"/>
    <s v="9th"/>
    <x v="9"/>
    <n v="94"/>
    <n v="79"/>
  </r>
  <r>
    <n v="23875"/>
    <s v="Michael Hopkins"/>
    <s v="M"/>
    <s v="9th"/>
    <x v="9"/>
    <n v="94"/>
    <n v="79"/>
  </r>
  <r>
    <n v="23876"/>
    <s v="Dorothy Patel"/>
    <s v="F"/>
    <s v="12th"/>
    <x v="9"/>
    <n v="94"/>
    <n v="79"/>
  </r>
  <r>
    <n v="23877"/>
    <s v="Jamie Newman"/>
    <s v="M"/>
    <s v="9th"/>
    <x v="9"/>
    <n v="94"/>
    <n v="79"/>
  </r>
  <r>
    <n v="23878"/>
    <s v="Nicole Allen"/>
    <s v="F"/>
    <s v="11th"/>
    <x v="9"/>
    <n v="94"/>
    <n v="68"/>
  </r>
  <r>
    <n v="23879"/>
    <s v="Valerie Vazquez"/>
    <s v="F"/>
    <s v="10th"/>
    <x v="9"/>
    <n v="94"/>
    <n v="79"/>
  </r>
  <r>
    <n v="23880"/>
    <s v="Molly Padilla"/>
    <s v="F"/>
    <s v="9th"/>
    <x v="9"/>
    <n v="94"/>
    <n v="79"/>
  </r>
  <r>
    <n v="23881"/>
    <s v="Kyle Zimmerman"/>
    <s v="M"/>
    <s v="9th"/>
    <x v="9"/>
    <n v="94"/>
    <n v="79"/>
  </r>
  <r>
    <n v="23882"/>
    <s v="William Martin"/>
    <s v="M"/>
    <s v="10th"/>
    <x v="9"/>
    <n v="94"/>
    <n v="79"/>
  </r>
  <r>
    <n v="23883"/>
    <s v="Charles Cunningham"/>
    <s v="M"/>
    <s v="10th"/>
    <x v="9"/>
    <n v="94"/>
    <n v="79"/>
  </r>
  <r>
    <n v="23884"/>
    <s v="Taylor Ford"/>
    <s v="F"/>
    <s v="11th"/>
    <x v="9"/>
    <n v="94"/>
    <n v="79"/>
  </r>
  <r>
    <n v="23885"/>
    <s v="Jamie King"/>
    <s v="F"/>
    <s v="10th"/>
    <x v="9"/>
    <n v="94"/>
    <n v="79"/>
  </r>
  <r>
    <n v="23886"/>
    <s v="Catherine Coleman"/>
    <s v="F"/>
    <s v="12th"/>
    <x v="9"/>
    <n v="94"/>
    <n v="79"/>
  </r>
  <r>
    <n v="23887"/>
    <s v="Jason Lewis"/>
    <s v="M"/>
    <s v="10th"/>
    <x v="9"/>
    <n v="94"/>
    <n v="79"/>
  </r>
  <r>
    <n v="23888"/>
    <s v="Charles Hanson"/>
    <s v="M"/>
    <s v="9th"/>
    <x v="9"/>
    <n v="94"/>
    <n v="79"/>
  </r>
  <r>
    <n v="23889"/>
    <s v="Jacqueline Glenn"/>
    <s v="F"/>
    <s v="12th"/>
    <x v="9"/>
    <n v="94"/>
    <n v="79"/>
  </r>
  <r>
    <n v="23890"/>
    <s v="Jessica Brown"/>
    <s v="F"/>
    <s v="10th"/>
    <x v="9"/>
    <n v="94"/>
    <n v="79"/>
  </r>
  <r>
    <n v="23891"/>
    <s v="Kevin Aguirre"/>
    <s v="M"/>
    <s v="11th"/>
    <x v="9"/>
    <n v="94"/>
    <n v="79"/>
  </r>
  <r>
    <n v="23892"/>
    <s v="Lisa Farley"/>
    <s v="F"/>
    <s v="11th"/>
    <x v="9"/>
    <n v="94"/>
    <n v="79"/>
  </r>
  <r>
    <n v="23893"/>
    <s v="Cody Carson"/>
    <s v="M"/>
    <s v="10th"/>
    <x v="9"/>
    <n v="94"/>
    <n v="79"/>
  </r>
  <r>
    <n v="23894"/>
    <s v="Michael Nguyen"/>
    <s v="M"/>
    <s v="11th"/>
    <x v="9"/>
    <n v="94"/>
    <n v="79"/>
  </r>
  <r>
    <n v="23895"/>
    <s v="Catherine Sanchez"/>
    <s v="F"/>
    <s v="9th"/>
    <x v="9"/>
    <n v="94"/>
    <n v="79"/>
  </r>
  <r>
    <n v="23896"/>
    <s v="Rhonda Vaughn"/>
    <s v="F"/>
    <s v="11th"/>
    <x v="9"/>
    <n v="94"/>
    <n v="79"/>
  </r>
  <r>
    <n v="23897"/>
    <s v="Alexandria Maxwell"/>
    <s v="F"/>
    <s v="12th"/>
    <x v="9"/>
    <n v="94"/>
    <n v="79"/>
  </r>
  <r>
    <n v="23898"/>
    <s v="Jackson Smith"/>
    <s v="M"/>
    <s v="10th"/>
    <x v="9"/>
    <n v="94"/>
    <n v="79"/>
  </r>
  <r>
    <n v="23899"/>
    <s v="Hannah Mccall"/>
    <s v="F"/>
    <s v="11th"/>
    <x v="9"/>
    <n v="94"/>
    <n v="79"/>
  </r>
  <r>
    <n v="23900"/>
    <s v="Brian Washington"/>
    <s v="M"/>
    <s v="11th"/>
    <x v="9"/>
    <n v="94"/>
    <n v="79"/>
  </r>
  <r>
    <n v="23901"/>
    <s v="Clinton Bell"/>
    <s v="M"/>
    <s v="11th"/>
    <x v="9"/>
    <n v="94"/>
    <n v="79"/>
  </r>
  <r>
    <n v="23902"/>
    <s v="Jillian Gonzales"/>
    <s v="F"/>
    <s v="9th"/>
    <x v="9"/>
    <n v="94"/>
    <n v="79"/>
  </r>
  <r>
    <n v="23903"/>
    <s v="Karen Lopez"/>
    <s v="F"/>
    <s v="9th"/>
    <x v="9"/>
    <n v="94"/>
    <n v="79"/>
  </r>
  <r>
    <n v="23904"/>
    <s v="Shelley Scott"/>
    <s v="F"/>
    <s v="12th"/>
    <x v="9"/>
    <n v="94"/>
    <n v="79"/>
  </r>
  <r>
    <n v="23905"/>
    <s v="Jacob Perez"/>
    <s v="M"/>
    <s v="9th"/>
    <x v="9"/>
    <n v="94"/>
    <n v="79"/>
  </r>
  <r>
    <n v="23906"/>
    <s v="Joseph Edwards"/>
    <s v="M"/>
    <s v="11th"/>
    <x v="9"/>
    <n v="94"/>
    <n v="79"/>
  </r>
  <r>
    <n v="23907"/>
    <s v="Morgan Wallace"/>
    <s v="F"/>
    <s v="10th"/>
    <x v="9"/>
    <n v="94"/>
    <n v="79"/>
  </r>
  <r>
    <n v="23908"/>
    <s v="Aaron Carpenter MD"/>
    <s v="M"/>
    <s v="12th"/>
    <x v="9"/>
    <n v="94"/>
    <n v="79"/>
  </r>
  <r>
    <n v="23909"/>
    <s v="Timothy Clark"/>
    <s v="M"/>
    <s v="9th"/>
    <x v="9"/>
    <n v="94"/>
    <n v="79"/>
  </r>
  <r>
    <n v="23910"/>
    <s v="Nancy Castro"/>
    <s v="F"/>
    <s v="10th"/>
    <x v="9"/>
    <n v="94"/>
    <n v="79"/>
  </r>
  <r>
    <n v="23911"/>
    <s v="Natalie Phillips"/>
    <s v="F"/>
    <s v="10th"/>
    <x v="9"/>
    <n v="94"/>
    <n v="79"/>
  </r>
  <r>
    <n v="23912"/>
    <s v="Julie Schmidt"/>
    <s v="F"/>
    <s v="11th"/>
    <x v="9"/>
    <n v="94"/>
    <n v="79"/>
  </r>
  <r>
    <n v="23913"/>
    <s v="Erica Henderson"/>
    <s v="F"/>
    <s v="12th"/>
    <x v="9"/>
    <n v="94"/>
    <n v="79"/>
  </r>
  <r>
    <n v="23914"/>
    <s v="Anthony Peters"/>
    <s v="M"/>
    <s v="11th"/>
    <x v="9"/>
    <n v="94"/>
    <n v="69"/>
  </r>
  <r>
    <n v="23915"/>
    <s v="Pamela Wilson"/>
    <s v="F"/>
    <s v="12th"/>
    <x v="9"/>
    <n v="94"/>
    <n v="79"/>
  </r>
  <r>
    <n v="23916"/>
    <s v="Courtney Davis"/>
    <s v="F"/>
    <s v="10th"/>
    <x v="9"/>
    <n v="94"/>
    <n v="79"/>
  </r>
  <r>
    <n v="23917"/>
    <s v="Robert Davis"/>
    <s v="M"/>
    <s v="10th"/>
    <x v="9"/>
    <n v="94"/>
    <n v="79"/>
  </r>
  <r>
    <n v="23918"/>
    <s v="Kiara Daniels"/>
    <s v="F"/>
    <s v="9th"/>
    <x v="9"/>
    <n v="94"/>
    <n v="79"/>
  </r>
  <r>
    <n v="23919"/>
    <s v="Robin Fox"/>
    <s v="F"/>
    <s v="9th"/>
    <x v="9"/>
    <n v="94"/>
    <n v="79"/>
  </r>
  <r>
    <n v="23920"/>
    <s v="Desiree Young"/>
    <s v="F"/>
    <s v="10th"/>
    <x v="9"/>
    <n v="94"/>
    <n v="79"/>
  </r>
  <r>
    <n v="23921"/>
    <s v="Alexandra Hebert"/>
    <s v="F"/>
    <s v="11th"/>
    <x v="9"/>
    <n v="94"/>
    <n v="79"/>
  </r>
  <r>
    <n v="23922"/>
    <s v="Matthew Oconnor"/>
    <s v="M"/>
    <s v="10th"/>
    <x v="9"/>
    <n v="94"/>
    <n v="68"/>
  </r>
  <r>
    <n v="23923"/>
    <s v="Ana Ramirez"/>
    <s v="F"/>
    <s v="11th"/>
    <x v="9"/>
    <n v="69"/>
    <n v="79"/>
  </r>
  <r>
    <n v="23924"/>
    <s v="Sharon Stephens"/>
    <s v="F"/>
    <s v="9th"/>
    <x v="9"/>
    <n v="94"/>
    <n v="79"/>
  </r>
  <r>
    <n v="23925"/>
    <s v="Samuel Scott"/>
    <s v="M"/>
    <s v="11th"/>
    <x v="9"/>
    <n v="94"/>
    <n v="79"/>
  </r>
  <r>
    <n v="23926"/>
    <s v="Joseph Griffin"/>
    <s v="M"/>
    <s v="9th"/>
    <x v="9"/>
    <n v="94"/>
    <n v="79"/>
  </r>
  <r>
    <n v="23927"/>
    <s v="Andrea Li"/>
    <s v="F"/>
    <s v="10th"/>
    <x v="9"/>
    <n v="69"/>
    <n v="79"/>
  </r>
  <r>
    <n v="23928"/>
    <s v="Matthew Buckley"/>
    <s v="M"/>
    <s v="9th"/>
    <x v="9"/>
    <n v="94"/>
    <n v="79"/>
  </r>
  <r>
    <n v="23929"/>
    <s v="Jordan Mendoza"/>
    <s v="M"/>
    <s v="10th"/>
    <x v="9"/>
    <n v="94"/>
    <n v="79"/>
  </r>
  <r>
    <n v="23930"/>
    <s v="Emily Mills"/>
    <s v="F"/>
    <s v="12th"/>
    <x v="9"/>
    <n v="94"/>
    <n v="79"/>
  </r>
  <r>
    <n v="23931"/>
    <s v="Candace Stevens"/>
    <s v="F"/>
    <s v="9th"/>
    <x v="9"/>
    <n v="94"/>
    <n v="79"/>
  </r>
  <r>
    <n v="23932"/>
    <s v="Kristen Callahan"/>
    <s v="F"/>
    <s v="10th"/>
    <x v="9"/>
    <n v="94"/>
    <n v="79"/>
  </r>
  <r>
    <n v="23933"/>
    <s v="Elizabeth Johnson"/>
    <s v="F"/>
    <s v="10th"/>
    <x v="9"/>
    <n v="94"/>
    <n v="79"/>
  </r>
  <r>
    <n v="23934"/>
    <s v="James Vazquez"/>
    <s v="M"/>
    <s v="9th"/>
    <x v="9"/>
    <n v="94"/>
    <n v="79"/>
  </r>
  <r>
    <n v="23935"/>
    <s v="Michael Mosley"/>
    <s v="M"/>
    <s v="10th"/>
    <x v="9"/>
    <n v="94"/>
    <n v="79"/>
  </r>
  <r>
    <n v="23936"/>
    <s v="Kathryn Moore"/>
    <s v="F"/>
    <s v="10th"/>
    <x v="9"/>
    <n v="94"/>
    <n v="79"/>
  </r>
  <r>
    <n v="23937"/>
    <s v="Nicolas Jones"/>
    <s v="M"/>
    <s v="11th"/>
    <x v="9"/>
    <n v="94"/>
    <n v="79"/>
  </r>
  <r>
    <n v="23938"/>
    <s v="Lindsay Watkins"/>
    <s v="F"/>
    <s v="9th"/>
    <x v="9"/>
    <n v="94"/>
    <n v="79"/>
  </r>
  <r>
    <n v="23939"/>
    <s v="Michael Adams"/>
    <s v="M"/>
    <s v="12th"/>
    <x v="9"/>
    <n v="94"/>
    <n v="79"/>
  </r>
  <r>
    <n v="23940"/>
    <s v="Justin Mcintyre"/>
    <s v="M"/>
    <s v="11th"/>
    <x v="9"/>
    <n v="94"/>
    <n v="79"/>
  </r>
  <r>
    <n v="23941"/>
    <s v="Tony Garner"/>
    <s v="M"/>
    <s v="9th"/>
    <x v="9"/>
    <n v="94"/>
    <n v="79"/>
  </r>
  <r>
    <n v="23942"/>
    <s v="Michael Robles"/>
    <s v="M"/>
    <s v="11th"/>
    <x v="9"/>
    <n v="94"/>
    <n v="79"/>
  </r>
  <r>
    <n v="23943"/>
    <s v="Amy King"/>
    <s v="F"/>
    <s v="12th"/>
    <x v="9"/>
    <n v="94"/>
    <n v="79"/>
  </r>
  <r>
    <n v="23944"/>
    <s v="Michael Clark"/>
    <s v="M"/>
    <s v="10th"/>
    <x v="9"/>
    <n v="94"/>
    <n v="79"/>
  </r>
  <r>
    <n v="23945"/>
    <s v="Nancy Mitchell"/>
    <s v="F"/>
    <s v="9th"/>
    <x v="9"/>
    <n v="94"/>
    <n v="79"/>
  </r>
  <r>
    <n v="23946"/>
    <s v="Wanda Perkins"/>
    <s v="F"/>
    <s v="9th"/>
    <x v="9"/>
    <n v="94"/>
    <n v="79"/>
  </r>
  <r>
    <n v="23947"/>
    <s v="Jessica Smith"/>
    <s v="F"/>
    <s v="11th"/>
    <x v="9"/>
    <n v="94"/>
    <n v="79"/>
  </r>
  <r>
    <n v="23948"/>
    <s v="Deborah Fox"/>
    <s v="F"/>
    <s v="11th"/>
    <x v="9"/>
    <n v="94"/>
    <n v="79"/>
  </r>
  <r>
    <n v="23949"/>
    <s v="Crystal Jones"/>
    <s v="F"/>
    <s v="9th"/>
    <x v="9"/>
    <n v="94"/>
    <n v="79"/>
  </r>
  <r>
    <n v="23950"/>
    <s v="Jason Hendrix"/>
    <s v="M"/>
    <s v="9th"/>
    <x v="9"/>
    <n v="94"/>
    <n v="79"/>
  </r>
  <r>
    <n v="23951"/>
    <s v="Melissa Coleman"/>
    <s v="F"/>
    <s v="11th"/>
    <x v="9"/>
    <n v="94"/>
    <n v="79"/>
  </r>
  <r>
    <n v="23952"/>
    <s v="Jennifer Russell"/>
    <s v="F"/>
    <s v="10th"/>
    <x v="9"/>
    <n v="94"/>
    <n v="79"/>
  </r>
  <r>
    <n v="23953"/>
    <s v="Andrew David"/>
    <s v="M"/>
    <s v="9th"/>
    <x v="9"/>
    <n v="94"/>
    <n v="79"/>
  </r>
  <r>
    <n v="23954"/>
    <s v="Benjamin Cox"/>
    <s v="M"/>
    <s v="10th"/>
    <x v="9"/>
    <n v="94"/>
    <n v="79"/>
  </r>
  <r>
    <n v="23955"/>
    <s v="Mary Anderson"/>
    <s v="F"/>
    <s v="11th"/>
    <x v="9"/>
    <n v="94"/>
    <n v="79"/>
  </r>
  <r>
    <n v="23956"/>
    <s v="Sarah Chen"/>
    <s v="F"/>
    <s v="11th"/>
    <x v="9"/>
    <n v="94"/>
    <n v="79"/>
  </r>
  <r>
    <n v="23957"/>
    <s v="Gregory Ruiz"/>
    <s v="M"/>
    <s v="11th"/>
    <x v="9"/>
    <n v="94"/>
    <n v="79"/>
  </r>
  <r>
    <n v="23958"/>
    <s v="Jeffrey Dalton"/>
    <s v="M"/>
    <s v="12th"/>
    <x v="9"/>
    <n v="94"/>
    <n v="79"/>
  </r>
  <r>
    <n v="23959"/>
    <s v="Robert Ramos"/>
    <s v="M"/>
    <s v="9th"/>
    <x v="9"/>
    <n v="94"/>
    <n v="79"/>
  </r>
  <r>
    <n v="23960"/>
    <s v="Mary Cervantes"/>
    <s v="F"/>
    <s v="10th"/>
    <x v="9"/>
    <n v="94"/>
    <n v="79"/>
  </r>
  <r>
    <n v="23961"/>
    <s v="Joshua Ramirez"/>
    <s v="M"/>
    <s v="10th"/>
    <x v="9"/>
    <n v="94"/>
    <n v="79"/>
  </r>
  <r>
    <n v="23962"/>
    <s v="Katelyn Scott"/>
    <s v="F"/>
    <s v="12th"/>
    <x v="9"/>
    <n v="94"/>
    <n v="79"/>
  </r>
  <r>
    <n v="23963"/>
    <s v="Aaron Smith"/>
    <s v="M"/>
    <s v="9th"/>
    <x v="9"/>
    <n v="94"/>
    <n v="79"/>
  </r>
  <r>
    <n v="23964"/>
    <s v="Tina Luna"/>
    <s v="F"/>
    <s v="12th"/>
    <x v="9"/>
    <n v="94"/>
    <n v="79"/>
  </r>
  <r>
    <n v="23965"/>
    <s v="Danielle Roberson"/>
    <s v="F"/>
    <s v="11th"/>
    <x v="9"/>
    <n v="94"/>
    <n v="79"/>
  </r>
  <r>
    <n v="23966"/>
    <s v="Kenneth Cherry"/>
    <s v="M"/>
    <s v="12th"/>
    <x v="9"/>
    <n v="94"/>
    <n v="79"/>
  </r>
  <r>
    <n v="23967"/>
    <s v="Linda Carter"/>
    <s v="F"/>
    <s v="10th"/>
    <x v="9"/>
    <n v="94"/>
    <n v="68"/>
  </r>
  <r>
    <n v="23968"/>
    <s v="Dr. Monica Wilson"/>
    <s v="F"/>
    <s v="11th"/>
    <x v="9"/>
    <n v="94"/>
    <n v="79"/>
  </r>
  <r>
    <n v="23969"/>
    <s v="Mckenzie Jones"/>
    <s v="F"/>
    <s v="11th"/>
    <x v="9"/>
    <n v="94"/>
    <n v="79"/>
  </r>
  <r>
    <n v="23970"/>
    <s v="Steven Stewart"/>
    <s v="M"/>
    <s v="10th"/>
    <x v="9"/>
    <n v="94"/>
    <n v="79"/>
  </r>
  <r>
    <n v="23971"/>
    <s v="Ashley Yates"/>
    <s v="F"/>
    <s v="9th"/>
    <x v="9"/>
    <n v="94"/>
    <n v="79"/>
  </r>
  <r>
    <n v="23972"/>
    <s v="Joshua Solis"/>
    <s v="M"/>
    <s v="11th"/>
    <x v="9"/>
    <n v="94"/>
    <n v="79"/>
  </r>
  <r>
    <n v="23973"/>
    <s v="Jason Alvarez"/>
    <s v="M"/>
    <s v="10th"/>
    <x v="9"/>
    <n v="94"/>
    <n v="79"/>
  </r>
  <r>
    <n v="23974"/>
    <s v="Karen Ibarra"/>
    <s v="F"/>
    <s v="10th"/>
    <x v="9"/>
    <n v="94"/>
    <n v="79"/>
  </r>
  <r>
    <n v="23975"/>
    <s v="Jordan Jackson"/>
    <s v="F"/>
    <s v="10th"/>
    <x v="9"/>
    <n v="94"/>
    <n v="79"/>
  </r>
  <r>
    <n v="23976"/>
    <s v="Shawn Reese"/>
    <s v="M"/>
    <s v="12th"/>
    <x v="9"/>
    <n v="94"/>
    <n v="79"/>
  </r>
  <r>
    <n v="23977"/>
    <s v="Dr. Kristin Holland"/>
    <s v="F"/>
    <s v="12th"/>
    <x v="9"/>
    <n v="94"/>
    <n v="79"/>
  </r>
  <r>
    <n v="23978"/>
    <s v="Dustin Lewis"/>
    <s v="M"/>
    <s v="10th"/>
    <x v="9"/>
    <n v="94"/>
    <n v="79"/>
  </r>
  <r>
    <n v="23979"/>
    <s v="Dan Mcguire"/>
    <s v="M"/>
    <s v="11th"/>
    <x v="9"/>
    <n v="94"/>
    <n v="79"/>
  </r>
  <r>
    <n v="23980"/>
    <s v="Kaitlin Garcia"/>
    <s v="F"/>
    <s v="9th"/>
    <x v="9"/>
    <n v="94"/>
    <n v="79"/>
  </r>
  <r>
    <n v="23981"/>
    <s v="Christopher Spencer"/>
    <s v="M"/>
    <s v="12th"/>
    <x v="9"/>
    <n v="94"/>
    <n v="79"/>
  </r>
  <r>
    <n v="23982"/>
    <s v="Joshua Warren"/>
    <s v="M"/>
    <s v="10th"/>
    <x v="9"/>
    <n v="94"/>
    <n v="79"/>
  </r>
  <r>
    <n v="23983"/>
    <s v="Donna Scott"/>
    <s v="F"/>
    <s v="11th"/>
    <x v="9"/>
    <n v="94"/>
    <n v="79"/>
  </r>
  <r>
    <n v="23984"/>
    <s v="Elizabeth Parker"/>
    <s v="F"/>
    <s v="9th"/>
    <x v="9"/>
    <n v="94"/>
    <n v="79"/>
  </r>
  <r>
    <n v="23985"/>
    <s v="Jose Nichols"/>
    <s v="M"/>
    <s v="10th"/>
    <x v="9"/>
    <n v="94"/>
    <n v="68"/>
  </r>
  <r>
    <n v="23986"/>
    <s v="James Shaw"/>
    <s v="M"/>
    <s v="9th"/>
    <x v="9"/>
    <n v="94"/>
    <n v="79"/>
  </r>
  <r>
    <n v="23987"/>
    <s v="Willie Thomas"/>
    <s v="M"/>
    <s v="10th"/>
    <x v="9"/>
    <n v="94"/>
    <n v="79"/>
  </r>
  <r>
    <n v="23988"/>
    <s v="Jeremy Gillespie"/>
    <s v="M"/>
    <s v="12th"/>
    <x v="9"/>
    <n v="94"/>
    <n v="79"/>
  </r>
  <r>
    <n v="23989"/>
    <s v="Alexis Clayton"/>
    <s v="F"/>
    <s v="10th"/>
    <x v="9"/>
    <n v="94"/>
    <n v="69"/>
  </r>
  <r>
    <n v="23990"/>
    <s v="Katelyn Evans"/>
    <s v="F"/>
    <s v="9th"/>
    <x v="9"/>
    <n v="94"/>
    <n v="79"/>
  </r>
  <r>
    <n v="23991"/>
    <s v="Steven Reese"/>
    <s v="M"/>
    <s v="12th"/>
    <x v="9"/>
    <n v="94"/>
    <n v="79"/>
  </r>
  <r>
    <n v="23992"/>
    <s v="David Harrell"/>
    <s v="M"/>
    <s v="9th"/>
    <x v="9"/>
    <n v="94"/>
    <n v="79"/>
  </r>
  <r>
    <n v="23993"/>
    <s v="Sean Hurst"/>
    <s v="M"/>
    <s v="12th"/>
    <x v="9"/>
    <n v="94"/>
    <n v="79"/>
  </r>
  <r>
    <n v="23994"/>
    <s v="Anna Scott"/>
    <s v="F"/>
    <s v="12th"/>
    <x v="9"/>
    <n v="94"/>
    <n v="69"/>
  </r>
  <r>
    <n v="23995"/>
    <s v="Amy Smith"/>
    <s v="F"/>
    <s v="11th"/>
    <x v="9"/>
    <n v="94"/>
    <n v="79"/>
  </r>
  <r>
    <n v="23996"/>
    <s v="Nathan Moses"/>
    <s v="M"/>
    <s v="10th"/>
    <x v="9"/>
    <n v="94"/>
    <n v="79"/>
  </r>
  <r>
    <n v="23997"/>
    <s v="Jill Thompson"/>
    <s v="F"/>
    <s v="10th"/>
    <x v="9"/>
    <n v="94"/>
    <n v="79"/>
  </r>
  <r>
    <n v="23998"/>
    <s v="Kimberly Smith"/>
    <s v="F"/>
    <s v="12th"/>
    <x v="9"/>
    <n v="94"/>
    <n v="79"/>
  </r>
  <r>
    <n v="23999"/>
    <s v="Raymond King"/>
    <s v="M"/>
    <s v="11th"/>
    <x v="9"/>
    <n v="94"/>
    <n v="79"/>
  </r>
  <r>
    <n v="24000"/>
    <s v="Jeremy Harris"/>
    <s v="M"/>
    <s v="9th"/>
    <x v="9"/>
    <n v="94"/>
    <n v="79"/>
  </r>
  <r>
    <n v="24001"/>
    <s v="Mario Bennett"/>
    <s v="M"/>
    <s v="10th"/>
    <x v="9"/>
    <n v="94"/>
    <n v="79"/>
  </r>
  <r>
    <n v="24002"/>
    <s v="Stacie Holland"/>
    <s v="F"/>
    <s v="9th"/>
    <x v="9"/>
    <n v="94"/>
    <n v="79"/>
  </r>
  <r>
    <n v="24003"/>
    <s v="Chad Hamilton"/>
    <s v="M"/>
    <s v="9th"/>
    <x v="9"/>
    <n v="94"/>
    <n v="79"/>
  </r>
  <r>
    <n v="24004"/>
    <s v="Elizabeth Ramirez"/>
    <s v="F"/>
    <s v="9th"/>
    <x v="9"/>
    <n v="94"/>
    <n v="79"/>
  </r>
  <r>
    <n v="24005"/>
    <s v="Regina Perkins"/>
    <s v="F"/>
    <s v="11th"/>
    <x v="9"/>
    <n v="94"/>
    <n v="79"/>
  </r>
  <r>
    <n v="24006"/>
    <s v="Victoria Walsh"/>
    <s v="F"/>
    <s v="9th"/>
    <x v="9"/>
    <n v="94"/>
    <n v="79"/>
  </r>
  <r>
    <n v="24007"/>
    <s v="Joseph Thompson"/>
    <s v="M"/>
    <s v="12th"/>
    <x v="9"/>
    <n v="94"/>
    <n v="79"/>
  </r>
  <r>
    <n v="24008"/>
    <s v="Vanessa Carr"/>
    <s v="F"/>
    <s v="10th"/>
    <x v="9"/>
    <n v="94"/>
    <n v="79"/>
  </r>
  <r>
    <n v="24009"/>
    <s v="Kimberly Knight DDS"/>
    <s v="F"/>
    <s v="11th"/>
    <x v="9"/>
    <n v="94"/>
    <n v="79"/>
  </r>
  <r>
    <n v="24010"/>
    <s v="Amanda Sanchez"/>
    <s v="F"/>
    <s v="9th"/>
    <x v="9"/>
    <n v="69"/>
    <n v="79"/>
  </r>
  <r>
    <n v="24011"/>
    <s v="Terry Poole"/>
    <s v="M"/>
    <s v="9th"/>
    <x v="9"/>
    <n v="94"/>
    <n v="79"/>
  </r>
  <r>
    <n v="24012"/>
    <s v="Tiffany Higgins"/>
    <s v="F"/>
    <s v="9th"/>
    <x v="9"/>
    <n v="94"/>
    <n v="79"/>
  </r>
  <r>
    <n v="24013"/>
    <s v="Alicia Lee"/>
    <s v="F"/>
    <s v="9th"/>
    <x v="9"/>
    <n v="94"/>
    <n v="79"/>
  </r>
  <r>
    <n v="24014"/>
    <s v="Kelly Gonzalez"/>
    <s v="F"/>
    <s v="11th"/>
    <x v="9"/>
    <n v="94"/>
    <n v="79"/>
  </r>
  <r>
    <n v="24015"/>
    <s v="Michael Robinson"/>
    <s v="M"/>
    <s v="10th"/>
    <x v="9"/>
    <n v="94"/>
    <n v="79"/>
  </r>
  <r>
    <n v="24016"/>
    <s v="Janet Hart"/>
    <s v="F"/>
    <s v="9th"/>
    <x v="9"/>
    <n v="94"/>
    <n v="79"/>
  </r>
  <r>
    <n v="24017"/>
    <s v="Kristin Wilson"/>
    <s v="F"/>
    <s v="10th"/>
    <x v="9"/>
    <n v="94"/>
    <n v="79"/>
  </r>
  <r>
    <n v="24018"/>
    <s v="Tony Peterson"/>
    <s v="M"/>
    <s v="11th"/>
    <x v="9"/>
    <n v="94"/>
    <n v="79"/>
  </r>
  <r>
    <n v="24019"/>
    <s v="Caroline Barnes"/>
    <s v="F"/>
    <s v="9th"/>
    <x v="9"/>
    <n v="94"/>
    <n v="79"/>
  </r>
  <r>
    <n v="24020"/>
    <s v="Carl Donovan"/>
    <s v="M"/>
    <s v="11th"/>
    <x v="9"/>
    <n v="94"/>
    <n v="79"/>
  </r>
  <r>
    <n v="24021"/>
    <s v="Amy Stone"/>
    <s v="F"/>
    <s v="11th"/>
    <x v="9"/>
    <n v="94"/>
    <n v="79"/>
  </r>
  <r>
    <n v="24022"/>
    <s v="Amanda Jackson"/>
    <s v="F"/>
    <s v="10th"/>
    <x v="9"/>
    <n v="94"/>
    <n v="79"/>
  </r>
  <r>
    <n v="24023"/>
    <s v="Emily Garcia"/>
    <s v="F"/>
    <s v="9th"/>
    <x v="9"/>
    <n v="94"/>
    <n v="79"/>
  </r>
  <r>
    <n v="24024"/>
    <s v="Justin Williams"/>
    <s v="M"/>
    <s v="12th"/>
    <x v="9"/>
    <n v="94"/>
    <n v="79"/>
  </r>
  <r>
    <n v="24025"/>
    <s v="Danielle Mcdaniel"/>
    <s v="F"/>
    <s v="9th"/>
    <x v="9"/>
    <n v="94"/>
    <n v="79"/>
  </r>
  <r>
    <n v="24026"/>
    <s v="Allison Lewis"/>
    <s v="F"/>
    <s v="10th"/>
    <x v="9"/>
    <n v="94"/>
    <n v="79"/>
  </r>
  <r>
    <n v="24027"/>
    <s v="Lawrence Li"/>
    <s v="M"/>
    <s v="10th"/>
    <x v="9"/>
    <n v="94"/>
    <n v="69"/>
  </r>
  <r>
    <n v="24028"/>
    <s v="Mia Newman"/>
    <s v="F"/>
    <s v="12th"/>
    <x v="9"/>
    <n v="94"/>
    <n v="79"/>
  </r>
  <r>
    <n v="24029"/>
    <s v="Brian Barber"/>
    <s v="M"/>
    <s v="10th"/>
    <x v="9"/>
    <n v="94"/>
    <n v="79"/>
  </r>
  <r>
    <n v="24030"/>
    <s v="Rebecca Lyons"/>
    <s v="F"/>
    <s v="12th"/>
    <x v="9"/>
    <n v="94"/>
    <n v="79"/>
  </r>
  <r>
    <n v="24031"/>
    <s v="Kenneth Carson"/>
    <s v="M"/>
    <s v="9th"/>
    <x v="9"/>
    <n v="94"/>
    <n v="68"/>
  </r>
  <r>
    <n v="24032"/>
    <s v="Adrian Mitchell"/>
    <s v="M"/>
    <s v="10th"/>
    <x v="9"/>
    <n v="94"/>
    <n v="79"/>
  </r>
  <r>
    <n v="24033"/>
    <s v="Michelle Martin"/>
    <s v="F"/>
    <s v="11th"/>
    <x v="9"/>
    <n v="94"/>
    <n v="79"/>
  </r>
  <r>
    <n v="24034"/>
    <s v="Anthony Fox"/>
    <s v="M"/>
    <s v="9th"/>
    <x v="9"/>
    <n v="94"/>
    <n v="79"/>
  </r>
  <r>
    <n v="24035"/>
    <s v="Ryan Bradshaw"/>
    <s v="M"/>
    <s v="9th"/>
    <x v="9"/>
    <n v="94"/>
    <n v="79"/>
  </r>
  <r>
    <n v="24036"/>
    <s v="Katherine Cardenas"/>
    <s v="F"/>
    <s v="11th"/>
    <x v="9"/>
    <n v="94"/>
    <n v="69"/>
  </r>
  <r>
    <n v="24037"/>
    <s v="Kimberly Parker"/>
    <s v="F"/>
    <s v="9th"/>
    <x v="9"/>
    <n v="94"/>
    <n v="79"/>
  </r>
  <r>
    <n v="24038"/>
    <s v="Julie Robinson"/>
    <s v="F"/>
    <s v="11th"/>
    <x v="9"/>
    <n v="94"/>
    <n v="79"/>
  </r>
  <r>
    <n v="24039"/>
    <s v="Heather Bates"/>
    <s v="F"/>
    <s v="12th"/>
    <x v="9"/>
    <n v="94"/>
    <n v="79"/>
  </r>
  <r>
    <n v="24040"/>
    <s v="Christopher Johnson"/>
    <s v="M"/>
    <s v="9th"/>
    <x v="9"/>
    <n v="94"/>
    <n v="79"/>
  </r>
  <r>
    <n v="24041"/>
    <s v="Joshua Acevedo"/>
    <s v="M"/>
    <s v="10th"/>
    <x v="9"/>
    <n v="94"/>
    <n v="79"/>
  </r>
  <r>
    <n v="24042"/>
    <s v="Hannah Le"/>
    <s v="F"/>
    <s v="10th"/>
    <x v="9"/>
    <n v="94"/>
    <n v="79"/>
  </r>
  <r>
    <n v="24043"/>
    <s v="Kayla Lee"/>
    <s v="F"/>
    <s v="9th"/>
    <x v="9"/>
    <n v="94"/>
    <n v="79"/>
  </r>
  <r>
    <n v="24044"/>
    <s v="Karen Reed"/>
    <s v="F"/>
    <s v="10th"/>
    <x v="9"/>
    <n v="94"/>
    <n v="79"/>
  </r>
  <r>
    <n v="24045"/>
    <s v="Jamie Edwards"/>
    <s v="F"/>
    <s v="9th"/>
    <x v="9"/>
    <n v="94"/>
    <n v="79"/>
  </r>
  <r>
    <n v="24046"/>
    <s v="Ann Atkinson"/>
    <s v="F"/>
    <s v="11th"/>
    <x v="9"/>
    <n v="94"/>
    <n v="79"/>
  </r>
  <r>
    <n v="24047"/>
    <s v="Jordan Jones"/>
    <s v="F"/>
    <s v="12th"/>
    <x v="9"/>
    <n v="94"/>
    <n v="79"/>
  </r>
  <r>
    <n v="24048"/>
    <s v="Mary Todd"/>
    <s v="F"/>
    <s v="11th"/>
    <x v="9"/>
    <n v="94"/>
    <n v="79"/>
  </r>
  <r>
    <n v="24049"/>
    <s v="David Peterson"/>
    <s v="M"/>
    <s v="9th"/>
    <x v="9"/>
    <n v="94"/>
    <n v="79"/>
  </r>
  <r>
    <n v="24050"/>
    <s v="Tammy Price"/>
    <s v="F"/>
    <s v="11th"/>
    <x v="9"/>
    <n v="94"/>
    <n v="79"/>
  </r>
  <r>
    <n v="24051"/>
    <s v="Denise Rhodes"/>
    <s v="F"/>
    <s v="9th"/>
    <x v="9"/>
    <n v="94"/>
    <n v="79"/>
  </r>
  <r>
    <n v="24052"/>
    <s v="Randall Peterson"/>
    <s v="M"/>
    <s v="11th"/>
    <x v="9"/>
    <n v="94"/>
    <n v="79"/>
  </r>
  <r>
    <n v="24053"/>
    <s v="Melissa Nelson"/>
    <s v="F"/>
    <s v="9th"/>
    <x v="9"/>
    <n v="94"/>
    <n v="79"/>
  </r>
  <r>
    <n v="24054"/>
    <s v="Stephanie Brown"/>
    <s v="F"/>
    <s v="10th"/>
    <x v="9"/>
    <n v="94"/>
    <n v="79"/>
  </r>
  <r>
    <n v="24055"/>
    <s v="Roger Lewis"/>
    <s v="M"/>
    <s v="11th"/>
    <x v="9"/>
    <n v="69"/>
    <n v="79"/>
  </r>
  <r>
    <n v="24056"/>
    <s v="Alex Byrd"/>
    <s v="M"/>
    <s v="9th"/>
    <x v="9"/>
    <n v="94"/>
    <n v="79"/>
  </r>
  <r>
    <n v="24057"/>
    <s v="Kimberly Fernandez"/>
    <s v="F"/>
    <s v="9th"/>
    <x v="9"/>
    <n v="94"/>
    <n v="79"/>
  </r>
  <r>
    <n v="24058"/>
    <s v="Phillip Bridges"/>
    <s v="M"/>
    <s v="9th"/>
    <x v="9"/>
    <n v="94"/>
    <n v="79"/>
  </r>
  <r>
    <n v="24059"/>
    <s v="Michael Black"/>
    <s v="M"/>
    <s v="10th"/>
    <x v="9"/>
    <n v="94"/>
    <n v="79"/>
  </r>
  <r>
    <n v="24060"/>
    <s v="Tracy Smith"/>
    <s v="F"/>
    <s v="9th"/>
    <x v="9"/>
    <n v="94"/>
    <n v="79"/>
  </r>
  <r>
    <n v="24061"/>
    <s v="Diamond Stewart"/>
    <s v="F"/>
    <s v="9th"/>
    <x v="9"/>
    <n v="94"/>
    <n v="68"/>
  </r>
  <r>
    <n v="24062"/>
    <s v="James Perez"/>
    <s v="M"/>
    <s v="10th"/>
    <x v="9"/>
    <n v="94"/>
    <n v="79"/>
  </r>
  <r>
    <n v="24063"/>
    <s v="Rachel Newton"/>
    <s v="F"/>
    <s v="9th"/>
    <x v="9"/>
    <n v="94"/>
    <n v="79"/>
  </r>
  <r>
    <n v="24064"/>
    <s v="James King"/>
    <s v="M"/>
    <s v="12th"/>
    <x v="9"/>
    <n v="69"/>
    <n v="79"/>
  </r>
  <r>
    <n v="24065"/>
    <s v="Joshua Short"/>
    <s v="M"/>
    <s v="12th"/>
    <x v="9"/>
    <n v="94"/>
    <n v="79"/>
  </r>
  <r>
    <n v="24066"/>
    <s v="Laura Patterson"/>
    <s v="F"/>
    <s v="10th"/>
    <x v="9"/>
    <n v="94"/>
    <n v="79"/>
  </r>
  <r>
    <n v="24067"/>
    <s v="Aaron Melton"/>
    <s v="M"/>
    <s v="11th"/>
    <x v="9"/>
    <n v="69"/>
    <n v="79"/>
  </r>
  <r>
    <n v="24068"/>
    <s v="Austin Barnes"/>
    <s v="M"/>
    <s v="11th"/>
    <x v="9"/>
    <n v="94"/>
    <n v="79"/>
  </r>
  <r>
    <n v="24069"/>
    <s v="Katie Burns"/>
    <s v="F"/>
    <s v="11th"/>
    <x v="9"/>
    <n v="69"/>
    <n v="79"/>
  </r>
  <r>
    <n v="24070"/>
    <s v="Courtney Richardson"/>
    <s v="F"/>
    <s v="10th"/>
    <x v="9"/>
    <n v="94"/>
    <n v="69"/>
  </r>
  <r>
    <n v="24071"/>
    <s v="Catherine Murray"/>
    <s v="F"/>
    <s v="9th"/>
    <x v="9"/>
    <n v="94"/>
    <n v="79"/>
  </r>
  <r>
    <n v="24072"/>
    <s v="Scott Butler"/>
    <s v="M"/>
    <s v="12th"/>
    <x v="9"/>
    <n v="94"/>
    <n v="79"/>
  </r>
  <r>
    <n v="24073"/>
    <s v="Mrs. Brittany Ford DDS"/>
    <s v="F"/>
    <s v="12th"/>
    <x v="9"/>
    <n v="94"/>
    <n v="79"/>
  </r>
  <r>
    <n v="24074"/>
    <s v="Kevin Stewart"/>
    <s v="M"/>
    <s v="9th"/>
    <x v="9"/>
    <n v="94"/>
    <n v="79"/>
  </r>
  <r>
    <n v="24075"/>
    <s v="Lisa Smith"/>
    <s v="F"/>
    <s v="9th"/>
    <x v="9"/>
    <n v="94"/>
    <n v="79"/>
  </r>
  <r>
    <n v="24076"/>
    <s v="Kristy Simmons"/>
    <s v="F"/>
    <s v="11th"/>
    <x v="9"/>
    <n v="94"/>
    <n v="79"/>
  </r>
  <r>
    <n v="24077"/>
    <s v="Ann Owen"/>
    <s v="F"/>
    <s v="10th"/>
    <x v="9"/>
    <n v="94"/>
    <n v="79"/>
  </r>
  <r>
    <n v="24078"/>
    <s v="Richard Johnson"/>
    <s v="M"/>
    <s v="11th"/>
    <x v="9"/>
    <n v="94"/>
    <n v="79"/>
  </r>
  <r>
    <n v="24079"/>
    <s v="Deanna Fritz"/>
    <s v="F"/>
    <s v="9th"/>
    <x v="9"/>
    <n v="94"/>
    <n v="69"/>
  </r>
  <r>
    <n v="24080"/>
    <s v="Jonathan Wood"/>
    <s v="M"/>
    <s v="10th"/>
    <x v="9"/>
    <n v="94"/>
    <n v="79"/>
  </r>
  <r>
    <n v="24081"/>
    <s v="James Harris"/>
    <s v="M"/>
    <s v="11th"/>
    <x v="9"/>
    <n v="94"/>
    <n v="79"/>
  </r>
  <r>
    <n v="24082"/>
    <s v="Bonnie Patrick"/>
    <s v="F"/>
    <s v="12th"/>
    <x v="9"/>
    <n v="94"/>
    <n v="79"/>
  </r>
  <r>
    <n v="24083"/>
    <s v="Melissa Mcknight"/>
    <s v="F"/>
    <s v="9th"/>
    <x v="9"/>
    <n v="94"/>
    <n v="79"/>
  </r>
  <r>
    <n v="24084"/>
    <s v="Michael Roberts"/>
    <s v="M"/>
    <s v="10th"/>
    <x v="9"/>
    <n v="94"/>
    <n v="79"/>
  </r>
  <r>
    <n v="24085"/>
    <s v="Steven Brown"/>
    <s v="M"/>
    <s v="9th"/>
    <x v="9"/>
    <n v="94"/>
    <n v="79"/>
  </r>
  <r>
    <n v="24086"/>
    <s v="Robert Pitts"/>
    <s v="M"/>
    <s v="10th"/>
    <x v="9"/>
    <n v="94"/>
    <n v="79"/>
  </r>
  <r>
    <n v="24087"/>
    <s v="Jennifer Wallace"/>
    <s v="F"/>
    <s v="9th"/>
    <x v="9"/>
    <n v="94"/>
    <n v="79"/>
  </r>
  <r>
    <n v="24088"/>
    <s v="Andrew Edwards"/>
    <s v="M"/>
    <s v="12th"/>
    <x v="9"/>
    <n v="94"/>
    <n v="79"/>
  </r>
  <r>
    <n v="24089"/>
    <s v="Paul Rivers"/>
    <s v="M"/>
    <s v="12th"/>
    <x v="9"/>
    <n v="94"/>
    <n v="79"/>
  </r>
  <r>
    <n v="24090"/>
    <s v="Melissa Richardson"/>
    <s v="F"/>
    <s v="11th"/>
    <x v="9"/>
    <n v="94"/>
    <n v="79"/>
  </r>
  <r>
    <n v="24091"/>
    <s v="William Day"/>
    <s v="M"/>
    <s v="12th"/>
    <x v="9"/>
    <n v="94"/>
    <n v="79"/>
  </r>
  <r>
    <n v="24092"/>
    <s v="Kevin Davis"/>
    <s v="M"/>
    <s v="12th"/>
    <x v="9"/>
    <n v="94"/>
    <n v="79"/>
  </r>
  <r>
    <n v="24093"/>
    <s v="Jermaine Scott"/>
    <s v="M"/>
    <s v="10th"/>
    <x v="9"/>
    <n v="94"/>
    <n v="69"/>
  </r>
  <r>
    <n v="24094"/>
    <s v="Thomas Hernandez"/>
    <s v="M"/>
    <s v="12th"/>
    <x v="9"/>
    <n v="94"/>
    <n v="79"/>
  </r>
  <r>
    <n v="24095"/>
    <s v="Miguel Davis"/>
    <s v="M"/>
    <s v="9th"/>
    <x v="9"/>
    <n v="94"/>
    <n v="79"/>
  </r>
  <r>
    <n v="24096"/>
    <s v="Amber Villegas"/>
    <s v="F"/>
    <s v="12th"/>
    <x v="9"/>
    <n v="94"/>
    <n v="79"/>
  </r>
  <r>
    <n v="24097"/>
    <s v="Brandon Kelly"/>
    <s v="M"/>
    <s v="12th"/>
    <x v="9"/>
    <n v="94"/>
    <n v="79"/>
  </r>
  <r>
    <n v="24098"/>
    <s v="Christine Bryant"/>
    <s v="F"/>
    <s v="11th"/>
    <x v="9"/>
    <n v="94"/>
    <n v="79"/>
  </r>
  <r>
    <n v="24099"/>
    <s v="Brenda Griffin"/>
    <s v="F"/>
    <s v="10th"/>
    <x v="9"/>
    <n v="94"/>
    <n v="79"/>
  </r>
  <r>
    <n v="24100"/>
    <s v="Daniel Gonzalez"/>
    <s v="M"/>
    <s v="9th"/>
    <x v="9"/>
    <n v="94"/>
    <n v="79"/>
  </r>
  <r>
    <n v="24101"/>
    <s v="Donald Allen"/>
    <s v="M"/>
    <s v="10th"/>
    <x v="9"/>
    <n v="94"/>
    <n v="79"/>
  </r>
  <r>
    <n v="24102"/>
    <s v="Suzanne Dixon"/>
    <s v="F"/>
    <s v="9th"/>
    <x v="9"/>
    <n v="94"/>
    <n v="68"/>
  </r>
  <r>
    <n v="24103"/>
    <s v="Paul Turner"/>
    <s v="M"/>
    <s v="9th"/>
    <x v="9"/>
    <n v="94"/>
    <n v="79"/>
  </r>
  <r>
    <n v="24104"/>
    <s v="Miranda Gomez"/>
    <s v="F"/>
    <s v="10th"/>
    <x v="9"/>
    <n v="94"/>
    <n v="79"/>
  </r>
  <r>
    <n v="24105"/>
    <s v="Benjamin Singh DVM"/>
    <s v="M"/>
    <s v="9th"/>
    <x v="9"/>
    <n v="94"/>
    <n v="79"/>
  </r>
  <r>
    <n v="24106"/>
    <s v="Ashley Day"/>
    <s v="F"/>
    <s v="9th"/>
    <x v="9"/>
    <n v="94"/>
    <n v="79"/>
  </r>
  <r>
    <n v="24107"/>
    <s v="Christopher Williams"/>
    <s v="M"/>
    <s v="10th"/>
    <x v="9"/>
    <n v="94"/>
    <n v="79"/>
  </r>
  <r>
    <n v="24108"/>
    <s v="Monica Williams"/>
    <s v="F"/>
    <s v="12th"/>
    <x v="9"/>
    <n v="94"/>
    <n v="69"/>
  </r>
  <r>
    <n v="24109"/>
    <s v="Aaron Chang"/>
    <s v="M"/>
    <s v="11th"/>
    <x v="9"/>
    <n v="94"/>
    <n v="79"/>
  </r>
  <r>
    <n v="24110"/>
    <s v="April Owen"/>
    <s v="F"/>
    <s v="9th"/>
    <x v="9"/>
    <n v="94"/>
    <n v="79"/>
  </r>
  <r>
    <n v="24111"/>
    <s v="Dean Schroeder"/>
    <s v="M"/>
    <s v="11th"/>
    <x v="9"/>
    <n v="94"/>
    <n v="79"/>
  </r>
  <r>
    <n v="24112"/>
    <s v="Christopher Moss"/>
    <s v="M"/>
    <s v="11th"/>
    <x v="9"/>
    <n v="94"/>
    <n v="79"/>
  </r>
  <r>
    <n v="24113"/>
    <s v="Heather Beltran"/>
    <s v="F"/>
    <s v="11th"/>
    <x v="9"/>
    <n v="94"/>
    <n v="79"/>
  </r>
  <r>
    <n v="24114"/>
    <s v="William Green"/>
    <s v="M"/>
    <s v="12th"/>
    <x v="9"/>
    <n v="94"/>
    <n v="79"/>
  </r>
  <r>
    <n v="24115"/>
    <s v="Kathy Roy"/>
    <s v="F"/>
    <s v="9th"/>
    <x v="9"/>
    <n v="94"/>
    <n v="79"/>
  </r>
  <r>
    <n v="24116"/>
    <s v="Jay Weaver"/>
    <s v="M"/>
    <s v="9th"/>
    <x v="9"/>
    <n v="94"/>
    <n v="79"/>
  </r>
  <r>
    <n v="24117"/>
    <s v="Maria Nelson"/>
    <s v="F"/>
    <s v="12th"/>
    <x v="9"/>
    <n v="94"/>
    <n v="79"/>
  </r>
  <r>
    <n v="24118"/>
    <s v="Vincent Edwards"/>
    <s v="M"/>
    <s v="9th"/>
    <x v="9"/>
    <n v="94"/>
    <n v="79"/>
  </r>
  <r>
    <n v="24119"/>
    <s v="Brad Robertson"/>
    <s v="M"/>
    <s v="10th"/>
    <x v="9"/>
    <n v="94"/>
    <n v="79"/>
  </r>
  <r>
    <n v="24120"/>
    <s v="Sydney Thompson"/>
    <s v="F"/>
    <s v="10th"/>
    <x v="9"/>
    <n v="94"/>
    <n v="79"/>
  </r>
  <r>
    <n v="24121"/>
    <s v="Shannon Barrera"/>
    <s v="M"/>
    <s v="9th"/>
    <x v="9"/>
    <n v="94"/>
    <n v="79"/>
  </r>
  <r>
    <n v="24122"/>
    <s v="Hannah Mcclain"/>
    <s v="F"/>
    <s v="9th"/>
    <x v="9"/>
    <n v="94"/>
    <n v="79"/>
  </r>
  <r>
    <n v="24123"/>
    <s v="Jennifer Anderson"/>
    <s v="F"/>
    <s v="11th"/>
    <x v="9"/>
    <n v="94"/>
    <n v="79"/>
  </r>
  <r>
    <n v="24124"/>
    <s v="Anna Smith"/>
    <s v="F"/>
    <s v="10th"/>
    <x v="9"/>
    <n v="94"/>
    <n v="79"/>
  </r>
  <r>
    <n v="24125"/>
    <s v="Angel Sanders"/>
    <s v="M"/>
    <s v="9th"/>
    <x v="9"/>
    <n v="94"/>
    <n v="68"/>
  </r>
  <r>
    <n v="24126"/>
    <s v="Matthew Gibbs"/>
    <s v="M"/>
    <s v="10th"/>
    <x v="9"/>
    <n v="94"/>
    <n v="79"/>
  </r>
  <r>
    <n v="24127"/>
    <s v="Caroline Deleon"/>
    <s v="F"/>
    <s v="9th"/>
    <x v="9"/>
    <n v="94"/>
    <n v="79"/>
  </r>
  <r>
    <n v="24128"/>
    <s v="Dr. Amber Owens"/>
    <s v="F"/>
    <s v="10th"/>
    <x v="9"/>
    <n v="94"/>
    <n v="79"/>
  </r>
  <r>
    <n v="24129"/>
    <s v="Kathryn Cunningham"/>
    <s v="F"/>
    <s v="11th"/>
    <x v="9"/>
    <n v="94"/>
    <n v="69"/>
  </r>
  <r>
    <n v="24130"/>
    <s v="Rebekah Green"/>
    <s v="F"/>
    <s v="11th"/>
    <x v="9"/>
    <n v="94"/>
    <n v="79"/>
  </r>
  <r>
    <n v="24131"/>
    <s v="Marisa Bates"/>
    <s v="F"/>
    <s v="9th"/>
    <x v="9"/>
    <n v="94"/>
    <n v="79"/>
  </r>
  <r>
    <n v="24132"/>
    <s v="Ellen Mcmahon"/>
    <s v="F"/>
    <s v="11th"/>
    <x v="9"/>
    <n v="94"/>
    <n v="79"/>
  </r>
  <r>
    <n v="24133"/>
    <s v="David Burgess"/>
    <s v="M"/>
    <s v="10th"/>
    <x v="9"/>
    <n v="94"/>
    <n v="79"/>
  </r>
  <r>
    <n v="24134"/>
    <s v="Angela Boone"/>
    <s v="F"/>
    <s v="11th"/>
    <x v="9"/>
    <n v="94"/>
    <n v="68"/>
  </r>
  <r>
    <n v="24135"/>
    <s v="Andrew Jackson"/>
    <s v="M"/>
    <s v="12th"/>
    <x v="9"/>
    <n v="94"/>
    <n v="79"/>
  </r>
  <r>
    <n v="24136"/>
    <s v="Denise Morgan"/>
    <s v="F"/>
    <s v="11th"/>
    <x v="9"/>
    <n v="94"/>
    <n v="79"/>
  </r>
  <r>
    <n v="24137"/>
    <s v="Renee Carlson"/>
    <s v="F"/>
    <s v="10th"/>
    <x v="9"/>
    <n v="94"/>
    <n v="79"/>
  </r>
  <r>
    <n v="24138"/>
    <s v="Douglas Long"/>
    <s v="M"/>
    <s v="11th"/>
    <x v="9"/>
    <n v="94"/>
    <n v="79"/>
  </r>
  <r>
    <n v="24139"/>
    <s v="Nathan Abbott"/>
    <s v="M"/>
    <s v="12th"/>
    <x v="9"/>
    <n v="94"/>
    <n v="79"/>
  </r>
  <r>
    <n v="24140"/>
    <s v="Susan Duarte"/>
    <s v="F"/>
    <s v="11th"/>
    <x v="9"/>
    <n v="94"/>
    <n v="79"/>
  </r>
  <r>
    <n v="24141"/>
    <s v="Kimberly Vargas"/>
    <s v="F"/>
    <s v="9th"/>
    <x v="9"/>
    <n v="94"/>
    <n v="79"/>
  </r>
  <r>
    <n v="24142"/>
    <s v="Kevin Torres"/>
    <s v="M"/>
    <s v="10th"/>
    <x v="9"/>
    <n v="69"/>
    <n v="79"/>
  </r>
  <r>
    <n v="24143"/>
    <s v="Robert Yates"/>
    <s v="M"/>
    <s v="10th"/>
    <x v="9"/>
    <n v="94"/>
    <n v="79"/>
  </r>
  <r>
    <n v="24144"/>
    <s v="Jordan Jones"/>
    <s v="F"/>
    <s v="10th"/>
    <x v="9"/>
    <n v="94"/>
    <n v="68"/>
  </r>
  <r>
    <n v="24145"/>
    <s v="Robert Wilson"/>
    <s v="M"/>
    <s v="12th"/>
    <x v="9"/>
    <n v="94"/>
    <n v="79"/>
  </r>
  <r>
    <n v="24146"/>
    <s v="Taylor Hanson"/>
    <s v="F"/>
    <s v="12th"/>
    <x v="9"/>
    <n v="94"/>
    <n v="68"/>
  </r>
  <r>
    <n v="24147"/>
    <s v="Stacey Lewis"/>
    <s v="F"/>
    <s v="9th"/>
    <x v="9"/>
    <n v="94"/>
    <n v="79"/>
  </r>
  <r>
    <n v="24148"/>
    <s v="Travis Murray"/>
    <s v="M"/>
    <s v="10th"/>
    <x v="9"/>
    <n v="94"/>
    <n v="79"/>
  </r>
  <r>
    <n v="24149"/>
    <s v="Mindy Price"/>
    <s v="F"/>
    <s v="11th"/>
    <x v="9"/>
    <n v="94"/>
    <n v="79"/>
  </r>
  <r>
    <n v="24150"/>
    <s v="Jorge Stevens"/>
    <s v="M"/>
    <s v="9th"/>
    <x v="9"/>
    <n v="94"/>
    <n v="79"/>
  </r>
  <r>
    <n v="24151"/>
    <s v="Steven Chung"/>
    <s v="M"/>
    <s v="9th"/>
    <x v="9"/>
    <n v="94"/>
    <n v="79"/>
  </r>
  <r>
    <n v="24152"/>
    <s v="David Coleman"/>
    <s v="M"/>
    <s v="9th"/>
    <x v="9"/>
    <n v="94"/>
    <n v="79"/>
  </r>
  <r>
    <n v="24153"/>
    <s v="Stacey Glover"/>
    <s v="F"/>
    <s v="10th"/>
    <x v="9"/>
    <n v="94"/>
    <n v="79"/>
  </r>
  <r>
    <n v="24154"/>
    <s v="Virginia Davis"/>
    <s v="F"/>
    <s v="10th"/>
    <x v="9"/>
    <n v="94"/>
    <n v="79"/>
  </r>
  <r>
    <n v="24155"/>
    <s v="Alec Ward"/>
    <s v="M"/>
    <s v="10th"/>
    <x v="9"/>
    <n v="94"/>
    <n v="79"/>
  </r>
  <r>
    <n v="24156"/>
    <s v="Maria Gilbert"/>
    <s v="F"/>
    <s v="11th"/>
    <x v="9"/>
    <n v="94"/>
    <n v="79"/>
  </r>
  <r>
    <n v="24157"/>
    <s v="Justin Cardenas"/>
    <s v="M"/>
    <s v="10th"/>
    <x v="9"/>
    <n v="69"/>
    <n v="79"/>
  </r>
  <r>
    <n v="24158"/>
    <s v="Joseph Hobbs"/>
    <s v="M"/>
    <s v="12th"/>
    <x v="9"/>
    <n v="94"/>
    <n v="79"/>
  </r>
  <r>
    <n v="24159"/>
    <s v="Michael Williams III"/>
    <s v="M"/>
    <s v="9th"/>
    <x v="9"/>
    <n v="94"/>
    <n v="79"/>
  </r>
  <r>
    <n v="24160"/>
    <s v="Sara Strong"/>
    <s v="F"/>
    <s v="11th"/>
    <x v="9"/>
    <n v="94"/>
    <n v="79"/>
  </r>
  <r>
    <n v="24161"/>
    <s v="Jill Moran"/>
    <s v="F"/>
    <s v="12th"/>
    <x v="9"/>
    <n v="94"/>
    <n v="79"/>
  </r>
  <r>
    <n v="24162"/>
    <s v="Brooke Fry"/>
    <s v="F"/>
    <s v="11th"/>
    <x v="9"/>
    <n v="94"/>
    <n v="79"/>
  </r>
  <r>
    <n v="24163"/>
    <s v="Cody Price"/>
    <s v="M"/>
    <s v="12th"/>
    <x v="9"/>
    <n v="94"/>
    <n v="79"/>
  </r>
  <r>
    <n v="24164"/>
    <s v="Sandra Martin"/>
    <s v="F"/>
    <s v="12th"/>
    <x v="9"/>
    <n v="94"/>
    <n v="79"/>
  </r>
  <r>
    <n v="24165"/>
    <s v="Julie Brown"/>
    <s v="F"/>
    <s v="10th"/>
    <x v="9"/>
    <n v="94"/>
    <n v="79"/>
  </r>
  <r>
    <n v="24166"/>
    <s v="Tim Wilson"/>
    <s v="M"/>
    <s v="10th"/>
    <x v="9"/>
    <n v="94"/>
    <n v="79"/>
  </r>
  <r>
    <n v="24167"/>
    <s v="Amanda Graham"/>
    <s v="F"/>
    <s v="10th"/>
    <x v="9"/>
    <n v="94"/>
    <n v="79"/>
  </r>
  <r>
    <n v="24168"/>
    <s v="Jason Kidd"/>
    <s v="M"/>
    <s v="9th"/>
    <x v="9"/>
    <n v="94"/>
    <n v="79"/>
  </r>
  <r>
    <n v="24169"/>
    <s v="Christopher Jimenez"/>
    <s v="M"/>
    <s v="10th"/>
    <x v="9"/>
    <n v="94"/>
    <n v="79"/>
  </r>
  <r>
    <n v="24170"/>
    <s v="Stuart James"/>
    <s v="M"/>
    <s v="11th"/>
    <x v="9"/>
    <n v="94"/>
    <n v="79"/>
  </r>
  <r>
    <n v="24171"/>
    <s v="Charles Gilbert"/>
    <s v="M"/>
    <s v="11th"/>
    <x v="9"/>
    <n v="94"/>
    <n v="79"/>
  </r>
  <r>
    <n v="24172"/>
    <s v="Jennifer Lopez"/>
    <s v="F"/>
    <s v="11th"/>
    <x v="9"/>
    <n v="94"/>
    <n v="79"/>
  </r>
  <r>
    <n v="24173"/>
    <s v="Debra Pollard"/>
    <s v="F"/>
    <s v="9th"/>
    <x v="9"/>
    <n v="94"/>
    <n v="79"/>
  </r>
  <r>
    <n v="24174"/>
    <s v="Erin Rosales"/>
    <s v="F"/>
    <s v="10th"/>
    <x v="9"/>
    <n v="94"/>
    <n v="79"/>
  </r>
  <r>
    <n v="24175"/>
    <s v="John Scott"/>
    <s v="M"/>
    <s v="9th"/>
    <x v="9"/>
    <n v="94"/>
    <n v="79"/>
  </r>
  <r>
    <n v="24176"/>
    <s v="James Monroe"/>
    <s v="M"/>
    <s v="12th"/>
    <x v="9"/>
    <n v="94"/>
    <n v="79"/>
  </r>
  <r>
    <n v="24177"/>
    <s v="Ryan Clark"/>
    <s v="M"/>
    <s v="9th"/>
    <x v="9"/>
    <n v="94"/>
    <n v="79"/>
  </r>
  <r>
    <n v="24178"/>
    <s v="Richard Reyes"/>
    <s v="M"/>
    <s v="9th"/>
    <x v="9"/>
    <n v="94"/>
    <n v="69"/>
  </r>
  <r>
    <n v="24179"/>
    <s v="Jennifer Mcdaniel"/>
    <s v="F"/>
    <s v="11th"/>
    <x v="9"/>
    <n v="94"/>
    <n v="79"/>
  </r>
  <r>
    <n v="24180"/>
    <s v="Glenn Bauer"/>
    <s v="M"/>
    <s v="12th"/>
    <x v="9"/>
    <n v="94"/>
    <n v="68"/>
  </r>
  <r>
    <n v="24181"/>
    <s v="Robert Lambert"/>
    <s v="M"/>
    <s v="11th"/>
    <x v="9"/>
    <n v="94"/>
    <n v="79"/>
  </r>
  <r>
    <n v="24182"/>
    <s v="Natalie Jackson"/>
    <s v="F"/>
    <s v="11th"/>
    <x v="9"/>
    <n v="94"/>
    <n v="79"/>
  </r>
  <r>
    <n v="24183"/>
    <s v="Andrew Walker"/>
    <s v="M"/>
    <s v="10th"/>
    <x v="9"/>
    <n v="94"/>
    <n v="79"/>
  </r>
  <r>
    <n v="24184"/>
    <s v="Jennifer Gonzales"/>
    <s v="F"/>
    <s v="10th"/>
    <x v="9"/>
    <n v="94"/>
    <n v="79"/>
  </r>
  <r>
    <n v="24185"/>
    <s v="Jimmy Gonzalez"/>
    <s v="M"/>
    <s v="11th"/>
    <x v="9"/>
    <n v="94"/>
    <n v="79"/>
  </r>
  <r>
    <n v="24186"/>
    <s v="Charlene Rosario"/>
    <s v="F"/>
    <s v="9th"/>
    <x v="9"/>
    <n v="94"/>
    <n v="79"/>
  </r>
  <r>
    <n v="24187"/>
    <s v="Elizabeth Reid"/>
    <s v="F"/>
    <s v="10th"/>
    <x v="9"/>
    <n v="94"/>
    <n v="79"/>
  </r>
  <r>
    <n v="24188"/>
    <s v="Judy Barton"/>
    <s v="F"/>
    <s v="9th"/>
    <x v="9"/>
    <n v="94"/>
    <n v="79"/>
  </r>
  <r>
    <n v="24189"/>
    <s v="Angela Anderson"/>
    <s v="F"/>
    <s v="9th"/>
    <x v="9"/>
    <n v="94"/>
    <n v="79"/>
  </r>
  <r>
    <n v="24190"/>
    <s v="Gregory Estes"/>
    <s v="M"/>
    <s v="9th"/>
    <x v="9"/>
    <n v="94"/>
    <n v="79"/>
  </r>
  <r>
    <n v="24191"/>
    <s v="Paige Jones"/>
    <s v="F"/>
    <s v="12th"/>
    <x v="9"/>
    <n v="94"/>
    <n v="79"/>
  </r>
  <r>
    <n v="24192"/>
    <s v="Dakota Davis"/>
    <s v="M"/>
    <s v="11th"/>
    <x v="9"/>
    <n v="94"/>
    <n v="79"/>
  </r>
  <r>
    <n v="24193"/>
    <s v="Crystal Sanford"/>
    <s v="F"/>
    <s v="9th"/>
    <x v="9"/>
    <n v="94"/>
    <n v="79"/>
  </r>
  <r>
    <n v="24194"/>
    <s v="Mark Alvarez"/>
    <s v="M"/>
    <s v="10th"/>
    <x v="9"/>
    <n v="94"/>
    <n v="79"/>
  </r>
  <r>
    <n v="24195"/>
    <s v="Steven Edwards"/>
    <s v="M"/>
    <s v="11th"/>
    <x v="9"/>
    <n v="94"/>
    <n v="79"/>
  </r>
  <r>
    <n v="24196"/>
    <s v="Chase Webb"/>
    <s v="M"/>
    <s v="10th"/>
    <x v="9"/>
    <n v="94"/>
    <n v="79"/>
  </r>
  <r>
    <n v="24197"/>
    <s v="Stacey Santos"/>
    <s v="F"/>
    <s v="10th"/>
    <x v="9"/>
    <n v="94"/>
    <n v="79"/>
  </r>
  <r>
    <n v="24198"/>
    <s v="Jose Aguilar"/>
    <s v="M"/>
    <s v="11th"/>
    <x v="9"/>
    <n v="94"/>
    <n v="79"/>
  </r>
  <r>
    <n v="24199"/>
    <s v="Michael Brewer"/>
    <s v="M"/>
    <s v="10th"/>
    <x v="9"/>
    <n v="94"/>
    <n v="79"/>
  </r>
  <r>
    <n v="24200"/>
    <s v="Katherine Marsh"/>
    <s v="F"/>
    <s v="12th"/>
    <x v="9"/>
    <n v="94"/>
    <n v="79"/>
  </r>
  <r>
    <n v="24201"/>
    <s v="Jeffrey Arnold"/>
    <s v="M"/>
    <s v="9th"/>
    <x v="9"/>
    <n v="94"/>
    <n v="79"/>
  </r>
  <r>
    <n v="24202"/>
    <s v="Alicia Luna"/>
    <s v="F"/>
    <s v="9th"/>
    <x v="9"/>
    <n v="94"/>
    <n v="79"/>
  </r>
  <r>
    <n v="24203"/>
    <s v="Julie Ferguson"/>
    <s v="F"/>
    <s v="10th"/>
    <x v="9"/>
    <n v="94"/>
    <n v="79"/>
  </r>
  <r>
    <n v="24204"/>
    <s v="Anthony Williams"/>
    <s v="M"/>
    <s v="9th"/>
    <x v="9"/>
    <n v="94"/>
    <n v="79"/>
  </r>
  <r>
    <n v="24205"/>
    <s v="Sherri Davenport"/>
    <s v="F"/>
    <s v="9th"/>
    <x v="9"/>
    <n v="94"/>
    <n v="79"/>
  </r>
  <r>
    <n v="24206"/>
    <s v="Bobby Gilbert"/>
    <s v="M"/>
    <s v="12th"/>
    <x v="9"/>
    <n v="94"/>
    <n v="79"/>
  </r>
  <r>
    <n v="24207"/>
    <s v="David Snyder"/>
    <s v="M"/>
    <s v="11th"/>
    <x v="9"/>
    <n v="94"/>
    <n v="79"/>
  </r>
  <r>
    <n v="24208"/>
    <s v="Mrs. Wendy Gomez DVM"/>
    <s v="F"/>
    <s v="11th"/>
    <x v="9"/>
    <n v="94"/>
    <n v="79"/>
  </r>
  <r>
    <n v="24209"/>
    <s v="Kenneth Ware"/>
    <s v="M"/>
    <s v="10th"/>
    <x v="9"/>
    <n v="94"/>
    <n v="79"/>
  </r>
  <r>
    <n v="24210"/>
    <s v="Kara Stuart MD"/>
    <s v="F"/>
    <s v="11th"/>
    <x v="9"/>
    <n v="69"/>
    <n v="79"/>
  </r>
  <r>
    <n v="24211"/>
    <s v="Julie Tran"/>
    <s v="F"/>
    <s v="9th"/>
    <x v="9"/>
    <n v="94"/>
    <n v="79"/>
  </r>
  <r>
    <n v="24212"/>
    <s v="Ryan Dougherty"/>
    <s v="M"/>
    <s v="10th"/>
    <x v="9"/>
    <n v="94"/>
    <n v="79"/>
  </r>
  <r>
    <n v="24213"/>
    <s v="Catherine Davis"/>
    <s v="F"/>
    <s v="11th"/>
    <x v="9"/>
    <n v="94"/>
    <n v="79"/>
  </r>
  <r>
    <n v="24214"/>
    <s v="Joshua Holloway"/>
    <s v="M"/>
    <s v="10th"/>
    <x v="9"/>
    <n v="94"/>
    <n v="79"/>
  </r>
  <r>
    <n v="24215"/>
    <s v="Albert Pennington"/>
    <s v="M"/>
    <s v="9th"/>
    <x v="9"/>
    <n v="94"/>
    <n v="79"/>
  </r>
  <r>
    <n v="24216"/>
    <s v="Maria Oconnor"/>
    <s v="F"/>
    <s v="10th"/>
    <x v="9"/>
    <n v="94"/>
    <n v="79"/>
  </r>
  <r>
    <n v="24217"/>
    <s v="Megan Park"/>
    <s v="F"/>
    <s v="12th"/>
    <x v="9"/>
    <n v="94"/>
    <n v="79"/>
  </r>
  <r>
    <n v="24218"/>
    <s v="Charlotte Jones"/>
    <s v="F"/>
    <s v="11th"/>
    <x v="9"/>
    <n v="94"/>
    <n v="79"/>
  </r>
  <r>
    <n v="24219"/>
    <s v="Sandra Smith"/>
    <s v="F"/>
    <s v="12th"/>
    <x v="9"/>
    <n v="94"/>
    <n v="79"/>
  </r>
  <r>
    <n v="24220"/>
    <s v="Grace Riggs"/>
    <s v="F"/>
    <s v="9th"/>
    <x v="9"/>
    <n v="94"/>
    <n v="79"/>
  </r>
  <r>
    <n v="24221"/>
    <s v="Amy Wang"/>
    <s v="F"/>
    <s v="11th"/>
    <x v="9"/>
    <n v="94"/>
    <n v="79"/>
  </r>
  <r>
    <n v="24222"/>
    <s v="Abigail Lucas"/>
    <s v="F"/>
    <s v="10th"/>
    <x v="9"/>
    <n v="94"/>
    <n v="79"/>
  </r>
  <r>
    <n v="24223"/>
    <s v="Victoria Lewis"/>
    <s v="F"/>
    <s v="12th"/>
    <x v="9"/>
    <n v="94"/>
    <n v="79"/>
  </r>
  <r>
    <n v="24224"/>
    <s v="Karina Simmons"/>
    <s v="F"/>
    <s v="12th"/>
    <x v="9"/>
    <n v="94"/>
    <n v="79"/>
  </r>
  <r>
    <n v="24225"/>
    <s v="Kiara Brown"/>
    <s v="F"/>
    <s v="10th"/>
    <x v="9"/>
    <n v="94"/>
    <n v="79"/>
  </r>
  <r>
    <n v="24226"/>
    <s v="Thomas Reid"/>
    <s v="M"/>
    <s v="11th"/>
    <x v="9"/>
    <n v="94"/>
    <n v="79"/>
  </r>
  <r>
    <n v="24227"/>
    <s v="Sue Ewing"/>
    <s v="F"/>
    <s v="11th"/>
    <x v="9"/>
    <n v="94"/>
    <n v="79"/>
  </r>
  <r>
    <n v="24228"/>
    <s v="George Molina"/>
    <s v="M"/>
    <s v="11th"/>
    <x v="9"/>
    <n v="94"/>
    <n v="79"/>
  </r>
  <r>
    <n v="24229"/>
    <s v="Catherine Brennan"/>
    <s v="F"/>
    <s v="9th"/>
    <x v="9"/>
    <n v="94"/>
    <n v="79"/>
  </r>
  <r>
    <n v="24230"/>
    <s v="Mark Gonzalez"/>
    <s v="M"/>
    <s v="10th"/>
    <x v="9"/>
    <n v="94"/>
    <n v="79"/>
  </r>
  <r>
    <n v="24231"/>
    <s v="Crystal Pennington"/>
    <s v="F"/>
    <s v="12th"/>
    <x v="9"/>
    <n v="94"/>
    <n v="79"/>
  </r>
  <r>
    <n v="24232"/>
    <s v="Christina Jones"/>
    <s v="F"/>
    <s v="10th"/>
    <x v="9"/>
    <n v="69"/>
    <n v="79"/>
  </r>
  <r>
    <n v="24233"/>
    <s v="John Kennedy"/>
    <s v="M"/>
    <s v="9th"/>
    <x v="9"/>
    <n v="94"/>
    <n v="79"/>
  </r>
  <r>
    <n v="24234"/>
    <s v="Amanda Mendoza"/>
    <s v="F"/>
    <s v="11th"/>
    <x v="9"/>
    <n v="94"/>
    <n v="69"/>
  </r>
  <r>
    <n v="24235"/>
    <s v="Nathaniel Hodge"/>
    <s v="M"/>
    <s v="12th"/>
    <x v="9"/>
    <n v="94"/>
    <n v="79"/>
  </r>
  <r>
    <n v="24236"/>
    <s v="Aaron Johnson"/>
    <s v="M"/>
    <s v="10th"/>
    <x v="10"/>
    <n v="94"/>
    <n v="79"/>
  </r>
  <r>
    <n v="24237"/>
    <s v="Kimberly Hamilton"/>
    <s v="F"/>
    <s v="10th"/>
    <x v="10"/>
    <n v="94"/>
    <n v="79"/>
  </r>
  <r>
    <n v="24238"/>
    <s v="Ashley Johns"/>
    <s v="F"/>
    <s v="10th"/>
    <x v="10"/>
    <n v="94"/>
    <n v="79"/>
  </r>
  <r>
    <n v="24239"/>
    <s v="Stephanie Donovan"/>
    <s v="F"/>
    <s v="10th"/>
    <x v="10"/>
    <n v="94"/>
    <n v="79"/>
  </r>
  <r>
    <n v="24240"/>
    <s v="Cynthia Guzman"/>
    <s v="F"/>
    <s v="11th"/>
    <x v="10"/>
    <n v="94"/>
    <n v="79"/>
  </r>
  <r>
    <n v="24241"/>
    <s v="Mario Daniel"/>
    <s v="M"/>
    <s v="10th"/>
    <x v="10"/>
    <n v="94"/>
    <n v="79"/>
  </r>
  <r>
    <n v="24242"/>
    <s v="Debbie Perry"/>
    <s v="F"/>
    <s v="11th"/>
    <x v="10"/>
    <n v="94"/>
    <n v="79"/>
  </r>
  <r>
    <n v="24243"/>
    <s v="Anthony Weiss"/>
    <s v="M"/>
    <s v="10th"/>
    <x v="10"/>
    <n v="94"/>
    <n v="79"/>
  </r>
  <r>
    <n v="24244"/>
    <s v="Amy Hanna"/>
    <s v="F"/>
    <s v="11th"/>
    <x v="10"/>
    <n v="94"/>
    <n v="79"/>
  </r>
  <r>
    <n v="24245"/>
    <s v="Eric Espinoza"/>
    <s v="M"/>
    <s v="9th"/>
    <x v="10"/>
    <n v="94"/>
    <n v="79"/>
  </r>
  <r>
    <n v="24246"/>
    <s v="Melanie Thomas"/>
    <s v="F"/>
    <s v="10th"/>
    <x v="10"/>
    <n v="94"/>
    <n v="79"/>
  </r>
  <r>
    <n v="24247"/>
    <s v="Shannon Barajas"/>
    <s v="F"/>
    <s v="10th"/>
    <x v="10"/>
    <n v="94"/>
    <n v="79"/>
  </r>
  <r>
    <n v="24248"/>
    <s v="Randy Wright"/>
    <s v="M"/>
    <s v="10th"/>
    <x v="10"/>
    <n v="94"/>
    <n v="79"/>
  </r>
  <r>
    <n v="24249"/>
    <s v="Allison Mcpherson"/>
    <s v="F"/>
    <s v="11th"/>
    <x v="10"/>
    <n v="94"/>
    <n v="79"/>
  </r>
  <r>
    <n v="24250"/>
    <s v="Christopher Newton"/>
    <s v="M"/>
    <s v="9th"/>
    <x v="10"/>
    <n v="94"/>
    <n v="79"/>
  </r>
  <r>
    <n v="24251"/>
    <s v="Andrea Singh"/>
    <s v="F"/>
    <s v="10th"/>
    <x v="10"/>
    <n v="94"/>
    <n v="79"/>
  </r>
  <r>
    <n v="24252"/>
    <s v="Jeffrey Dyer"/>
    <s v="M"/>
    <s v="12th"/>
    <x v="10"/>
    <n v="94"/>
    <n v="79"/>
  </r>
  <r>
    <n v="24253"/>
    <s v="Phillip Martinez"/>
    <s v="M"/>
    <s v="10th"/>
    <x v="10"/>
    <n v="94"/>
    <n v="79"/>
  </r>
  <r>
    <n v="24254"/>
    <s v="Brandon Cantrell"/>
    <s v="M"/>
    <s v="10th"/>
    <x v="10"/>
    <n v="94"/>
    <n v="79"/>
  </r>
  <r>
    <n v="24255"/>
    <s v="Theresa Wilson"/>
    <s v="F"/>
    <s v="10th"/>
    <x v="10"/>
    <n v="94"/>
    <n v="79"/>
  </r>
  <r>
    <n v="24256"/>
    <s v="Sierra Martinez"/>
    <s v="F"/>
    <s v="9th"/>
    <x v="10"/>
    <n v="94"/>
    <n v="79"/>
  </r>
  <r>
    <n v="24257"/>
    <s v="Travis Hall"/>
    <s v="M"/>
    <s v="10th"/>
    <x v="10"/>
    <n v="94"/>
    <n v="79"/>
  </r>
  <r>
    <n v="24258"/>
    <s v="Megan Huber"/>
    <s v="F"/>
    <s v="12th"/>
    <x v="10"/>
    <n v="94"/>
    <n v="79"/>
  </r>
  <r>
    <n v="24259"/>
    <s v="Brian Kemp"/>
    <s v="M"/>
    <s v="11th"/>
    <x v="10"/>
    <n v="94"/>
    <n v="79"/>
  </r>
  <r>
    <n v="24260"/>
    <s v="Aaron Warner"/>
    <s v="M"/>
    <s v="10th"/>
    <x v="10"/>
    <n v="94"/>
    <n v="79"/>
  </r>
  <r>
    <n v="24261"/>
    <s v="Judy King"/>
    <s v="F"/>
    <s v="9th"/>
    <x v="10"/>
    <n v="94"/>
    <n v="79"/>
  </r>
  <r>
    <n v="24262"/>
    <s v="Christopher Beck"/>
    <s v="M"/>
    <s v="10th"/>
    <x v="10"/>
    <n v="94"/>
    <n v="79"/>
  </r>
  <r>
    <n v="24263"/>
    <s v="Zachary Cox"/>
    <s v="M"/>
    <s v="12th"/>
    <x v="10"/>
    <n v="94"/>
    <n v="79"/>
  </r>
  <r>
    <n v="24264"/>
    <s v="Thomas Lopez"/>
    <s v="M"/>
    <s v="12th"/>
    <x v="10"/>
    <n v="94"/>
    <n v="79"/>
  </r>
  <r>
    <n v="24265"/>
    <s v="Nicholas Ayala"/>
    <s v="M"/>
    <s v="10th"/>
    <x v="10"/>
    <n v="94"/>
    <n v="79"/>
  </r>
  <r>
    <n v="24266"/>
    <s v="Brandi Solomon"/>
    <s v="F"/>
    <s v="12th"/>
    <x v="10"/>
    <n v="94"/>
    <n v="79"/>
  </r>
  <r>
    <n v="24267"/>
    <s v="Robert Cook"/>
    <s v="M"/>
    <s v="10th"/>
    <x v="10"/>
    <n v="94"/>
    <n v="79"/>
  </r>
  <r>
    <n v="24268"/>
    <s v="Holly Lee"/>
    <s v="F"/>
    <s v="10th"/>
    <x v="10"/>
    <n v="94"/>
    <n v="79"/>
  </r>
  <r>
    <n v="24269"/>
    <s v="Ryan Hays"/>
    <s v="M"/>
    <s v="10th"/>
    <x v="10"/>
    <n v="94"/>
    <n v="79"/>
  </r>
  <r>
    <n v="24270"/>
    <s v="Michael Hood"/>
    <s v="M"/>
    <s v="10th"/>
    <x v="10"/>
    <n v="94"/>
    <n v="79"/>
  </r>
  <r>
    <n v="24271"/>
    <s v="Cindy Young"/>
    <s v="F"/>
    <s v="12th"/>
    <x v="10"/>
    <n v="94"/>
    <n v="79"/>
  </r>
  <r>
    <n v="24272"/>
    <s v="Jordan Perez"/>
    <s v="M"/>
    <s v="10th"/>
    <x v="10"/>
    <n v="94"/>
    <n v="79"/>
  </r>
  <r>
    <n v="24273"/>
    <s v="Kevin Doyle"/>
    <s v="M"/>
    <s v="11th"/>
    <x v="10"/>
    <n v="94"/>
    <n v="79"/>
  </r>
  <r>
    <n v="24274"/>
    <s v="Amanda Thomas"/>
    <s v="F"/>
    <s v="10th"/>
    <x v="10"/>
    <n v="94"/>
    <n v="79"/>
  </r>
  <r>
    <n v="24275"/>
    <s v="Richard Rodriguez"/>
    <s v="M"/>
    <s v="10th"/>
    <x v="10"/>
    <n v="94"/>
    <n v="79"/>
  </r>
  <r>
    <n v="24276"/>
    <s v="Jennifer Wiggins"/>
    <s v="F"/>
    <s v="10th"/>
    <x v="10"/>
    <n v="94"/>
    <n v="79"/>
  </r>
  <r>
    <n v="24277"/>
    <s v="Jon Mitchell"/>
    <s v="M"/>
    <s v="10th"/>
    <x v="10"/>
    <n v="94"/>
    <n v="79"/>
  </r>
  <r>
    <n v="24278"/>
    <s v="Jonathan Wilson"/>
    <s v="M"/>
    <s v="9th"/>
    <x v="10"/>
    <n v="94"/>
    <n v="79"/>
  </r>
  <r>
    <n v="24279"/>
    <s v="Karen Cooper"/>
    <s v="F"/>
    <s v="12th"/>
    <x v="10"/>
    <n v="94"/>
    <n v="79"/>
  </r>
  <r>
    <n v="24280"/>
    <s v="Keith Wright"/>
    <s v="M"/>
    <s v="12th"/>
    <x v="10"/>
    <n v="94"/>
    <n v="79"/>
  </r>
  <r>
    <n v="24281"/>
    <s v="Shelly Schneider"/>
    <s v="F"/>
    <s v="11th"/>
    <x v="10"/>
    <n v="94"/>
    <n v="79"/>
  </r>
  <r>
    <n v="24282"/>
    <s v="Jonathan Chapman"/>
    <s v="M"/>
    <s v="9th"/>
    <x v="10"/>
    <n v="94"/>
    <n v="79"/>
  </r>
  <r>
    <n v="24283"/>
    <s v="Alex Morrison"/>
    <s v="M"/>
    <s v="10th"/>
    <x v="10"/>
    <n v="94"/>
    <n v="79"/>
  </r>
  <r>
    <n v="24284"/>
    <s v="Jason Walker"/>
    <s v="M"/>
    <s v="9th"/>
    <x v="10"/>
    <n v="94"/>
    <n v="79"/>
  </r>
  <r>
    <n v="24285"/>
    <s v="Jack Clark"/>
    <s v="M"/>
    <s v="11th"/>
    <x v="10"/>
    <n v="94"/>
    <n v="79"/>
  </r>
  <r>
    <n v="24286"/>
    <s v="Cameron Newman"/>
    <s v="M"/>
    <s v="12th"/>
    <x v="10"/>
    <n v="94"/>
    <n v="79"/>
  </r>
  <r>
    <n v="24287"/>
    <s v="Julian Ingram"/>
    <s v="M"/>
    <s v="12th"/>
    <x v="10"/>
    <n v="94"/>
    <n v="79"/>
  </r>
  <r>
    <n v="24288"/>
    <s v="Caitlin Blevins"/>
    <s v="F"/>
    <s v="11th"/>
    <x v="10"/>
    <n v="94"/>
    <n v="79"/>
  </r>
  <r>
    <n v="24289"/>
    <s v="Joshua Brown"/>
    <s v="M"/>
    <s v="12th"/>
    <x v="10"/>
    <n v="94"/>
    <n v="79"/>
  </r>
  <r>
    <n v="24290"/>
    <s v="Marie Jennings"/>
    <s v="F"/>
    <s v="10th"/>
    <x v="10"/>
    <n v="94"/>
    <n v="79"/>
  </r>
  <r>
    <n v="24291"/>
    <s v="Kayla Torres DVM"/>
    <s v="F"/>
    <s v="11th"/>
    <x v="10"/>
    <n v="94"/>
    <n v="79"/>
  </r>
  <r>
    <n v="24292"/>
    <s v="Kevin Kidd"/>
    <s v="M"/>
    <s v="10th"/>
    <x v="10"/>
    <n v="94"/>
    <n v="79"/>
  </r>
  <r>
    <n v="24293"/>
    <s v="Deanna Livingston"/>
    <s v="F"/>
    <s v="10th"/>
    <x v="10"/>
    <n v="94"/>
    <n v="79"/>
  </r>
  <r>
    <n v="24294"/>
    <s v="Warren Kent"/>
    <s v="M"/>
    <s v="10th"/>
    <x v="10"/>
    <n v="94"/>
    <n v="79"/>
  </r>
  <r>
    <n v="24295"/>
    <s v="Derrick Armstrong"/>
    <s v="M"/>
    <s v="9th"/>
    <x v="10"/>
    <n v="94"/>
    <n v="79"/>
  </r>
  <r>
    <n v="24296"/>
    <s v="Gabriel Fisher"/>
    <s v="M"/>
    <s v="10th"/>
    <x v="10"/>
    <n v="94"/>
    <n v="79"/>
  </r>
  <r>
    <n v="24297"/>
    <s v="Danielle Dickerson"/>
    <s v="F"/>
    <s v="12th"/>
    <x v="10"/>
    <n v="94"/>
    <n v="79"/>
  </r>
  <r>
    <n v="24298"/>
    <s v="Jennifer Daniels"/>
    <s v="F"/>
    <s v="10th"/>
    <x v="10"/>
    <n v="94"/>
    <n v="79"/>
  </r>
  <r>
    <n v="24299"/>
    <s v="Justin Moore"/>
    <s v="M"/>
    <s v="9th"/>
    <x v="10"/>
    <n v="94"/>
    <n v="79"/>
  </r>
  <r>
    <n v="24300"/>
    <s v="David Miller"/>
    <s v="M"/>
    <s v="12th"/>
    <x v="10"/>
    <n v="69"/>
    <n v="79"/>
  </r>
  <r>
    <n v="24301"/>
    <s v="Susan Patterson"/>
    <s v="F"/>
    <s v="12th"/>
    <x v="10"/>
    <n v="94"/>
    <n v="79"/>
  </r>
  <r>
    <n v="24302"/>
    <s v="David Lopez"/>
    <s v="M"/>
    <s v="12th"/>
    <x v="10"/>
    <n v="94"/>
    <n v="79"/>
  </r>
  <r>
    <n v="24303"/>
    <s v="Rebecca Stanley"/>
    <s v="F"/>
    <s v="11th"/>
    <x v="10"/>
    <n v="94"/>
    <n v="68"/>
  </r>
  <r>
    <n v="24304"/>
    <s v="Autumn Hobbs"/>
    <s v="F"/>
    <s v="12th"/>
    <x v="10"/>
    <n v="94"/>
    <n v="79"/>
  </r>
  <r>
    <n v="24305"/>
    <s v="Julie Ferguson"/>
    <s v="F"/>
    <s v="11th"/>
    <x v="10"/>
    <n v="94"/>
    <n v="79"/>
  </r>
  <r>
    <n v="24306"/>
    <s v="Patricia Diaz"/>
    <s v="F"/>
    <s v="9th"/>
    <x v="10"/>
    <n v="94"/>
    <n v="79"/>
  </r>
  <r>
    <n v="24307"/>
    <s v="John Kelly"/>
    <s v="M"/>
    <s v="12th"/>
    <x v="10"/>
    <n v="94"/>
    <n v="79"/>
  </r>
  <r>
    <n v="24308"/>
    <s v="Jared Miller"/>
    <s v="M"/>
    <s v="12th"/>
    <x v="10"/>
    <n v="94"/>
    <n v="79"/>
  </r>
  <r>
    <n v="24309"/>
    <s v="Joshua Allen"/>
    <s v="M"/>
    <s v="9th"/>
    <x v="10"/>
    <n v="94"/>
    <n v="79"/>
  </r>
  <r>
    <n v="24310"/>
    <s v="Devin Smith"/>
    <s v="M"/>
    <s v="11th"/>
    <x v="10"/>
    <n v="69"/>
    <n v="79"/>
  </r>
  <r>
    <n v="24311"/>
    <s v="Briana Kelley"/>
    <s v="F"/>
    <s v="12th"/>
    <x v="10"/>
    <n v="94"/>
    <n v="79"/>
  </r>
  <r>
    <n v="24312"/>
    <s v="Antonio Hale"/>
    <s v="M"/>
    <s v="9th"/>
    <x v="10"/>
    <n v="94"/>
    <n v="79"/>
  </r>
  <r>
    <n v="24313"/>
    <s v="Laura Phillips"/>
    <s v="F"/>
    <s v="12th"/>
    <x v="10"/>
    <n v="94"/>
    <n v="79"/>
  </r>
  <r>
    <n v="24314"/>
    <s v="Aaron Thompson"/>
    <s v="M"/>
    <s v="10th"/>
    <x v="10"/>
    <n v="94"/>
    <n v="79"/>
  </r>
  <r>
    <n v="24315"/>
    <s v="Heather House"/>
    <s v="F"/>
    <s v="12th"/>
    <x v="10"/>
    <n v="94"/>
    <n v="79"/>
  </r>
  <r>
    <n v="24316"/>
    <s v="William Wallace"/>
    <s v="M"/>
    <s v="12th"/>
    <x v="10"/>
    <n v="94"/>
    <n v="79"/>
  </r>
  <r>
    <n v="24317"/>
    <s v="Joseph Mcdaniel"/>
    <s v="M"/>
    <s v="9th"/>
    <x v="10"/>
    <n v="94"/>
    <n v="79"/>
  </r>
  <r>
    <n v="24318"/>
    <s v="Brandon Wright"/>
    <s v="M"/>
    <s v="9th"/>
    <x v="10"/>
    <n v="94"/>
    <n v="79"/>
  </r>
  <r>
    <n v="24319"/>
    <s v="Carrie Wells"/>
    <s v="F"/>
    <s v="11th"/>
    <x v="10"/>
    <n v="94"/>
    <n v="79"/>
  </r>
  <r>
    <n v="24320"/>
    <s v="Ryan Johnson"/>
    <s v="M"/>
    <s v="11th"/>
    <x v="10"/>
    <n v="94"/>
    <n v="79"/>
  </r>
  <r>
    <n v="24321"/>
    <s v="Rodney Johnson"/>
    <s v="M"/>
    <s v="12th"/>
    <x v="10"/>
    <n v="94"/>
    <n v="79"/>
  </r>
  <r>
    <n v="24322"/>
    <s v="Julie Rice"/>
    <s v="F"/>
    <s v="12th"/>
    <x v="10"/>
    <n v="94"/>
    <n v="79"/>
  </r>
  <r>
    <n v="24323"/>
    <s v="Sarah Maxwell"/>
    <s v="F"/>
    <s v="9th"/>
    <x v="10"/>
    <n v="94"/>
    <n v="79"/>
  </r>
  <r>
    <n v="24324"/>
    <s v="Susan Jones"/>
    <s v="F"/>
    <s v="11th"/>
    <x v="10"/>
    <n v="94"/>
    <n v="79"/>
  </r>
  <r>
    <n v="24325"/>
    <s v="Brian Hensley"/>
    <s v="M"/>
    <s v="9th"/>
    <x v="10"/>
    <n v="94"/>
    <n v="79"/>
  </r>
  <r>
    <n v="24326"/>
    <s v="Edward Davidson"/>
    <s v="M"/>
    <s v="11th"/>
    <x v="10"/>
    <n v="94"/>
    <n v="79"/>
  </r>
  <r>
    <n v="24327"/>
    <s v="Timothy Ho"/>
    <s v="M"/>
    <s v="9th"/>
    <x v="10"/>
    <n v="94"/>
    <n v="79"/>
  </r>
  <r>
    <n v="24328"/>
    <s v="Melinda Martinez"/>
    <s v="F"/>
    <s v="9th"/>
    <x v="10"/>
    <n v="94"/>
    <n v="79"/>
  </r>
  <r>
    <n v="24329"/>
    <s v="Samuel Vasquez"/>
    <s v="M"/>
    <s v="10th"/>
    <x v="10"/>
    <n v="94"/>
    <n v="79"/>
  </r>
  <r>
    <n v="24330"/>
    <s v="Stephanie Cuevas"/>
    <s v="F"/>
    <s v="11th"/>
    <x v="10"/>
    <n v="94"/>
    <n v="79"/>
  </r>
  <r>
    <n v="24331"/>
    <s v="Danny Blevins"/>
    <s v="M"/>
    <s v="11th"/>
    <x v="10"/>
    <n v="94"/>
    <n v="79"/>
  </r>
  <r>
    <n v="24332"/>
    <s v="Zachary Jones"/>
    <s v="M"/>
    <s v="12th"/>
    <x v="10"/>
    <n v="94"/>
    <n v="79"/>
  </r>
  <r>
    <n v="24333"/>
    <s v="Anthony Nguyen"/>
    <s v="M"/>
    <s v="9th"/>
    <x v="10"/>
    <n v="94"/>
    <n v="79"/>
  </r>
  <r>
    <n v="24334"/>
    <s v="Brian Cherry"/>
    <s v="M"/>
    <s v="12th"/>
    <x v="10"/>
    <n v="94"/>
    <n v="79"/>
  </r>
  <r>
    <n v="24335"/>
    <s v="James Wilkerson"/>
    <s v="M"/>
    <s v="11th"/>
    <x v="10"/>
    <n v="94"/>
    <n v="79"/>
  </r>
  <r>
    <n v="24336"/>
    <s v="Craig Hurst"/>
    <s v="M"/>
    <s v="9th"/>
    <x v="10"/>
    <n v="94"/>
    <n v="79"/>
  </r>
  <r>
    <n v="24337"/>
    <s v="Cheyenne Salas"/>
    <s v="F"/>
    <s v="11th"/>
    <x v="10"/>
    <n v="94"/>
    <n v="79"/>
  </r>
  <r>
    <n v="24338"/>
    <s v="Mary Ellis"/>
    <s v="F"/>
    <s v="10th"/>
    <x v="10"/>
    <n v="94"/>
    <n v="79"/>
  </r>
  <r>
    <n v="24339"/>
    <s v="Shawn Lee"/>
    <s v="M"/>
    <s v="9th"/>
    <x v="10"/>
    <n v="94"/>
    <n v="68"/>
  </r>
  <r>
    <n v="24340"/>
    <s v="Carrie Vargas"/>
    <s v="F"/>
    <s v="12th"/>
    <x v="10"/>
    <n v="94"/>
    <n v="79"/>
  </r>
  <r>
    <n v="24341"/>
    <s v="Traci Wheeler"/>
    <s v="F"/>
    <s v="9th"/>
    <x v="10"/>
    <n v="69"/>
    <n v="79"/>
  </r>
  <r>
    <n v="24342"/>
    <s v="Tiffany Bell"/>
    <s v="F"/>
    <s v="10th"/>
    <x v="10"/>
    <n v="69"/>
    <n v="79"/>
  </r>
  <r>
    <n v="24343"/>
    <s v="Terry Martinez"/>
    <s v="M"/>
    <s v="10th"/>
    <x v="10"/>
    <n v="94"/>
    <n v="79"/>
  </r>
  <r>
    <n v="24344"/>
    <s v="Miranda Taylor"/>
    <s v="F"/>
    <s v="11th"/>
    <x v="10"/>
    <n v="94"/>
    <n v="79"/>
  </r>
  <r>
    <n v="24345"/>
    <s v="John Collins"/>
    <s v="M"/>
    <s v="11th"/>
    <x v="10"/>
    <n v="94"/>
    <n v="79"/>
  </r>
  <r>
    <n v="24346"/>
    <s v="Joseph Simpson"/>
    <s v="M"/>
    <s v="10th"/>
    <x v="10"/>
    <n v="94"/>
    <n v="79"/>
  </r>
  <r>
    <n v="24347"/>
    <s v="Logan Kennedy"/>
    <s v="M"/>
    <s v="11th"/>
    <x v="10"/>
    <n v="94"/>
    <n v="79"/>
  </r>
  <r>
    <n v="24348"/>
    <s v="Kevin Thomas"/>
    <s v="M"/>
    <s v="12th"/>
    <x v="10"/>
    <n v="94"/>
    <n v="79"/>
  </r>
  <r>
    <n v="24349"/>
    <s v="Margaret Collins"/>
    <s v="F"/>
    <s v="11th"/>
    <x v="10"/>
    <n v="94"/>
    <n v="79"/>
  </r>
  <r>
    <n v="24350"/>
    <s v="Alexander Holloway"/>
    <s v="M"/>
    <s v="12th"/>
    <x v="10"/>
    <n v="94"/>
    <n v="79"/>
  </r>
  <r>
    <n v="24351"/>
    <s v="Christy Wilson"/>
    <s v="F"/>
    <s v="12th"/>
    <x v="10"/>
    <n v="94"/>
    <n v="79"/>
  </r>
  <r>
    <n v="24352"/>
    <s v="Adrian Richardson"/>
    <s v="M"/>
    <s v="11th"/>
    <x v="10"/>
    <n v="94"/>
    <n v="79"/>
  </r>
  <r>
    <n v="24353"/>
    <s v="Jody Jimenez"/>
    <s v="F"/>
    <s v="10th"/>
    <x v="10"/>
    <n v="94"/>
    <n v="79"/>
  </r>
  <r>
    <n v="24354"/>
    <s v="Julia Marks"/>
    <s v="F"/>
    <s v="11th"/>
    <x v="10"/>
    <n v="94"/>
    <n v="79"/>
  </r>
  <r>
    <n v="24355"/>
    <s v="Sean Jarvis"/>
    <s v="M"/>
    <s v="9th"/>
    <x v="10"/>
    <n v="94"/>
    <n v="79"/>
  </r>
  <r>
    <n v="24356"/>
    <s v="Jonathan Carter"/>
    <s v="M"/>
    <s v="11th"/>
    <x v="10"/>
    <n v="94"/>
    <n v="79"/>
  </r>
  <r>
    <n v="24357"/>
    <s v="Craig Parks"/>
    <s v="M"/>
    <s v="11th"/>
    <x v="10"/>
    <n v="94"/>
    <n v="79"/>
  </r>
  <r>
    <n v="24358"/>
    <s v="Michael Clark"/>
    <s v="M"/>
    <s v="10th"/>
    <x v="10"/>
    <n v="94"/>
    <n v="79"/>
  </r>
  <r>
    <n v="24359"/>
    <s v="Dakota Taylor"/>
    <s v="M"/>
    <s v="11th"/>
    <x v="10"/>
    <n v="94"/>
    <n v="79"/>
  </r>
  <r>
    <n v="24360"/>
    <s v="Sarah Bailey"/>
    <s v="F"/>
    <s v="9th"/>
    <x v="10"/>
    <n v="94"/>
    <n v="79"/>
  </r>
  <r>
    <n v="24361"/>
    <s v="James Pitts"/>
    <s v="M"/>
    <s v="9th"/>
    <x v="10"/>
    <n v="94"/>
    <n v="79"/>
  </r>
  <r>
    <n v="24362"/>
    <s v="Sabrina Hicks"/>
    <s v="F"/>
    <s v="11th"/>
    <x v="10"/>
    <n v="94"/>
    <n v="79"/>
  </r>
  <r>
    <n v="24363"/>
    <s v="Omar Noble"/>
    <s v="M"/>
    <s v="12th"/>
    <x v="10"/>
    <n v="94"/>
    <n v="79"/>
  </r>
  <r>
    <n v="24364"/>
    <s v="Marilyn Nicholson"/>
    <s v="F"/>
    <s v="10th"/>
    <x v="10"/>
    <n v="94"/>
    <n v="79"/>
  </r>
  <r>
    <n v="24365"/>
    <s v="Kevin Foster"/>
    <s v="M"/>
    <s v="10th"/>
    <x v="10"/>
    <n v="94"/>
    <n v="79"/>
  </r>
  <r>
    <n v="24366"/>
    <s v="Kayla Edwards"/>
    <s v="F"/>
    <s v="11th"/>
    <x v="10"/>
    <n v="94"/>
    <n v="79"/>
  </r>
  <r>
    <n v="24367"/>
    <s v="Bobby Hart DDS"/>
    <s v="M"/>
    <s v="12th"/>
    <x v="10"/>
    <n v="94"/>
    <n v="79"/>
  </r>
  <r>
    <n v="24368"/>
    <s v="Andrea Higgins"/>
    <s v="F"/>
    <s v="9th"/>
    <x v="10"/>
    <n v="94"/>
    <n v="79"/>
  </r>
  <r>
    <n v="24369"/>
    <s v="Elizabeth Richardson"/>
    <s v="F"/>
    <s v="9th"/>
    <x v="10"/>
    <n v="94"/>
    <n v="79"/>
  </r>
  <r>
    <n v="24370"/>
    <s v="Lisa Watson"/>
    <s v="F"/>
    <s v="10th"/>
    <x v="10"/>
    <n v="94"/>
    <n v="79"/>
  </r>
  <r>
    <n v="24371"/>
    <s v="Victoria Williams"/>
    <s v="F"/>
    <s v="10th"/>
    <x v="10"/>
    <n v="94"/>
    <n v="79"/>
  </r>
  <r>
    <n v="24372"/>
    <s v="Amanda Reed"/>
    <s v="F"/>
    <s v="9th"/>
    <x v="10"/>
    <n v="94"/>
    <n v="79"/>
  </r>
  <r>
    <n v="24373"/>
    <s v="David Hart"/>
    <s v="M"/>
    <s v="10th"/>
    <x v="10"/>
    <n v="94"/>
    <n v="79"/>
  </r>
  <r>
    <n v="24374"/>
    <s v="Matthew Ramos"/>
    <s v="M"/>
    <s v="9th"/>
    <x v="10"/>
    <n v="69"/>
    <n v="79"/>
  </r>
  <r>
    <n v="24375"/>
    <s v="Jacqueline Bush"/>
    <s v="F"/>
    <s v="10th"/>
    <x v="10"/>
    <n v="94"/>
    <n v="79"/>
  </r>
  <r>
    <n v="24376"/>
    <s v="Jennifer Mccann"/>
    <s v="F"/>
    <s v="12th"/>
    <x v="10"/>
    <n v="94"/>
    <n v="79"/>
  </r>
  <r>
    <n v="24377"/>
    <s v="Sarah Jackson"/>
    <s v="F"/>
    <s v="11th"/>
    <x v="10"/>
    <n v="94"/>
    <n v="79"/>
  </r>
  <r>
    <n v="24378"/>
    <s v="Dana Burgess"/>
    <s v="F"/>
    <s v="12th"/>
    <x v="10"/>
    <n v="94"/>
    <n v="79"/>
  </r>
  <r>
    <n v="24379"/>
    <s v="Kristina Gray"/>
    <s v="F"/>
    <s v="10th"/>
    <x v="10"/>
    <n v="94"/>
    <n v="79"/>
  </r>
  <r>
    <n v="24380"/>
    <s v="Kevin Martinez"/>
    <s v="M"/>
    <s v="9th"/>
    <x v="10"/>
    <n v="94"/>
    <n v="79"/>
  </r>
  <r>
    <n v="24381"/>
    <s v="James Ford"/>
    <s v="M"/>
    <s v="11th"/>
    <x v="10"/>
    <n v="94"/>
    <n v="79"/>
  </r>
  <r>
    <n v="24382"/>
    <s v="Angela Conner"/>
    <s v="F"/>
    <s v="12th"/>
    <x v="10"/>
    <n v="94"/>
    <n v="79"/>
  </r>
  <r>
    <n v="24383"/>
    <s v="Rachel Smith"/>
    <s v="F"/>
    <s v="9th"/>
    <x v="10"/>
    <n v="94"/>
    <n v="79"/>
  </r>
  <r>
    <n v="24384"/>
    <s v="Desiree Turner"/>
    <s v="F"/>
    <s v="9th"/>
    <x v="10"/>
    <n v="94"/>
    <n v="79"/>
  </r>
  <r>
    <n v="24385"/>
    <s v="David Walker"/>
    <s v="M"/>
    <s v="9th"/>
    <x v="10"/>
    <n v="94"/>
    <n v="79"/>
  </r>
  <r>
    <n v="24386"/>
    <s v="Tiffany Rodgers"/>
    <s v="F"/>
    <s v="11th"/>
    <x v="10"/>
    <n v="94"/>
    <n v="79"/>
  </r>
  <r>
    <n v="24387"/>
    <s v="Mary Mitchell"/>
    <s v="F"/>
    <s v="9th"/>
    <x v="10"/>
    <n v="94"/>
    <n v="79"/>
  </r>
  <r>
    <n v="24388"/>
    <s v="Richard Gray"/>
    <s v="M"/>
    <s v="12th"/>
    <x v="10"/>
    <n v="94"/>
    <n v="79"/>
  </r>
  <r>
    <n v="24389"/>
    <s v="Michelle Mora"/>
    <s v="F"/>
    <s v="10th"/>
    <x v="10"/>
    <n v="94"/>
    <n v="79"/>
  </r>
  <r>
    <n v="24390"/>
    <s v="Susan Martinez"/>
    <s v="F"/>
    <s v="12th"/>
    <x v="10"/>
    <n v="94"/>
    <n v="69"/>
  </r>
  <r>
    <n v="24391"/>
    <s v="Dawn Diaz"/>
    <s v="F"/>
    <s v="10th"/>
    <x v="10"/>
    <n v="94"/>
    <n v="79"/>
  </r>
  <r>
    <n v="24392"/>
    <s v="Tanya Hernandez"/>
    <s v="F"/>
    <s v="10th"/>
    <x v="10"/>
    <n v="94"/>
    <n v="68"/>
  </r>
  <r>
    <n v="24393"/>
    <s v="Jimmy Conley"/>
    <s v="M"/>
    <s v="10th"/>
    <x v="10"/>
    <n v="94"/>
    <n v="68"/>
  </r>
  <r>
    <n v="24394"/>
    <s v="Thomas Gonzalez"/>
    <s v="M"/>
    <s v="11th"/>
    <x v="10"/>
    <n v="94"/>
    <n v="79"/>
  </r>
  <r>
    <n v="24395"/>
    <s v="Katrina Griffith"/>
    <s v="F"/>
    <s v="11th"/>
    <x v="10"/>
    <n v="94"/>
    <n v="79"/>
  </r>
  <r>
    <n v="24396"/>
    <s v="James Moran"/>
    <s v="M"/>
    <s v="9th"/>
    <x v="10"/>
    <n v="94"/>
    <n v="79"/>
  </r>
  <r>
    <n v="24397"/>
    <s v="Alexandria Buchanan"/>
    <s v="F"/>
    <s v="9th"/>
    <x v="10"/>
    <n v="94"/>
    <n v="79"/>
  </r>
  <r>
    <n v="24398"/>
    <s v="Sarah Browning"/>
    <s v="F"/>
    <s v="9th"/>
    <x v="10"/>
    <n v="94"/>
    <n v="79"/>
  </r>
  <r>
    <n v="24399"/>
    <s v="Audrey Sexton"/>
    <s v="F"/>
    <s v="12th"/>
    <x v="10"/>
    <n v="94"/>
    <n v="79"/>
  </r>
  <r>
    <n v="24400"/>
    <s v="Tiffany Bradley"/>
    <s v="F"/>
    <s v="9th"/>
    <x v="10"/>
    <n v="94"/>
    <n v="79"/>
  </r>
  <r>
    <n v="24401"/>
    <s v="Kimberly Holmes"/>
    <s v="F"/>
    <s v="10th"/>
    <x v="10"/>
    <n v="94"/>
    <n v="79"/>
  </r>
  <r>
    <n v="24402"/>
    <s v="Heather White"/>
    <s v="F"/>
    <s v="11th"/>
    <x v="10"/>
    <n v="94"/>
    <n v="79"/>
  </r>
  <r>
    <n v="24403"/>
    <s v="Cody Diaz"/>
    <s v="M"/>
    <s v="10th"/>
    <x v="10"/>
    <n v="94"/>
    <n v="79"/>
  </r>
  <r>
    <n v="24404"/>
    <s v="Tricia Johnson"/>
    <s v="F"/>
    <s v="9th"/>
    <x v="10"/>
    <n v="94"/>
    <n v="79"/>
  </r>
  <r>
    <n v="24405"/>
    <s v="Mark Russell MD"/>
    <s v="M"/>
    <s v="12th"/>
    <x v="10"/>
    <n v="94"/>
    <n v="79"/>
  </r>
  <r>
    <n v="24406"/>
    <s v="Colleen Brooks"/>
    <s v="F"/>
    <s v="12th"/>
    <x v="10"/>
    <n v="94"/>
    <n v="79"/>
  </r>
  <r>
    <n v="24407"/>
    <s v="Jeremy Vargas"/>
    <s v="M"/>
    <s v="9th"/>
    <x v="10"/>
    <n v="94"/>
    <n v="79"/>
  </r>
  <r>
    <n v="24408"/>
    <s v="Bianca Singh"/>
    <s v="F"/>
    <s v="11th"/>
    <x v="10"/>
    <n v="94"/>
    <n v="79"/>
  </r>
  <r>
    <n v="24409"/>
    <s v="Kelly Sexton"/>
    <s v="F"/>
    <s v="11th"/>
    <x v="10"/>
    <n v="94"/>
    <n v="79"/>
  </r>
  <r>
    <n v="24410"/>
    <s v="Bobby Diaz"/>
    <s v="M"/>
    <s v="9th"/>
    <x v="10"/>
    <n v="94"/>
    <n v="79"/>
  </r>
  <r>
    <n v="24411"/>
    <s v="John Duncan MD"/>
    <s v="M"/>
    <s v="9th"/>
    <x v="10"/>
    <n v="94"/>
    <n v="79"/>
  </r>
  <r>
    <n v="24412"/>
    <s v="Diamond Bernard"/>
    <s v="F"/>
    <s v="10th"/>
    <x v="10"/>
    <n v="94"/>
    <n v="79"/>
  </r>
  <r>
    <n v="24413"/>
    <s v="Jeremy Martinez"/>
    <s v="M"/>
    <s v="12th"/>
    <x v="10"/>
    <n v="94"/>
    <n v="79"/>
  </r>
  <r>
    <n v="24414"/>
    <s v="James Hickman"/>
    <s v="M"/>
    <s v="9th"/>
    <x v="10"/>
    <n v="94"/>
    <n v="79"/>
  </r>
  <r>
    <n v="24415"/>
    <s v="Rodney Hayes"/>
    <s v="M"/>
    <s v="10th"/>
    <x v="10"/>
    <n v="94"/>
    <n v="69"/>
  </r>
  <r>
    <n v="24416"/>
    <s v="Pamela Lee"/>
    <s v="F"/>
    <s v="11th"/>
    <x v="10"/>
    <n v="69"/>
    <n v="68"/>
  </r>
  <r>
    <n v="24417"/>
    <s v="Anthony Hughes"/>
    <s v="M"/>
    <s v="9th"/>
    <x v="10"/>
    <n v="94"/>
    <n v="79"/>
  </r>
  <r>
    <n v="24418"/>
    <s v="Taylor Evans"/>
    <s v="F"/>
    <s v="11th"/>
    <x v="10"/>
    <n v="94"/>
    <n v="79"/>
  </r>
  <r>
    <n v="24419"/>
    <s v="Brandon Washington"/>
    <s v="M"/>
    <s v="9th"/>
    <x v="10"/>
    <n v="69"/>
    <n v="79"/>
  </r>
  <r>
    <n v="24420"/>
    <s v="Michael Nguyen"/>
    <s v="M"/>
    <s v="11th"/>
    <x v="10"/>
    <n v="94"/>
    <n v="79"/>
  </r>
  <r>
    <n v="24421"/>
    <s v="Ryan Bush"/>
    <s v="M"/>
    <s v="10th"/>
    <x v="10"/>
    <n v="94"/>
    <n v="79"/>
  </r>
  <r>
    <n v="24422"/>
    <s v="Mary Brewer"/>
    <s v="F"/>
    <s v="11th"/>
    <x v="10"/>
    <n v="94"/>
    <n v="79"/>
  </r>
  <r>
    <n v="24423"/>
    <s v="Justin Watkins"/>
    <s v="M"/>
    <s v="10th"/>
    <x v="10"/>
    <n v="94"/>
    <n v="79"/>
  </r>
  <r>
    <n v="24424"/>
    <s v="Robert Hart"/>
    <s v="M"/>
    <s v="10th"/>
    <x v="10"/>
    <n v="94"/>
    <n v="79"/>
  </r>
  <r>
    <n v="24425"/>
    <s v="Richard Hicks"/>
    <s v="M"/>
    <s v="12th"/>
    <x v="10"/>
    <n v="94"/>
    <n v="68"/>
  </r>
  <r>
    <n v="24426"/>
    <s v="Erica Hoffman"/>
    <s v="F"/>
    <s v="9th"/>
    <x v="10"/>
    <n v="69"/>
    <n v="79"/>
  </r>
  <r>
    <n v="24427"/>
    <s v="Ariel Price"/>
    <s v="F"/>
    <s v="9th"/>
    <x v="10"/>
    <n v="94"/>
    <n v="79"/>
  </r>
  <r>
    <n v="24428"/>
    <s v="Michele Gates"/>
    <s v="F"/>
    <s v="9th"/>
    <x v="10"/>
    <n v="94"/>
    <n v="79"/>
  </r>
  <r>
    <n v="24429"/>
    <s v="Amy Brewer"/>
    <s v="F"/>
    <s v="12th"/>
    <x v="10"/>
    <n v="94"/>
    <n v="79"/>
  </r>
  <r>
    <n v="24430"/>
    <s v="Alan Robbins"/>
    <s v="M"/>
    <s v="12th"/>
    <x v="10"/>
    <n v="94"/>
    <n v="79"/>
  </r>
  <r>
    <n v="24431"/>
    <s v="Shawn Deleon"/>
    <s v="M"/>
    <s v="10th"/>
    <x v="10"/>
    <n v="94"/>
    <n v="79"/>
  </r>
  <r>
    <n v="24432"/>
    <s v="Sarah Perry"/>
    <s v="F"/>
    <s v="11th"/>
    <x v="10"/>
    <n v="94"/>
    <n v="79"/>
  </r>
  <r>
    <n v="24433"/>
    <s v="Christopher Walker"/>
    <s v="M"/>
    <s v="9th"/>
    <x v="10"/>
    <n v="94"/>
    <n v="79"/>
  </r>
  <r>
    <n v="24434"/>
    <s v="Alyssa Wright"/>
    <s v="F"/>
    <s v="9th"/>
    <x v="10"/>
    <n v="94"/>
    <n v="79"/>
  </r>
  <r>
    <n v="24435"/>
    <s v="Maria Yoder"/>
    <s v="F"/>
    <s v="12th"/>
    <x v="10"/>
    <n v="94"/>
    <n v="79"/>
  </r>
  <r>
    <n v="24436"/>
    <s v="Denise Wallace"/>
    <s v="F"/>
    <s v="10th"/>
    <x v="10"/>
    <n v="94"/>
    <n v="79"/>
  </r>
  <r>
    <n v="24437"/>
    <s v="Sarah Bryant"/>
    <s v="F"/>
    <s v="10th"/>
    <x v="10"/>
    <n v="94"/>
    <n v="79"/>
  </r>
  <r>
    <n v="24438"/>
    <s v="Mark Howard"/>
    <s v="M"/>
    <s v="10th"/>
    <x v="10"/>
    <n v="94"/>
    <n v="79"/>
  </r>
  <r>
    <n v="24439"/>
    <s v="Jamie Reeves"/>
    <s v="F"/>
    <s v="11th"/>
    <x v="10"/>
    <n v="94"/>
    <n v="79"/>
  </r>
  <r>
    <n v="24440"/>
    <s v="Eddie Williamson"/>
    <s v="M"/>
    <s v="11th"/>
    <x v="10"/>
    <n v="94"/>
    <n v="79"/>
  </r>
  <r>
    <n v="24441"/>
    <s v="Christopher Foster"/>
    <s v="M"/>
    <s v="9th"/>
    <x v="10"/>
    <n v="94"/>
    <n v="79"/>
  </r>
  <r>
    <n v="24442"/>
    <s v="Anthony Barr"/>
    <s v="M"/>
    <s v="9th"/>
    <x v="10"/>
    <n v="94"/>
    <n v="79"/>
  </r>
  <r>
    <n v="24443"/>
    <s v="Amber Johnson"/>
    <s v="F"/>
    <s v="9th"/>
    <x v="10"/>
    <n v="94"/>
    <n v="79"/>
  </r>
  <r>
    <n v="24444"/>
    <s v="Thomas Bell"/>
    <s v="M"/>
    <s v="9th"/>
    <x v="10"/>
    <n v="94"/>
    <n v="69"/>
  </r>
  <r>
    <n v="24445"/>
    <s v="Nicole Murphy"/>
    <s v="F"/>
    <s v="9th"/>
    <x v="10"/>
    <n v="94"/>
    <n v="79"/>
  </r>
  <r>
    <n v="24446"/>
    <s v="Randall Patterson"/>
    <s v="M"/>
    <s v="10th"/>
    <x v="10"/>
    <n v="94"/>
    <n v="79"/>
  </r>
  <r>
    <n v="24447"/>
    <s v="Devin Stephens"/>
    <s v="M"/>
    <s v="10th"/>
    <x v="10"/>
    <n v="94"/>
    <n v="79"/>
  </r>
  <r>
    <n v="24448"/>
    <s v="Gabriel Torres"/>
    <s v="M"/>
    <s v="9th"/>
    <x v="10"/>
    <n v="94"/>
    <n v="79"/>
  </r>
  <r>
    <n v="24449"/>
    <s v="Thomas Burton"/>
    <s v="M"/>
    <s v="9th"/>
    <x v="10"/>
    <n v="94"/>
    <n v="79"/>
  </r>
  <r>
    <n v="24450"/>
    <s v="Taylor Cox"/>
    <s v="F"/>
    <s v="11th"/>
    <x v="10"/>
    <n v="94"/>
    <n v="79"/>
  </r>
  <r>
    <n v="24451"/>
    <s v="Rachel Mann"/>
    <s v="F"/>
    <s v="11th"/>
    <x v="10"/>
    <n v="94"/>
    <n v="68"/>
  </r>
  <r>
    <n v="24452"/>
    <s v="James Frye"/>
    <s v="M"/>
    <s v="12th"/>
    <x v="10"/>
    <n v="94"/>
    <n v="79"/>
  </r>
  <r>
    <n v="24453"/>
    <s v="Natasha Powell"/>
    <s v="F"/>
    <s v="10th"/>
    <x v="10"/>
    <n v="94"/>
    <n v="79"/>
  </r>
  <r>
    <n v="24454"/>
    <s v="Jeffrey Mendoza"/>
    <s v="M"/>
    <s v="9th"/>
    <x v="10"/>
    <n v="94"/>
    <n v="79"/>
  </r>
  <r>
    <n v="24455"/>
    <s v="Nicole Donovan"/>
    <s v="F"/>
    <s v="9th"/>
    <x v="10"/>
    <n v="94"/>
    <n v="79"/>
  </r>
  <r>
    <n v="24456"/>
    <s v="Tim Schneider"/>
    <s v="M"/>
    <s v="12th"/>
    <x v="10"/>
    <n v="94"/>
    <n v="79"/>
  </r>
  <r>
    <n v="24457"/>
    <s v="Jennifer Myers"/>
    <s v="F"/>
    <s v="9th"/>
    <x v="10"/>
    <n v="94"/>
    <n v="79"/>
  </r>
  <r>
    <n v="24458"/>
    <s v="Patrick Fitzgerald"/>
    <s v="M"/>
    <s v="9th"/>
    <x v="10"/>
    <n v="94"/>
    <n v="79"/>
  </r>
  <r>
    <n v="24459"/>
    <s v="Rachel Gonzalez DVM"/>
    <s v="F"/>
    <s v="10th"/>
    <x v="10"/>
    <n v="94"/>
    <n v="79"/>
  </r>
  <r>
    <n v="24460"/>
    <s v="Natalie Oneal"/>
    <s v="F"/>
    <s v="11th"/>
    <x v="10"/>
    <n v="94"/>
    <n v="79"/>
  </r>
  <r>
    <n v="24461"/>
    <s v="Jacob Zhang"/>
    <s v="M"/>
    <s v="10th"/>
    <x v="10"/>
    <n v="94"/>
    <n v="79"/>
  </r>
  <r>
    <n v="24462"/>
    <s v="Lee Cole"/>
    <s v="M"/>
    <s v="10th"/>
    <x v="10"/>
    <n v="94"/>
    <n v="69"/>
  </r>
  <r>
    <n v="24463"/>
    <s v="Karl Smith"/>
    <s v="M"/>
    <s v="11th"/>
    <x v="10"/>
    <n v="94"/>
    <n v="79"/>
  </r>
  <r>
    <n v="24464"/>
    <s v="Timothy Peters"/>
    <s v="M"/>
    <s v="9th"/>
    <x v="10"/>
    <n v="94"/>
    <n v="79"/>
  </r>
  <r>
    <n v="24465"/>
    <s v="Teresa Morris"/>
    <s v="F"/>
    <s v="12th"/>
    <x v="10"/>
    <n v="94"/>
    <n v="69"/>
  </r>
  <r>
    <n v="24466"/>
    <s v="Stephanie Jackson"/>
    <s v="F"/>
    <s v="9th"/>
    <x v="10"/>
    <n v="94"/>
    <n v="79"/>
  </r>
  <r>
    <n v="24467"/>
    <s v="Bradley Moore"/>
    <s v="M"/>
    <s v="12th"/>
    <x v="10"/>
    <n v="94"/>
    <n v="79"/>
  </r>
  <r>
    <n v="24468"/>
    <s v="Ashley Hughes"/>
    <s v="F"/>
    <s v="10th"/>
    <x v="10"/>
    <n v="94"/>
    <n v="79"/>
  </r>
  <r>
    <n v="24469"/>
    <s v="Mark Wood"/>
    <s v="M"/>
    <s v="9th"/>
    <x v="10"/>
    <n v="94"/>
    <n v="79"/>
  </r>
  <r>
    <n v="24470"/>
    <s v="Brandon Vega"/>
    <s v="M"/>
    <s v="9th"/>
    <x v="10"/>
    <n v="94"/>
    <n v="79"/>
  </r>
  <r>
    <n v="24471"/>
    <s v="Tara Taylor"/>
    <s v="F"/>
    <s v="9th"/>
    <x v="10"/>
    <n v="94"/>
    <n v="79"/>
  </r>
  <r>
    <n v="24472"/>
    <s v="Leonard Ramirez"/>
    <s v="M"/>
    <s v="10th"/>
    <x v="10"/>
    <n v="94"/>
    <n v="79"/>
  </r>
  <r>
    <n v="24473"/>
    <s v="Mrs. Katherine Jones"/>
    <s v="F"/>
    <s v="11th"/>
    <x v="10"/>
    <n v="94"/>
    <n v="79"/>
  </r>
  <r>
    <n v="24474"/>
    <s v="Alexis Phillips"/>
    <s v="F"/>
    <s v="12th"/>
    <x v="10"/>
    <n v="94"/>
    <n v="79"/>
  </r>
  <r>
    <n v="24475"/>
    <s v="Christopher Fisher"/>
    <s v="M"/>
    <s v="12th"/>
    <x v="10"/>
    <n v="94"/>
    <n v="79"/>
  </r>
  <r>
    <n v="24476"/>
    <s v="Gina Green"/>
    <s v="F"/>
    <s v="9th"/>
    <x v="10"/>
    <n v="94"/>
    <n v="79"/>
  </r>
  <r>
    <n v="24477"/>
    <s v="Courtney Griffith"/>
    <s v="F"/>
    <s v="10th"/>
    <x v="10"/>
    <n v="94"/>
    <n v="79"/>
  </r>
  <r>
    <n v="24478"/>
    <s v="Jonathan Williams"/>
    <s v="M"/>
    <s v="10th"/>
    <x v="10"/>
    <n v="94"/>
    <n v="79"/>
  </r>
  <r>
    <n v="24479"/>
    <s v="Joseph Hamilton"/>
    <s v="M"/>
    <s v="9th"/>
    <x v="10"/>
    <n v="94"/>
    <n v="79"/>
  </r>
  <r>
    <n v="24480"/>
    <s v="Randy Russell"/>
    <s v="M"/>
    <s v="12th"/>
    <x v="10"/>
    <n v="94"/>
    <n v="79"/>
  </r>
  <r>
    <n v="24481"/>
    <s v="Dr. Brian Harrington DVM"/>
    <s v="M"/>
    <s v="12th"/>
    <x v="10"/>
    <n v="94"/>
    <n v="79"/>
  </r>
  <r>
    <n v="24482"/>
    <s v="Richard Austin"/>
    <s v="M"/>
    <s v="9th"/>
    <x v="10"/>
    <n v="94"/>
    <n v="79"/>
  </r>
  <r>
    <n v="24483"/>
    <s v="John Mcdonald"/>
    <s v="M"/>
    <s v="9th"/>
    <x v="10"/>
    <n v="94"/>
    <n v="79"/>
  </r>
  <r>
    <n v="24484"/>
    <s v="Morgan Flores"/>
    <s v="F"/>
    <s v="9th"/>
    <x v="10"/>
    <n v="94"/>
    <n v="79"/>
  </r>
  <r>
    <n v="24485"/>
    <s v="Vanessa Johnson"/>
    <s v="F"/>
    <s v="9th"/>
    <x v="10"/>
    <n v="94"/>
    <n v="79"/>
  </r>
  <r>
    <n v="24486"/>
    <s v="Melissa Yates"/>
    <s v="F"/>
    <s v="11th"/>
    <x v="10"/>
    <n v="94"/>
    <n v="79"/>
  </r>
  <r>
    <n v="24487"/>
    <s v="Martha Rivera"/>
    <s v="F"/>
    <s v="10th"/>
    <x v="10"/>
    <n v="94"/>
    <n v="79"/>
  </r>
  <r>
    <n v="24488"/>
    <s v="Audrey Nelson"/>
    <s v="F"/>
    <s v="11th"/>
    <x v="10"/>
    <n v="94"/>
    <n v="79"/>
  </r>
  <r>
    <n v="24489"/>
    <s v="Joseph Mitchell"/>
    <s v="M"/>
    <s v="11th"/>
    <x v="10"/>
    <n v="94"/>
    <n v="79"/>
  </r>
  <r>
    <n v="24490"/>
    <s v="Joshua George"/>
    <s v="M"/>
    <s v="11th"/>
    <x v="10"/>
    <n v="94"/>
    <n v="79"/>
  </r>
  <r>
    <n v="24491"/>
    <s v="Matthew Benson"/>
    <s v="M"/>
    <s v="10th"/>
    <x v="10"/>
    <n v="94"/>
    <n v="79"/>
  </r>
  <r>
    <n v="24492"/>
    <s v="Timothy Ortiz"/>
    <s v="M"/>
    <s v="12th"/>
    <x v="10"/>
    <n v="94"/>
    <n v="79"/>
  </r>
  <r>
    <n v="24493"/>
    <s v="Christopher Ross"/>
    <s v="M"/>
    <s v="10th"/>
    <x v="10"/>
    <n v="94"/>
    <n v="79"/>
  </r>
  <r>
    <n v="24494"/>
    <s v="Erin Boyd"/>
    <s v="F"/>
    <s v="9th"/>
    <x v="10"/>
    <n v="94"/>
    <n v="79"/>
  </r>
  <r>
    <n v="24495"/>
    <s v="Jesus Turner"/>
    <s v="M"/>
    <s v="9th"/>
    <x v="10"/>
    <n v="94"/>
    <n v="79"/>
  </r>
  <r>
    <n v="24496"/>
    <s v="Daniel Evans"/>
    <s v="M"/>
    <s v="12th"/>
    <x v="10"/>
    <n v="69"/>
    <n v="79"/>
  </r>
  <r>
    <n v="24497"/>
    <s v="Thomas Ramsey"/>
    <s v="M"/>
    <s v="10th"/>
    <x v="10"/>
    <n v="94"/>
    <n v="79"/>
  </r>
  <r>
    <n v="24498"/>
    <s v="James Olson"/>
    <s v="M"/>
    <s v="10th"/>
    <x v="10"/>
    <n v="94"/>
    <n v="79"/>
  </r>
  <r>
    <n v="24499"/>
    <s v="Gabriel Williams"/>
    <s v="M"/>
    <s v="11th"/>
    <x v="10"/>
    <n v="94"/>
    <n v="79"/>
  </r>
  <r>
    <n v="24500"/>
    <s v="Crystal Watson"/>
    <s v="F"/>
    <s v="11th"/>
    <x v="10"/>
    <n v="94"/>
    <n v="79"/>
  </r>
  <r>
    <n v="24501"/>
    <s v="Michael Hernandez"/>
    <s v="M"/>
    <s v="11th"/>
    <x v="10"/>
    <n v="94"/>
    <n v="79"/>
  </r>
  <r>
    <n v="24502"/>
    <s v="David Greene"/>
    <s v="M"/>
    <s v="11th"/>
    <x v="10"/>
    <n v="94"/>
    <n v="79"/>
  </r>
  <r>
    <n v="24503"/>
    <s v="Connor Young"/>
    <s v="M"/>
    <s v="9th"/>
    <x v="10"/>
    <n v="94"/>
    <n v="79"/>
  </r>
  <r>
    <n v="24504"/>
    <s v="Theresa Webb"/>
    <s v="F"/>
    <s v="10th"/>
    <x v="10"/>
    <n v="94"/>
    <n v="79"/>
  </r>
  <r>
    <n v="24505"/>
    <s v="Mary Decker"/>
    <s v="F"/>
    <s v="11th"/>
    <x v="10"/>
    <n v="94"/>
    <n v="79"/>
  </r>
  <r>
    <n v="24506"/>
    <s v="Megan Mcknight"/>
    <s v="F"/>
    <s v="9th"/>
    <x v="10"/>
    <n v="94"/>
    <n v="79"/>
  </r>
  <r>
    <n v="24507"/>
    <s v="Heather Lucero"/>
    <s v="F"/>
    <s v="9th"/>
    <x v="10"/>
    <n v="94"/>
    <n v="79"/>
  </r>
  <r>
    <n v="24508"/>
    <s v="Darren Fernandez"/>
    <s v="M"/>
    <s v="12th"/>
    <x v="10"/>
    <n v="94"/>
    <n v="79"/>
  </r>
  <r>
    <n v="24509"/>
    <s v="David Schwartz"/>
    <s v="M"/>
    <s v="11th"/>
    <x v="10"/>
    <n v="94"/>
    <n v="79"/>
  </r>
  <r>
    <n v="24510"/>
    <s v="Michelle Wright"/>
    <s v="F"/>
    <s v="12th"/>
    <x v="10"/>
    <n v="94"/>
    <n v="79"/>
  </r>
  <r>
    <n v="24511"/>
    <s v="Michele Adkins"/>
    <s v="F"/>
    <s v="10th"/>
    <x v="10"/>
    <n v="94"/>
    <n v="79"/>
  </r>
  <r>
    <n v="24512"/>
    <s v="Samantha Gordon"/>
    <s v="F"/>
    <s v="12th"/>
    <x v="10"/>
    <n v="94"/>
    <n v="79"/>
  </r>
  <r>
    <n v="24513"/>
    <s v="Shari Schmidt"/>
    <s v="F"/>
    <s v="10th"/>
    <x v="10"/>
    <n v="94"/>
    <n v="79"/>
  </r>
  <r>
    <n v="24514"/>
    <s v="Linda Jones"/>
    <s v="F"/>
    <s v="10th"/>
    <x v="10"/>
    <n v="94"/>
    <n v="79"/>
  </r>
  <r>
    <n v="24515"/>
    <s v="Eric Mata"/>
    <s v="M"/>
    <s v="11th"/>
    <x v="10"/>
    <n v="94"/>
    <n v="79"/>
  </r>
  <r>
    <n v="24516"/>
    <s v="Monique Dunlap"/>
    <s v="F"/>
    <s v="12th"/>
    <x v="10"/>
    <n v="94"/>
    <n v="79"/>
  </r>
  <r>
    <n v="24517"/>
    <s v="Mark Cervantes"/>
    <s v="M"/>
    <s v="11th"/>
    <x v="10"/>
    <n v="94"/>
    <n v="79"/>
  </r>
  <r>
    <n v="24518"/>
    <s v="Michael Johnson"/>
    <s v="M"/>
    <s v="10th"/>
    <x v="10"/>
    <n v="94"/>
    <n v="69"/>
  </r>
  <r>
    <n v="24519"/>
    <s v="Riley Jackson"/>
    <s v="M"/>
    <s v="11th"/>
    <x v="10"/>
    <n v="94"/>
    <n v="79"/>
  </r>
  <r>
    <n v="24520"/>
    <s v="Corey Lee"/>
    <s v="M"/>
    <s v="9th"/>
    <x v="10"/>
    <n v="94"/>
    <n v="79"/>
  </r>
  <r>
    <n v="24521"/>
    <s v="Melissa Barnes"/>
    <s v="F"/>
    <s v="11th"/>
    <x v="10"/>
    <n v="94"/>
    <n v="79"/>
  </r>
  <r>
    <n v="24522"/>
    <s v="Rhonda Coleman"/>
    <s v="F"/>
    <s v="10th"/>
    <x v="10"/>
    <n v="94"/>
    <n v="79"/>
  </r>
  <r>
    <n v="24523"/>
    <s v="Justin Walsh"/>
    <s v="M"/>
    <s v="10th"/>
    <x v="10"/>
    <n v="94"/>
    <n v="79"/>
  </r>
  <r>
    <n v="24524"/>
    <s v="David Huffman"/>
    <s v="M"/>
    <s v="11th"/>
    <x v="10"/>
    <n v="94"/>
    <n v="79"/>
  </r>
  <r>
    <n v="24525"/>
    <s v="Traci Bolton"/>
    <s v="F"/>
    <s v="10th"/>
    <x v="10"/>
    <n v="94"/>
    <n v="79"/>
  </r>
  <r>
    <n v="24526"/>
    <s v="Michael Patterson"/>
    <s v="M"/>
    <s v="10th"/>
    <x v="10"/>
    <n v="94"/>
    <n v="79"/>
  </r>
  <r>
    <n v="24527"/>
    <s v="Christopher Arnold"/>
    <s v="M"/>
    <s v="11th"/>
    <x v="10"/>
    <n v="94"/>
    <n v="79"/>
  </r>
  <r>
    <n v="24528"/>
    <s v="Robert Zuniga"/>
    <s v="M"/>
    <s v="12th"/>
    <x v="10"/>
    <n v="69"/>
    <n v="79"/>
  </r>
  <r>
    <n v="24529"/>
    <s v="Caitlin Avila"/>
    <s v="F"/>
    <s v="9th"/>
    <x v="10"/>
    <n v="94"/>
    <n v="79"/>
  </r>
  <r>
    <n v="24530"/>
    <s v="Kristi Bond"/>
    <s v="F"/>
    <s v="10th"/>
    <x v="10"/>
    <n v="94"/>
    <n v="79"/>
  </r>
  <r>
    <n v="24531"/>
    <s v="George Williams"/>
    <s v="M"/>
    <s v="11th"/>
    <x v="10"/>
    <n v="94"/>
    <n v="79"/>
  </r>
  <r>
    <n v="24532"/>
    <s v="Kathleen Medina"/>
    <s v="F"/>
    <s v="11th"/>
    <x v="10"/>
    <n v="94"/>
    <n v="79"/>
  </r>
  <r>
    <n v="24533"/>
    <s v="Shane Anderson"/>
    <s v="M"/>
    <s v="12th"/>
    <x v="10"/>
    <n v="94"/>
    <n v="79"/>
  </r>
  <r>
    <n v="24534"/>
    <s v="Ashley Williams"/>
    <s v="F"/>
    <s v="12th"/>
    <x v="10"/>
    <n v="94"/>
    <n v="69"/>
  </r>
  <r>
    <n v="24535"/>
    <s v="Crystal Yoder"/>
    <s v="F"/>
    <s v="9th"/>
    <x v="10"/>
    <n v="94"/>
    <n v="79"/>
  </r>
  <r>
    <n v="24536"/>
    <s v="Alison Lewis"/>
    <s v="F"/>
    <s v="9th"/>
    <x v="10"/>
    <n v="94"/>
    <n v="79"/>
  </r>
  <r>
    <n v="24537"/>
    <s v="Jorge Montes"/>
    <s v="M"/>
    <s v="12th"/>
    <x v="10"/>
    <n v="94"/>
    <n v="79"/>
  </r>
  <r>
    <n v="24538"/>
    <s v="Justin Holland"/>
    <s v="M"/>
    <s v="10th"/>
    <x v="10"/>
    <n v="94"/>
    <n v="79"/>
  </r>
  <r>
    <n v="24539"/>
    <s v="Bruce Jones"/>
    <s v="M"/>
    <s v="9th"/>
    <x v="10"/>
    <n v="94"/>
    <n v="79"/>
  </r>
  <r>
    <n v="24540"/>
    <s v="Matthew Williams"/>
    <s v="M"/>
    <s v="12th"/>
    <x v="10"/>
    <n v="94"/>
    <n v="79"/>
  </r>
  <r>
    <n v="24541"/>
    <s v="Julie Bennett"/>
    <s v="F"/>
    <s v="9th"/>
    <x v="10"/>
    <n v="94"/>
    <n v="79"/>
  </r>
  <r>
    <n v="24542"/>
    <s v="Sonya Perez"/>
    <s v="F"/>
    <s v="11th"/>
    <x v="10"/>
    <n v="94"/>
    <n v="79"/>
  </r>
  <r>
    <n v="24543"/>
    <s v="April Allen"/>
    <s v="F"/>
    <s v="11th"/>
    <x v="10"/>
    <n v="94"/>
    <n v="69"/>
  </r>
  <r>
    <n v="24544"/>
    <s v="Savannah Kennedy"/>
    <s v="F"/>
    <s v="9th"/>
    <x v="10"/>
    <n v="94"/>
    <n v="79"/>
  </r>
  <r>
    <n v="24545"/>
    <s v="Kevin Mejia"/>
    <s v="M"/>
    <s v="9th"/>
    <x v="10"/>
    <n v="94"/>
    <n v="79"/>
  </r>
  <r>
    <n v="24546"/>
    <s v="Brian Ferguson"/>
    <s v="M"/>
    <s v="11th"/>
    <x v="10"/>
    <n v="94"/>
    <n v="79"/>
  </r>
  <r>
    <n v="24547"/>
    <s v="Anthony Welch"/>
    <s v="M"/>
    <s v="10th"/>
    <x v="10"/>
    <n v="94"/>
    <n v="79"/>
  </r>
  <r>
    <n v="24548"/>
    <s v="Jacqueline Logan"/>
    <s v="F"/>
    <s v="10th"/>
    <x v="10"/>
    <n v="94"/>
    <n v="79"/>
  </r>
  <r>
    <n v="24549"/>
    <s v="Morgan Hernandez"/>
    <s v="F"/>
    <s v="10th"/>
    <x v="10"/>
    <n v="94"/>
    <n v="79"/>
  </r>
  <r>
    <n v="24550"/>
    <s v="Thomas Meyer"/>
    <s v="M"/>
    <s v="9th"/>
    <x v="10"/>
    <n v="94"/>
    <n v="79"/>
  </r>
  <r>
    <n v="24551"/>
    <s v="Amanda Woods"/>
    <s v="F"/>
    <s v="9th"/>
    <x v="10"/>
    <n v="94"/>
    <n v="79"/>
  </r>
  <r>
    <n v="24552"/>
    <s v="Isaac Harrell"/>
    <s v="M"/>
    <s v="11th"/>
    <x v="10"/>
    <n v="94"/>
    <n v="79"/>
  </r>
  <r>
    <n v="24553"/>
    <s v="Kayla Griffin"/>
    <s v="F"/>
    <s v="12th"/>
    <x v="10"/>
    <n v="94"/>
    <n v="79"/>
  </r>
  <r>
    <n v="24554"/>
    <s v="Christian Petty"/>
    <s v="M"/>
    <s v="12th"/>
    <x v="10"/>
    <n v="94"/>
    <n v="79"/>
  </r>
  <r>
    <n v="24555"/>
    <s v="Alexander Gill"/>
    <s v="M"/>
    <s v="12th"/>
    <x v="10"/>
    <n v="94"/>
    <n v="68"/>
  </r>
  <r>
    <n v="24556"/>
    <s v="Joshua Mason"/>
    <s v="M"/>
    <s v="9th"/>
    <x v="10"/>
    <n v="94"/>
    <n v="79"/>
  </r>
  <r>
    <n v="24557"/>
    <s v="Anthony Cardenas"/>
    <s v="M"/>
    <s v="11th"/>
    <x v="10"/>
    <n v="94"/>
    <n v="79"/>
  </r>
  <r>
    <n v="24558"/>
    <s v="Christine Rios"/>
    <s v="F"/>
    <s v="10th"/>
    <x v="10"/>
    <n v="69"/>
    <n v="79"/>
  </r>
  <r>
    <n v="24559"/>
    <s v="Wendy Davidson"/>
    <s v="F"/>
    <s v="12th"/>
    <x v="10"/>
    <n v="94"/>
    <n v="79"/>
  </r>
  <r>
    <n v="24560"/>
    <s v="Joshua Mann"/>
    <s v="M"/>
    <s v="10th"/>
    <x v="10"/>
    <n v="94"/>
    <n v="79"/>
  </r>
  <r>
    <n v="24561"/>
    <s v="Erik Morales"/>
    <s v="M"/>
    <s v="10th"/>
    <x v="10"/>
    <n v="94"/>
    <n v="79"/>
  </r>
  <r>
    <n v="24562"/>
    <s v="David Henry"/>
    <s v="M"/>
    <s v="9th"/>
    <x v="10"/>
    <n v="94"/>
    <n v="79"/>
  </r>
  <r>
    <n v="24563"/>
    <s v="Monica Smith"/>
    <s v="F"/>
    <s v="12th"/>
    <x v="10"/>
    <n v="94"/>
    <n v="79"/>
  </r>
  <r>
    <n v="24564"/>
    <s v="Erin Ryan"/>
    <s v="F"/>
    <s v="12th"/>
    <x v="10"/>
    <n v="94"/>
    <n v="79"/>
  </r>
  <r>
    <n v="24565"/>
    <s v="Mrs. Theresa Winters"/>
    <s v="F"/>
    <s v="9th"/>
    <x v="10"/>
    <n v="94"/>
    <n v="79"/>
  </r>
  <r>
    <n v="24566"/>
    <s v="Alan Gray"/>
    <s v="M"/>
    <s v="12th"/>
    <x v="10"/>
    <n v="94"/>
    <n v="69"/>
  </r>
  <r>
    <n v="24567"/>
    <s v="Jeffrey Lee"/>
    <s v="M"/>
    <s v="10th"/>
    <x v="10"/>
    <n v="94"/>
    <n v="79"/>
  </r>
  <r>
    <n v="24568"/>
    <s v="Cody Gonzalez"/>
    <s v="M"/>
    <s v="12th"/>
    <x v="10"/>
    <n v="94"/>
    <n v="79"/>
  </r>
  <r>
    <n v="24569"/>
    <s v="Amanda Stephens"/>
    <s v="F"/>
    <s v="10th"/>
    <x v="10"/>
    <n v="94"/>
    <n v="79"/>
  </r>
  <r>
    <n v="24570"/>
    <s v="Michael Gallagher"/>
    <s v="M"/>
    <s v="10th"/>
    <x v="10"/>
    <n v="94"/>
    <n v="79"/>
  </r>
  <r>
    <n v="24571"/>
    <s v="Isaac Richardson"/>
    <s v="M"/>
    <s v="9th"/>
    <x v="10"/>
    <n v="94"/>
    <n v="79"/>
  </r>
  <r>
    <n v="24572"/>
    <s v="Anthony Diaz"/>
    <s v="M"/>
    <s v="10th"/>
    <x v="10"/>
    <n v="94"/>
    <n v="68"/>
  </r>
  <r>
    <n v="24573"/>
    <s v="Barbara Miller"/>
    <s v="F"/>
    <s v="9th"/>
    <x v="10"/>
    <n v="94"/>
    <n v="79"/>
  </r>
  <r>
    <n v="24574"/>
    <s v="James Marshall"/>
    <s v="M"/>
    <s v="11th"/>
    <x v="10"/>
    <n v="94"/>
    <n v="68"/>
  </r>
  <r>
    <n v="24575"/>
    <s v="Bradley Garza"/>
    <s v="M"/>
    <s v="9th"/>
    <x v="10"/>
    <n v="94"/>
    <n v="79"/>
  </r>
  <r>
    <n v="24576"/>
    <s v="Abigail Williams"/>
    <s v="F"/>
    <s v="11th"/>
    <x v="10"/>
    <n v="94"/>
    <n v="79"/>
  </r>
  <r>
    <n v="24577"/>
    <s v="William Hahn"/>
    <s v="M"/>
    <s v="10th"/>
    <x v="10"/>
    <n v="94"/>
    <n v="79"/>
  </r>
  <r>
    <n v="24578"/>
    <s v="Jennifer Garcia"/>
    <s v="F"/>
    <s v="10th"/>
    <x v="10"/>
    <n v="94"/>
    <n v="79"/>
  </r>
  <r>
    <n v="24579"/>
    <s v="Carmen Mcknight"/>
    <s v="F"/>
    <s v="11th"/>
    <x v="10"/>
    <n v="94"/>
    <n v="79"/>
  </r>
  <r>
    <n v="24580"/>
    <s v="Thomas Bond"/>
    <s v="M"/>
    <s v="10th"/>
    <x v="10"/>
    <n v="94"/>
    <n v="79"/>
  </r>
  <r>
    <n v="24581"/>
    <s v="Raymond Shaffer"/>
    <s v="M"/>
    <s v="9th"/>
    <x v="10"/>
    <n v="94"/>
    <n v="79"/>
  </r>
  <r>
    <n v="24582"/>
    <s v="Mason Taylor"/>
    <s v="M"/>
    <s v="10th"/>
    <x v="10"/>
    <n v="94"/>
    <n v="79"/>
  </r>
  <r>
    <n v="24583"/>
    <s v="Jennifer Dixon"/>
    <s v="F"/>
    <s v="10th"/>
    <x v="10"/>
    <n v="94"/>
    <n v="79"/>
  </r>
  <r>
    <n v="24584"/>
    <s v="Helen Hopkins"/>
    <s v="F"/>
    <s v="12th"/>
    <x v="10"/>
    <n v="94"/>
    <n v="79"/>
  </r>
  <r>
    <n v="24585"/>
    <s v="Tara Finley"/>
    <s v="F"/>
    <s v="12th"/>
    <x v="10"/>
    <n v="94"/>
    <n v="79"/>
  </r>
  <r>
    <n v="24586"/>
    <s v="Sheryl Simpson"/>
    <s v="F"/>
    <s v="12th"/>
    <x v="10"/>
    <n v="94"/>
    <n v="79"/>
  </r>
  <r>
    <n v="24587"/>
    <s v="Kevin Lawrence"/>
    <s v="M"/>
    <s v="11th"/>
    <x v="10"/>
    <n v="94"/>
    <n v="79"/>
  </r>
  <r>
    <n v="24588"/>
    <s v="Christian Clark"/>
    <s v="M"/>
    <s v="9th"/>
    <x v="10"/>
    <n v="94"/>
    <n v="79"/>
  </r>
  <r>
    <n v="24589"/>
    <s v="Nancy Horton"/>
    <s v="F"/>
    <s v="11th"/>
    <x v="10"/>
    <n v="94"/>
    <n v="79"/>
  </r>
  <r>
    <n v="24590"/>
    <s v="Kristin Hansen"/>
    <s v="F"/>
    <s v="10th"/>
    <x v="10"/>
    <n v="94"/>
    <n v="79"/>
  </r>
  <r>
    <n v="24591"/>
    <s v="Ryan Adams"/>
    <s v="M"/>
    <s v="10th"/>
    <x v="10"/>
    <n v="94"/>
    <n v="79"/>
  </r>
  <r>
    <n v="24592"/>
    <s v="Steven Patel"/>
    <s v="M"/>
    <s v="10th"/>
    <x v="10"/>
    <n v="94"/>
    <n v="79"/>
  </r>
  <r>
    <n v="24593"/>
    <s v="Hannah Walsh"/>
    <s v="F"/>
    <s v="9th"/>
    <x v="10"/>
    <n v="94"/>
    <n v="79"/>
  </r>
  <r>
    <n v="24594"/>
    <s v="Michael Williams"/>
    <s v="M"/>
    <s v="12th"/>
    <x v="10"/>
    <n v="94"/>
    <n v="79"/>
  </r>
  <r>
    <n v="24595"/>
    <s v="Alisha Berger"/>
    <s v="F"/>
    <s v="12th"/>
    <x v="10"/>
    <n v="94"/>
    <n v="79"/>
  </r>
  <r>
    <n v="24596"/>
    <s v="Kenneth Santos"/>
    <s v="M"/>
    <s v="11th"/>
    <x v="10"/>
    <n v="94"/>
    <n v="79"/>
  </r>
  <r>
    <n v="24597"/>
    <s v="Warren Williams"/>
    <s v="M"/>
    <s v="9th"/>
    <x v="10"/>
    <n v="94"/>
    <n v="79"/>
  </r>
  <r>
    <n v="24598"/>
    <s v="Tracy Richards"/>
    <s v="F"/>
    <s v="11th"/>
    <x v="10"/>
    <n v="94"/>
    <n v="79"/>
  </r>
  <r>
    <n v="24599"/>
    <s v="Randall James"/>
    <s v="M"/>
    <s v="11th"/>
    <x v="10"/>
    <n v="94"/>
    <n v="79"/>
  </r>
  <r>
    <n v="24600"/>
    <s v="Eugene Nicholson"/>
    <s v="M"/>
    <s v="11th"/>
    <x v="10"/>
    <n v="94"/>
    <n v="79"/>
  </r>
  <r>
    <n v="24601"/>
    <s v="Jacob Mclean"/>
    <s v="M"/>
    <s v="10th"/>
    <x v="10"/>
    <n v="94"/>
    <n v="79"/>
  </r>
  <r>
    <n v="24602"/>
    <s v="Erika Perez"/>
    <s v="F"/>
    <s v="12th"/>
    <x v="10"/>
    <n v="94"/>
    <n v="79"/>
  </r>
  <r>
    <n v="24603"/>
    <s v="Stephen Bond"/>
    <s v="M"/>
    <s v="10th"/>
    <x v="10"/>
    <n v="94"/>
    <n v="79"/>
  </r>
  <r>
    <n v="24604"/>
    <s v="Shawn Baker"/>
    <s v="M"/>
    <s v="10th"/>
    <x v="10"/>
    <n v="94"/>
    <n v="79"/>
  </r>
  <r>
    <n v="24605"/>
    <s v="Danielle Guerra"/>
    <s v="F"/>
    <s v="11th"/>
    <x v="10"/>
    <n v="94"/>
    <n v="69"/>
  </r>
  <r>
    <n v="24606"/>
    <s v="Tara Werner"/>
    <s v="F"/>
    <s v="12th"/>
    <x v="10"/>
    <n v="94"/>
    <n v="79"/>
  </r>
  <r>
    <n v="24607"/>
    <s v="Christie Sullivan"/>
    <s v="F"/>
    <s v="11th"/>
    <x v="10"/>
    <n v="94"/>
    <n v="79"/>
  </r>
  <r>
    <n v="24608"/>
    <s v="Dawn Obrien"/>
    <s v="F"/>
    <s v="12th"/>
    <x v="10"/>
    <n v="69"/>
    <n v="79"/>
  </r>
  <r>
    <n v="24609"/>
    <s v="Wendy Short"/>
    <s v="F"/>
    <s v="12th"/>
    <x v="10"/>
    <n v="94"/>
    <n v="79"/>
  </r>
  <r>
    <n v="24610"/>
    <s v="Monique Kelly"/>
    <s v="F"/>
    <s v="10th"/>
    <x v="10"/>
    <n v="94"/>
    <n v="79"/>
  </r>
  <r>
    <n v="24611"/>
    <s v="Erin Contreras"/>
    <s v="F"/>
    <s v="10th"/>
    <x v="10"/>
    <n v="94"/>
    <n v="79"/>
  </r>
  <r>
    <n v="24612"/>
    <s v="Adam Parrish"/>
    <s v="M"/>
    <s v="12th"/>
    <x v="10"/>
    <n v="94"/>
    <n v="79"/>
  </r>
  <r>
    <n v="24613"/>
    <s v="Angela Frazier"/>
    <s v="F"/>
    <s v="9th"/>
    <x v="10"/>
    <n v="94"/>
    <n v="79"/>
  </r>
  <r>
    <n v="24614"/>
    <s v="Cathy Roach"/>
    <s v="F"/>
    <s v="10th"/>
    <x v="10"/>
    <n v="94"/>
    <n v="69"/>
  </r>
  <r>
    <n v="24615"/>
    <s v="Whitney Blake"/>
    <s v="F"/>
    <s v="10th"/>
    <x v="10"/>
    <n v="94"/>
    <n v="79"/>
  </r>
  <r>
    <n v="24616"/>
    <s v="Matthew Schwartz"/>
    <s v="M"/>
    <s v="9th"/>
    <x v="10"/>
    <n v="94"/>
    <n v="79"/>
  </r>
  <r>
    <n v="24617"/>
    <s v="Mr. Chad Hale"/>
    <s v="M"/>
    <s v="12th"/>
    <x v="10"/>
    <n v="94"/>
    <n v="79"/>
  </r>
  <r>
    <n v="24618"/>
    <s v="Scott Lyons"/>
    <s v="M"/>
    <s v="9th"/>
    <x v="10"/>
    <n v="94"/>
    <n v="79"/>
  </r>
  <r>
    <n v="24619"/>
    <s v="Stephen Moon"/>
    <s v="M"/>
    <s v="10th"/>
    <x v="10"/>
    <n v="94"/>
    <n v="68"/>
  </r>
  <r>
    <n v="24620"/>
    <s v="Brandon Livingston"/>
    <s v="M"/>
    <s v="9th"/>
    <x v="10"/>
    <n v="94"/>
    <n v="79"/>
  </r>
  <r>
    <n v="24621"/>
    <s v="Christopher Trevino"/>
    <s v="M"/>
    <s v="11th"/>
    <x v="10"/>
    <n v="94"/>
    <n v="68"/>
  </r>
  <r>
    <n v="24622"/>
    <s v="Christopher Zamora"/>
    <s v="M"/>
    <s v="11th"/>
    <x v="10"/>
    <n v="94"/>
    <n v="79"/>
  </r>
  <r>
    <n v="24623"/>
    <s v="Peter Harmon"/>
    <s v="M"/>
    <s v="9th"/>
    <x v="10"/>
    <n v="94"/>
    <n v="79"/>
  </r>
  <r>
    <n v="24624"/>
    <s v="Amy Ramsey"/>
    <s v="F"/>
    <s v="9th"/>
    <x v="10"/>
    <n v="94"/>
    <n v="79"/>
  </r>
  <r>
    <n v="24625"/>
    <s v="Molly Cruz"/>
    <s v="F"/>
    <s v="10th"/>
    <x v="10"/>
    <n v="94"/>
    <n v="79"/>
  </r>
  <r>
    <n v="24626"/>
    <s v="Jennifer Cooper"/>
    <s v="F"/>
    <s v="9th"/>
    <x v="10"/>
    <n v="94"/>
    <n v="79"/>
  </r>
  <r>
    <n v="24627"/>
    <s v="Jonathan Clay"/>
    <s v="M"/>
    <s v="12th"/>
    <x v="10"/>
    <n v="94"/>
    <n v="79"/>
  </r>
  <r>
    <n v="24628"/>
    <s v="Christine Johnston"/>
    <s v="F"/>
    <s v="9th"/>
    <x v="10"/>
    <n v="94"/>
    <n v="79"/>
  </r>
  <r>
    <n v="24629"/>
    <s v="Jeffrey Kim"/>
    <s v="M"/>
    <s v="10th"/>
    <x v="10"/>
    <n v="94"/>
    <n v="79"/>
  </r>
  <r>
    <n v="24630"/>
    <s v="William Palmer"/>
    <s v="M"/>
    <s v="11th"/>
    <x v="10"/>
    <n v="94"/>
    <n v="79"/>
  </r>
  <r>
    <n v="24631"/>
    <s v="Tara Thomas"/>
    <s v="F"/>
    <s v="12th"/>
    <x v="10"/>
    <n v="94"/>
    <n v="79"/>
  </r>
  <r>
    <n v="24632"/>
    <s v="Gabrielle Mcfarland"/>
    <s v="F"/>
    <s v="9th"/>
    <x v="10"/>
    <n v="69"/>
    <n v="68"/>
  </r>
  <r>
    <n v="24633"/>
    <s v="Becky Holmes"/>
    <s v="F"/>
    <s v="11th"/>
    <x v="10"/>
    <n v="94"/>
    <n v="79"/>
  </r>
  <r>
    <n v="24634"/>
    <s v="Craig Davis"/>
    <s v="M"/>
    <s v="9th"/>
    <x v="10"/>
    <n v="94"/>
    <n v="79"/>
  </r>
  <r>
    <n v="24635"/>
    <s v="Kevin Fitzgerald"/>
    <s v="M"/>
    <s v="11th"/>
    <x v="10"/>
    <n v="94"/>
    <n v="79"/>
  </r>
  <r>
    <n v="24636"/>
    <s v="Anthony Snyder"/>
    <s v="M"/>
    <s v="11th"/>
    <x v="10"/>
    <n v="94"/>
    <n v="79"/>
  </r>
  <r>
    <n v="24637"/>
    <s v="Vanessa Johnson"/>
    <s v="F"/>
    <s v="9th"/>
    <x v="10"/>
    <n v="94"/>
    <n v="79"/>
  </r>
  <r>
    <n v="24638"/>
    <s v="Perry Preston"/>
    <s v="M"/>
    <s v="11th"/>
    <x v="10"/>
    <n v="94"/>
    <n v="79"/>
  </r>
  <r>
    <n v="24639"/>
    <s v="Shaun Young"/>
    <s v="M"/>
    <s v="10th"/>
    <x v="10"/>
    <n v="94"/>
    <n v="79"/>
  </r>
  <r>
    <n v="24640"/>
    <s v="Kristin Wilson"/>
    <s v="F"/>
    <s v="12th"/>
    <x v="10"/>
    <n v="94"/>
    <n v="79"/>
  </r>
  <r>
    <n v="24641"/>
    <s v="Lisa Sexton"/>
    <s v="F"/>
    <s v="10th"/>
    <x v="10"/>
    <n v="94"/>
    <n v="79"/>
  </r>
  <r>
    <n v="24642"/>
    <s v="Laura Moreno"/>
    <s v="F"/>
    <s v="12th"/>
    <x v="10"/>
    <n v="94"/>
    <n v="79"/>
  </r>
  <r>
    <n v="24643"/>
    <s v="Carolyn Scott"/>
    <s v="F"/>
    <s v="11th"/>
    <x v="10"/>
    <n v="94"/>
    <n v="79"/>
  </r>
  <r>
    <n v="24644"/>
    <s v="Peter Flynn"/>
    <s v="M"/>
    <s v="10th"/>
    <x v="10"/>
    <n v="94"/>
    <n v="79"/>
  </r>
  <r>
    <n v="24645"/>
    <s v="Nicole Carroll"/>
    <s v="F"/>
    <s v="9th"/>
    <x v="10"/>
    <n v="94"/>
    <n v="79"/>
  </r>
  <r>
    <n v="24646"/>
    <s v="Peter Reyes"/>
    <s v="M"/>
    <s v="12th"/>
    <x v="10"/>
    <n v="94"/>
    <n v="79"/>
  </r>
  <r>
    <n v="24647"/>
    <s v="Charles Roberts"/>
    <s v="M"/>
    <s v="9th"/>
    <x v="10"/>
    <n v="94"/>
    <n v="79"/>
  </r>
  <r>
    <n v="24648"/>
    <s v="William Williams"/>
    <s v="M"/>
    <s v="9th"/>
    <x v="10"/>
    <n v="94"/>
    <n v="79"/>
  </r>
  <r>
    <n v="24649"/>
    <s v="Dominic Rivas"/>
    <s v="M"/>
    <s v="9th"/>
    <x v="10"/>
    <n v="94"/>
    <n v="79"/>
  </r>
  <r>
    <n v="24650"/>
    <s v="Mary Black"/>
    <s v="F"/>
    <s v="11th"/>
    <x v="10"/>
    <n v="94"/>
    <n v="79"/>
  </r>
  <r>
    <n v="24651"/>
    <s v="Kathleen Warren"/>
    <s v="F"/>
    <s v="9th"/>
    <x v="10"/>
    <n v="94"/>
    <n v="79"/>
  </r>
  <r>
    <n v="24652"/>
    <s v="Christopher Alvarado"/>
    <s v="M"/>
    <s v="9th"/>
    <x v="10"/>
    <n v="94"/>
    <n v="79"/>
  </r>
  <r>
    <n v="24653"/>
    <s v="Keith Bailey"/>
    <s v="M"/>
    <s v="9th"/>
    <x v="10"/>
    <n v="94"/>
    <n v="79"/>
  </r>
  <r>
    <n v="24654"/>
    <s v="Lisa Newton"/>
    <s v="F"/>
    <s v="11th"/>
    <x v="10"/>
    <n v="94"/>
    <n v="79"/>
  </r>
  <r>
    <n v="24655"/>
    <s v="Justin Jones"/>
    <s v="M"/>
    <s v="12th"/>
    <x v="10"/>
    <n v="94"/>
    <n v="79"/>
  </r>
  <r>
    <n v="24656"/>
    <s v="Miguel Cook MD"/>
    <s v="M"/>
    <s v="12th"/>
    <x v="10"/>
    <n v="94"/>
    <n v="79"/>
  </r>
  <r>
    <n v="24657"/>
    <s v="Kathleen Mccarthy"/>
    <s v="F"/>
    <s v="11th"/>
    <x v="10"/>
    <n v="94"/>
    <n v="79"/>
  </r>
  <r>
    <n v="24658"/>
    <s v="Daniel Acosta"/>
    <s v="M"/>
    <s v="12th"/>
    <x v="10"/>
    <n v="94"/>
    <n v="79"/>
  </r>
  <r>
    <n v="24659"/>
    <s v="Virginia Mitchell"/>
    <s v="F"/>
    <s v="10th"/>
    <x v="10"/>
    <n v="94"/>
    <n v="79"/>
  </r>
  <r>
    <n v="24660"/>
    <s v="David Holt"/>
    <s v="M"/>
    <s v="9th"/>
    <x v="10"/>
    <n v="94"/>
    <n v="79"/>
  </r>
  <r>
    <n v="24661"/>
    <s v="Christopher Decker"/>
    <s v="M"/>
    <s v="10th"/>
    <x v="10"/>
    <n v="94"/>
    <n v="79"/>
  </r>
  <r>
    <n v="24662"/>
    <s v="Richard Lopez"/>
    <s v="M"/>
    <s v="11th"/>
    <x v="10"/>
    <n v="94"/>
    <n v="79"/>
  </r>
  <r>
    <n v="24663"/>
    <s v="Brandon Mccoy"/>
    <s v="M"/>
    <s v="10th"/>
    <x v="10"/>
    <n v="94"/>
    <n v="79"/>
  </r>
  <r>
    <n v="24664"/>
    <s v="Melanie Harris"/>
    <s v="F"/>
    <s v="10th"/>
    <x v="10"/>
    <n v="94"/>
    <n v="79"/>
  </r>
  <r>
    <n v="24665"/>
    <s v="Sara Rodriguez"/>
    <s v="F"/>
    <s v="9th"/>
    <x v="10"/>
    <n v="94"/>
    <n v="79"/>
  </r>
  <r>
    <n v="24666"/>
    <s v="Lisa Schroeder"/>
    <s v="F"/>
    <s v="12th"/>
    <x v="10"/>
    <n v="94"/>
    <n v="69"/>
  </r>
  <r>
    <n v="24667"/>
    <s v="Charles King"/>
    <s v="M"/>
    <s v="11th"/>
    <x v="10"/>
    <n v="94"/>
    <n v="79"/>
  </r>
  <r>
    <n v="24668"/>
    <s v="Christopher White"/>
    <s v="M"/>
    <s v="11th"/>
    <x v="10"/>
    <n v="94"/>
    <n v="79"/>
  </r>
  <r>
    <n v="24669"/>
    <s v="Anthony Andrade"/>
    <s v="M"/>
    <s v="9th"/>
    <x v="10"/>
    <n v="94"/>
    <n v="79"/>
  </r>
  <r>
    <n v="24670"/>
    <s v="Christopher Li"/>
    <s v="M"/>
    <s v="9th"/>
    <x v="10"/>
    <n v="94"/>
    <n v="79"/>
  </r>
  <r>
    <n v="24671"/>
    <s v="Gina Jones"/>
    <s v="F"/>
    <s v="12th"/>
    <x v="10"/>
    <n v="94"/>
    <n v="79"/>
  </r>
  <r>
    <n v="24672"/>
    <s v="Joseph Holt"/>
    <s v="M"/>
    <s v="12th"/>
    <x v="10"/>
    <n v="94"/>
    <n v="79"/>
  </r>
  <r>
    <n v="24673"/>
    <s v="Tammy Spencer"/>
    <s v="F"/>
    <s v="10th"/>
    <x v="10"/>
    <n v="94"/>
    <n v="79"/>
  </r>
  <r>
    <n v="24674"/>
    <s v="Christine Morrow"/>
    <s v="F"/>
    <s v="9th"/>
    <x v="10"/>
    <n v="94"/>
    <n v="79"/>
  </r>
  <r>
    <n v="24675"/>
    <s v="Angela Bennett"/>
    <s v="F"/>
    <s v="12th"/>
    <x v="10"/>
    <n v="94"/>
    <n v="79"/>
  </r>
  <r>
    <n v="24676"/>
    <s v="Mark Hahn"/>
    <s v="M"/>
    <s v="12th"/>
    <x v="10"/>
    <n v="94"/>
    <n v="79"/>
  </r>
  <r>
    <n v="24677"/>
    <s v="Aaron Herrera"/>
    <s v="M"/>
    <s v="12th"/>
    <x v="10"/>
    <n v="94"/>
    <n v="79"/>
  </r>
  <r>
    <n v="24678"/>
    <s v="Katherine Pierce"/>
    <s v="F"/>
    <s v="9th"/>
    <x v="10"/>
    <n v="94"/>
    <n v="69"/>
  </r>
  <r>
    <n v="24679"/>
    <s v="Anthony Bennett"/>
    <s v="M"/>
    <s v="11th"/>
    <x v="10"/>
    <n v="94"/>
    <n v="79"/>
  </r>
  <r>
    <n v="24680"/>
    <s v="Charles Thomas"/>
    <s v="M"/>
    <s v="11th"/>
    <x v="10"/>
    <n v="94"/>
    <n v="79"/>
  </r>
  <r>
    <n v="24681"/>
    <s v="Robert Norman"/>
    <s v="M"/>
    <s v="12th"/>
    <x v="10"/>
    <n v="94"/>
    <n v="79"/>
  </r>
  <r>
    <n v="24682"/>
    <s v="Anthony Mccullough"/>
    <s v="M"/>
    <s v="9th"/>
    <x v="10"/>
    <n v="94"/>
    <n v="79"/>
  </r>
  <r>
    <n v="24683"/>
    <s v="Kyle Spencer"/>
    <s v="M"/>
    <s v="10th"/>
    <x v="10"/>
    <n v="94"/>
    <n v="79"/>
  </r>
  <r>
    <n v="24684"/>
    <s v="Steven Jensen"/>
    <s v="M"/>
    <s v="10th"/>
    <x v="10"/>
    <n v="94"/>
    <n v="79"/>
  </r>
  <r>
    <n v="24685"/>
    <s v="Allison Owens"/>
    <s v="F"/>
    <s v="11th"/>
    <x v="10"/>
    <n v="94"/>
    <n v="79"/>
  </r>
  <r>
    <n v="24686"/>
    <s v="Eric Evans III"/>
    <s v="M"/>
    <s v="9th"/>
    <x v="10"/>
    <n v="94"/>
    <n v="79"/>
  </r>
  <r>
    <n v="24687"/>
    <s v="Christopher Perry"/>
    <s v="M"/>
    <s v="10th"/>
    <x v="10"/>
    <n v="94"/>
    <n v="79"/>
  </r>
  <r>
    <n v="24688"/>
    <s v="William Dominguez"/>
    <s v="M"/>
    <s v="12th"/>
    <x v="10"/>
    <n v="94"/>
    <n v="79"/>
  </r>
  <r>
    <n v="24689"/>
    <s v="Taylor Schroeder"/>
    <s v="F"/>
    <s v="11th"/>
    <x v="10"/>
    <n v="94"/>
    <n v="79"/>
  </r>
  <r>
    <n v="24690"/>
    <s v="Amy Davis"/>
    <s v="F"/>
    <s v="12th"/>
    <x v="10"/>
    <n v="94"/>
    <n v="79"/>
  </r>
  <r>
    <n v="24691"/>
    <s v="Joanne Ellis"/>
    <s v="F"/>
    <s v="11th"/>
    <x v="10"/>
    <n v="94"/>
    <n v="79"/>
  </r>
  <r>
    <n v="24692"/>
    <s v="Jennifer Cooper"/>
    <s v="F"/>
    <s v="11th"/>
    <x v="10"/>
    <n v="94"/>
    <n v="79"/>
  </r>
  <r>
    <n v="24693"/>
    <s v="Chad Garcia"/>
    <s v="M"/>
    <s v="12th"/>
    <x v="10"/>
    <n v="94"/>
    <n v="69"/>
  </r>
  <r>
    <n v="24694"/>
    <s v="Jonathan Fischer"/>
    <s v="M"/>
    <s v="11th"/>
    <x v="10"/>
    <n v="94"/>
    <n v="68"/>
  </r>
  <r>
    <n v="24695"/>
    <s v="Dylan Nelson"/>
    <s v="M"/>
    <s v="12th"/>
    <x v="10"/>
    <n v="94"/>
    <n v="79"/>
  </r>
  <r>
    <n v="24696"/>
    <s v="Micheal Ross"/>
    <s v="M"/>
    <s v="12th"/>
    <x v="10"/>
    <n v="94"/>
    <n v="79"/>
  </r>
  <r>
    <n v="24697"/>
    <s v="John Murray DDS"/>
    <s v="M"/>
    <s v="11th"/>
    <x v="10"/>
    <n v="94"/>
    <n v="79"/>
  </r>
  <r>
    <n v="24698"/>
    <s v="Laura Brooks"/>
    <s v="F"/>
    <s v="10th"/>
    <x v="10"/>
    <n v="94"/>
    <n v="79"/>
  </r>
  <r>
    <n v="24699"/>
    <s v="Wesley Alvarado"/>
    <s v="M"/>
    <s v="10th"/>
    <x v="10"/>
    <n v="94"/>
    <n v="79"/>
  </r>
  <r>
    <n v="24700"/>
    <s v="Terri Mercer"/>
    <s v="F"/>
    <s v="9th"/>
    <x v="10"/>
    <n v="94"/>
    <n v="79"/>
  </r>
  <r>
    <n v="24701"/>
    <s v="Michael Gibson"/>
    <s v="M"/>
    <s v="12th"/>
    <x v="10"/>
    <n v="94"/>
    <n v="79"/>
  </r>
  <r>
    <n v="24702"/>
    <s v="Janice Russell"/>
    <s v="F"/>
    <s v="12th"/>
    <x v="10"/>
    <n v="94"/>
    <n v="79"/>
  </r>
  <r>
    <n v="24703"/>
    <s v="Ryan Pitts"/>
    <s v="M"/>
    <s v="9th"/>
    <x v="10"/>
    <n v="94"/>
    <n v="79"/>
  </r>
  <r>
    <n v="24704"/>
    <s v="Scott Johnson"/>
    <s v="M"/>
    <s v="10th"/>
    <x v="10"/>
    <n v="94"/>
    <n v="79"/>
  </r>
  <r>
    <n v="24705"/>
    <s v="Bonnie Harrell"/>
    <s v="F"/>
    <s v="9th"/>
    <x v="10"/>
    <n v="94"/>
    <n v="79"/>
  </r>
  <r>
    <n v="24706"/>
    <s v="Kelly Sanchez"/>
    <s v="F"/>
    <s v="9th"/>
    <x v="10"/>
    <n v="94"/>
    <n v="79"/>
  </r>
  <r>
    <n v="24707"/>
    <s v="Laura Watson"/>
    <s v="F"/>
    <s v="9th"/>
    <x v="10"/>
    <n v="94"/>
    <n v="79"/>
  </r>
  <r>
    <n v="24708"/>
    <s v="Courtney Horton"/>
    <s v="F"/>
    <s v="10th"/>
    <x v="10"/>
    <n v="94"/>
    <n v="79"/>
  </r>
  <r>
    <n v="24709"/>
    <s v="Yolanda Parker"/>
    <s v="F"/>
    <s v="10th"/>
    <x v="10"/>
    <n v="94"/>
    <n v="79"/>
  </r>
  <r>
    <n v="24710"/>
    <s v="Claudia Pierce"/>
    <s v="F"/>
    <s v="9th"/>
    <x v="10"/>
    <n v="94"/>
    <n v="79"/>
  </r>
  <r>
    <n v="24711"/>
    <s v="Alexis Vang"/>
    <s v="F"/>
    <s v="9th"/>
    <x v="10"/>
    <n v="94"/>
    <n v="79"/>
  </r>
  <r>
    <n v="24712"/>
    <s v="Steven Atkinson"/>
    <s v="M"/>
    <s v="10th"/>
    <x v="10"/>
    <n v="94"/>
    <n v="79"/>
  </r>
  <r>
    <n v="24713"/>
    <s v="Jody Clayton"/>
    <s v="F"/>
    <s v="11th"/>
    <x v="10"/>
    <n v="94"/>
    <n v="79"/>
  </r>
  <r>
    <n v="24714"/>
    <s v="Kyle Tran"/>
    <s v="M"/>
    <s v="12th"/>
    <x v="10"/>
    <n v="69"/>
    <n v="79"/>
  </r>
  <r>
    <n v="24715"/>
    <s v="Ryan Carpenter"/>
    <s v="M"/>
    <s v="11th"/>
    <x v="10"/>
    <n v="94"/>
    <n v="79"/>
  </r>
  <r>
    <n v="24716"/>
    <s v="Robert Banks"/>
    <s v="M"/>
    <s v="9th"/>
    <x v="10"/>
    <n v="94"/>
    <n v="69"/>
  </r>
  <r>
    <n v="24717"/>
    <s v="Eric Booker"/>
    <s v="M"/>
    <s v="10th"/>
    <x v="10"/>
    <n v="69"/>
    <n v="79"/>
  </r>
  <r>
    <n v="24718"/>
    <s v="David Rogers"/>
    <s v="M"/>
    <s v="12th"/>
    <x v="10"/>
    <n v="94"/>
    <n v="79"/>
  </r>
  <r>
    <n v="24719"/>
    <s v="Andrea Morgan"/>
    <s v="F"/>
    <s v="10th"/>
    <x v="10"/>
    <n v="94"/>
    <n v="79"/>
  </r>
  <r>
    <n v="24720"/>
    <s v="Daniel Mccullough"/>
    <s v="M"/>
    <s v="9th"/>
    <x v="10"/>
    <n v="94"/>
    <n v="79"/>
  </r>
  <r>
    <n v="24721"/>
    <s v="Lisa Turner"/>
    <s v="F"/>
    <s v="11th"/>
    <x v="10"/>
    <n v="94"/>
    <n v="79"/>
  </r>
  <r>
    <n v="24722"/>
    <s v="Theresa Reyes"/>
    <s v="F"/>
    <s v="10th"/>
    <x v="10"/>
    <n v="94"/>
    <n v="79"/>
  </r>
  <r>
    <n v="24723"/>
    <s v="David Parker"/>
    <s v="M"/>
    <s v="11th"/>
    <x v="10"/>
    <n v="94"/>
    <n v="79"/>
  </r>
  <r>
    <n v="24724"/>
    <s v="Dr. Andrew Young"/>
    <s v="M"/>
    <s v="9th"/>
    <x v="10"/>
    <n v="94"/>
    <n v="79"/>
  </r>
  <r>
    <n v="24725"/>
    <s v="Barry Whitney"/>
    <s v="M"/>
    <s v="10th"/>
    <x v="10"/>
    <n v="94"/>
    <n v="68"/>
  </r>
  <r>
    <n v="24726"/>
    <s v="Gregory Lynch"/>
    <s v="M"/>
    <s v="12th"/>
    <x v="10"/>
    <n v="94"/>
    <n v="69"/>
  </r>
  <r>
    <n v="24727"/>
    <s v="Ashlee Owen"/>
    <s v="F"/>
    <s v="11th"/>
    <x v="10"/>
    <n v="94"/>
    <n v="79"/>
  </r>
  <r>
    <n v="24728"/>
    <s v="Kelsey Morales"/>
    <s v="F"/>
    <s v="9th"/>
    <x v="10"/>
    <n v="94"/>
    <n v="79"/>
  </r>
  <r>
    <n v="24729"/>
    <s v="Jack Smith"/>
    <s v="M"/>
    <s v="9th"/>
    <x v="10"/>
    <n v="94"/>
    <n v="79"/>
  </r>
  <r>
    <n v="24730"/>
    <s v="Michelle Santana"/>
    <s v="F"/>
    <s v="9th"/>
    <x v="10"/>
    <n v="94"/>
    <n v="79"/>
  </r>
  <r>
    <n v="24731"/>
    <s v="Abigail Zhang"/>
    <s v="F"/>
    <s v="11th"/>
    <x v="10"/>
    <n v="94"/>
    <n v="79"/>
  </r>
  <r>
    <n v="24732"/>
    <s v="Jason Foster"/>
    <s v="M"/>
    <s v="10th"/>
    <x v="10"/>
    <n v="94"/>
    <n v="79"/>
  </r>
  <r>
    <n v="24733"/>
    <s v="Douglas Jones"/>
    <s v="M"/>
    <s v="11th"/>
    <x v="10"/>
    <n v="94"/>
    <n v="79"/>
  </r>
  <r>
    <n v="24734"/>
    <s v="Mrs. Jordan White MD"/>
    <s v="F"/>
    <s v="11th"/>
    <x v="10"/>
    <n v="94"/>
    <n v="79"/>
  </r>
  <r>
    <n v="24735"/>
    <s v="Jason Perry"/>
    <s v="M"/>
    <s v="12th"/>
    <x v="10"/>
    <n v="94"/>
    <n v="79"/>
  </r>
  <r>
    <n v="24736"/>
    <s v="Eric Price"/>
    <s v="M"/>
    <s v="9th"/>
    <x v="10"/>
    <n v="94"/>
    <n v="79"/>
  </r>
  <r>
    <n v="24737"/>
    <s v="Andrew Brown"/>
    <s v="M"/>
    <s v="10th"/>
    <x v="10"/>
    <n v="69"/>
    <n v="79"/>
  </r>
  <r>
    <n v="24738"/>
    <s v="Patrick Anderson"/>
    <s v="M"/>
    <s v="11th"/>
    <x v="10"/>
    <n v="94"/>
    <n v="79"/>
  </r>
  <r>
    <n v="24739"/>
    <s v="Matthew Bennett"/>
    <s v="M"/>
    <s v="11th"/>
    <x v="10"/>
    <n v="94"/>
    <n v="79"/>
  </r>
  <r>
    <n v="24740"/>
    <s v="Allison Wilson"/>
    <s v="F"/>
    <s v="9th"/>
    <x v="10"/>
    <n v="94"/>
    <n v="79"/>
  </r>
  <r>
    <n v="24741"/>
    <s v="Monique Fitzgerald"/>
    <s v="F"/>
    <s v="12th"/>
    <x v="10"/>
    <n v="94"/>
    <n v="79"/>
  </r>
  <r>
    <n v="24742"/>
    <s v="Mark Flynn"/>
    <s v="M"/>
    <s v="12th"/>
    <x v="10"/>
    <n v="94"/>
    <n v="79"/>
  </r>
  <r>
    <n v="24743"/>
    <s v="Christopher Walter"/>
    <s v="M"/>
    <s v="11th"/>
    <x v="10"/>
    <n v="94"/>
    <n v="79"/>
  </r>
  <r>
    <n v="24744"/>
    <s v="James Rodriguez"/>
    <s v="M"/>
    <s v="10th"/>
    <x v="10"/>
    <n v="94"/>
    <n v="79"/>
  </r>
  <r>
    <n v="24745"/>
    <s v="Michael Valencia"/>
    <s v="M"/>
    <s v="9th"/>
    <x v="10"/>
    <n v="94"/>
    <n v="79"/>
  </r>
  <r>
    <n v="24746"/>
    <s v="Joseph Carter"/>
    <s v="M"/>
    <s v="10th"/>
    <x v="10"/>
    <n v="94"/>
    <n v="79"/>
  </r>
  <r>
    <n v="24747"/>
    <s v="Stephanie Robinson"/>
    <s v="F"/>
    <s v="11th"/>
    <x v="10"/>
    <n v="69"/>
    <n v="79"/>
  </r>
  <r>
    <n v="24748"/>
    <s v="Dr. Erica Stevenson"/>
    <s v="F"/>
    <s v="11th"/>
    <x v="10"/>
    <n v="94"/>
    <n v="79"/>
  </r>
  <r>
    <n v="24749"/>
    <s v="Charles Strickland"/>
    <s v="M"/>
    <s v="11th"/>
    <x v="10"/>
    <n v="94"/>
    <n v="79"/>
  </r>
  <r>
    <n v="24750"/>
    <s v="Gary Nguyen"/>
    <s v="M"/>
    <s v="10th"/>
    <x v="10"/>
    <n v="94"/>
    <n v="79"/>
  </r>
  <r>
    <n v="24751"/>
    <s v="Wendy Carson"/>
    <s v="F"/>
    <s v="11th"/>
    <x v="10"/>
    <n v="94"/>
    <n v="79"/>
  </r>
  <r>
    <n v="24752"/>
    <s v="Theresa Nelson"/>
    <s v="F"/>
    <s v="10th"/>
    <x v="10"/>
    <n v="94"/>
    <n v="69"/>
  </r>
  <r>
    <n v="24753"/>
    <s v="James Gomez"/>
    <s v="M"/>
    <s v="11th"/>
    <x v="10"/>
    <n v="94"/>
    <n v="79"/>
  </r>
  <r>
    <n v="24754"/>
    <s v="Anthony Barton"/>
    <s v="M"/>
    <s v="9th"/>
    <x v="10"/>
    <n v="94"/>
    <n v="79"/>
  </r>
  <r>
    <n v="24755"/>
    <s v="Karen Gibson"/>
    <s v="F"/>
    <s v="11th"/>
    <x v="10"/>
    <n v="94"/>
    <n v="79"/>
  </r>
  <r>
    <n v="24756"/>
    <s v="Mr. Stephen Hardy"/>
    <s v="M"/>
    <s v="10th"/>
    <x v="10"/>
    <n v="94"/>
    <n v="79"/>
  </r>
  <r>
    <n v="24757"/>
    <s v="Crystal Warren"/>
    <s v="F"/>
    <s v="9th"/>
    <x v="10"/>
    <n v="94"/>
    <n v="79"/>
  </r>
  <r>
    <n v="24758"/>
    <s v="Larry Cook"/>
    <s v="M"/>
    <s v="12th"/>
    <x v="10"/>
    <n v="94"/>
    <n v="79"/>
  </r>
  <r>
    <n v="24759"/>
    <s v="John Villanueva"/>
    <s v="M"/>
    <s v="12th"/>
    <x v="10"/>
    <n v="94"/>
    <n v="79"/>
  </r>
  <r>
    <n v="24760"/>
    <s v="Shelby Cox"/>
    <s v="F"/>
    <s v="9th"/>
    <x v="10"/>
    <n v="94"/>
    <n v="79"/>
  </r>
  <r>
    <n v="24761"/>
    <s v="Robert Knight"/>
    <s v="M"/>
    <s v="9th"/>
    <x v="10"/>
    <n v="94"/>
    <n v="79"/>
  </r>
  <r>
    <n v="24762"/>
    <s v="Nicholas Johnson"/>
    <s v="M"/>
    <s v="10th"/>
    <x v="10"/>
    <n v="94"/>
    <n v="79"/>
  </r>
  <r>
    <n v="24763"/>
    <s v="Phillip Fields"/>
    <s v="M"/>
    <s v="9th"/>
    <x v="10"/>
    <n v="94"/>
    <n v="79"/>
  </r>
  <r>
    <n v="24764"/>
    <s v="Mark Rodgers"/>
    <s v="M"/>
    <s v="9th"/>
    <x v="10"/>
    <n v="94"/>
    <n v="79"/>
  </r>
  <r>
    <n v="24765"/>
    <s v="Zachary Evans"/>
    <s v="M"/>
    <s v="10th"/>
    <x v="10"/>
    <n v="94"/>
    <n v="79"/>
  </r>
  <r>
    <n v="24766"/>
    <s v="Emily Quinn"/>
    <s v="F"/>
    <s v="12th"/>
    <x v="10"/>
    <n v="94"/>
    <n v="69"/>
  </r>
  <r>
    <n v="24767"/>
    <s v="Sarah Henderson"/>
    <s v="F"/>
    <s v="10th"/>
    <x v="10"/>
    <n v="94"/>
    <n v="79"/>
  </r>
  <r>
    <n v="24768"/>
    <s v="Chase Gonzales"/>
    <s v="M"/>
    <s v="9th"/>
    <x v="10"/>
    <n v="94"/>
    <n v="79"/>
  </r>
  <r>
    <n v="24769"/>
    <s v="Wanda Beasley"/>
    <s v="F"/>
    <s v="11th"/>
    <x v="10"/>
    <n v="94"/>
    <n v="79"/>
  </r>
  <r>
    <n v="24770"/>
    <s v="Linda Wong"/>
    <s v="F"/>
    <s v="9th"/>
    <x v="10"/>
    <n v="94"/>
    <n v="68"/>
  </r>
  <r>
    <n v="24771"/>
    <s v="Kimberly Hebert"/>
    <s v="F"/>
    <s v="12th"/>
    <x v="10"/>
    <n v="94"/>
    <n v="79"/>
  </r>
  <r>
    <n v="24772"/>
    <s v="Bruce Brady"/>
    <s v="M"/>
    <s v="9th"/>
    <x v="10"/>
    <n v="94"/>
    <n v="79"/>
  </r>
  <r>
    <n v="24773"/>
    <s v="Lisa Hayes"/>
    <s v="F"/>
    <s v="11th"/>
    <x v="10"/>
    <n v="94"/>
    <n v="79"/>
  </r>
  <r>
    <n v="24774"/>
    <s v="Mary Berry"/>
    <s v="F"/>
    <s v="10th"/>
    <x v="10"/>
    <n v="94"/>
    <n v="79"/>
  </r>
  <r>
    <n v="24775"/>
    <s v="Jill Ward"/>
    <s v="F"/>
    <s v="10th"/>
    <x v="10"/>
    <n v="94"/>
    <n v="79"/>
  </r>
  <r>
    <n v="24776"/>
    <s v="Manuel Price"/>
    <s v="M"/>
    <s v="10th"/>
    <x v="10"/>
    <n v="94"/>
    <n v="79"/>
  </r>
  <r>
    <n v="24777"/>
    <s v="Crystal Hunt"/>
    <s v="F"/>
    <s v="9th"/>
    <x v="10"/>
    <n v="94"/>
    <n v="79"/>
  </r>
  <r>
    <n v="24778"/>
    <s v="Tony Phillips"/>
    <s v="M"/>
    <s v="9th"/>
    <x v="10"/>
    <n v="94"/>
    <n v="79"/>
  </r>
  <r>
    <n v="24779"/>
    <s v="Sean Wade"/>
    <s v="M"/>
    <s v="12th"/>
    <x v="10"/>
    <n v="94"/>
    <n v="79"/>
  </r>
  <r>
    <n v="24780"/>
    <s v="Kaitlyn Vazquez"/>
    <s v="F"/>
    <s v="11th"/>
    <x v="10"/>
    <n v="94"/>
    <n v="79"/>
  </r>
  <r>
    <n v="24781"/>
    <s v="Colton Jordan"/>
    <s v="M"/>
    <s v="10th"/>
    <x v="10"/>
    <n v="94"/>
    <n v="79"/>
  </r>
  <r>
    <n v="24782"/>
    <s v="Brian White"/>
    <s v="M"/>
    <s v="12th"/>
    <x v="10"/>
    <n v="94"/>
    <n v="79"/>
  </r>
  <r>
    <n v="24783"/>
    <s v="Michelle Sparks"/>
    <s v="F"/>
    <s v="12th"/>
    <x v="10"/>
    <n v="94"/>
    <n v="79"/>
  </r>
  <r>
    <n v="24784"/>
    <s v="Edward Sullivan"/>
    <s v="M"/>
    <s v="9th"/>
    <x v="10"/>
    <n v="94"/>
    <n v="79"/>
  </r>
  <r>
    <n v="24785"/>
    <s v="Jane Valenzuela"/>
    <s v="F"/>
    <s v="11th"/>
    <x v="10"/>
    <n v="94"/>
    <n v="79"/>
  </r>
  <r>
    <n v="24786"/>
    <s v="Lori Bishop"/>
    <s v="F"/>
    <s v="9th"/>
    <x v="10"/>
    <n v="94"/>
    <n v="79"/>
  </r>
  <r>
    <n v="24787"/>
    <s v="Rhonda Valenzuela"/>
    <s v="F"/>
    <s v="10th"/>
    <x v="10"/>
    <n v="94"/>
    <n v="69"/>
  </r>
  <r>
    <n v="24788"/>
    <s v="Taylor Lambert"/>
    <s v="F"/>
    <s v="9th"/>
    <x v="10"/>
    <n v="94"/>
    <n v="79"/>
  </r>
  <r>
    <n v="24789"/>
    <s v="Jimmy Wallace"/>
    <s v="M"/>
    <s v="10th"/>
    <x v="10"/>
    <n v="94"/>
    <n v="69"/>
  </r>
  <r>
    <n v="24790"/>
    <s v="Stephanie Salinas"/>
    <s v="F"/>
    <s v="10th"/>
    <x v="10"/>
    <n v="94"/>
    <n v="79"/>
  </r>
  <r>
    <n v="24791"/>
    <s v="Ann Lewis"/>
    <s v="F"/>
    <s v="12th"/>
    <x v="10"/>
    <n v="69"/>
    <n v="79"/>
  </r>
  <r>
    <n v="24792"/>
    <s v="Rachel Baker"/>
    <s v="F"/>
    <s v="12th"/>
    <x v="10"/>
    <n v="94"/>
    <n v="79"/>
  </r>
  <r>
    <n v="24793"/>
    <s v="April Jacobs"/>
    <s v="F"/>
    <s v="11th"/>
    <x v="10"/>
    <n v="94"/>
    <n v="79"/>
  </r>
  <r>
    <n v="24794"/>
    <s v="Lori Johnson"/>
    <s v="F"/>
    <s v="11th"/>
    <x v="10"/>
    <n v="94"/>
    <n v="68"/>
  </r>
  <r>
    <n v="24795"/>
    <s v="Regina Gilbert"/>
    <s v="F"/>
    <s v="12th"/>
    <x v="10"/>
    <n v="94"/>
    <n v="79"/>
  </r>
  <r>
    <n v="24796"/>
    <s v="Benjamin Diaz"/>
    <s v="M"/>
    <s v="10th"/>
    <x v="10"/>
    <n v="94"/>
    <n v="79"/>
  </r>
  <r>
    <n v="24797"/>
    <s v="Scott Scott"/>
    <s v="M"/>
    <s v="10th"/>
    <x v="10"/>
    <n v="94"/>
    <n v="79"/>
  </r>
  <r>
    <n v="24798"/>
    <s v="Gina Gould"/>
    <s v="F"/>
    <s v="11th"/>
    <x v="10"/>
    <n v="94"/>
    <n v="79"/>
  </r>
  <r>
    <n v="24799"/>
    <s v="Brittany Ramirez"/>
    <s v="F"/>
    <s v="9th"/>
    <x v="10"/>
    <n v="94"/>
    <n v="69"/>
  </r>
  <r>
    <n v="24800"/>
    <s v="Cynthia Robinson"/>
    <s v="F"/>
    <s v="9th"/>
    <x v="10"/>
    <n v="94"/>
    <n v="79"/>
  </r>
  <r>
    <n v="24801"/>
    <s v="Eddie Harrison"/>
    <s v="M"/>
    <s v="11th"/>
    <x v="10"/>
    <n v="94"/>
    <n v="79"/>
  </r>
  <r>
    <n v="24802"/>
    <s v="Jeffery Carson"/>
    <s v="M"/>
    <s v="10th"/>
    <x v="10"/>
    <n v="94"/>
    <n v="79"/>
  </r>
  <r>
    <n v="24803"/>
    <s v="Amanda Patel"/>
    <s v="F"/>
    <s v="11th"/>
    <x v="10"/>
    <n v="94"/>
    <n v="79"/>
  </r>
  <r>
    <n v="24804"/>
    <s v="Michael Zimmerman"/>
    <s v="M"/>
    <s v="12th"/>
    <x v="10"/>
    <n v="94"/>
    <n v="79"/>
  </r>
  <r>
    <n v="24805"/>
    <s v="Joseph Wood"/>
    <s v="M"/>
    <s v="10th"/>
    <x v="10"/>
    <n v="94"/>
    <n v="79"/>
  </r>
  <r>
    <n v="24806"/>
    <s v="Samuel Sosa"/>
    <s v="M"/>
    <s v="11th"/>
    <x v="10"/>
    <n v="94"/>
    <n v="79"/>
  </r>
  <r>
    <n v="24807"/>
    <s v="Deborah Nelson"/>
    <s v="F"/>
    <s v="9th"/>
    <x v="10"/>
    <n v="94"/>
    <n v="79"/>
  </r>
  <r>
    <n v="24808"/>
    <s v="William Rodriguez"/>
    <s v="M"/>
    <s v="11th"/>
    <x v="10"/>
    <n v="94"/>
    <n v="79"/>
  </r>
  <r>
    <n v="24809"/>
    <s v="William Diaz"/>
    <s v="M"/>
    <s v="11th"/>
    <x v="10"/>
    <n v="94"/>
    <n v="79"/>
  </r>
  <r>
    <n v="24810"/>
    <s v="David Long"/>
    <s v="M"/>
    <s v="9th"/>
    <x v="10"/>
    <n v="94"/>
    <n v="79"/>
  </r>
  <r>
    <n v="24811"/>
    <s v="Amy Harris"/>
    <s v="F"/>
    <s v="12th"/>
    <x v="10"/>
    <n v="94"/>
    <n v="79"/>
  </r>
  <r>
    <n v="24812"/>
    <s v="Raymond Willis"/>
    <s v="M"/>
    <s v="10th"/>
    <x v="10"/>
    <n v="69"/>
    <n v="68"/>
  </r>
  <r>
    <n v="24813"/>
    <s v="Christina Mcdonald"/>
    <s v="F"/>
    <s v="12th"/>
    <x v="10"/>
    <n v="94"/>
    <n v="79"/>
  </r>
  <r>
    <n v="24814"/>
    <s v="Paul Stanley DDS"/>
    <s v="M"/>
    <s v="12th"/>
    <x v="10"/>
    <n v="94"/>
    <n v="79"/>
  </r>
  <r>
    <n v="24815"/>
    <s v="John Jackson"/>
    <s v="M"/>
    <s v="9th"/>
    <x v="10"/>
    <n v="94"/>
    <n v="79"/>
  </r>
  <r>
    <n v="24816"/>
    <s v="Carol Hanson"/>
    <s v="F"/>
    <s v="9th"/>
    <x v="10"/>
    <n v="94"/>
    <n v="79"/>
  </r>
  <r>
    <n v="24817"/>
    <s v="Devin Parsons"/>
    <s v="M"/>
    <s v="10th"/>
    <x v="10"/>
    <n v="94"/>
    <n v="79"/>
  </r>
  <r>
    <n v="24818"/>
    <s v="Daniel Knight"/>
    <s v="M"/>
    <s v="11th"/>
    <x v="10"/>
    <n v="94"/>
    <n v="79"/>
  </r>
  <r>
    <n v="24819"/>
    <s v="Timothy Snyder"/>
    <s v="M"/>
    <s v="9th"/>
    <x v="10"/>
    <n v="94"/>
    <n v="79"/>
  </r>
  <r>
    <n v="24820"/>
    <s v="Julie Walter"/>
    <s v="F"/>
    <s v="9th"/>
    <x v="10"/>
    <n v="94"/>
    <n v="79"/>
  </r>
  <r>
    <n v="24821"/>
    <s v="Melissa Koch"/>
    <s v="F"/>
    <s v="11th"/>
    <x v="10"/>
    <n v="94"/>
    <n v="79"/>
  </r>
  <r>
    <n v="24822"/>
    <s v="Gregory Sanchez"/>
    <s v="M"/>
    <s v="12th"/>
    <x v="10"/>
    <n v="94"/>
    <n v="79"/>
  </r>
  <r>
    <n v="24823"/>
    <s v="Gina Bailey"/>
    <s v="F"/>
    <s v="9th"/>
    <x v="10"/>
    <n v="94"/>
    <n v="79"/>
  </r>
  <r>
    <n v="24824"/>
    <s v="Samantha Lee"/>
    <s v="F"/>
    <s v="11th"/>
    <x v="10"/>
    <n v="94"/>
    <n v="79"/>
  </r>
  <r>
    <n v="24825"/>
    <s v="Ryan Armstrong"/>
    <s v="M"/>
    <s v="9th"/>
    <x v="10"/>
    <n v="94"/>
    <n v="79"/>
  </r>
  <r>
    <n v="24826"/>
    <s v="Shelby Holmes"/>
    <s v="F"/>
    <s v="11th"/>
    <x v="10"/>
    <n v="94"/>
    <n v="79"/>
  </r>
  <r>
    <n v="24827"/>
    <s v="Lori Ramirez"/>
    <s v="F"/>
    <s v="10th"/>
    <x v="10"/>
    <n v="94"/>
    <n v="79"/>
  </r>
  <r>
    <n v="24828"/>
    <s v="Jonathan Thomas"/>
    <s v="M"/>
    <s v="12th"/>
    <x v="10"/>
    <n v="94"/>
    <n v="79"/>
  </r>
  <r>
    <n v="24829"/>
    <s v="John Lozano"/>
    <s v="M"/>
    <s v="11th"/>
    <x v="10"/>
    <n v="94"/>
    <n v="79"/>
  </r>
  <r>
    <n v="24830"/>
    <s v="Eric White"/>
    <s v="M"/>
    <s v="10th"/>
    <x v="10"/>
    <n v="94"/>
    <n v="79"/>
  </r>
  <r>
    <n v="24831"/>
    <s v="Kimberly Mclaughlin"/>
    <s v="F"/>
    <s v="12th"/>
    <x v="10"/>
    <n v="94"/>
    <n v="79"/>
  </r>
  <r>
    <n v="24832"/>
    <s v="Jessica Thornton"/>
    <s v="F"/>
    <s v="10th"/>
    <x v="10"/>
    <n v="94"/>
    <n v="79"/>
  </r>
  <r>
    <n v="24833"/>
    <s v="Melissa King"/>
    <s v="F"/>
    <s v="12th"/>
    <x v="10"/>
    <n v="94"/>
    <n v="79"/>
  </r>
  <r>
    <n v="24834"/>
    <s v="Dawn Hopkins"/>
    <s v="F"/>
    <s v="10th"/>
    <x v="10"/>
    <n v="94"/>
    <n v="79"/>
  </r>
  <r>
    <n v="24835"/>
    <s v="Samuel Martin"/>
    <s v="M"/>
    <s v="10th"/>
    <x v="10"/>
    <n v="94"/>
    <n v="79"/>
  </r>
  <r>
    <n v="24836"/>
    <s v="Joseph Jones"/>
    <s v="M"/>
    <s v="9th"/>
    <x v="10"/>
    <n v="94"/>
    <n v="79"/>
  </r>
  <r>
    <n v="24837"/>
    <s v="Pamela Phillips"/>
    <s v="F"/>
    <s v="11th"/>
    <x v="10"/>
    <n v="94"/>
    <n v="79"/>
  </r>
  <r>
    <n v="24838"/>
    <s v="Mary Hill"/>
    <s v="F"/>
    <s v="9th"/>
    <x v="10"/>
    <n v="94"/>
    <n v="68"/>
  </r>
  <r>
    <n v="24839"/>
    <s v="Michelle Herrera"/>
    <s v="F"/>
    <s v="10th"/>
    <x v="10"/>
    <n v="94"/>
    <n v="79"/>
  </r>
  <r>
    <n v="24840"/>
    <s v="Angela Jones"/>
    <s v="F"/>
    <s v="11th"/>
    <x v="10"/>
    <n v="94"/>
    <n v="79"/>
  </r>
  <r>
    <n v="24841"/>
    <s v="Beth Weaver"/>
    <s v="F"/>
    <s v="9th"/>
    <x v="10"/>
    <n v="94"/>
    <n v="69"/>
  </r>
  <r>
    <n v="24842"/>
    <s v="Susan Owens"/>
    <s v="F"/>
    <s v="11th"/>
    <x v="10"/>
    <n v="94"/>
    <n v="79"/>
  </r>
  <r>
    <n v="24843"/>
    <s v="Michael Johnson"/>
    <s v="M"/>
    <s v="12th"/>
    <x v="10"/>
    <n v="94"/>
    <n v="79"/>
  </r>
  <r>
    <n v="24844"/>
    <s v="Seth Schmitt"/>
    <s v="M"/>
    <s v="10th"/>
    <x v="10"/>
    <n v="94"/>
    <n v="79"/>
  </r>
  <r>
    <n v="24845"/>
    <s v="Elizabeth Torres"/>
    <s v="F"/>
    <s v="9th"/>
    <x v="10"/>
    <n v="94"/>
    <n v="79"/>
  </r>
  <r>
    <n v="24846"/>
    <s v="Joseph Murray"/>
    <s v="M"/>
    <s v="12th"/>
    <x v="10"/>
    <n v="94"/>
    <n v="79"/>
  </r>
  <r>
    <n v="24847"/>
    <s v="Laura Scott"/>
    <s v="F"/>
    <s v="9th"/>
    <x v="10"/>
    <n v="94"/>
    <n v="79"/>
  </r>
  <r>
    <n v="24848"/>
    <s v="Kayla Evans"/>
    <s v="F"/>
    <s v="11th"/>
    <x v="10"/>
    <n v="69"/>
    <n v="79"/>
  </r>
  <r>
    <n v="24849"/>
    <s v="Logan Burgess"/>
    <s v="M"/>
    <s v="9th"/>
    <x v="10"/>
    <n v="94"/>
    <n v="79"/>
  </r>
  <r>
    <n v="24850"/>
    <s v="Annette Robertson"/>
    <s v="F"/>
    <s v="11th"/>
    <x v="10"/>
    <n v="94"/>
    <n v="79"/>
  </r>
  <r>
    <n v="24851"/>
    <s v="Heather Cobb"/>
    <s v="F"/>
    <s v="10th"/>
    <x v="10"/>
    <n v="94"/>
    <n v="79"/>
  </r>
  <r>
    <n v="24852"/>
    <s v="Hannah Whitney"/>
    <s v="F"/>
    <s v="11th"/>
    <x v="10"/>
    <n v="94"/>
    <n v="79"/>
  </r>
  <r>
    <n v="24853"/>
    <s v="Alexander Carson"/>
    <s v="M"/>
    <s v="10th"/>
    <x v="10"/>
    <n v="94"/>
    <n v="79"/>
  </r>
  <r>
    <n v="24854"/>
    <s v="Christy Tucker"/>
    <s v="F"/>
    <s v="9th"/>
    <x v="10"/>
    <n v="69"/>
    <n v="79"/>
  </r>
  <r>
    <n v="24855"/>
    <s v="Tiffany Miller"/>
    <s v="F"/>
    <s v="9th"/>
    <x v="10"/>
    <n v="94"/>
    <n v="68"/>
  </r>
  <r>
    <n v="24856"/>
    <s v="John Thompson"/>
    <s v="M"/>
    <s v="10th"/>
    <x v="10"/>
    <n v="94"/>
    <n v="79"/>
  </r>
  <r>
    <n v="24857"/>
    <s v="Elizabeth Pennington"/>
    <s v="F"/>
    <s v="9th"/>
    <x v="10"/>
    <n v="94"/>
    <n v="79"/>
  </r>
  <r>
    <n v="24858"/>
    <s v="Jennifer Pugh"/>
    <s v="F"/>
    <s v="9th"/>
    <x v="10"/>
    <n v="94"/>
    <n v="79"/>
  </r>
  <r>
    <n v="24859"/>
    <s v="Tina Gray"/>
    <s v="F"/>
    <s v="11th"/>
    <x v="10"/>
    <n v="94"/>
    <n v="79"/>
  </r>
  <r>
    <n v="24860"/>
    <s v="Alexander Barker"/>
    <s v="M"/>
    <s v="9th"/>
    <x v="10"/>
    <n v="94"/>
    <n v="79"/>
  </r>
  <r>
    <n v="24861"/>
    <s v="Brittney Clarke"/>
    <s v="F"/>
    <s v="10th"/>
    <x v="10"/>
    <n v="94"/>
    <n v="79"/>
  </r>
  <r>
    <n v="24862"/>
    <s v="Jared Johnson"/>
    <s v="M"/>
    <s v="9th"/>
    <x v="10"/>
    <n v="94"/>
    <n v="79"/>
  </r>
  <r>
    <n v="24863"/>
    <s v="Stephanie Powers"/>
    <s v="F"/>
    <s v="11th"/>
    <x v="10"/>
    <n v="94"/>
    <n v="79"/>
  </r>
  <r>
    <n v="24864"/>
    <s v="Curtis Christensen"/>
    <s v="M"/>
    <s v="12th"/>
    <x v="10"/>
    <n v="94"/>
    <n v="79"/>
  </r>
  <r>
    <n v="24865"/>
    <s v="Jeffrey Watson"/>
    <s v="M"/>
    <s v="11th"/>
    <x v="10"/>
    <n v="94"/>
    <n v="79"/>
  </r>
  <r>
    <n v="24866"/>
    <s v="Christina Farrell"/>
    <s v="F"/>
    <s v="10th"/>
    <x v="10"/>
    <n v="94"/>
    <n v="79"/>
  </r>
  <r>
    <n v="24867"/>
    <s v="Michael Green"/>
    <s v="M"/>
    <s v="10th"/>
    <x v="10"/>
    <n v="94"/>
    <n v="79"/>
  </r>
  <r>
    <n v="24868"/>
    <s v="Valerie Guerrero"/>
    <s v="F"/>
    <s v="12th"/>
    <x v="10"/>
    <n v="94"/>
    <n v="79"/>
  </r>
  <r>
    <n v="24869"/>
    <s v="Robert Hill"/>
    <s v="M"/>
    <s v="10th"/>
    <x v="10"/>
    <n v="94"/>
    <n v="79"/>
  </r>
  <r>
    <n v="24870"/>
    <s v="Dustin Thomas"/>
    <s v="M"/>
    <s v="12th"/>
    <x v="10"/>
    <n v="94"/>
    <n v="79"/>
  </r>
  <r>
    <n v="24871"/>
    <s v="William Chavez"/>
    <s v="M"/>
    <s v="9th"/>
    <x v="10"/>
    <n v="94"/>
    <n v="79"/>
  </r>
  <r>
    <n v="24872"/>
    <s v="Ann Huber"/>
    <s v="F"/>
    <s v="12th"/>
    <x v="10"/>
    <n v="94"/>
    <n v="79"/>
  </r>
  <r>
    <n v="24873"/>
    <s v="Ryan Munoz"/>
    <s v="M"/>
    <s v="12th"/>
    <x v="10"/>
    <n v="94"/>
    <n v="79"/>
  </r>
  <r>
    <n v="24874"/>
    <s v="Kristi Allen"/>
    <s v="F"/>
    <s v="11th"/>
    <x v="10"/>
    <n v="94"/>
    <n v="79"/>
  </r>
  <r>
    <n v="24875"/>
    <s v="Karen Hamilton"/>
    <s v="F"/>
    <s v="11th"/>
    <x v="10"/>
    <n v="94"/>
    <n v="79"/>
  </r>
  <r>
    <n v="24876"/>
    <s v="Melissa Jones"/>
    <s v="F"/>
    <s v="10th"/>
    <x v="10"/>
    <n v="94"/>
    <n v="79"/>
  </r>
  <r>
    <n v="24877"/>
    <s v="Samantha Russell"/>
    <s v="F"/>
    <s v="9th"/>
    <x v="10"/>
    <n v="94"/>
    <n v="79"/>
  </r>
  <r>
    <n v="24878"/>
    <s v="Dawn Crane"/>
    <s v="F"/>
    <s v="12th"/>
    <x v="10"/>
    <n v="94"/>
    <n v="79"/>
  </r>
  <r>
    <n v="24879"/>
    <s v="Austin Black"/>
    <s v="M"/>
    <s v="9th"/>
    <x v="10"/>
    <n v="94"/>
    <n v="79"/>
  </r>
  <r>
    <n v="24880"/>
    <s v="Eduardo Ford"/>
    <s v="M"/>
    <s v="9th"/>
    <x v="10"/>
    <n v="94"/>
    <n v="79"/>
  </r>
  <r>
    <n v="24881"/>
    <s v="Brian Brown"/>
    <s v="M"/>
    <s v="11th"/>
    <x v="10"/>
    <n v="94"/>
    <n v="79"/>
  </r>
  <r>
    <n v="24882"/>
    <s v="Christina Gonzalez DVM"/>
    <s v="F"/>
    <s v="12th"/>
    <x v="10"/>
    <n v="94"/>
    <n v="79"/>
  </r>
  <r>
    <n v="24883"/>
    <s v="Lauren Jones"/>
    <s v="F"/>
    <s v="9th"/>
    <x v="10"/>
    <n v="94"/>
    <n v="79"/>
  </r>
  <r>
    <n v="24884"/>
    <s v="Linda Solis"/>
    <s v="F"/>
    <s v="10th"/>
    <x v="10"/>
    <n v="94"/>
    <n v="79"/>
  </r>
  <r>
    <n v="24885"/>
    <s v="Barbara Walls"/>
    <s v="F"/>
    <s v="9th"/>
    <x v="10"/>
    <n v="94"/>
    <n v="79"/>
  </r>
  <r>
    <n v="24886"/>
    <s v="Elizabeth Miller"/>
    <s v="F"/>
    <s v="11th"/>
    <x v="10"/>
    <n v="94"/>
    <n v="79"/>
  </r>
  <r>
    <n v="24887"/>
    <s v="Erin Vazquez"/>
    <s v="F"/>
    <s v="12th"/>
    <x v="10"/>
    <n v="94"/>
    <n v="79"/>
  </r>
  <r>
    <n v="24888"/>
    <s v="Dr. Anthony Jimenez"/>
    <s v="M"/>
    <s v="12th"/>
    <x v="10"/>
    <n v="94"/>
    <n v="79"/>
  </r>
  <r>
    <n v="24889"/>
    <s v="Christopher Thornton Jr."/>
    <s v="M"/>
    <s v="12th"/>
    <x v="10"/>
    <n v="94"/>
    <n v="79"/>
  </r>
  <r>
    <n v="24890"/>
    <s v="John Bean"/>
    <s v="M"/>
    <s v="9th"/>
    <x v="10"/>
    <n v="94"/>
    <n v="79"/>
  </r>
  <r>
    <n v="24891"/>
    <s v="Mrs. Julie Powers"/>
    <s v="F"/>
    <s v="10th"/>
    <x v="10"/>
    <n v="94"/>
    <n v="79"/>
  </r>
  <r>
    <n v="24892"/>
    <s v="Matthew Walker"/>
    <s v="M"/>
    <s v="10th"/>
    <x v="10"/>
    <n v="69"/>
    <n v="79"/>
  </r>
  <r>
    <n v="24893"/>
    <s v="Sean White"/>
    <s v="M"/>
    <s v="12th"/>
    <x v="10"/>
    <n v="94"/>
    <n v="79"/>
  </r>
  <r>
    <n v="24894"/>
    <s v="Julie James"/>
    <s v="F"/>
    <s v="10th"/>
    <x v="10"/>
    <n v="69"/>
    <n v="79"/>
  </r>
  <r>
    <n v="24895"/>
    <s v="Phillip Shaw"/>
    <s v="M"/>
    <s v="12th"/>
    <x v="10"/>
    <n v="94"/>
    <n v="79"/>
  </r>
  <r>
    <n v="24896"/>
    <s v="Edward Ward"/>
    <s v="M"/>
    <s v="12th"/>
    <x v="10"/>
    <n v="94"/>
    <n v="79"/>
  </r>
  <r>
    <n v="24897"/>
    <s v="Rebecca Keller"/>
    <s v="F"/>
    <s v="9th"/>
    <x v="10"/>
    <n v="94"/>
    <n v="69"/>
  </r>
  <r>
    <n v="24898"/>
    <s v="Natalie Hall"/>
    <s v="F"/>
    <s v="12th"/>
    <x v="10"/>
    <n v="94"/>
    <n v="68"/>
  </r>
  <r>
    <n v="24899"/>
    <s v="Tara Yoder"/>
    <s v="F"/>
    <s v="9th"/>
    <x v="10"/>
    <n v="94"/>
    <n v="79"/>
  </r>
  <r>
    <n v="24900"/>
    <s v="Lisa Wong"/>
    <s v="F"/>
    <s v="11th"/>
    <x v="10"/>
    <n v="94"/>
    <n v="79"/>
  </r>
  <r>
    <n v="24901"/>
    <s v="Kimberly Weber"/>
    <s v="F"/>
    <s v="9th"/>
    <x v="10"/>
    <n v="94"/>
    <n v="79"/>
  </r>
  <r>
    <n v="24902"/>
    <s v="Dr. Christopher Sullivan"/>
    <s v="M"/>
    <s v="10th"/>
    <x v="10"/>
    <n v="94"/>
    <n v="79"/>
  </r>
  <r>
    <n v="24903"/>
    <s v="Matthew Carter"/>
    <s v="M"/>
    <s v="9th"/>
    <x v="10"/>
    <n v="94"/>
    <n v="79"/>
  </r>
  <r>
    <n v="24904"/>
    <s v="Megan Cain"/>
    <s v="F"/>
    <s v="10th"/>
    <x v="10"/>
    <n v="94"/>
    <n v="79"/>
  </r>
  <r>
    <n v="24905"/>
    <s v="Robert Orozco"/>
    <s v="M"/>
    <s v="11th"/>
    <x v="10"/>
    <n v="94"/>
    <n v="79"/>
  </r>
  <r>
    <n v="24906"/>
    <s v="Brian Torres"/>
    <s v="M"/>
    <s v="12th"/>
    <x v="10"/>
    <n v="94"/>
    <n v="79"/>
  </r>
  <r>
    <n v="24907"/>
    <s v="Paul Montgomery"/>
    <s v="M"/>
    <s v="9th"/>
    <x v="10"/>
    <n v="94"/>
    <n v="79"/>
  </r>
  <r>
    <n v="24908"/>
    <s v="Cindy Porter"/>
    <s v="F"/>
    <s v="10th"/>
    <x v="10"/>
    <n v="94"/>
    <n v="79"/>
  </r>
  <r>
    <n v="24909"/>
    <s v="Alexander Luna"/>
    <s v="M"/>
    <s v="9th"/>
    <x v="10"/>
    <n v="94"/>
    <n v="79"/>
  </r>
  <r>
    <n v="24910"/>
    <s v="Julie Williamson"/>
    <s v="F"/>
    <s v="12th"/>
    <x v="10"/>
    <n v="94"/>
    <n v="79"/>
  </r>
  <r>
    <n v="24911"/>
    <s v="Ronald Ball"/>
    <s v="M"/>
    <s v="12th"/>
    <x v="10"/>
    <n v="94"/>
    <n v="79"/>
  </r>
  <r>
    <n v="24912"/>
    <s v="Jason Barnes"/>
    <s v="M"/>
    <s v="10th"/>
    <x v="10"/>
    <n v="94"/>
    <n v="79"/>
  </r>
  <r>
    <n v="24913"/>
    <s v="Dr. Joyce Pace"/>
    <s v="F"/>
    <s v="9th"/>
    <x v="10"/>
    <n v="94"/>
    <n v="79"/>
  </r>
  <r>
    <n v="24914"/>
    <s v="Edward Rodriguez"/>
    <s v="M"/>
    <s v="10th"/>
    <x v="10"/>
    <n v="94"/>
    <n v="79"/>
  </r>
  <r>
    <n v="24915"/>
    <s v="Brittany Lewis"/>
    <s v="F"/>
    <s v="10th"/>
    <x v="10"/>
    <n v="94"/>
    <n v="79"/>
  </r>
  <r>
    <n v="24916"/>
    <s v="Michelle White"/>
    <s v="F"/>
    <s v="11th"/>
    <x v="10"/>
    <n v="94"/>
    <n v="79"/>
  </r>
  <r>
    <n v="24917"/>
    <s v="Sarah Rosario"/>
    <s v="F"/>
    <s v="12th"/>
    <x v="10"/>
    <n v="94"/>
    <n v="79"/>
  </r>
  <r>
    <n v="24918"/>
    <s v="Sarah Ali"/>
    <s v="F"/>
    <s v="9th"/>
    <x v="10"/>
    <n v="94"/>
    <n v="79"/>
  </r>
  <r>
    <n v="24919"/>
    <s v="Richard Joseph"/>
    <s v="M"/>
    <s v="9th"/>
    <x v="10"/>
    <n v="94"/>
    <n v="79"/>
  </r>
  <r>
    <n v="24920"/>
    <s v="Angelica Rojas"/>
    <s v="F"/>
    <s v="9th"/>
    <x v="10"/>
    <n v="94"/>
    <n v="79"/>
  </r>
  <r>
    <n v="24921"/>
    <s v="John Jones"/>
    <s v="M"/>
    <s v="9th"/>
    <x v="10"/>
    <n v="69"/>
    <n v="79"/>
  </r>
  <r>
    <n v="24922"/>
    <s v="Misty Cox"/>
    <s v="F"/>
    <s v="9th"/>
    <x v="10"/>
    <n v="94"/>
    <n v="79"/>
  </r>
  <r>
    <n v="24923"/>
    <s v="Nicholas Hart"/>
    <s v="M"/>
    <s v="9th"/>
    <x v="10"/>
    <n v="94"/>
    <n v="79"/>
  </r>
  <r>
    <n v="24924"/>
    <s v="Mario Martinez"/>
    <s v="M"/>
    <s v="11th"/>
    <x v="10"/>
    <n v="94"/>
    <n v="79"/>
  </r>
  <r>
    <n v="24925"/>
    <s v="Kevin Reed"/>
    <s v="M"/>
    <s v="11th"/>
    <x v="10"/>
    <n v="94"/>
    <n v="79"/>
  </r>
  <r>
    <n v="24926"/>
    <s v="Kyle Johnson"/>
    <s v="M"/>
    <s v="12th"/>
    <x v="10"/>
    <n v="94"/>
    <n v="79"/>
  </r>
  <r>
    <n v="24927"/>
    <s v="Cindy Warner"/>
    <s v="F"/>
    <s v="12th"/>
    <x v="10"/>
    <n v="94"/>
    <n v="79"/>
  </r>
  <r>
    <n v="24928"/>
    <s v="Aaron Perez"/>
    <s v="M"/>
    <s v="10th"/>
    <x v="10"/>
    <n v="94"/>
    <n v="79"/>
  </r>
  <r>
    <n v="24929"/>
    <s v="Daniel Marshall"/>
    <s v="M"/>
    <s v="10th"/>
    <x v="10"/>
    <n v="94"/>
    <n v="79"/>
  </r>
  <r>
    <n v="24930"/>
    <s v="Desiree Dixon"/>
    <s v="F"/>
    <s v="9th"/>
    <x v="10"/>
    <n v="94"/>
    <n v="79"/>
  </r>
  <r>
    <n v="24931"/>
    <s v="Paul Fritz"/>
    <s v="M"/>
    <s v="12th"/>
    <x v="10"/>
    <n v="69"/>
    <n v="79"/>
  </r>
  <r>
    <n v="24932"/>
    <s v="Cassie Fowler"/>
    <s v="F"/>
    <s v="10th"/>
    <x v="10"/>
    <n v="94"/>
    <n v="79"/>
  </r>
  <r>
    <n v="24933"/>
    <s v="Justin Barnes"/>
    <s v="M"/>
    <s v="9th"/>
    <x v="10"/>
    <n v="94"/>
    <n v="79"/>
  </r>
  <r>
    <n v="24934"/>
    <s v="Timothy Singleton"/>
    <s v="M"/>
    <s v="10th"/>
    <x v="10"/>
    <n v="94"/>
    <n v="79"/>
  </r>
  <r>
    <n v="24935"/>
    <s v="Alexander Smith"/>
    <s v="M"/>
    <s v="9th"/>
    <x v="10"/>
    <n v="94"/>
    <n v="79"/>
  </r>
  <r>
    <n v="24936"/>
    <s v="Jane Santos"/>
    <s v="F"/>
    <s v="9th"/>
    <x v="10"/>
    <n v="94"/>
    <n v="79"/>
  </r>
  <r>
    <n v="24937"/>
    <s v="Matthew Velasquez"/>
    <s v="M"/>
    <s v="9th"/>
    <x v="10"/>
    <n v="94"/>
    <n v="79"/>
  </r>
  <r>
    <n v="24938"/>
    <s v="Eddie Farrell"/>
    <s v="M"/>
    <s v="10th"/>
    <x v="10"/>
    <n v="94"/>
    <n v="79"/>
  </r>
  <r>
    <n v="24939"/>
    <s v="Steven Cook"/>
    <s v="M"/>
    <s v="10th"/>
    <x v="10"/>
    <n v="94"/>
    <n v="79"/>
  </r>
  <r>
    <n v="24940"/>
    <s v="Keith Brewer"/>
    <s v="M"/>
    <s v="9th"/>
    <x v="10"/>
    <n v="94"/>
    <n v="79"/>
  </r>
  <r>
    <n v="24941"/>
    <s v="Jessica Garcia"/>
    <s v="F"/>
    <s v="10th"/>
    <x v="10"/>
    <n v="94"/>
    <n v="79"/>
  </r>
  <r>
    <n v="24942"/>
    <s v="Kelly Macdonald"/>
    <s v="F"/>
    <s v="9th"/>
    <x v="10"/>
    <n v="94"/>
    <n v="79"/>
  </r>
  <r>
    <n v="24943"/>
    <s v="James Lane"/>
    <s v="M"/>
    <s v="9th"/>
    <x v="10"/>
    <n v="94"/>
    <n v="79"/>
  </r>
  <r>
    <n v="24944"/>
    <s v="Tina Martin"/>
    <s v="F"/>
    <s v="9th"/>
    <x v="10"/>
    <n v="94"/>
    <n v="79"/>
  </r>
  <r>
    <n v="24945"/>
    <s v="Brian Mccarty"/>
    <s v="M"/>
    <s v="10th"/>
    <x v="10"/>
    <n v="94"/>
    <n v="79"/>
  </r>
  <r>
    <n v="24946"/>
    <s v="Jennifer Sanchez"/>
    <s v="F"/>
    <s v="11th"/>
    <x v="10"/>
    <n v="94"/>
    <n v="79"/>
  </r>
  <r>
    <n v="24947"/>
    <s v="Michael Parrish"/>
    <s v="M"/>
    <s v="11th"/>
    <x v="10"/>
    <n v="94"/>
    <n v="79"/>
  </r>
  <r>
    <n v="24948"/>
    <s v="James Mullins"/>
    <s v="M"/>
    <s v="11th"/>
    <x v="10"/>
    <n v="94"/>
    <n v="69"/>
  </r>
  <r>
    <n v="24949"/>
    <s v="Margaret Martin"/>
    <s v="F"/>
    <s v="12th"/>
    <x v="10"/>
    <n v="94"/>
    <n v="79"/>
  </r>
  <r>
    <n v="24950"/>
    <s v="Mary Kim"/>
    <s v="F"/>
    <s v="11th"/>
    <x v="10"/>
    <n v="94"/>
    <n v="79"/>
  </r>
  <r>
    <n v="24951"/>
    <s v="Anthony Coleman"/>
    <s v="M"/>
    <s v="11th"/>
    <x v="10"/>
    <n v="94"/>
    <n v="79"/>
  </r>
  <r>
    <n v="24952"/>
    <s v="William Swanson"/>
    <s v="M"/>
    <s v="10th"/>
    <x v="10"/>
    <n v="94"/>
    <n v="79"/>
  </r>
  <r>
    <n v="24953"/>
    <s v="Eric Simon"/>
    <s v="M"/>
    <s v="10th"/>
    <x v="10"/>
    <n v="94"/>
    <n v="79"/>
  </r>
  <r>
    <n v="24954"/>
    <s v="Anna Lopez"/>
    <s v="F"/>
    <s v="11th"/>
    <x v="10"/>
    <n v="94"/>
    <n v="79"/>
  </r>
  <r>
    <n v="24955"/>
    <s v="Susan Thompson"/>
    <s v="F"/>
    <s v="10th"/>
    <x v="10"/>
    <n v="94"/>
    <n v="79"/>
  </r>
  <r>
    <n v="24956"/>
    <s v="Andrea Ramos"/>
    <s v="F"/>
    <s v="11th"/>
    <x v="10"/>
    <n v="94"/>
    <n v="79"/>
  </r>
  <r>
    <n v="24957"/>
    <s v="Bonnie Henry"/>
    <s v="F"/>
    <s v="12th"/>
    <x v="10"/>
    <n v="94"/>
    <n v="79"/>
  </r>
  <r>
    <n v="24958"/>
    <s v="Larry Peterson"/>
    <s v="M"/>
    <s v="12th"/>
    <x v="10"/>
    <n v="94"/>
    <n v="79"/>
  </r>
  <r>
    <n v="24959"/>
    <s v="Angela Morris"/>
    <s v="F"/>
    <s v="10th"/>
    <x v="10"/>
    <n v="94"/>
    <n v="79"/>
  </r>
  <r>
    <n v="24960"/>
    <s v="Shawn Simmons"/>
    <s v="M"/>
    <s v="12th"/>
    <x v="10"/>
    <n v="94"/>
    <n v="79"/>
  </r>
  <r>
    <n v="24961"/>
    <s v="Shannon Ortiz"/>
    <s v="F"/>
    <s v="12th"/>
    <x v="10"/>
    <n v="94"/>
    <n v="79"/>
  </r>
  <r>
    <n v="24962"/>
    <s v="Lisa Munoz"/>
    <s v="F"/>
    <s v="12th"/>
    <x v="10"/>
    <n v="94"/>
    <n v="79"/>
  </r>
  <r>
    <n v="24963"/>
    <s v="Emily Spencer"/>
    <s v="F"/>
    <s v="12th"/>
    <x v="10"/>
    <n v="94"/>
    <n v="79"/>
  </r>
  <r>
    <n v="24964"/>
    <s v="Kathleen Wilson"/>
    <s v="F"/>
    <s v="11th"/>
    <x v="10"/>
    <n v="94"/>
    <n v="79"/>
  </r>
  <r>
    <n v="24965"/>
    <s v="Robert Harrison"/>
    <s v="M"/>
    <s v="11th"/>
    <x v="10"/>
    <n v="94"/>
    <n v="79"/>
  </r>
  <r>
    <n v="24966"/>
    <s v="Justin Fisher"/>
    <s v="M"/>
    <s v="10th"/>
    <x v="10"/>
    <n v="94"/>
    <n v="79"/>
  </r>
  <r>
    <n v="24967"/>
    <s v="Gregory Cunningham"/>
    <s v="M"/>
    <s v="12th"/>
    <x v="10"/>
    <n v="94"/>
    <n v="79"/>
  </r>
  <r>
    <n v="24968"/>
    <s v="Adam Singh"/>
    <s v="M"/>
    <s v="10th"/>
    <x v="10"/>
    <n v="94"/>
    <n v="79"/>
  </r>
  <r>
    <n v="24969"/>
    <s v="Vanessa Robinson"/>
    <s v="F"/>
    <s v="9th"/>
    <x v="10"/>
    <n v="94"/>
    <n v="79"/>
  </r>
  <r>
    <n v="24970"/>
    <s v="William Williams"/>
    <s v="M"/>
    <s v="11th"/>
    <x v="10"/>
    <n v="94"/>
    <n v="69"/>
  </r>
  <r>
    <n v="24971"/>
    <s v="Isaac Hubbard"/>
    <s v="M"/>
    <s v="11th"/>
    <x v="10"/>
    <n v="94"/>
    <n v="69"/>
  </r>
  <r>
    <n v="24972"/>
    <s v="Diane Powell"/>
    <s v="F"/>
    <s v="12th"/>
    <x v="10"/>
    <n v="94"/>
    <n v="79"/>
  </r>
  <r>
    <n v="24973"/>
    <s v="Jason Atkinson"/>
    <s v="M"/>
    <s v="10th"/>
    <x v="10"/>
    <n v="94"/>
    <n v="79"/>
  </r>
  <r>
    <n v="24974"/>
    <s v="Jennifer Martinez"/>
    <s v="F"/>
    <s v="9th"/>
    <x v="10"/>
    <n v="94"/>
    <n v="79"/>
  </r>
  <r>
    <n v="24975"/>
    <s v="Brianna Smith"/>
    <s v="F"/>
    <s v="11th"/>
    <x v="10"/>
    <n v="94"/>
    <n v="79"/>
  </r>
  <r>
    <n v="24976"/>
    <s v="Alexander Miller"/>
    <s v="M"/>
    <s v="11th"/>
    <x v="10"/>
    <n v="94"/>
    <n v="79"/>
  </r>
  <r>
    <n v="24977"/>
    <s v="Andrew Thomas"/>
    <s v="M"/>
    <s v="11th"/>
    <x v="10"/>
    <n v="94"/>
    <n v="79"/>
  </r>
  <r>
    <n v="24978"/>
    <s v="Calvin Schwartz"/>
    <s v="M"/>
    <s v="9th"/>
    <x v="10"/>
    <n v="94"/>
    <n v="79"/>
  </r>
  <r>
    <n v="24979"/>
    <s v="Rose Perez"/>
    <s v="F"/>
    <s v="11th"/>
    <x v="10"/>
    <n v="94"/>
    <n v="79"/>
  </r>
  <r>
    <n v="24980"/>
    <s v="Alex Ramirez"/>
    <s v="M"/>
    <s v="10th"/>
    <x v="10"/>
    <n v="94"/>
    <n v="79"/>
  </r>
  <r>
    <n v="24981"/>
    <s v="Randall Alexander"/>
    <s v="M"/>
    <s v="11th"/>
    <x v="10"/>
    <n v="94"/>
    <n v="79"/>
  </r>
  <r>
    <n v="24982"/>
    <s v="Sara Thomas"/>
    <s v="F"/>
    <s v="9th"/>
    <x v="10"/>
    <n v="94"/>
    <n v="79"/>
  </r>
  <r>
    <n v="24983"/>
    <s v="Chad Bradley"/>
    <s v="M"/>
    <s v="9th"/>
    <x v="10"/>
    <n v="94"/>
    <n v="79"/>
  </r>
  <r>
    <n v="24984"/>
    <s v="James Dixon"/>
    <s v="M"/>
    <s v="9th"/>
    <x v="10"/>
    <n v="94"/>
    <n v="79"/>
  </r>
  <r>
    <n v="24985"/>
    <s v="Steven Maddox"/>
    <s v="M"/>
    <s v="12th"/>
    <x v="10"/>
    <n v="94"/>
    <n v="79"/>
  </r>
  <r>
    <n v="24986"/>
    <s v="Ashley Pena"/>
    <s v="F"/>
    <s v="9th"/>
    <x v="10"/>
    <n v="94"/>
    <n v="79"/>
  </r>
  <r>
    <n v="24987"/>
    <s v="Noah Lawrence"/>
    <s v="M"/>
    <s v="12th"/>
    <x v="10"/>
    <n v="94"/>
    <n v="79"/>
  </r>
  <r>
    <n v="24988"/>
    <s v="Phyllis Pearson"/>
    <s v="F"/>
    <s v="9th"/>
    <x v="10"/>
    <n v="94"/>
    <n v="79"/>
  </r>
  <r>
    <n v="24989"/>
    <s v="Emily Gomez"/>
    <s v="F"/>
    <s v="12th"/>
    <x v="10"/>
    <n v="94"/>
    <n v="79"/>
  </r>
  <r>
    <n v="24990"/>
    <s v="Jessica Leblanc"/>
    <s v="F"/>
    <s v="12th"/>
    <x v="10"/>
    <n v="94"/>
    <n v="69"/>
  </r>
  <r>
    <n v="24991"/>
    <s v="Timothy Taylor"/>
    <s v="M"/>
    <s v="10th"/>
    <x v="10"/>
    <n v="94"/>
    <n v="79"/>
  </r>
  <r>
    <n v="24992"/>
    <s v="Gerald Garcia"/>
    <s v="M"/>
    <s v="12th"/>
    <x v="10"/>
    <n v="94"/>
    <n v="79"/>
  </r>
  <r>
    <n v="24993"/>
    <s v="Kathryn Young"/>
    <s v="F"/>
    <s v="12th"/>
    <x v="10"/>
    <n v="94"/>
    <n v="79"/>
  </r>
  <r>
    <n v="24994"/>
    <s v="Robert Brown"/>
    <s v="M"/>
    <s v="10th"/>
    <x v="10"/>
    <n v="94"/>
    <n v="79"/>
  </r>
  <r>
    <n v="24995"/>
    <s v="Amanda Hawkins"/>
    <s v="F"/>
    <s v="11th"/>
    <x v="10"/>
    <n v="94"/>
    <n v="79"/>
  </r>
  <r>
    <n v="24996"/>
    <s v="Daniel Brown"/>
    <s v="M"/>
    <s v="9th"/>
    <x v="10"/>
    <n v="94"/>
    <n v="79"/>
  </r>
  <r>
    <n v="24997"/>
    <s v="Lindsey Duke"/>
    <s v="F"/>
    <s v="10th"/>
    <x v="10"/>
    <n v="94"/>
    <n v="79"/>
  </r>
  <r>
    <n v="24998"/>
    <s v="Taylor Larson"/>
    <s v="F"/>
    <s v="11th"/>
    <x v="10"/>
    <n v="94"/>
    <n v="79"/>
  </r>
  <r>
    <n v="24999"/>
    <s v="Mark Williams"/>
    <s v="M"/>
    <s v="9th"/>
    <x v="10"/>
    <n v="94"/>
    <n v="79"/>
  </r>
  <r>
    <n v="25000"/>
    <s v="Brian Mason"/>
    <s v="M"/>
    <s v="12th"/>
    <x v="10"/>
    <n v="94"/>
    <n v="79"/>
  </r>
  <r>
    <n v="25001"/>
    <s v="Jesse Torres"/>
    <s v="M"/>
    <s v="9th"/>
    <x v="10"/>
    <n v="94"/>
    <n v="79"/>
  </r>
  <r>
    <n v="25002"/>
    <s v="Gina Martin"/>
    <s v="F"/>
    <s v="11th"/>
    <x v="10"/>
    <n v="94"/>
    <n v="79"/>
  </r>
  <r>
    <n v="25003"/>
    <s v="Lori Martin"/>
    <s v="F"/>
    <s v="12th"/>
    <x v="10"/>
    <n v="94"/>
    <n v="79"/>
  </r>
  <r>
    <n v="25004"/>
    <s v="Lindsay Henry"/>
    <s v="F"/>
    <s v="10th"/>
    <x v="10"/>
    <n v="94"/>
    <n v="79"/>
  </r>
  <r>
    <n v="25005"/>
    <s v="Amanda Ortiz"/>
    <s v="F"/>
    <s v="10th"/>
    <x v="10"/>
    <n v="94"/>
    <n v="79"/>
  </r>
  <r>
    <n v="25006"/>
    <s v="Carlos Guerrero"/>
    <s v="M"/>
    <s v="9th"/>
    <x v="10"/>
    <n v="94"/>
    <n v="79"/>
  </r>
  <r>
    <n v="25007"/>
    <s v="Michael Nunez"/>
    <s v="M"/>
    <s v="11th"/>
    <x v="10"/>
    <n v="94"/>
    <n v="79"/>
  </r>
  <r>
    <n v="25008"/>
    <s v="Margaret Soto"/>
    <s v="F"/>
    <s v="11th"/>
    <x v="10"/>
    <n v="94"/>
    <n v="79"/>
  </r>
  <r>
    <n v="25009"/>
    <s v="Melissa Flores"/>
    <s v="F"/>
    <s v="12th"/>
    <x v="10"/>
    <n v="94"/>
    <n v="79"/>
  </r>
  <r>
    <n v="25010"/>
    <s v="Gina Parker"/>
    <s v="F"/>
    <s v="10th"/>
    <x v="10"/>
    <n v="94"/>
    <n v="79"/>
  </r>
  <r>
    <n v="25011"/>
    <s v="Kevin Goodwin"/>
    <s v="M"/>
    <s v="9th"/>
    <x v="10"/>
    <n v="94"/>
    <n v="79"/>
  </r>
  <r>
    <n v="25012"/>
    <s v="Dennis Chan"/>
    <s v="M"/>
    <s v="10th"/>
    <x v="10"/>
    <n v="94"/>
    <n v="79"/>
  </r>
  <r>
    <n v="25013"/>
    <s v="Shane Murray"/>
    <s v="M"/>
    <s v="11th"/>
    <x v="10"/>
    <n v="94"/>
    <n v="79"/>
  </r>
  <r>
    <n v="25014"/>
    <s v="Sharon Wilkerson"/>
    <s v="F"/>
    <s v="9th"/>
    <x v="10"/>
    <n v="94"/>
    <n v="79"/>
  </r>
  <r>
    <n v="25015"/>
    <s v="Joseph Raymond"/>
    <s v="M"/>
    <s v="10th"/>
    <x v="10"/>
    <n v="94"/>
    <n v="69"/>
  </r>
  <r>
    <n v="25016"/>
    <s v="Jamie Mckay"/>
    <s v="M"/>
    <s v="11th"/>
    <x v="10"/>
    <n v="94"/>
    <n v="79"/>
  </r>
  <r>
    <n v="25017"/>
    <s v="Kyle Jefferson"/>
    <s v="M"/>
    <s v="12th"/>
    <x v="10"/>
    <n v="94"/>
    <n v="79"/>
  </r>
  <r>
    <n v="25018"/>
    <s v="Kari King"/>
    <s v="F"/>
    <s v="11th"/>
    <x v="10"/>
    <n v="94"/>
    <n v="79"/>
  </r>
  <r>
    <n v="25019"/>
    <s v="Danielle Rivera"/>
    <s v="F"/>
    <s v="11th"/>
    <x v="10"/>
    <n v="94"/>
    <n v="79"/>
  </r>
  <r>
    <n v="25020"/>
    <s v="Dylan Valenzuela"/>
    <s v="M"/>
    <s v="10th"/>
    <x v="10"/>
    <n v="94"/>
    <n v="79"/>
  </r>
  <r>
    <n v="25021"/>
    <s v="Shawn Scott"/>
    <s v="M"/>
    <s v="9th"/>
    <x v="10"/>
    <n v="94"/>
    <n v="79"/>
  </r>
  <r>
    <n v="25022"/>
    <s v="Joanna Kline"/>
    <s v="F"/>
    <s v="10th"/>
    <x v="10"/>
    <n v="94"/>
    <n v="79"/>
  </r>
  <r>
    <n v="25023"/>
    <s v="Jill Dawson"/>
    <s v="F"/>
    <s v="11th"/>
    <x v="10"/>
    <n v="94"/>
    <n v="79"/>
  </r>
  <r>
    <n v="25024"/>
    <s v="Todd Graham"/>
    <s v="M"/>
    <s v="9th"/>
    <x v="10"/>
    <n v="94"/>
    <n v="79"/>
  </r>
  <r>
    <n v="25025"/>
    <s v="James Mccullough"/>
    <s v="M"/>
    <s v="12th"/>
    <x v="10"/>
    <n v="94"/>
    <n v="79"/>
  </r>
  <r>
    <n v="25026"/>
    <s v="Rebecca Mitchell"/>
    <s v="F"/>
    <s v="10th"/>
    <x v="10"/>
    <n v="94"/>
    <n v="79"/>
  </r>
  <r>
    <n v="25027"/>
    <s v="Daniel Gutierrez"/>
    <s v="M"/>
    <s v="10th"/>
    <x v="10"/>
    <n v="94"/>
    <n v="79"/>
  </r>
  <r>
    <n v="25028"/>
    <s v="Steven Daniel"/>
    <s v="M"/>
    <s v="9th"/>
    <x v="10"/>
    <n v="94"/>
    <n v="79"/>
  </r>
  <r>
    <n v="25029"/>
    <s v="Dr. Alyssa Patrick"/>
    <s v="F"/>
    <s v="10th"/>
    <x v="10"/>
    <n v="94"/>
    <n v="79"/>
  </r>
  <r>
    <n v="25030"/>
    <s v="Andrea Hood"/>
    <s v="F"/>
    <s v="9th"/>
    <x v="10"/>
    <n v="69"/>
    <n v="79"/>
  </r>
  <r>
    <n v="25031"/>
    <s v="Thomas Williams"/>
    <s v="M"/>
    <s v="12th"/>
    <x v="10"/>
    <n v="94"/>
    <n v="79"/>
  </r>
  <r>
    <n v="25032"/>
    <s v="Kristopher Collins"/>
    <s v="M"/>
    <s v="9th"/>
    <x v="10"/>
    <n v="94"/>
    <n v="79"/>
  </r>
  <r>
    <n v="25033"/>
    <s v="Roberto Johnson"/>
    <s v="M"/>
    <s v="11th"/>
    <x v="10"/>
    <n v="94"/>
    <n v="79"/>
  </r>
  <r>
    <n v="25034"/>
    <s v="Alexis Hoffman"/>
    <s v="F"/>
    <s v="10th"/>
    <x v="10"/>
    <n v="94"/>
    <n v="79"/>
  </r>
  <r>
    <n v="25035"/>
    <s v="Michelle Young"/>
    <s v="F"/>
    <s v="9th"/>
    <x v="10"/>
    <n v="94"/>
    <n v="79"/>
  </r>
  <r>
    <n v="25036"/>
    <s v="Kimberly Roberts"/>
    <s v="F"/>
    <s v="10th"/>
    <x v="10"/>
    <n v="94"/>
    <n v="79"/>
  </r>
  <r>
    <n v="25037"/>
    <s v="Wanda Chang"/>
    <s v="F"/>
    <s v="12th"/>
    <x v="10"/>
    <n v="94"/>
    <n v="79"/>
  </r>
  <r>
    <n v="25038"/>
    <s v="Sherry Adkins"/>
    <s v="F"/>
    <s v="9th"/>
    <x v="10"/>
    <n v="94"/>
    <n v="79"/>
  </r>
  <r>
    <n v="25039"/>
    <s v="Cory Pearson"/>
    <s v="M"/>
    <s v="10th"/>
    <x v="10"/>
    <n v="94"/>
    <n v="79"/>
  </r>
  <r>
    <n v="25040"/>
    <s v="Theresa Jackson"/>
    <s v="F"/>
    <s v="10th"/>
    <x v="10"/>
    <n v="94"/>
    <n v="79"/>
  </r>
  <r>
    <n v="25041"/>
    <s v="Hayden Oconnor"/>
    <s v="M"/>
    <s v="10th"/>
    <x v="10"/>
    <n v="94"/>
    <n v="79"/>
  </r>
  <r>
    <n v="25042"/>
    <s v="Johnathan Ramirez"/>
    <s v="M"/>
    <s v="10th"/>
    <x v="10"/>
    <n v="94"/>
    <n v="79"/>
  </r>
  <r>
    <n v="25043"/>
    <s v="Kristin Mays"/>
    <s v="F"/>
    <s v="10th"/>
    <x v="10"/>
    <n v="94"/>
    <n v="79"/>
  </r>
  <r>
    <n v="25044"/>
    <s v="Katherine Murray"/>
    <s v="F"/>
    <s v="9th"/>
    <x v="10"/>
    <n v="94"/>
    <n v="68"/>
  </r>
  <r>
    <n v="25045"/>
    <s v="Nathaniel Villa"/>
    <s v="M"/>
    <s v="9th"/>
    <x v="10"/>
    <n v="94"/>
    <n v="79"/>
  </r>
  <r>
    <n v="25046"/>
    <s v="April Oconnor"/>
    <s v="F"/>
    <s v="11th"/>
    <x v="10"/>
    <n v="94"/>
    <n v="79"/>
  </r>
  <r>
    <n v="25047"/>
    <s v="Kimberly Clark"/>
    <s v="F"/>
    <s v="12th"/>
    <x v="10"/>
    <n v="94"/>
    <n v="79"/>
  </r>
  <r>
    <n v="25048"/>
    <s v="Pedro Scott"/>
    <s v="M"/>
    <s v="11th"/>
    <x v="10"/>
    <n v="94"/>
    <n v="79"/>
  </r>
  <r>
    <n v="25049"/>
    <s v="Sheri Neal"/>
    <s v="F"/>
    <s v="10th"/>
    <x v="10"/>
    <n v="94"/>
    <n v="79"/>
  </r>
  <r>
    <n v="25050"/>
    <s v="Molly Lam"/>
    <s v="F"/>
    <s v="10th"/>
    <x v="10"/>
    <n v="94"/>
    <n v="79"/>
  </r>
  <r>
    <n v="25051"/>
    <s v="Alexander Hall"/>
    <s v="M"/>
    <s v="9th"/>
    <x v="10"/>
    <n v="94"/>
    <n v="79"/>
  </r>
  <r>
    <n v="25052"/>
    <s v="Sara Sherman"/>
    <s v="F"/>
    <s v="10th"/>
    <x v="10"/>
    <n v="94"/>
    <n v="79"/>
  </r>
  <r>
    <n v="25053"/>
    <s v="Bradley Juarez"/>
    <s v="M"/>
    <s v="12th"/>
    <x v="10"/>
    <n v="94"/>
    <n v="79"/>
  </r>
  <r>
    <n v="25054"/>
    <s v="Carolyn Ferguson"/>
    <s v="F"/>
    <s v="12th"/>
    <x v="10"/>
    <n v="94"/>
    <n v="79"/>
  </r>
  <r>
    <n v="25055"/>
    <s v="Melissa Ross"/>
    <s v="F"/>
    <s v="9th"/>
    <x v="10"/>
    <n v="94"/>
    <n v="79"/>
  </r>
  <r>
    <n v="25056"/>
    <s v="Stephen Jackson"/>
    <s v="M"/>
    <s v="9th"/>
    <x v="10"/>
    <n v="94"/>
    <n v="79"/>
  </r>
  <r>
    <n v="25057"/>
    <s v="Sandra Farrell"/>
    <s v="F"/>
    <s v="11th"/>
    <x v="10"/>
    <n v="94"/>
    <n v="79"/>
  </r>
  <r>
    <n v="25058"/>
    <s v="Sabrina Harrison"/>
    <s v="F"/>
    <s v="12th"/>
    <x v="10"/>
    <n v="94"/>
    <n v="79"/>
  </r>
  <r>
    <n v="25059"/>
    <s v="Patrick Smith"/>
    <s v="M"/>
    <s v="11th"/>
    <x v="10"/>
    <n v="94"/>
    <n v="79"/>
  </r>
  <r>
    <n v="25060"/>
    <s v="Amanda Burke"/>
    <s v="F"/>
    <s v="9th"/>
    <x v="10"/>
    <n v="94"/>
    <n v="79"/>
  </r>
  <r>
    <n v="25061"/>
    <s v="Madison Richard"/>
    <s v="F"/>
    <s v="11th"/>
    <x v="10"/>
    <n v="94"/>
    <n v="79"/>
  </r>
  <r>
    <n v="25062"/>
    <s v="Alyssa Scott"/>
    <s v="F"/>
    <s v="11th"/>
    <x v="10"/>
    <n v="94"/>
    <n v="79"/>
  </r>
  <r>
    <n v="25063"/>
    <s v="Erin Fisher"/>
    <s v="F"/>
    <s v="10th"/>
    <x v="10"/>
    <n v="94"/>
    <n v="79"/>
  </r>
  <r>
    <n v="25064"/>
    <s v="Danny Bates"/>
    <s v="M"/>
    <s v="12th"/>
    <x v="10"/>
    <n v="94"/>
    <n v="79"/>
  </r>
  <r>
    <n v="25065"/>
    <s v="Leah Mccall"/>
    <s v="F"/>
    <s v="12th"/>
    <x v="10"/>
    <n v="94"/>
    <n v="79"/>
  </r>
  <r>
    <n v="25066"/>
    <s v="Heidi Mathews"/>
    <s v="F"/>
    <s v="10th"/>
    <x v="10"/>
    <n v="94"/>
    <n v="68"/>
  </r>
  <r>
    <n v="25067"/>
    <s v="Adam Hayes III"/>
    <s v="M"/>
    <s v="10th"/>
    <x v="10"/>
    <n v="94"/>
    <n v="79"/>
  </r>
  <r>
    <n v="25068"/>
    <s v="Julie Garcia"/>
    <s v="F"/>
    <s v="9th"/>
    <x v="10"/>
    <n v="94"/>
    <n v="79"/>
  </r>
  <r>
    <n v="25069"/>
    <s v="Jacob Black"/>
    <s v="M"/>
    <s v="10th"/>
    <x v="10"/>
    <n v="94"/>
    <n v="79"/>
  </r>
  <r>
    <n v="25070"/>
    <s v="Jonathan Torres"/>
    <s v="M"/>
    <s v="10th"/>
    <x v="10"/>
    <n v="94"/>
    <n v="79"/>
  </r>
  <r>
    <n v="25071"/>
    <s v="Jonathan Choi"/>
    <s v="M"/>
    <s v="9th"/>
    <x v="10"/>
    <n v="94"/>
    <n v="79"/>
  </r>
  <r>
    <n v="25072"/>
    <s v="Dalton Fisher"/>
    <s v="M"/>
    <s v="9th"/>
    <x v="10"/>
    <n v="94"/>
    <n v="79"/>
  </r>
  <r>
    <n v="25073"/>
    <s v="Megan Ramsey"/>
    <s v="F"/>
    <s v="10th"/>
    <x v="10"/>
    <n v="94"/>
    <n v="79"/>
  </r>
  <r>
    <n v="25074"/>
    <s v="Michael Robinson"/>
    <s v="M"/>
    <s v="10th"/>
    <x v="10"/>
    <n v="94"/>
    <n v="79"/>
  </r>
  <r>
    <n v="25075"/>
    <s v="John Dunlap"/>
    <s v="M"/>
    <s v="10th"/>
    <x v="10"/>
    <n v="94"/>
    <n v="69"/>
  </r>
  <r>
    <n v="25076"/>
    <s v="Natalie Myers"/>
    <s v="F"/>
    <s v="11th"/>
    <x v="10"/>
    <n v="94"/>
    <n v="79"/>
  </r>
  <r>
    <n v="25077"/>
    <s v="Timothy Marshall"/>
    <s v="M"/>
    <s v="9th"/>
    <x v="10"/>
    <n v="94"/>
    <n v="79"/>
  </r>
  <r>
    <n v="25078"/>
    <s v="Michael Stevens"/>
    <s v="M"/>
    <s v="12th"/>
    <x v="10"/>
    <n v="94"/>
    <n v="79"/>
  </r>
  <r>
    <n v="25079"/>
    <s v="Benjamin Barrett"/>
    <s v="M"/>
    <s v="10th"/>
    <x v="10"/>
    <n v="94"/>
    <n v="79"/>
  </r>
  <r>
    <n v="25080"/>
    <s v="Mitchell Hernandez"/>
    <s v="M"/>
    <s v="10th"/>
    <x v="10"/>
    <n v="94"/>
    <n v="79"/>
  </r>
  <r>
    <n v="25081"/>
    <s v="Brittany Holmes MD"/>
    <s v="F"/>
    <s v="11th"/>
    <x v="10"/>
    <n v="94"/>
    <n v="79"/>
  </r>
  <r>
    <n v="25082"/>
    <s v="William Reynolds"/>
    <s v="M"/>
    <s v="10th"/>
    <x v="10"/>
    <n v="94"/>
    <n v="79"/>
  </r>
  <r>
    <n v="25083"/>
    <s v="Sara Walsh"/>
    <s v="F"/>
    <s v="9th"/>
    <x v="10"/>
    <n v="94"/>
    <n v="79"/>
  </r>
  <r>
    <n v="25084"/>
    <s v="Robert Dudley"/>
    <s v="M"/>
    <s v="9th"/>
    <x v="10"/>
    <n v="94"/>
    <n v="79"/>
  </r>
  <r>
    <n v="25085"/>
    <s v="Justin Garcia"/>
    <s v="M"/>
    <s v="9th"/>
    <x v="10"/>
    <n v="94"/>
    <n v="79"/>
  </r>
  <r>
    <n v="25086"/>
    <s v="Ellen Walker"/>
    <s v="F"/>
    <s v="11th"/>
    <x v="10"/>
    <n v="94"/>
    <n v="79"/>
  </r>
  <r>
    <n v="25087"/>
    <s v="April Guzman"/>
    <s v="F"/>
    <s v="10th"/>
    <x v="10"/>
    <n v="94"/>
    <n v="79"/>
  </r>
  <r>
    <n v="25088"/>
    <s v="Stefanie Adams"/>
    <s v="F"/>
    <s v="10th"/>
    <x v="10"/>
    <n v="94"/>
    <n v="79"/>
  </r>
  <r>
    <n v="25089"/>
    <s v="Chelsea Aguirre"/>
    <s v="F"/>
    <s v="9th"/>
    <x v="10"/>
    <n v="94"/>
    <n v="79"/>
  </r>
  <r>
    <n v="25090"/>
    <s v="Kimberly Payne"/>
    <s v="F"/>
    <s v="10th"/>
    <x v="10"/>
    <n v="94"/>
    <n v="79"/>
  </r>
  <r>
    <n v="25091"/>
    <s v="Brian Johnson"/>
    <s v="M"/>
    <s v="11th"/>
    <x v="10"/>
    <n v="94"/>
    <n v="79"/>
  </r>
  <r>
    <n v="25092"/>
    <s v="Kevin Sexton"/>
    <s v="M"/>
    <s v="12th"/>
    <x v="10"/>
    <n v="94"/>
    <n v="79"/>
  </r>
  <r>
    <n v="25093"/>
    <s v="Anna Guzman"/>
    <s v="F"/>
    <s v="9th"/>
    <x v="10"/>
    <n v="94"/>
    <n v="79"/>
  </r>
  <r>
    <n v="25094"/>
    <s v="James Porter"/>
    <s v="M"/>
    <s v="10th"/>
    <x v="10"/>
    <n v="94"/>
    <n v="79"/>
  </r>
  <r>
    <n v="25095"/>
    <s v="Jessica Collins"/>
    <s v="F"/>
    <s v="9th"/>
    <x v="10"/>
    <n v="94"/>
    <n v="79"/>
  </r>
  <r>
    <n v="25096"/>
    <s v="Edwin Garza"/>
    <s v="M"/>
    <s v="9th"/>
    <x v="10"/>
    <n v="94"/>
    <n v="69"/>
  </r>
  <r>
    <n v="25097"/>
    <s v="Kristie Chavez"/>
    <s v="F"/>
    <s v="9th"/>
    <x v="10"/>
    <n v="94"/>
    <n v="79"/>
  </r>
  <r>
    <n v="25098"/>
    <s v="Joseph Jimenez"/>
    <s v="M"/>
    <s v="11th"/>
    <x v="10"/>
    <n v="94"/>
    <n v="79"/>
  </r>
  <r>
    <n v="25099"/>
    <s v="Brandy Calderon"/>
    <s v="F"/>
    <s v="9th"/>
    <x v="10"/>
    <n v="94"/>
    <n v="79"/>
  </r>
  <r>
    <n v="25100"/>
    <s v="Bruce Phillips"/>
    <s v="M"/>
    <s v="11th"/>
    <x v="10"/>
    <n v="94"/>
    <n v="79"/>
  </r>
  <r>
    <n v="25101"/>
    <s v="Nicole Ray"/>
    <s v="F"/>
    <s v="11th"/>
    <x v="10"/>
    <n v="94"/>
    <n v="79"/>
  </r>
  <r>
    <n v="25102"/>
    <s v="Tracy Rodriguez"/>
    <s v="F"/>
    <s v="9th"/>
    <x v="10"/>
    <n v="94"/>
    <n v="79"/>
  </r>
  <r>
    <n v="25103"/>
    <s v="Dana Phillips"/>
    <s v="F"/>
    <s v="12th"/>
    <x v="10"/>
    <n v="94"/>
    <n v="79"/>
  </r>
  <r>
    <n v="25104"/>
    <s v="Samuel Jones"/>
    <s v="M"/>
    <s v="9th"/>
    <x v="10"/>
    <n v="94"/>
    <n v="79"/>
  </r>
  <r>
    <n v="25105"/>
    <s v="Matthew Garcia"/>
    <s v="M"/>
    <s v="11th"/>
    <x v="10"/>
    <n v="94"/>
    <n v="79"/>
  </r>
  <r>
    <n v="25106"/>
    <s v="Ernest Love"/>
    <s v="M"/>
    <s v="12th"/>
    <x v="10"/>
    <n v="94"/>
    <n v="79"/>
  </r>
  <r>
    <n v="25107"/>
    <s v="Elizabeth Tucker"/>
    <s v="F"/>
    <s v="10th"/>
    <x v="10"/>
    <n v="94"/>
    <n v="79"/>
  </r>
  <r>
    <n v="25108"/>
    <s v="Vincent Franco"/>
    <s v="M"/>
    <s v="9th"/>
    <x v="10"/>
    <n v="94"/>
    <n v="79"/>
  </r>
  <r>
    <n v="25109"/>
    <s v="Jennifer Foster"/>
    <s v="F"/>
    <s v="9th"/>
    <x v="10"/>
    <n v="94"/>
    <n v="79"/>
  </r>
  <r>
    <n v="25110"/>
    <s v="Kurt Flores"/>
    <s v="M"/>
    <s v="9th"/>
    <x v="10"/>
    <n v="94"/>
    <n v="79"/>
  </r>
  <r>
    <n v="25111"/>
    <s v="Mrs. Angela Floyd"/>
    <s v="F"/>
    <s v="12th"/>
    <x v="10"/>
    <n v="94"/>
    <n v="79"/>
  </r>
  <r>
    <n v="25112"/>
    <s v="Amber Lambert"/>
    <s v="F"/>
    <s v="11th"/>
    <x v="10"/>
    <n v="94"/>
    <n v="79"/>
  </r>
  <r>
    <n v="25113"/>
    <s v="Cindy Miller"/>
    <s v="F"/>
    <s v="10th"/>
    <x v="10"/>
    <n v="94"/>
    <n v="79"/>
  </r>
  <r>
    <n v="25114"/>
    <s v="Kristin Tucker"/>
    <s v="F"/>
    <s v="11th"/>
    <x v="10"/>
    <n v="94"/>
    <n v="79"/>
  </r>
  <r>
    <n v="25115"/>
    <s v="Diana Gill"/>
    <s v="F"/>
    <s v="11th"/>
    <x v="10"/>
    <n v="94"/>
    <n v="79"/>
  </r>
  <r>
    <n v="25116"/>
    <s v="Connie Garrison"/>
    <s v="F"/>
    <s v="11th"/>
    <x v="10"/>
    <n v="69"/>
    <n v="79"/>
  </r>
  <r>
    <n v="25117"/>
    <s v="Alexander Mckenzie"/>
    <s v="M"/>
    <s v="10th"/>
    <x v="10"/>
    <n v="94"/>
    <n v="79"/>
  </r>
  <r>
    <n v="25118"/>
    <s v="Ryan Humphrey"/>
    <s v="M"/>
    <s v="9th"/>
    <x v="10"/>
    <n v="69"/>
    <n v="79"/>
  </r>
  <r>
    <n v="25119"/>
    <s v="Wendy Hoffman"/>
    <s v="F"/>
    <s v="10th"/>
    <x v="10"/>
    <n v="94"/>
    <n v="79"/>
  </r>
  <r>
    <n v="25120"/>
    <s v="Mariah Ryan"/>
    <s v="F"/>
    <s v="9th"/>
    <x v="10"/>
    <n v="94"/>
    <n v="79"/>
  </r>
  <r>
    <n v="25121"/>
    <s v="Jesse Cox"/>
    <s v="M"/>
    <s v="12th"/>
    <x v="10"/>
    <n v="94"/>
    <n v="79"/>
  </r>
  <r>
    <n v="25122"/>
    <s v="Ronald Mills"/>
    <s v="M"/>
    <s v="9th"/>
    <x v="10"/>
    <n v="94"/>
    <n v="79"/>
  </r>
  <r>
    <n v="25123"/>
    <s v="Bryan Holland"/>
    <s v="M"/>
    <s v="10th"/>
    <x v="10"/>
    <n v="94"/>
    <n v="79"/>
  </r>
  <r>
    <n v="25124"/>
    <s v="Deborah Young"/>
    <s v="F"/>
    <s v="9th"/>
    <x v="10"/>
    <n v="94"/>
    <n v="79"/>
  </r>
  <r>
    <n v="25125"/>
    <s v="Sally Henderson"/>
    <s v="F"/>
    <s v="12th"/>
    <x v="10"/>
    <n v="94"/>
    <n v="79"/>
  </r>
  <r>
    <n v="25126"/>
    <s v="Michael Grimes"/>
    <s v="M"/>
    <s v="11th"/>
    <x v="10"/>
    <n v="94"/>
    <n v="79"/>
  </r>
  <r>
    <n v="25127"/>
    <s v="Christopher Murphy"/>
    <s v="M"/>
    <s v="9th"/>
    <x v="10"/>
    <n v="94"/>
    <n v="79"/>
  </r>
  <r>
    <n v="25128"/>
    <s v="Bradley Nguyen"/>
    <s v="M"/>
    <s v="10th"/>
    <x v="10"/>
    <n v="94"/>
    <n v="79"/>
  </r>
  <r>
    <n v="25129"/>
    <s v="Erica Avila"/>
    <s v="F"/>
    <s v="11th"/>
    <x v="10"/>
    <n v="94"/>
    <n v="68"/>
  </r>
  <r>
    <n v="25130"/>
    <s v="Jerry Woods"/>
    <s v="M"/>
    <s v="11th"/>
    <x v="10"/>
    <n v="94"/>
    <n v="79"/>
  </r>
  <r>
    <n v="25131"/>
    <s v="Michael Parsons"/>
    <s v="M"/>
    <s v="10th"/>
    <x v="10"/>
    <n v="94"/>
    <n v="69"/>
  </r>
  <r>
    <n v="25132"/>
    <s v="Brandon Navarro"/>
    <s v="M"/>
    <s v="12th"/>
    <x v="10"/>
    <n v="94"/>
    <n v="79"/>
  </r>
  <r>
    <n v="25133"/>
    <s v="Gary Mercado"/>
    <s v="M"/>
    <s v="11th"/>
    <x v="10"/>
    <n v="94"/>
    <n v="79"/>
  </r>
  <r>
    <n v="25134"/>
    <s v="Derrick Miller"/>
    <s v="M"/>
    <s v="10th"/>
    <x v="10"/>
    <n v="94"/>
    <n v="79"/>
  </r>
  <r>
    <n v="25135"/>
    <s v="Sandra West"/>
    <s v="F"/>
    <s v="10th"/>
    <x v="10"/>
    <n v="94"/>
    <n v="79"/>
  </r>
  <r>
    <n v="25136"/>
    <s v="Ronald Roberts"/>
    <s v="M"/>
    <s v="10th"/>
    <x v="10"/>
    <n v="94"/>
    <n v="79"/>
  </r>
  <r>
    <n v="25137"/>
    <s v="Tiffany Soto"/>
    <s v="F"/>
    <s v="9th"/>
    <x v="10"/>
    <n v="94"/>
    <n v="79"/>
  </r>
  <r>
    <n v="25138"/>
    <s v="Charlotte Miles"/>
    <s v="F"/>
    <s v="10th"/>
    <x v="10"/>
    <n v="94"/>
    <n v="79"/>
  </r>
  <r>
    <n v="25139"/>
    <s v="Kim Miller"/>
    <s v="F"/>
    <s v="11th"/>
    <x v="10"/>
    <n v="94"/>
    <n v="79"/>
  </r>
  <r>
    <n v="25140"/>
    <s v="Tyler Lawson"/>
    <s v="M"/>
    <s v="9th"/>
    <x v="10"/>
    <n v="94"/>
    <n v="79"/>
  </r>
  <r>
    <n v="25141"/>
    <s v="Angela Williams"/>
    <s v="F"/>
    <s v="11th"/>
    <x v="10"/>
    <n v="94"/>
    <n v="69"/>
  </r>
  <r>
    <n v="25142"/>
    <s v="Andrew Robles"/>
    <s v="M"/>
    <s v="9th"/>
    <x v="10"/>
    <n v="94"/>
    <n v="79"/>
  </r>
  <r>
    <n v="25143"/>
    <s v="James Duran"/>
    <s v="M"/>
    <s v="9th"/>
    <x v="10"/>
    <n v="94"/>
    <n v="79"/>
  </r>
  <r>
    <n v="25144"/>
    <s v="Charles Lewis"/>
    <s v="M"/>
    <s v="11th"/>
    <x v="10"/>
    <n v="94"/>
    <n v="79"/>
  </r>
  <r>
    <n v="25145"/>
    <s v="Judith Bernard"/>
    <s v="F"/>
    <s v="9th"/>
    <x v="10"/>
    <n v="69"/>
    <n v="79"/>
  </r>
  <r>
    <n v="25146"/>
    <s v="Keith Jones"/>
    <s v="M"/>
    <s v="9th"/>
    <x v="10"/>
    <n v="94"/>
    <n v="79"/>
  </r>
  <r>
    <n v="25147"/>
    <s v="Cathy Smith"/>
    <s v="F"/>
    <s v="12th"/>
    <x v="10"/>
    <n v="94"/>
    <n v="79"/>
  </r>
  <r>
    <n v="25148"/>
    <s v="Steven Martinez"/>
    <s v="M"/>
    <s v="10th"/>
    <x v="10"/>
    <n v="94"/>
    <n v="79"/>
  </r>
  <r>
    <n v="25149"/>
    <s v="Sue Hoffman"/>
    <s v="F"/>
    <s v="11th"/>
    <x v="10"/>
    <n v="94"/>
    <n v="79"/>
  </r>
  <r>
    <n v="25150"/>
    <s v="Kaitlyn Palmer"/>
    <s v="F"/>
    <s v="9th"/>
    <x v="10"/>
    <n v="94"/>
    <n v="79"/>
  </r>
  <r>
    <n v="25151"/>
    <s v="Ms. Angela Hernandez"/>
    <s v="F"/>
    <s v="10th"/>
    <x v="10"/>
    <n v="94"/>
    <n v="79"/>
  </r>
  <r>
    <n v="25152"/>
    <s v="Teresa Peterson"/>
    <s v="F"/>
    <s v="11th"/>
    <x v="10"/>
    <n v="94"/>
    <n v="79"/>
  </r>
  <r>
    <n v="25153"/>
    <s v="Lindsay Brown"/>
    <s v="F"/>
    <s v="12th"/>
    <x v="10"/>
    <n v="94"/>
    <n v="79"/>
  </r>
  <r>
    <n v="25154"/>
    <s v="Melissa Valenzuela"/>
    <s v="F"/>
    <s v="9th"/>
    <x v="10"/>
    <n v="94"/>
    <n v="79"/>
  </r>
  <r>
    <n v="25155"/>
    <s v="Eric Barnett"/>
    <s v="M"/>
    <s v="12th"/>
    <x v="10"/>
    <n v="94"/>
    <n v="79"/>
  </r>
  <r>
    <n v="25156"/>
    <s v="Samuel Phelps"/>
    <s v="M"/>
    <s v="11th"/>
    <x v="10"/>
    <n v="94"/>
    <n v="79"/>
  </r>
  <r>
    <n v="25157"/>
    <s v="Matthew Clark"/>
    <s v="M"/>
    <s v="11th"/>
    <x v="10"/>
    <n v="94"/>
    <n v="79"/>
  </r>
  <r>
    <n v="25158"/>
    <s v="Jerry Fisher"/>
    <s v="M"/>
    <s v="9th"/>
    <x v="10"/>
    <n v="94"/>
    <n v="79"/>
  </r>
  <r>
    <n v="25159"/>
    <s v="Jon Burke"/>
    <s v="M"/>
    <s v="11th"/>
    <x v="10"/>
    <n v="94"/>
    <n v="69"/>
  </r>
  <r>
    <n v="25160"/>
    <s v="Gary King"/>
    <s v="M"/>
    <s v="10th"/>
    <x v="10"/>
    <n v="94"/>
    <n v="79"/>
  </r>
  <r>
    <n v="25161"/>
    <s v="Carlos Clarke"/>
    <s v="M"/>
    <s v="9th"/>
    <x v="10"/>
    <n v="94"/>
    <n v="79"/>
  </r>
  <r>
    <n v="25162"/>
    <s v="Lindsey Walls"/>
    <s v="F"/>
    <s v="12th"/>
    <x v="10"/>
    <n v="94"/>
    <n v="79"/>
  </r>
  <r>
    <n v="25163"/>
    <s v="Casey Murray"/>
    <s v="M"/>
    <s v="11th"/>
    <x v="10"/>
    <n v="94"/>
    <n v="79"/>
  </r>
  <r>
    <n v="25164"/>
    <s v="Michelle Bailey"/>
    <s v="F"/>
    <s v="12th"/>
    <x v="10"/>
    <n v="94"/>
    <n v="79"/>
  </r>
  <r>
    <n v="25165"/>
    <s v="Taylor Morris"/>
    <s v="F"/>
    <s v="10th"/>
    <x v="10"/>
    <n v="94"/>
    <n v="79"/>
  </r>
  <r>
    <n v="25166"/>
    <s v="Ian Walker"/>
    <s v="M"/>
    <s v="12th"/>
    <x v="10"/>
    <n v="94"/>
    <n v="79"/>
  </r>
  <r>
    <n v="25167"/>
    <s v="Janet Fowler"/>
    <s v="F"/>
    <s v="10th"/>
    <x v="10"/>
    <n v="94"/>
    <n v="79"/>
  </r>
  <r>
    <n v="25168"/>
    <s v="Mark Rivera"/>
    <s v="M"/>
    <s v="10th"/>
    <x v="10"/>
    <n v="94"/>
    <n v="79"/>
  </r>
  <r>
    <n v="25169"/>
    <s v="Jake Hernandez"/>
    <s v="M"/>
    <s v="10th"/>
    <x v="10"/>
    <n v="94"/>
    <n v="69"/>
  </r>
  <r>
    <n v="25170"/>
    <s v="Mark Maldonado"/>
    <s v="M"/>
    <s v="11th"/>
    <x v="10"/>
    <n v="94"/>
    <n v="79"/>
  </r>
  <r>
    <n v="25171"/>
    <s v="Kayla Pearson"/>
    <s v="F"/>
    <s v="10th"/>
    <x v="10"/>
    <n v="69"/>
    <n v="79"/>
  </r>
  <r>
    <n v="25172"/>
    <s v="Teresa Berry"/>
    <s v="F"/>
    <s v="12th"/>
    <x v="10"/>
    <n v="94"/>
    <n v="79"/>
  </r>
  <r>
    <n v="25173"/>
    <s v="Philip Martin"/>
    <s v="M"/>
    <s v="10th"/>
    <x v="10"/>
    <n v="94"/>
    <n v="79"/>
  </r>
  <r>
    <n v="25174"/>
    <s v="Stephanie Hudson"/>
    <s v="F"/>
    <s v="10th"/>
    <x v="10"/>
    <n v="94"/>
    <n v="79"/>
  </r>
  <r>
    <n v="25175"/>
    <s v="Pamela Jackson"/>
    <s v="F"/>
    <s v="10th"/>
    <x v="10"/>
    <n v="94"/>
    <n v="79"/>
  </r>
  <r>
    <n v="25176"/>
    <s v="Eric Smith"/>
    <s v="M"/>
    <s v="11th"/>
    <x v="10"/>
    <n v="94"/>
    <n v="79"/>
  </r>
  <r>
    <n v="25177"/>
    <s v="Michael Vargas"/>
    <s v="M"/>
    <s v="10th"/>
    <x v="10"/>
    <n v="94"/>
    <n v="79"/>
  </r>
  <r>
    <n v="25178"/>
    <s v="Brenda Smith"/>
    <s v="F"/>
    <s v="9th"/>
    <x v="10"/>
    <n v="94"/>
    <n v="79"/>
  </r>
  <r>
    <n v="25179"/>
    <s v="Nathan Stevens"/>
    <s v="M"/>
    <s v="10th"/>
    <x v="10"/>
    <n v="94"/>
    <n v="79"/>
  </r>
  <r>
    <n v="25180"/>
    <s v="Doris Bell"/>
    <s v="F"/>
    <s v="12th"/>
    <x v="10"/>
    <n v="94"/>
    <n v="79"/>
  </r>
  <r>
    <n v="25181"/>
    <s v="Thomas Lopez"/>
    <s v="M"/>
    <s v="11th"/>
    <x v="10"/>
    <n v="94"/>
    <n v="79"/>
  </r>
  <r>
    <n v="25182"/>
    <s v="Ashley Brooks"/>
    <s v="F"/>
    <s v="9th"/>
    <x v="10"/>
    <n v="94"/>
    <n v="79"/>
  </r>
  <r>
    <n v="25183"/>
    <s v="Jennifer Fisher"/>
    <s v="F"/>
    <s v="9th"/>
    <x v="10"/>
    <n v="94"/>
    <n v="79"/>
  </r>
  <r>
    <n v="25184"/>
    <s v="Steven Craig"/>
    <s v="M"/>
    <s v="11th"/>
    <x v="10"/>
    <n v="94"/>
    <n v="79"/>
  </r>
  <r>
    <n v="25185"/>
    <s v="Ashley Delgado"/>
    <s v="F"/>
    <s v="10th"/>
    <x v="10"/>
    <n v="94"/>
    <n v="79"/>
  </r>
  <r>
    <n v="25186"/>
    <s v="Danielle Johnson"/>
    <s v="F"/>
    <s v="10th"/>
    <x v="10"/>
    <n v="94"/>
    <n v="79"/>
  </r>
  <r>
    <n v="25187"/>
    <s v="Alexandria Orozco"/>
    <s v="F"/>
    <s v="12th"/>
    <x v="10"/>
    <n v="94"/>
    <n v="79"/>
  </r>
  <r>
    <n v="25188"/>
    <s v="Wayne Bernard"/>
    <s v="M"/>
    <s v="11th"/>
    <x v="10"/>
    <n v="94"/>
    <n v="79"/>
  </r>
  <r>
    <n v="25189"/>
    <s v="Amanda Garrett"/>
    <s v="F"/>
    <s v="10th"/>
    <x v="10"/>
    <n v="94"/>
    <n v="79"/>
  </r>
  <r>
    <n v="25190"/>
    <s v="Victoria Ho"/>
    <s v="F"/>
    <s v="10th"/>
    <x v="10"/>
    <n v="94"/>
    <n v="79"/>
  </r>
  <r>
    <n v="25191"/>
    <s v="Thomas Johnston"/>
    <s v="M"/>
    <s v="10th"/>
    <x v="10"/>
    <n v="94"/>
    <n v="79"/>
  </r>
  <r>
    <n v="25192"/>
    <s v="Deborah Harris"/>
    <s v="F"/>
    <s v="9th"/>
    <x v="10"/>
    <n v="94"/>
    <n v="69"/>
  </r>
  <r>
    <n v="25193"/>
    <s v="John Lamb"/>
    <s v="M"/>
    <s v="12th"/>
    <x v="10"/>
    <n v="94"/>
    <n v="69"/>
  </r>
  <r>
    <n v="25194"/>
    <s v="Elizabeth Bernard"/>
    <s v="F"/>
    <s v="12th"/>
    <x v="10"/>
    <n v="94"/>
    <n v="79"/>
  </r>
  <r>
    <n v="25195"/>
    <s v="Martin Baker"/>
    <s v="M"/>
    <s v="9th"/>
    <x v="10"/>
    <n v="94"/>
    <n v="79"/>
  </r>
  <r>
    <n v="25196"/>
    <s v="Calvin Smith"/>
    <s v="M"/>
    <s v="9th"/>
    <x v="10"/>
    <n v="94"/>
    <n v="79"/>
  </r>
  <r>
    <n v="25197"/>
    <s v="Phillip Mcmillan"/>
    <s v="M"/>
    <s v="11th"/>
    <x v="10"/>
    <n v="94"/>
    <n v="79"/>
  </r>
  <r>
    <n v="25198"/>
    <s v="Regina Garcia"/>
    <s v="F"/>
    <s v="11th"/>
    <x v="10"/>
    <n v="94"/>
    <n v="79"/>
  </r>
  <r>
    <n v="25199"/>
    <s v="Jason Ho"/>
    <s v="M"/>
    <s v="10th"/>
    <x v="10"/>
    <n v="94"/>
    <n v="79"/>
  </r>
  <r>
    <n v="25200"/>
    <s v="Christopher Villegas"/>
    <s v="M"/>
    <s v="9th"/>
    <x v="10"/>
    <n v="94"/>
    <n v="79"/>
  </r>
  <r>
    <n v="25201"/>
    <s v="Erika Lewis"/>
    <s v="F"/>
    <s v="9th"/>
    <x v="10"/>
    <n v="94"/>
    <n v="79"/>
  </r>
  <r>
    <n v="25202"/>
    <s v="Eddie Hernandez"/>
    <s v="M"/>
    <s v="11th"/>
    <x v="10"/>
    <n v="94"/>
    <n v="79"/>
  </r>
  <r>
    <n v="25203"/>
    <s v="Scott Medina"/>
    <s v="M"/>
    <s v="11th"/>
    <x v="10"/>
    <n v="94"/>
    <n v="79"/>
  </r>
  <r>
    <n v="25204"/>
    <s v="Kimberly Johnson"/>
    <s v="F"/>
    <s v="11th"/>
    <x v="10"/>
    <n v="69"/>
    <n v="68"/>
  </r>
  <r>
    <n v="25205"/>
    <s v="Bruce Hale"/>
    <s v="M"/>
    <s v="12th"/>
    <x v="10"/>
    <n v="94"/>
    <n v="69"/>
  </r>
  <r>
    <n v="25206"/>
    <s v="Cheryl Whitehead"/>
    <s v="F"/>
    <s v="12th"/>
    <x v="10"/>
    <n v="94"/>
    <n v="79"/>
  </r>
  <r>
    <n v="25207"/>
    <s v="Kevin Morales"/>
    <s v="M"/>
    <s v="9th"/>
    <x v="10"/>
    <n v="94"/>
    <n v="79"/>
  </r>
  <r>
    <n v="25208"/>
    <s v="Sherry Whitaker"/>
    <s v="F"/>
    <s v="10th"/>
    <x v="10"/>
    <n v="94"/>
    <n v="79"/>
  </r>
  <r>
    <n v="25209"/>
    <s v="Ryan Hayes"/>
    <s v="M"/>
    <s v="12th"/>
    <x v="10"/>
    <n v="94"/>
    <n v="79"/>
  </r>
  <r>
    <n v="25210"/>
    <s v="Russell Jimenez"/>
    <s v="M"/>
    <s v="12th"/>
    <x v="10"/>
    <n v="94"/>
    <n v="79"/>
  </r>
  <r>
    <n v="25211"/>
    <s v="Brenda Allen"/>
    <s v="F"/>
    <s v="11th"/>
    <x v="10"/>
    <n v="94"/>
    <n v="79"/>
  </r>
  <r>
    <n v="25212"/>
    <s v="Cesar Mason"/>
    <s v="M"/>
    <s v="11th"/>
    <x v="10"/>
    <n v="94"/>
    <n v="79"/>
  </r>
  <r>
    <n v="25213"/>
    <s v="Tiffany Conley"/>
    <s v="F"/>
    <s v="12th"/>
    <x v="10"/>
    <n v="94"/>
    <n v="79"/>
  </r>
  <r>
    <n v="25214"/>
    <s v="Thomas Brown"/>
    <s v="M"/>
    <s v="9th"/>
    <x v="10"/>
    <n v="94"/>
    <n v="79"/>
  </r>
  <r>
    <n v="25215"/>
    <s v="Michael Cummings MD"/>
    <s v="M"/>
    <s v="11th"/>
    <x v="10"/>
    <n v="94"/>
    <n v="79"/>
  </r>
  <r>
    <n v="25216"/>
    <s v="Joel Carlson"/>
    <s v="M"/>
    <s v="12th"/>
    <x v="10"/>
    <n v="94"/>
    <n v="79"/>
  </r>
  <r>
    <n v="25217"/>
    <s v="Lisa Banks"/>
    <s v="F"/>
    <s v="10th"/>
    <x v="10"/>
    <n v="94"/>
    <n v="79"/>
  </r>
  <r>
    <n v="25218"/>
    <s v="Joseph Price"/>
    <s v="M"/>
    <s v="12th"/>
    <x v="10"/>
    <n v="94"/>
    <n v="79"/>
  </r>
  <r>
    <n v="25219"/>
    <s v="Jennifer Gilbert"/>
    <s v="F"/>
    <s v="10th"/>
    <x v="10"/>
    <n v="94"/>
    <n v="79"/>
  </r>
  <r>
    <n v="25220"/>
    <s v="Elizabeth Russell"/>
    <s v="F"/>
    <s v="10th"/>
    <x v="10"/>
    <n v="94"/>
    <n v="79"/>
  </r>
  <r>
    <n v="25221"/>
    <s v="Larry Hooper"/>
    <s v="M"/>
    <s v="9th"/>
    <x v="10"/>
    <n v="94"/>
    <n v="79"/>
  </r>
  <r>
    <n v="25222"/>
    <s v="Sandra Noble"/>
    <s v="F"/>
    <s v="10th"/>
    <x v="10"/>
    <n v="94"/>
    <n v="79"/>
  </r>
  <r>
    <n v="25223"/>
    <s v="Zachary Baldwin"/>
    <s v="M"/>
    <s v="9th"/>
    <x v="10"/>
    <n v="94"/>
    <n v="69"/>
  </r>
  <r>
    <n v="25224"/>
    <s v="Alexander Gillespie"/>
    <s v="M"/>
    <s v="12th"/>
    <x v="10"/>
    <n v="94"/>
    <n v="79"/>
  </r>
  <r>
    <n v="25225"/>
    <s v="Mandy Glover"/>
    <s v="F"/>
    <s v="11th"/>
    <x v="10"/>
    <n v="94"/>
    <n v="79"/>
  </r>
  <r>
    <n v="25226"/>
    <s v="Kayla Thornton"/>
    <s v="F"/>
    <s v="12th"/>
    <x v="10"/>
    <n v="94"/>
    <n v="79"/>
  </r>
  <r>
    <n v="25227"/>
    <s v="Joshua Evans"/>
    <s v="M"/>
    <s v="11th"/>
    <x v="10"/>
    <n v="94"/>
    <n v="79"/>
  </r>
  <r>
    <n v="25228"/>
    <s v="Nicole Perkins"/>
    <s v="F"/>
    <s v="11th"/>
    <x v="10"/>
    <n v="94"/>
    <n v="79"/>
  </r>
  <r>
    <n v="25229"/>
    <s v="Rebecca Wilkinson"/>
    <s v="F"/>
    <s v="9th"/>
    <x v="10"/>
    <n v="94"/>
    <n v="79"/>
  </r>
  <r>
    <n v="25230"/>
    <s v="Nathaniel Gonzalez"/>
    <s v="M"/>
    <s v="10th"/>
    <x v="10"/>
    <n v="94"/>
    <n v="79"/>
  </r>
  <r>
    <n v="25231"/>
    <s v="Kyle Cruz"/>
    <s v="M"/>
    <s v="10th"/>
    <x v="10"/>
    <n v="94"/>
    <n v="79"/>
  </r>
  <r>
    <n v="25232"/>
    <s v="William Lucas"/>
    <s v="M"/>
    <s v="12th"/>
    <x v="10"/>
    <n v="94"/>
    <n v="79"/>
  </r>
  <r>
    <n v="25233"/>
    <s v="Randall Carroll"/>
    <s v="M"/>
    <s v="9th"/>
    <x v="10"/>
    <n v="94"/>
    <n v="79"/>
  </r>
  <r>
    <n v="25234"/>
    <s v="Richard Johnson"/>
    <s v="M"/>
    <s v="12th"/>
    <x v="10"/>
    <n v="69"/>
    <n v="79"/>
  </r>
  <r>
    <n v="25235"/>
    <s v="Morgan Mcconnell"/>
    <s v="F"/>
    <s v="9th"/>
    <x v="10"/>
    <n v="94"/>
    <n v="79"/>
  </r>
  <r>
    <n v="25236"/>
    <s v="Lori Hayes"/>
    <s v="F"/>
    <s v="9th"/>
    <x v="10"/>
    <n v="94"/>
    <n v="79"/>
  </r>
  <r>
    <n v="25237"/>
    <s v="Kayla Holmes"/>
    <s v="F"/>
    <s v="11th"/>
    <x v="10"/>
    <n v="94"/>
    <n v="79"/>
  </r>
  <r>
    <n v="25238"/>
    <s v="Amber Nelson"/>
    <s v="F"/>
    <s v="10th"/>
    <x v="10"/>
    <n v="94"/>
    <n v="68"/>
  </r>
  <r>
    <n v="25239"/>
    <s v="Thomas Berger"/>
    <s v="M"/>
    <s v="12th"/>
    <x v="10"/>
    <n v="94"/>
    <n v="79"/>
  </r>
  <r>
    <n v="25240"/>
    <s v="Kathryn Snyder"/>
    <s v="F"/>
    <s v="10th"/>
    <x v="10"/>
    <n v="94"/>
    <n v="79"/>
  </r>
  <r>
    <n v="25241"/>
    <s v="Amanda Mullins"/>
    <s v="F"/>
    <s v="11th"/>
    <x v="10"/>
    <n v="94"/>
    <n v="79"/>
  </r>
  <r>
    <n v="25242"/>
    <s v="Regina Underwood"/>
    <s v="F"/>
    <s v="11th"/>
    <x v="10"/>
    <n v="94"/>
    <n v="79"/>
  </r>
  <r>
    <n v="25243"/>
    <s v="Robert Collins"/>
    <s v="M"/>
    <s v="9th"/>
    <x v="10"/>
    <n v="94"/>
    <n v="79"/>
  </r>
  <r>
    <n v="25244"/>
    <s v="Joseph Sellers"/>
    <s v="M"/>
    <s v="10th"/>
    <x v="10"/>
    <n v="94"/>
    <n v="79"/>
  </r>
  <r>
    <n v="25245"/>
    <s v="Carla Ferrell"/>
    <s v="F"/>
    <s v="9th"/>
    <x v="10"/>
    <n v="94"/>
    <n v="79"/>
  </r>
  <r>
    <n v="25246"/>
    <s v="Susan Stewart"/>
    <s v="F"/>
    <s v="12th"/>
    <x v="10"/>
    <n v="94"/>
    <n v="79"/>
  </r>
  <r>
    <n v="25247"/>
    <s v="Nicole Evans"/>
    <s v="F"/>
    <s v="9th"/>
    <x v="10"/>
    <n v="94"/>
    <n v="79"/>
  </r>
  <r>
    <n v="25248"/>
    <s v="Timothy Allen"/>
    <s v="M"/>
    <s v="11th"/>
    <x v="10"/>
    <n v="94"/>
    <n v="79"/>
  </r>
  <r>
    <n v="25249"/>
    <s v="Mary Baldwin"/>
    <s v="F"/>
    <s v="9th"/>
    <x v="10"/>
    <n v="94"/>
    <n v="79"/>
  </r>
  <r>
    <n v="25250"/>
    <s v="Rebecca Coleman"/>
    <s v="F"/>
    <s v="10th"/>
    <x v="10"/>
    <n v="94"/>
    <n v="79"/>
  </r>
  <r>
    <n v="25251"/>
    <s v="Steven Wright"/>
    <s v="M"/>
    <s v="9th"/>
    <x v="10"/>
    <n v="94"/>
    <n v="79"/>
  </r>
  <r>
    <n v="25252"/>
    <s v="Michael Miller"/>
    <s v="M"/>
    <s v="11th"/>
    <x v="10"/>
    <n v="94"/>
    <n v="79"/>
  </r>
  <r>
    <n v="25253"/>
    <s v="John Ewing"/>
    <s v="M"/>
    <s v="12th"/>
    <x v="10"/>
    <n v="94"/>
    <n v="79"/>
  </r>
  <r>
    <n v="25254"/>
    <s v="Christina Hammond"/>
    <s v="F"/>
    <s v="9th"/>
    <x v="10"/>
    <n v="94"/>
    <n v="79"/>
  </r>
  <r>
    <n v="25255"/>
    <s v="Nicholas Petersen"/>
    <s v="M"/>
    <s v="11th"/>
    <x v="10"/>
    <n v="94"/>
    <n v="79"/>
  </r>
  <r>
    <n v="25256"/>
    <s v="Dylan Buchanan"/>
    <s v="M"/>
    <s v="12th"/>
    <x v="10"/>
    <n v="69"/>
    <n v="79"/>
  </r>
  <r>
    <n v="25257"/>
    <s v="Anna Cole"/>
    <s v="F"/>
    <s v="10th"/>
    <x v="10"/>
    <n v="94"/>
    <n v="79"/>
  </r>
  <r>
    <n v="25258"/>
    <s v="Meghan Garcia"/>
    <s v="F"/>
    <s v="11th"/>
    <x v="10"/>
    <n v="94"/>
    <n v="79"/>
  </r>
  <r>
    <n v="25259"/>
    <s v="Jenny Rivera"/>
    <s v="F"/>
    <s v="11th"/>
    <x v="10"/>
    <n v="94"/>
    <n v="79"/>
  </r>
  <r>
    <n v="25260"/>
    <s v="Daniel Henson"/>
    <s v="M"/>
    <s v="10th"/>
    <x v="10"/>
    <n v="94"/>
    <n v="79"/>
  </r>
  <r>
    <n v="25261"/>
    <s v="Scott Richardson"/>
    <s v="M"/>
    <s v="12th"/>
    <x v="10"/>
    <n v="94"/>
    <n v="79"/>
  </r>
  <r>
    <n v="25262"/>
    <s v="Meghan Marshall"/>
    <s v="F"/>
    <s v="12th"/>
    <x v="10"/>
    <n v="94"/>
    <n v="79"/>
  </r>
  <r>
    <n v="25263"/>
    <s v="Dustin Bowman"/>
    <s v="M"/>
    <s v="10th"/>
    <x v="10"/>
    <n v="69"/>
    <n v="79"/>
  </r>
  <r>
    <n v="25264"/>
    <s v="Gregory Brown"/>
    <s v="M"/>
    <s v="9th"/>
    <x v="10"/>
    <n v="94"/>
    <n v="69"/>
  </r>
  <r>
    <n v="25265"/>
    <s v="April Smith"/>
    <s v="F"/>
    <s v="10th"/>
    <x v="10"/>
    <n v="94"/>
    <n v="79"/>
  </r>
  <r>
    <n v="25266"/>
    <s v="Angela Owens"/>
    <s v="F"/>
    <s v="11th"/>
    <x v="10"/>
    <n v="94"/>
    <n v="79"/>
  </r>
  <r>
    <n v="25267"/>
    <s v="Angel Pena"/>
    <s v="M"/>
    <s v="11th"/>
    <x v="10"/>
    <n v="94"/>
    <n v="79"/>
  </r>
  <r>
    <n v="25268"/>
    <s v="Christopher Martin"/>
    <s v="M"/>
    <s v="10th"/>
    <x v="10"/>
    <n v="94"/>
    <n v="79"/>
  </r>
  <r>
    <n v="25269"/>
    <s v="Yolanda Brown"/>
    <s v="F"/>
    <s v="12th"/>
    <x v="10"/>
    <n v="94"/>
    <n v="79"/>
  </r>
  <r>
    <n v="25270"/>
    <s v="Sarah Roberts"/>
    <s v="F"/>
    <s v="9th"/>
    <x v="10"/>
    <n v="94"/>
    <n v="79"/>
  </r>
  <r>
    <n v="25271"/>
    <s v="Victor Poole"/>
    <s v="M"/>
    <s v="11th"/>
    <x v="10"/>
    <n v="94"/>
    <n v="79"/>
  </r>
  <r>
    <n v="25272"/>
    <s v="Daniel Watson"/>
    <s v="M"/>
    <s v="10th"/>
    <x v="10"/>
    <n v="94"/>
    <n v="79"/>
  </r>
  <r>
    <n v="25273"/>
    <s v="Henry Mcgrath"/>
    <s v="M"/>
    <s v="9th"/>
    <x v="10"/>
    <n v="94"/>
    <n v="79"/>
  </r>
  <r>
    <n v="25274"/>
    <s v="Jason Meyer"/>
    <s v="M"/>
    <s v="10th"/>
    <x v="10"/>
    <n v="94"/>
    <n v="79"/>
  </r>
  <r>
    <n v="25275"/>
    <s v="Katie Wright"/>
    <s v="F"/>
    <s v="11th"/>
    <x v="10"/>
    <n v="94"/>
    <n v="79"/>
  </r>
  <r>
    <n v="25276"/>
    <s v="Tina Smith"/>
    <s v="F"/>
    <s v="10th"/>
    <x v="10"/>
    <n v="94"/>
    <n v="79"/>
  </r>
  <r>
    <n v="25277"/>
    <s v="Charles Cruz"/>
    <s v="M"/>
    <s v="12th"/>
    <x v="10"/>
    <n v="94"/>
    <n v="79"/>
  </r>
  <r>
    <n v="25278"/>
    <s v="David Knight"/>
    <s v="M"/>
    <s v="12th"/>
    <x v="10"/>
    <n v="94"/>
    <n v="79"/>
  </r>
  <r>
    <n v="25279"/>
    <s v="Steven Pineda"/>
    <s v="M"/>
    <s v="10th"/>
    <x v="10"/>
    <n v="94"/>
    <n v="79"/>
  </r>
  <r>
    <n v="25280"/>
    <s v="Jacqueline Holloway"/>
    <s v="F"/>
    <s v="9th"/>
    <x v="10"/>
    <n v="94"/>
    <n v="79"/>
  </r>
  <r>
    <n v="25281"/>
    <s v="Victoria Lopez"/>
    <s v="F"/>
    <s v="10th"/>
    <x v="10"/>
    <n v="94"/>
    <n v="79"/>
  </r>
  <r>
    <n v="25282"/>
    <s v="George Lyons"/>
    <s v="M"/>
    <s v="11th"/>
    <x v="10"/>
    <n v="94"/>
    <n v="79"/>
  </r>
  <r>
    <n v="25283"/>
    <s v="Todd Browning"/>
    <s v="M"/>
    <s v="9th"/>
    <x v="10"/>
    <n v="94"/>
    <n v="79"/>
  </r>
  <r>
    <n v="25284"/>
    <s v="Kelly Anderson"/>
    <s v="F"/>
    <s v="10th"/>
    <x v="10"/>
    <n v="94"/>
    <n v="69"/>
  </r>
  <r>
    <n v="25285"/>
    <s v="Sandra Beck"/>
    <s v="F"/>
    <s v="11th"/>
    <x v="10"/>
    <n v="94"/>
    <n v="79"/>
  </r>
  <r>
    <n v="25286"/>
    <s v="Jennifer Briggs"/>
    <s v="F"/>
    <s v="11th"/>
    <x v="10"/>
    <n v="94"/>
    <n v="79"/>
  </r>
  <r>
    <n v="25287"/>
    <s v="Sherry Patel"/>
    <s v="F"/>
    <s v="9th"/>
    <x v="10"/>
    <n v="94"/>
    <n v="79"/>
  </r>
  <r>
    <n v="25288"/>
    <s v="Ronald Hunter"/>
    <s v="M"/>
    <s v="9th"/>
    <x v="10"/>
    <n v="94"/>
    <n v="79"/>
  </r>
  <r>
    <n v="25289"/>
    <s v="Catherine Santana"/>
    <s v="F"/>
    <s v="10th"/>
    <x v="10"/>
    <n v="94"/>
    <n v="79"/>
  </r>
  <r>
    <n v="25290"/>
    <s v="Katherine Payne"/>
    <s v="F"/>
    <s v="11th"/>
    <x v="10"/>
    <n v="94"/>
    <n v="79"/>
  </r>
  <r>
    <n v="25291"/>
    <s v="Devin Merritt"/>
    <s v="M"/>
    <s v="11th"/>
    <x v="10"/>
    <n v="94"/>
    <n v="69"/>
  </r>
  <r>
    <n v="25292"/>
    <s v="Donna Odom"/>
    <s v="F"/>
    <s v="12th"/>
    <x v="10"/>
    <n v="94"/>
    <n v="79"/>
  </r>
  <r>
    <n v="25293"/>
    <s v="Bradley Baker"/>
    <s v="M"/>
    <s v="12th"/>
    <x v="10"/>
    <n v="94"/>
    <n v="79"/>
  </r>
  <r>
    <n v="25294"/>
    <s v="Sandy Conner"/>
    <s v="F"/>
    <s v="9th"/>
    <x v="10"/>
    <n v="94"/>
    <n v="79"/>
  </r>
  <r>
    <n v="25295"/>
    <s v="Bill Wagner"/>
    <s v="M"/>
    <s v="10th"/>
    <x v="10"/>
    <n v="94"/>
    <n v="79"/>
  </r>
  <r>
    <n v="25296"/>
    <s v="Stephanie Bender"/>
    <s v="F"/>
    <s v="12th"/>
    <x v="10"/>
    <n v="94"/>
    <n v="79"/>
  </r>
  <r>
    <n v="25297"/>
    <s v="Robert Marshall"/>
    <s v="M"/>
    <s v="10th"/>
    <x v="10"/>
    <n v="94"/>
    <n v="79"/>
  </r>
  <r>
    <n v="25298"/>
    <s v="Steven Johnson"/>
    <s v="M"/>
    <s v="10th"/>
    <x v="10"/>
    <n v="94"/>
    <n v="69"/>
  </r>
  <r>
    <n v="25299"/>
    <s v="Hannah Pena"/>
    <s v="F"/>
    <s v="12th"/>
    <x v="10"/>
    <n v="94"/>
    <n v="79"/>
  </r>
  <r>
    <n v="25300"/>
    <s v="Victoria Collins"/>
    <s v="F"/>
    <s v="10th"/>
    <x v="10"/>
    <n v="94"/>
    <n v="79"/>
  </r>
  <r>
    <n v="25301"/>
    <s v="Jason Walls"/>
    <s v="M"/>
    <s v="10th"/>
    <x v="10"/>
    <n v="94"/>
    <n v="79"/>
  </r>
  <r>
    <n v="25302"/>
    <s v="Melanie Mitchell"/>
    <s v="F"/>
    <s v="9th"/>
    <x v="10"/>
    <n v="94"/>
    <n v="79"/>
  </r>
  <r>
    <n v="25303"/>
    <s v="Manuel Owen"/>
    <s v="M"/>
    <s v="11th"/>
    <x v="10"/>
    <n v="94"/>
    <n v="79"/>
  </r>
  <r>
    <n v="25304"/>
    <s v="Jeremy Marshall"/>
    <s v="M"/>
    <s v="11th"/>
    <x v="10"/>
    <n v="94"/>
    <n v="79"/>
  </r>
  <r>
    <n v="25305"/>
    <s v="Steven Perez"/>
    <s v="M"/>
    <s v="11th"/>
    <x v="10"/>
    <n v="94"/>
    <n v="79"/>
  </r>
  <r>
    <n v="25306"/>
    <s v="Tiffany Jones"/>
    <s v="F"/>
    <s v="9th"/>
    <x v="10"/>
    <n v="94"/>
    <n v="79"/>
  </r>
  <r>
    <n v="25307"/>
    <s v="Hailey Torres"/>
    <s v="F"/>
    <s v="9th"/>
    <x v="10"/>
    <n v="94"/>
    <n v="79"/>
  </r>
  <r>
    <n v="25308"/>
    <s v="Lisa Rose"/>
    <s v="F"/>
    <s v="10th"/>
    <x v="10"/>
    <n v="94"/>
    <n v="79"/>
  </r>
  <r>
    <n v="25309"/>
    <s v="Danielle Gillespie"/>
    <s v="F"/>
    <s v="10th"/>
    <x v="10"/>
    <n v="94"/>
    <n v="79"/>
  </r>
  <r>
    <n v="25310"/>
    <s v="Matthew Nielsen"/>
    <s v="M"/>
    <s v="10th"/>
    <x v="10"/>
    <n v="94"/>
    <n v="79"/>
  </r>
  <r>
    <n v="25311"/>
    <s v="Elizabeth Cooper"/>
    <s v="F"/>
    <s v="12th"/>
    <x v="10"/>
    <n v="94"/>
    <n v="79"/>
  </r>
  <r>
    <n v="25312"/>
    <s v="Matthew Jackson"/>
    <s v="M"/>
    <s v="10th"/>
    <x v="10"/>
    <n v="94"/>
    <n v="79"/>
  </r>
  <r>
    <n v="25313"/>
    <s v="William Howell"/>
    <s v="M"/>
    <s v="9th"/>
    <x v="10"/>
    <n v="94"/>
    <n v="68"/>
  </r>
  <r>
    <n v="25314"/>
    <s v="Kelly Porter"/>
    <s v="F"/>
    <s v="11th"/>
    <x v="10"/>
    <n v="94"/>
    <n v="79"/>
  </r>
  <r>
    <n v="25315"/>
    <s v="Kristin Guzman"/>
    <s v="F"/>
    <s v="12th"/>
    <x v="10"/>
    <n v="94"/>
    <n v="79"/>
  </r>
  <r>
    <n v="25316"/>
    <s v="Michael Dudley"/>
    <s v="M"/>
    <s v="12th"/>
    <x v="10"/>
    <n v="94"/>
    <n v="79"/>
  </r>
  <r>
    <n v="25317"/>
    <s v="Austin Johnson"/>
    <s v="M"/>
    <s v="10th"/>
    <x v="10"/>
    <n v="94"/>
    <n v="79"/>
  </r>
  <r>
    <n v="25318"/>
    <s v="Robert Bean"/>
    <s v="M"/>
    <s v="9th"/>
    <x v="10"/>
    <n v="69"/>
    <n v="79"/>
  </r>
  <r>
    <n v="25319"/>
    <s v="Dave Suarez"/>
    <s v="M"/>
    <s v="11th"/>
    <x v="10"/>
    <n v="94"/>
    <n v="79"/>
  </r>
  <r>
    <n v="25320"/>
    <s v="Kevin Mcintyre"/>
    <s v="M"/>
    <s v="9th"/>
    <x v="10"/>
    <n v="94"/>
    <n v="79"/>
  </r>
  <r>
    <n v="25321"/>
    <s v="Daniel Charles"/>
    <s v="M"/>
    <s v="9th"/>
    <x v="10"/>
    <n v="69"/>
    <n v="79"/>
  </r>
  <r>
    <n v="25322"/>
    <s v="Kellie Lam"/>
    <s v="F"/>
    <s v="11th"/>
    <x v="10"/>
    <n v="94"/>
    <n v="79"/>
  </r>
  <r>
    <n v="25323"/>
    <s v="Sandra Turner"/>
    <s v="F"/>
    <s v="9th"/>
    <x v="10"/>
    <n v="69"/>
    <n v="79"/>
  </r>
  <r>
    <n v="25324"/>
    <s v="Scott Willis"/>
    <s v="M"/>
    <s v="9th"/>
    <x v="10"/>
    <n v="94"/>
    <n v="79"/>
  </r>
  <r>
    <n v="25325"/>
    <s v="Brittany Sanchez PhD"/>
    <s v="F"/>
    <s v="11th"/>
    <x v="10"/>
    <n v="94"/>
    <n v="79"/>
  </r>
  <r>
    <n v="25326"/>
    <s v="Jamie Huynh"/>
    <s v="F"/>
    <s v="9th"/>
    <x v="10"/>
    <n v="94"/>
    <n v="79"/>
  </r>
  <r>
    <n v="25327"/>
    <s v="David Powell"/>
    <s v="M"/>
    <s v="11th"/>
    <x v="10"/>
    <n v="94"/>
    <n v="79"/>
  </r>
  <r>
    <n v="25328"/>
    <s v="Mary Clark"/>
    <s v="F"/>
    <s v="10th"/>
    <x v="10"/>
    <n v="94"/>
    <n v="79"/>
  </r>
  <r>
    <n v="25329"/>
    <s v="Jennifer Fletcher"/>
    <s v="F"/>
    <s v="12th"/>
    <x v="10"/>
    <n v="94"/>
    <n v="79"/>
  </r>
  <r>
    <n v="25330"/>
    <s v="Joshua Wolf"/>
    <s v="M"/>
    <s v="10th"/>
    <x v="10"/>
    <n v="94"/>
    <n v="79"/>
  </r>
  <r>
    <n v="25331"/>
    <s v="Stephen Bender"/>
    <s v="M"/>
    <s v="11th"/>
    <x v="10"/>
    <n v="94"/>
    <n v="79"/>
  </r>
  <r>
    <n v="25332"/>
    <s v="Luke Barrett"/>
    <s v="M"/>
    <s v="9th"/>
    <x v="10"/>
    <n v="94"/>
    <n v="79"/>
  </r>
  <r>
    <n v="25333"/>
    <s v="Rachel Randolph"/>
    <s v="F"/>
    <s v="9th"/>
    <x v="10"/>
    <n v="94"/>
    <n v="79"/>
  </r>
  <r>
    <n v="25334"/>
    <s v="Scott Smith"/>
    <s v="M"/>
    <s v="11th"/>
    <x v="10"/>
    <n v="94"/>
    <n v="79"/>
  </r>
  <r>
    <n v="25335"/>
    <s v="Marissa Kennedy"/>
    <s v="F"/>
    <s v="10th"/>
    <x v="10"/>
    <n v="94"/>
    <n v="79"/>
  </r>
  <r>
    <n v="25336"/>
    <s v="Amanda Nelson"/>
    <s v="F"/>
    <s v="10th"/>
    <x v="10"/>
    <n v="94"/>
    <n v="79"/>
  </r>
  <r>
    <n v="25337"/>
    <s v="James Martinez"/>
    <s v="M"/>
    <s v="9th"/>
    <x v="10"/>
    <n v="94"/>
    <n v="79"/>
  </r>
  <r>
    <n v="25338"/>
    <s v="Ryan Norman"/>
    <s v="M"/>
    <s v="12th"/>
    <x v="10"/>
    <n v="94"/>
    <n v="79"/>
  </r>
  <r>
    <n v="25339"/>
    <s v="Brian Rodriguez"/>
    <s v="M"/>
    <s v="9th"/>
    <x v="10"/>
    <n v="94"/>
    <n v="79"/>
  </r>
  <r>
    <n v="25340"/>
    <s v="Joel Garcia"/>
    <s v="M"/>
    <s v="11th"/>
    <x v="10"/>
    <n v="94"/>
    <n v="79"/>
  </r>
  <r>
    <n v="25341"/>
    <s v="James Farrell"/>
    <s v="M"/>
    <s v="11th"/>
    <x v="10"/>
    <n v="94"/>
    <n v="79"/>
  </r>
  <r>
    <n v="25342"/>
    <s v="Nichole Pennington"/>
    <s v="F"/>
    <s v="10th"/>
    <x v="10"/>
    <n v="94"/>
    <n v="79"/>
  </r>
  <r>
    <n v="25343"/>
    <s v="Lisa Gregory"/>
    <s v="F"/>
    <s v="10th"/>
    <x v="10"/>
    <n v="94"/>
    <n v="79"/>
  </r>
  <r>
    <n v="25344"/>
    <s v="Lindsay Green"/>
    <s v="F"/>
    <s v="9th"/>
    <x v="10"/>
    <n v="94"/>
    <n v="79"/>
  </r>
  <r>
    <n v="25345"/>
    <s v="Peter Ayers"/>
    <s v="M"/>
    <s v="12th"/>
    <x v="10"/>
    <n v="94"/>
    <n v="69"/>
  </r>
  <r>
    <n v="25346"/>
    <s v="Wendy Jackson"/>
    <s v="F"/>
    <s v="11th"/>
    <x v="10"/>
    <n v="94"/>
    <n v="79"/>
  </r>
  <r>
    <n v="25347"/>
    <s v="Ryan Arnold"/>
    <s v="M"/>
    <s v="11th"/>
    <x v="10"/>
    <n v="94"/>
    <n v="79"/>
  </r>
  <r>
    <n v="25348"/>
    <s v="Amy Myers"/>
    <s v="F"/>
    <s v="11th"/>
    <x v="10"/>
    <n v="94"/>
    <n v="79"/>
  </r>
  <r>
    <n v="25349"/>
    <s v="Karen Lozano"/>
    <s v="F"/>
    <s v="9th"/>
    <x v="10"/>
    <n v="94"/>
    <n v="79"/>
  </r>
  <r>
    <n v="25350"/>
    <s v="Alex Anderson"/>
    <s v="M"/>
    <s v="9th"/>
    <x v="10"/>
    <n v="94"/>
    <n v="79"/>
  </r>
  <r>
    <n v="25351"/>
    <s v="Cole Walters"/>
    <s v="M"/>
    <s v="12th"/>
    <x v="10"/>
    <n v="94"/>
    <n v="69"/>
  </r>
  <r>
    <n v="25352"/>
    <s v="Diane Hoffman"/>
    <s v="F"/>
    <s v="10th"/>
    <x v="10"/>
    <n v="94"/>
    <n v="79"/>
  </r>
  <r>
    <n v="25353"/>
    <s v="Timothy Estrada"/>
    <s v="M"/>
    <s v="12th"/>
    <x v="10"/>
    <n v="94"/>
    <n v="79"/>
  </r>
  <r>
    <n v="25354"/>
    <s v="Rebecca Odom"/>
    <s v="F"/>
    <s v="9th"/>
    <x v="10"/>
    <n v="94"/>
    <n v="79"/>
  </r>
  <r>
    <n v="25355"/>
    <s v="Morgan Davis"/>
    <s v="F"/>
    <s v="9th"/>
    <x v="10"/>
    <n v="94"/>
    <n v="79"/>
  </r>
  <r>
    <n v="25356"/>
    <s v="Carol Ford"/>
    <s v="F"/>
    <s v="12th"/>
    <x v="10"/>
    <n v="94"/>
    <n v="79"/>
  </r>
  <r>
    <n v="25357"/>
    <s v="Wesley Snyder"/>
    <s v="M"/>
    <s v="12th"/>
    <x v="10"/>
    <n v="94"/>
    <n v="79"/>
  </r>
  <r>
    <n v="25358"/>
    <s v="Danielle Wilson"/>
    <s v="F"/>
    <s v="12th"/>
    <x v="10"/>
    <n v="94"/>
    <n v="79"/>
  </r>
  <r>
    <n v="25359"/>
    <s v="Christopher Anderson"/>
    <s v="M"/>
    <s v="11th"/>
    <x v="10"/>
    <n v="94"/>
    <n v="79"/>
  </r>
  <r>
    <n v="25360"/>
    <s v="Daniel Bridges"/>
    <s v="M"/>
    <s v="11th"/>
    <x v="10"/>
    <n v="94"/>
    <n v="79"/>
  </r>
  <r>
    <n v="25361"/>
    <s v="Erica Rodriguez"/>
    <s v="F"/>
    <s v="11th"/>
    <x v="10"/>
    <n v="94"/>
    <n v="79"/>
  </r>
  <r>
    <n v="25362"/>
    <s v="Grace Jenkins"/>
    <s v="F"/>
    <s v="10th"/>
    <x v="10"/>
    <n v="94"/>
    <n v="79"/>
  </r>
  <r>
    <n v="25363"/>
    <s v="Melissa Holmes"/>
    <s v="F"/>
    <s v="10th"/>
    <x v="10"/>
    <n v="94"/>
    <n v="79"/>
  </r>
  <r>
    <n v="25364"/>
    <s v="Christina Leonard"/>
    <s v="F"/>
    <s v="12th"/>
    <x v="10"/>
    <n v="94"/>
    <n v="79"/>
  </r>
  <r>
    <n v="25365"/>
    <s v="Carlos Sanchez"/>
    <s v="M"/>
    <s v="11th"/>
    <x v="10"/>
    <n v="94"/>
    <n v="79"/>
  </r>
  <r>
    <n v="25366"/>
    <s v="Harold Bennett"/>
    <s v="M"/>
    <s v="10th"/>
    <x v="10"/>
    <n v="94"/>
    <n v="79"/>
  </r>
  <r>
    <n v="25367"/>
    <s v="Daniel Fernandez"/>
    <s v="M"/>
    <s v="10th"/>
    <x v="10"/>
    <n v="94"/>
    <n v="79"/>
  </r>
  <r>
    <n v="25368"/>
    <s v="Anthony Short"/>
    <s v="M"/>
    <s v="11th"/>
    <x v="10"/>
    <n v="94"/>
    <n v="69"/>
  </r>
  <r>
    <n v="25369"/>
    <s v="Charles Russo"/>
    <s v="M"/>
    <s v="12th"/>
    <x v="10"/>
    <n v="94"/>
    <n v="79"/>
  </r>
  <r>
    <n v="25370"/>
    <s v="Alicia Curtis"/>
    <s v="F"/>
    <s v="11th"/>
    <x v="10"/>
    <n v="94"/>
    <n v="79"/>
  </r>
  <r>
    <n v="25371"/>
    <s v="Nicole Mclean DVM"/>
    <s v="F"/>
    <s v="9th"/>
    <x v="10"/>
    <n v="94"/>
    <n v="79"/>
  </r>
  <r>
    <n v="25372"/>
    <s v="Tyler Delgado"/>
    <s v="M"/>
    <s v="11th"/>
    <x v="10"/>
    <n v="94"/>
    <n v="79"/>
  </r>
  <r>
    <n v="25373"/>
    <s v="Carolyn Adkins"/>
    <s v="F"/>
    <s v="10th"/>
    <x v="10"/>
    <n v="94"/>
    <n v="79"/>
  </r>
  <r>
    <n v="25374"/>
    <s v="Thomas Ibarra"/>
    <s v="M"/>
    <s v="9th"/>
    <x v="10"/>
    <n v="94"/>
    <n v="79"/>
  </r>
  <r>
    <n v="25375"/>
    <s v="Ricardo Cochran"/>
    <s v="M"/>
    <s v="9th"/>
    <x v="10"/>
    <n v="94"/>
    <n v="79"/>
  </r>
  <r>
    <n v="25376"/>
    <s v="Jordan Lynch"/>
    <s v="F"/>
    <s v="11th"/>
    <x v="10"/>
    <n v="94"/>
    <n v="79"/>
  </r>
  <r>
    <n v="25377"/>
    <s v="Joshua Ortiz"/>
    <s v="M"/>
    <s v="12th"/>
    <x v="10"/>
    <n v="94"/>
    <n v="79"/>
  </r>
  <r>
    <n v="25378"/>
    <s v="Taylor Craig"/>
    <s v="F"/>
    <s v="12th"/>
    <x v="10"/>
    <n v="94"/>
    <n v="79"/>
  </r>
  <r>
    <n v="25379"/>
    <s v="Paul Smith"/>
    <s v="M"/>
    <s v="11th"/>
    <x v="10"/>
    <n v="94"/>
    <n v="79"/>
  </r>
  <r>
    <n v="25380"/>
    <s v="Jamie Gonzalez"/>
    <s v="F"/>
    <s v="10th"/>
    <x v="10"/>
    <n v="94"/>
    <n v="79"/>
  </r>
  <r>
    <n v="25381"/>
    <s v="Austin Pittman"/>
    <s v="M"/>
    <s v="11th"/>
    <x v="10"/>
    <n v="94"/>
    <n v="79"/>
  </r>
  <r>
    <n v="25382"/>
    <s v="Tanya Soto"/>
    <s v="F"/>
    <s v="11th"/>
    <x v="10"/>
    <n v="94"/>
    <n v="79"/>
  </r>
  <r>
    <n v="25383"/>
    <s v="Mia Thompson"/>
    <s v="F"/>
    <s v="10th"/>
    <x v="10"/>
    <n v="94"/>
    <n v="79"/>
  </r>
  <r>
    <n v="25384"/>
    <s v="Adam Santiago"/>
    <s v="M"/>
    <s v="9th"/>
    <x v="10"/>
    <n v="94"/>
    <n v="79"/>
  </r>
  <r>
    <n v="25385"/>
    <s v="Karen Smith"/>
    <s v="F"/>
    <s v="10th"/>
    <x v="10"/>
    <n v="94"/>
    <n v="79"/>
  </r>
  <r>
    <n v="25386"/>
    <s v="Tyler Kennedy"/>
    <s v="M"/>
    <s v="9th"/>
    <x v="10"/>
    <n v="94"/>
    <n v="79"/>
  </r>
  <r>
    <n v="25387"/>
    <s v="Christine Martinez"/>
    <s v="F"/>
    <s v="11th"/>
    <x v="10"/>
    <n v="94"/>
    <n v="69"/>
  </r>
  <r>
    <n v="25388"/>
    <s v="Amy Moore"/>
    <s v="F"/>
    <s v="11th"/>
    <x v="10"/>
    <n v="94"/>
    <n v="69"/>
  </r>
  <r>
    <n v="25389"/>
    <s v="Jonathan Jackson"/>
    <s v="M"/>
    <s v="9th"/>
    <x v="10"/>
    <n v="94"/>
    <n v="79"/>
  </r>
  <r>
    <n v="25390"/>
    <s v="Laura Brown"/>
    <s v="F"/>
    <s v="10th"/>
    <x v="10"/>
    <n v="94"/>
    <n v="79"/>
  </r>
  <r>
    <n v="25391"/>
    <s v="Charles Day"/>
    <s v="M"/>
    <s v="11th"/>
    <x v="10"/>
    <n v="94"/>
    <n v="79"/>
  </r>
  <r>
    <n v="25392"/>
    <s v="Anthony Wood"/>
    <s v="M"/>
    <s v="9th"/>
    <x v="10"/>
    <n v="94"/>
    <n v="79"/>
  </r>
  <r>
    <n v="25393"/>
    <s v="Christina Phelps"/>
    <s v="F"/>
    <s v="9th"/>
    <x v="10"/>
    <n v="94"/>
    <n v="79"/>
  </r>
  <r>
    <n v="25394"/>
    <s v="Anthony Ryan"/>
    <s v="M"/>
    <s v="9th"/>
    <x v="10"/>
    <n v="94"/>
    <n v="79"/>
  </r>
  <r>
    <n v="25395"/>
    <s v="Brenda Mills"/>
    <s v="F"/>
    <s v="11th"/>
    <x v="10"/>
    <n v="94"/>
    <n v="79"/>
  </r>
  <r>
    <n v="25396"/>
    <s v="Craig Miller"/>
    <s v="M"/>
    <s v="11th"/>
    <x v="10"/>
    <n v="69"/>
    <n v="79"/>
  </r>
  <r>
    <n v="25397"/>
    <s v="George Watson"/>
    <s v="M"/>
    <s v="12th"/>
    <x v="10"/>
    <n v="94"/>
    <n v="79"/>
  </r>
  <r>
    <n v="25398"/>
    <s v="Derrick Friedman"/>
    <s v="M"/>
    <s v="9th"/>
    <x v="10"/>
    <n v="94"/>
    <n v="79"/>
  </r>
  <r>
    <n v="25399"/>
    <s v="Jeffrey Mason"/>
    <s v="M"/>
    <s v="9th"/>
    <x v="10"/>
    <n v="94"/>
    <n v="79"/>
  </r>
  <r>
    <n v="25400"/>
    <s v="Latoya Crane"/>
    <s v="F"/>
    <s v="9th"/>
    <x v="10"/>
    <n v="94"/>
    <n v="79"/>
  </r>
  <r>
    <n v="25401"/>
    <s v="Tina Hunt"/>
    <s v="F"/>
    <s v="10th"/>
    <x v="10"/>
    <n v="94"/>
    <n v="79"/>
  </r>
  <r>
    <n v="25402"/>
    <s v="Sabrina Francis"/>
    <s v="F"/>
    <s v="9th"/>
    <x v="10"/>
    <n v="94"/>
    <n v="79"/>
  </r>
  <r>
    <n v="25403"/>
    <s v="Megan Bryant"/>
    <s v="F"/>
    <s v="11th"/>
    <x v="10"/>
    <n v="94"/>
    <n v="79"/>
  </r>
  <r>
    <n v="25404"/>
    <s v="Lisa Mcmillan"/>
    <s v="F"/>
    <s v="12th"/>
    <x v="10"/>
    <n v="94"/>
    <n v="79"/>
  </r>
  <r>
    <n v="25405"/>
    <s v="Jason Jones"/>
    <s v="M"/>
    <s v="10th"/>
    <x v="10"/>
    <n v="94"/>
    <n v="79"/>
  </r>
  <r>
    <n v="25406"/>
    <s v="Shawn Allen"/>
    <s v="M"/>
    <s v="12th"/>
    <x v="10"/>
    <n v="94"/>
    <n v="79"/>
  </r>
  <r>
    <n v="25407"/>
    <s v="Annette Long"/>
    <s v="F"/>
    <s v="10th"/>
    <x v="10"/>
    <n v="94"/>
    <n v="79"/>
  </r>
  <r>
    <n v="25408"/>
    <s v="Katelyn Foster"/>
    <s v="F"/>
    <s v="10th"/>
    <x v="10"/>
    <n v="94"/>
    <n v="79"/>
  </r>
  <r>
    <n v="25409"/>
    <s v="Christopher Simmons"/>
    <s v="M"/>
    <s v="12th"/>
    <x v="10"/>
    <n v="94"/>
    <n v="79"/>
  </r>
  <r>
    <n v="25410"/>
    <s v="Jeffrey Barry"/>
    <s v="M"/>
    <s v="12th"/>
    <x v="10"/>
    <n v="94"/>
    <n v="79"/>
  </r>
  <r>
    <n v="25411"/>
    <s v="Tiffany Moore"/>
    <s v="F"/>
    <s v="11th"/>
    <x v="10"/>
    <n v="94"/>
    <n v="79"/>
  </r>
  <r>
    <n v="25412"/>
    <s v="Gregory Lambert"/>
    <s v="M"/>
    <s v="11th"/>
    <x v="10"/>
    <n v="94"/>
    <n v="79"/>
  </r>
  <r>
    <n v="25413"/>
    <s v="Robert Smith"/>
    <s v="M"/>
    <s v="12th"/>
    <x v="10"/>
    <n v="94"/>
    <n v="79"/>
  </r>
  <r>
    <n v="25414"/>
    <s v="John Gonzalez"/>
    <s v="M"/>
    <s v="11th"/>
    <x v="10"/>
    <n v="94"/>
    <n v="79"/>
  </r>
  <r>
    <n v="25415"/>
    <s v="Lisa Ellis"/>
    <s v="F"/>
    <s v="10th"/>
    <x v="10"/>
    <n v="94"/>
    <n v="79"/>
  </r>
  <r>
    <n v="25416"/>
    <s v="Mitchell Ball"/>
    <s v="M"/>
    <s v="11th"/>
    <x v="10"/>
    <n v="94"/>
    <n v="79"/>
  </r>
  <r>
    <n v="25417"/>
    <s v="Steven Thomas"/>
    <s v="M"/>
    <s v="12th"/>
    <x v="10"/>
    <n v="94"/>
    <n v="79"/>
  </r>
  <r>
    <n v="25418"/>
    <s v="Bridget Camacho"/>
    <s v="F"/>
    <s v="12th"/>
    <x v="10"/>
    <n v="94"/>
    <n v="79"/>
  </r>
  <r>
    <n v="25419"/>
    <s v="Larry Frost"/>
    <s v="M"/>
    <s v="11th"/>
    <x v="10"/>
    <n v="94"/>
    <n v="79"/>
  </r>
  <r>
    <n v="25420"/>
    <s v="Anthony Brown"/>
    <s v="M"/>
    <s v="10th"/>
    <x v="10"/>
    <n v="94"/>
    <n v="79"/>
  </r>
  <r>
    <n v="25421"/>
    <s v="Martha Mcfarland"/>
    <s v="F"/>
    <s v="11th"/>
    <x v="10"/>
    <n v="94"/>
    <n v="79"/>
  </r>
  <r>
    <n v="25422"/>
    <s v="Stephanie Mendez"/>
    <s v="F"/>
    <s v="11th"/>
    <x v="10"/>
    <n v="94"/>
    <n v="79"/>
  </r>
  <r>
    <n v="25423"/>
    <s v="Philip Bennett"/>
    <s v="M"/>
    <s v="10th"/>
    <x v="10"/>
    <n v="94"/>
    <n v="79"/>
  </r>
  <r>
    <n v="25424"/>
    <s v="Marcia Knox"/>
    <s v="F"/>
    <s v="9th"/>
    <x v="10"/>
    <n v="94"/>
    <n v="79"/>
  </r>
  <r>
    <n v="25425"/>
    <s v="Andrea Wilkerson"/>
    <s v="F"/>
    <s v="10th"/>
    <x v="10"/>
    <n v="94"/>
    <n v="79"/>
  </r>
  <r>
    <n v="25426"/>
    <s v="Jennifer Wyatt"/>
    <s v="F"/>
    <s v="10th"/>
    <x v="10"/>
    <n v="94"/>
    <n v="69"/>
  </r>
  <r>
    <n v="25427"/>
    <s v="Michael Sosa"/>
    <s v="M"/>
    <s v="12th"/>
    <x v="10"/>
    <n v="94"/>
    <n v="79"/>
  </r>
  <r>
    <n v="25428"/>
    <s v="Larry Rowe"/>
    <s v="M"/>
    <s v="10th"/>
    <x v="10"/>
    <n v="94"/>
    <n v="79"/>
  </r>
  <r>
    <n v="25429"/>
    <s v="Sabrina Knight"/>
    <s v="F"/>
    <s v="11th"/>
    <x v="10"/>
    <n v="94"/>
    <n v="79"/>
  </r>
  <r>
    <n v="25430"/>
    <s v="Charles Taylor"/>
    <s v="M"/>
    <s v="10th"/>
    <x v="10"/>
    <n v="94"/>
    <n v="79"/>
  </r>
  <r>
    <n v="25431"/>
    <s v="Ethan Brown"/>
    <s v="M"/>
    <s v="12th"/>
    <x v="10"/>
    <n v="94"/>
    <n v="79"/>
  </r>
  <r>
    <n v="25432"/>
    <s v="Patricia Roberts"/>
    <s v="F"/>
    <s v="9th"/>
    <x v="10"/>
    <n v="94"/>
    <n v="79"/>
  </r>
  <r>
    <n v="25433"/>
    <s v="Steven Sosa"/>
    <s v="M"/>
    <s v="11th"/>
    <x v="10"/>
    <n v="94"/>
    <n v="79"/>
  </r>
  <r>
    <n v="25434"/>
    <s v="Cynthia Harris"/>
    <s v="F"/>
    <s v="12th"/>
    <x v="10"/>
    <n v="94"/>
    <n v="79"/>
  </r>
  <r>
    <n v="25435"/>
    <s v="Tiffany Thompson"/>
    <s v="F"/>
    <s v="10th"/>
    <x v="10"/>
    <n v="94"/>
    <n v="79"/>
  </r>
  <r>
    <n v="25436"/>
    <s v="Jeffrey Ramsey"/>
    <s v="M"/>
    <s v="12th"/>
    <x v="10"/>
    <n v="94"/>
    <n v="79"/>
  </r>
  <r>
    <n v="25437"/>
    <s v="Brooke Lane"/>
    <s v="F"/>
    <s v="11th"/>
    <x v="10"/>
    <n v="94"/>
    <n v="79"/>
  </r>
  <r>
    <n v="25438"/>
    <s v="Justin Jones"/>
    <s v="M"/>
    <s v="12th"/>
    <x v="10"/>
    <n v="94"/>
    <n v="79"/>
  </r>
  <r>
    <n v="25439"/>
    <s v="Victoria Tate"/>
    <s v="F"/>
    <s v="10th"/>
    <x v="10"/>
    <n v="94"/>
    <n v="79"/>
  </r>
  <r>
    <n v="25440"/>
    <s v="Debbie Wilkins"/>
    <s v="F"/>
    <s v="11th"/>
    <x v="10"/>
    <n v="94"/>
    <n v="79"/>
  </r>
  <r>
    <n v="25441"/>
    <s v="Darlene Gray"/>
    <s v="F"/>
    <s v="10th"/>
    <x v="10"/>
    <n v="94"/>
    <n v="79"/>
  </r>
  <r>
    <n v="25442"/>
    <s v="Theresa Delgado"/>
    <s v="F"/>
    <s v="9th"/>
    <x v="10"/>
    <n v="69"/>
    <n v="79"/>
  </r>
  <r>
    <n v="25443"/>
    <s v="Cheryl Bates"/>
    <s v="F"/>
    <s v="11th"/>
    <x v="10"/>
    <n v="94"/>
    <n v="79"/>
  </r>
  <r>
    <n v="25444"/>
    <s v="Joshua Roberts"/>
    <s v="M"/>
    <s v="12th"/>
    <x v="10"/>
    <n v="94"/>
    <n v="69"/>
  </r>
  <r>
    <n v="25445"/>
    <s v="Jeremy Cameron"/>
    <s v="M"/>
    <s v="11th"/>
    <x v="10"/>
    <n v="94"/>
    <n v="69"/>
  </r>
  <r>
    <n v="25446"/>
    <s v="Ethan Hernandez"/>
    <s v="M"/>
    <s v="11th"/>
    <x v="10"/>
    <n v="94"/>
    <n v="79"/>
  </r>
  <r>
    <n v="25447"/>
    <s v="Jonathon Cox"/>
    <s v="M"/>
    <s v="9th"/>
    <x v="10"/>
    <n v="94"/>
    <n v="79"/>
  </r>
  <r>
    <n v="25448"/>
    <s v="Hailey Johnson"/>
    <s v="F"/>
    <s v="9th"/>
    <x v="10"/>
    <n v="94"/>
    <n v="79"/>
  </r>
  <r>
    <n v="25449"/>
    <s v="Patricia Stein"/>
    <s v="F"/>
    <s v="12th"/>
    <x v="10"/>
    <n v="94"/>
    <n v="69"/>
  </r>
  <r>
    <n v="25450"/>
    <s v="Mark West"/>
    <s v="M"/>
    <s v="11th"/>
    <x v="10"/>
    <n v="94"/>
    <n v="79"/>
  </r>
  <r>
    <n v="25451"/>
    <s v="Kayla Wiggins"/>
    <s v="F"/>
    <s v="12th"/>
    <x v="10"/>
    <n v="94"/>
    <n v="79"/>
  </r>
  <r>
    <n v="25452"/>
    <s v="Stephanie Graham"/>
    <s v="F"/>
    <s v="12th"/>
    <x v="10"/>
    <n v="94"/>
    <n v="79"/>
  </r>
  <r>
    <n v="25453"/>
    <s v="Douglas Lopez"/>
    <s v="M"/>
    <s v="12th"/>
    <x v="10"/>
    <n v="94"/>
    <n v="79"/>
  </r>
  <r>
    <n v="25454"/>
    <s v="Jay Kline"/>
    <s v="M"/>
    <s v="9th"/>
    <x v="10"/>
    <n v="94"/>
    <n v="68"/>
  </r>
  <r>
    <n v="25455"/>
    <s v="Bernard Huffman"/>
    <s v="M"/>
    <s v="10th"/>
    <x v="10"/>
    <n v="94"/>
    <n v="79"/>
  </r>
  <r>
    <n v="25456"/>
    <s v="Marc Curry"/>
    <s v="M"/>
    <s v="11th"/>
    <x v="10"/>
    <n v="94"/>
    <n v="79"/>
  </r>
  <r>
    <n v="25457"/>
    <s v="Bridget Herman"/>
    <s v="F"/>
    <s v="12th"/>
    <x v="10"/>
    <n v="94"/>
    <n v="79"/>
  </r>
  <r>
    <n v="25458"/>
    <s v="Kenneth Ballard"/>
    <s v="M"/>
    <s v="12th"/>
    <x v="10"/>
    <n v="94"/>
    <n v="69"/>
  </r>
  <r>
    <n v="25459"/>
    <s v="Hector Martin"/>
    <s v="M"/>
    <s v="9th"/>
    <x v="10"/>
    <n v="94"/>
    <n v="79"/>
  </r>
  <r>
    <n v="25460"/>
    <s v="Audrey Delgado"/>
    <s v="F"/>
    <s v="11th"/>
    <x v="10"/>
    <n v="94"/>
    <n v="79"/>
  </r>
  <r>
    <n v="25461"/>
    <s v="Elizabeth Fuentes"/>
    <s v="F"/>
    <s v="12th"/>
    <x v="10"/>
    <n v="94"/>
    <n v="79"/>
  </r>
  <r>
    <n v="25462"/>
    <s v="Nicole Rodriguez"/>
    <s v="F"/>
    <s v="9th"/>
    <x v="10"/>
    <n v="94"/>
    <n v="79"/>
  </r>
  <r>
    <n v="25463"/>
    <s v="Jeffrey Bowers"/>
    <s v="M"/>
    <s v="10th"/>
    <x v="10"/>
    <n v="94"/>
    <n v="79"/>
  </r>
  <r>
    <n v="25464"/>
    <s v="Melissa Vargas"/>
    <s v="F"/>
    <s v="12th"/>
    <x v="10"/>
    <n v="94"/>
    <n v="79"/>
  </r>
  <r>
    <n v="25465"/>
    <s v="Jonathan Lopez"/>
    <s v="M"/>
    <s v="12th"/>
    <x v="10"/>
    <n v="94"/>
    <n v="69"/>
  </r>
  <r>
    <n v="25466"/>
    <s v="Tonya Howard"/>
    <s v="F"/>
    <s v="10th"/>
    <x v="10"/>
    <n v="94"/>
    <n v="79"/>
  </r>
  <r>
    <n v="25467"/>
    <s v="Rebecca Carter"/>
    <s v="F"/>
    <s v="10th"/>
    <x v="10"/>
    <n v="94"/>
    <n v="79"/>
  </r>
  <r>
    <n v="25468"/>
    <s v="Jessica Berry"/>
    <s v="F"/>
    <s v="12th"/>
    <x v="10"/>
    <n v="94"/>
    <n v="79"/>
  </r>
  <r>
    <n v="25469"/>
    <s v="Charles Rosales"/>
    <s v="M"/>
    <s v="10th"/>
    <x v="10"/>
    <n v="94"/>
    <n v="79"/>
  </r>
  <r>
    <n v="25470"/>
    <s v="Robert Aguilar"/>
    <s v="M"/>
    <s v="10th"/>
    <x v="10"/>
    <n v="94"/>
    <n v="79"/>
  </r>
  <r>
    <n v="25471"/>
    <s v="Crystal Jackson"/>
    <s v="F"/>
    <s v="9th"/>
    <x v="10"/>
    <n v="94"/>
    <n v="79"/>
  </r>
  <r>
    <n v="25472"/>
    <s v="Sonia Rodriguez"/>
    <s v="F"/>
    <s v="10th"/>
    <x v="10"/>
    <n v="69"/>
    <n v="79"/>
  </r>
  <r>
    <n v="25473"/>
    <s v="Bryan Jordan"/>
    <s v="M"/>
    <s v="12th"/>
    <x v="10"/>
    <n v="94"/>
    <n v="79"/>
  </r>
  <r>
    <n v="25474"/>
    <s v="Kelly Miller"/>
    <s v="F"/>
    <s v="11th"/>
    <x v="10"/>
    <n v="94"/>
    <n v="79"/>
  </r>
  <r>
    <n v="25475"/>
    <s v="Eugene Pennington"/>
    <s v="M"/>
    <s v="10th"/>
    <x v="10"/>
    <n v="69"/>
    <n v="79"/>
  </r>
  <r>
    <n v="25476"/>
    <s v="Gary Shelton"/>
    <s v="M"/>
    <s v="12th"/>
    <x v="10"/>
    <n v="94"/>
    <n v="79"/>
  </r>
  <r>
    <n v="25477"/>
    <s v="Kayla Grant"/>
    <s v="F"/>
    <s v="12th"/>
    <x v="10"/>
    <n v="94"/>
    <n v="79"/>
  </r>
  <r>
    <n v="25478"/>
    <s v="Mark Becker"/>
    <s v="M"/>
    <s v="9th"/>
    <x v="10"/>
    <n v="94"/>
    <n v="79"/>
  </r>
  <r>
    <n v="25479"/>
    <s v="Benjamin Harris"/>
    <s v="M"/>
    <s v="10th"/>
    <x v="10"/>
    <n v="94"/>
    <n v="79"/>
  </r>
  <r>
    <n v="25480"/>
    <s v="Jeffrey Spears"/>
    <s v="M"/>
    <s v="11th"/>
    <x v="10"/>
    <n v="94"/>
    <n v="79"/>
  </r>
  <r>
    <n v="25481"/>
    <s v="Deborah Silva"/>
    <s v="F"/>
    <s v="12th"/>
    <x v="10"/>
    <n v="94"/>
    <n v="79"/>
  </r>
  <r>
    <n v="25482"/>
    <s v="Lisa Graham"/>
    <s v="F"/>
    <s v="9th"/>
    <x v="10"/>
    <n v="94"/>
    <n v="79"/>
  </r>
  <r>
    <n v="25483"/>
    <s v="Tara Campbell"/>
    <s v="F"/>
    <s v="11th"/>
    <x v="10"/>
    <n v="69"/>
    <n v="79"/>
  </r>
  <r>
    <n v="25484"/>
    <s v="Jeffrey Reed"/>
    <s v="M"/>
    <s v="9th"/>
    <x v="10"/>
    <n v="94"/>
    <n v="79"/>
  </r>
  <r>
    <n v="25485"/>
    <s v="Dr. Melissa Fernandez"/>
    <s v="F"/>
    <s v="10th"/>
    <x v="10"/>
    <n v="94"/>
    <n v="79"/>
  </r>
  <r>
    <n v="25486"/>
    <s v="Jenna Harris"/>
    <s v="F"/>
    <s v="10th"/>
    <x v="10"/>
    <n v="94"/>
    <n v="79"/>
  </r>
  <r>
    <n v="25487"/>
    <s v="Glen Campbell"/>
    <s v="M"/>
    <s v="10th"/>
    <x v="10"/>
    <n v="94"/>
    <n v="79"/>
  </r>
  <r>
    <n v="25488"/>
    <s v="Adam Stevens"/>
    <s v="M"/>
    <s v="9th"/>
    <x v="10"/>
    <n v="94"/>
    <n v="68"/>
  </r>
  <r>
    <n v="25489"/>
    <s v="John Lewis"/>
    <s v="M"/>
    <s v="9th"/>
    <x v="10"/>
    <n v="94"/>
    <n v="79"/>
  </r>
  <r>
    <n v="25490"/>
    <s v="Michelle Foster"/>
    <s v="F"/>
    <s v="12th"/>
    <x v="10"/>
    <n v="94"/>
    <n v="79"/>
  </r>
  <r>
    <n v="25491"/>
    <s v="Lindsay Ford"/>
    <s v="F"/>
    <s v="10th"/>
    <x v="10"/>
    <n v="94"/>
    <n v="79"/>
  </r>
  <r>
    <n v="25492"/>
    <s v="Benjamin Johnson"/>
    <s v="M"/>
    <s v="9th"/>
    <x v="10"/>
    <n v="94"/>
    <n v="79"/>
  </r>
  <r>
    <n v="25493"/>
    <s v="Michael Young"/>
    <s v="M"/>
    <s v="11th"/>
    <x v="10"/>
    <n v="94"/>
    <n v="79"/>
  </r>
  <r>
    <n v="25494"/>
    <s v="Hannah Clark"/>
    <s v="F"/>
    <s v="11th"/>
    <x v="10"/>
    <n v="94"/>
    <n v="79"/>
  </r>
  <r>
    <n v="25495"/>
    <s v="Cameron Sawyer"/>
    <s v="M"/>
    <s v="9th"/>
    <x v="10"/>
    <n v="69"/>
    <n v="79"/>
  </r>
  <r>
    <n v="25496"/>
    <s v="Leah Jones"/>
    <s v="F"/>
    <s v="9th"/>
    <x v="10"/>
    <n v="94"/>
    <n v="79"/>
  </r>
  <r>
    <n v="25497"/>
    <s v="Gail Mccarty"/>
    <s v="F"/>
    <s v="9th"/>
    <x v="10"/>
    <n v="94"/>
    <n v="79"/>
  </r>
  <r>
    <n v="25498"/>
    <s v="Jeremy Mercer"/>
    <s v="M"/>
    <s v="11th"/>
    <x v="10"/>
    <n v="94"/>
    <n v="79"/>
  </r>
  <r>
    <n v="25499"/>
    <s v="Sandra Roberts"/>
    <s v="F"/>
    <s v="10th"/>
    <x v="10"/>
    <n v="94"/>
    <n v="79"/>
  </r>
  <r>
    <n v="25500"/>
    <s v="Scott Bishop DDS"/>
    <s v="M"/>
    <s v="10th"/>
    <x v="10"/>
    <n v="94"/>
    <n v="79"/>
  </r>
  <r>
    <n v="25501"/>
    <s v="Valerie Eaton"/>
    <s v="F"/>
    <s v="9th"/>
    <x v="10"/>
    <n v="94"/>
    <n v="79"/>
  </r>
  <r>
    <n v="25502"/>
    <s v="Kristina Ellis"/>
    <s v="F"/>
    <s v="12th"/>
    <x v="10"/>
    <n v="94"/>
    <n v="79"/>
  </r>
  <r>
    <n v="25503"/>
    <s v="Stephen Rodriguez"/>
    <s v="M"/>
    <s v="12th"/>
    <x v="10"/>
    <n v="94"/>
    <n v="79"/>
  </r>
  <r>
    <n v="25504"/>
    <s v="Suzanne Lin"/>
    <s v="F"/>
    <s v="11th"/>
    <x v="10"/>
    <n v="94"/>
    <n v="79"/>
  </r>
  <r>
    <n v="25505"/>
    <s v="Lisa Nichols"/>
    <s v="F"/>
    <s v="12th"/>
    <x v="10"/>
    <n v="94"/>
    <n v="79"/>
  </r>
  <r>
    <n v="25506"/>
    <s v="Michael Carlson"/>
    <s v="M"/>
    <s v="9th"/>
    <x v="10"/>
    <n v="94"/>
    <n v="79"/>
  </r>
  <r>
    <n v="25507"/>
    <s v="Richard Bell"/>
    <s v="M"/>
    <s v="9th"/>
    <x v="10"/>
    <n v="94"/>
    <n v="69"/>
  </r>
  <r>
    <n v="25508"/>
    <s v="Darrell Ball"/>
    <s v="M"/>
    <s v="11th"/>
    <x v="10"/>
    <n v="94"/>
    <n v="79"/>
  </r>
  <r>
    <n v="25509"/>
    <s v="Brian Salinas"/>
    <s v="M"/>
    <s v="9th"/>
    <x v="10"/>
    <n v="94"/>
    <n v="79"/>
  </r>
  <r>
    <n v="25510"/>
    <s v="Bryan Wallace"/>
    <s v="M"/>
    <s v="9th"/>
    <x v="10"/>
    <n v="94"/>
    <n v="79"/>
  </r>
  <r>
    <n v="25511"/>
    <s v="Sandy Norris"/>
    <s v="F"/>
    <s v="10th"/>
    <x v="10"/>
    <n v="94"/>
    <n v="79"/>
  </r>
  <r>
    <n v="25512"/>
    <s v="Willie Potts"/>
    <s v="M"/>
    <s v="9th"/>
    <x v="10"/>
    <n v="94"/>
    <n v="79"/>
  </r>
  <r>
    <n v="25513"/>
    <s v="Amy Dougherty"/>
    <s v="F"/>
    <s v="9th"/>
    <x v="10"/>
    <n v="94"/>
    <n v="79"/>
  </r>
  <r>
    <n v="25514"/>
    <s v="Jennifer Wilson"/>
    <s v="F"/>
    <s v="9th"/>
    <x v="10"/>
    <n v="94"/>
    <n v="79"/>
  </r>
  <r>
    <n v="25515"/>
    <s v="Marco Peterson"/>
    <s v="M"/>
    <s v="12th"/>
    <x v="10"/>
    <n v="94"/>
    <n v="79"/>
  </r>
  <r>
    <n v="25516"/>
    <s v="Amy Miranda"/>
    <s v="F"/>
    <s v="10th"/>
    <x v="10"/>
    <n v="94"/>
    <n v="79"/>
  </r>
  <r>
    <n v="25517"/>
    <s v="Alicia Hamilton"/>
    <s v="F"/>
    <s v="12th"/>
    <x v="10"/>
    <n v="94"/>
    <n v="68"/>
  </r>
  <r>
    <n v="25518"/>
    <s v="Briana Erickson"/>
    <s v="F"/>
    <s v="11th"/>
    <x v="10"/>
    <n v="94"/>
    <n v="79"/>
  </r>
  <r>
    <n v="25519"/>
    <s v="Bruce Rivera"/>
    <s v="M"/>
    <s v="10th"/>
    <x v="10"/>
    <n v="94"/>
    <n v="79"/>
  </r>
  <r>
    <n v="25520"/>
    <s v="Kayla Anderson"/>
    <s v="F"/>
    <s v="9th"/>
    <x v="10"/>
    <n v="94"/>
    <n v="79"/>
  </r>
  <r>
    <n v="25521"/>
    <s v="Daniel Guerra"/>
    <s v="M"/>
    <s v="9th"/>
    <x v="10"/>
    <n v="94"/>
    <n v="79"/>
  </r>
  <r>
    <n v="25522"/>
    <s v="Michael Davenport"/>
    <s v="M"/>
    <s v="11th"/>
    <x v="10"/>
    <n v="94"/>
    <n v="79"/>
  </r>
  <r>
    <n v="25523"/>
    <s v="Heather Bailey"/>
    <s v="F"/>
    <s v="12th"/>
    <x v="10"/>
    <n v="94"/>
    <n v="79"/>
  </r>
  <r>
    <n v="25524"/>
    <s v="Douglas Singleton"/>
    <s v="M"/>
    <s v="10th"/>
    <x v="10"/>
    <n v="94"/>
    <n v="79"/>
  </r>
  <r>
    <n v="25525"/>
    <s v="Jerome Rose"/>
    <s v="M"/>
    <s v="12th"/>
    <x v="10"/>
    <n v="94"/>
    <n v="79"/>
  </r>
  <r>
    <n v="25526"/>
    <s v="Catherine Moss"/>
    <s v="F"/>
    <s v="9th"/>
    <x v="10"/>
    <n v="94"/>
    <n v="79"/>
  </r>
  <r>
    <n v="25527"/>
    <s v="Michelle Burns"/>
    <s v="F"/>
    <s v="9th"/>
    <x v="10"/>
    <n v="94"/>
    <n v="79"/>
  </r>
  <r>
    <n v="25528"/>
    <s v="Melanie Doyle"/>
    <s v="F"/>
    <s v="11th"/>
    <x v="10"/>
    <n v="94"/>
    <n v="79"/>
  </r>
  <r>
    <n v="25529"/>
    <s v="Holly Martinez"/>
    <s v="F"/>
    <s v="9th"/>
    <x v="10"/>
    <n v="94"/>
    <n v="79"/>
  </r>
  <r>
    <n v="25530"/>
    <s v="Kristie Morrow"/>
    <s v="F"/>
    <s v="12th"/>
    <x v="10"/>
    <n v="94"/>
    <n v="79"/>
  </r>
  <r>
    <n v="25531"/>
    <s v="Maria Hughes"/>
    <s v="F"/>
    <s v="12th"/>
    <x v="10"/>
    <n v="94"/>
    <n v="79"/>
  </r>
  <r>
    <n v="25532"/>
    <s v="Kelly Adams"/>
    <s v="M"/>
    <s v="9th"/>
    <x v="10"/>
    <n v="94"/>
    <n v="79"/>
  </r>
  <r>
    <n v="25533"/>
    <s v="Jermaine Sanchez"/>
    <s v="M"/>
    <s v="12th"/>
    <x v="10"/>
    <n v="94"/>
    <n v="79"/>
  </r>
  <r>
    <n v="25534"/>
    <s v="Jose Espinoza"/>
    <s v="M"/>
    <s v="11th"/>
    <x v="10"/>
    <n v="94"/>
    <n v="79"/>
  </r>
  <r>
    <n v="25535"/>
    <s v="Haley Mayo"/>
    <s v="F"/>
    <s v="9th"/>
    <x v="10"/>
    <n v="94"/>
    <n v="79"/>
  </r>
  <r>
    <n v="25536"/>
    <s v="Victoria Walton"/>
    <s v="F"/>
    <s v="9th"/>
    <x v="10"/>
    <n v="94"/>
    <n v="79"/>
  </r>
  <r>
    <n v="25537"/>
    <s v="Taylor Coleman"/>
    <s v="M"/>
    <s v="10th"/>
    <x v="10"/>
    <n v="94"/>
    <n v="79"/>
  </r>
  <r>
    <n v="25538"/>
    <s v="Jeffery Richmond"/>
    <s v="M"/>
    <s v="10th"/>
    <x v="10"/>
    <n v="94"/>
    <n v="79"/>
  </r>
  <r>
    <n v="25539"/>
    <s v="Gary Brown"/>
    <s v="M"/>
    <s v="9th"/>
    <x v="10"/>
    <n v="94"/>
    <n v="79"/>
  </r>
  <r>
    <n v="25540"/>
    <s v="Vanessa White"/>
    <s v="F"/>
    <s v="9th"/>
    <x v="10"/>
    <n v="94"/>
    <n v="79"/>
  </r>
  <r>
    <n v="25541"/>
    <s v="John Pratt"/>
    <s v="M"/>
    <s v="11th"/>
    <x v="10"/>
    <n v="94"/>
    <n v="79"/>
  </r>
  <r>
    <n v="25542"/>
    <s v="Briana Lester"/>
    <s v="F"/>
    <s v="11th"/>
    <x v="10"/>
    <n v="94"/>
    <n v="79"/>
  </r>
  <r>
    <n v="25543"/>
    <s v="Angela Young"/>
    <s v="F"/>
    <s v="11th"/>
    <x v="10"/>
    <n v="94"/>
    <n v="79"/>
  </r>
  <r>
    <n v="25544"/>
    <s v="Peter Morgan"/>
    <s v="M"/>
    <s v="11th"/>
    <x v="10"/>
    <n v="94"/>
    <n v="79"/>
  </r>
  <r>
    <n v="25545"/>
    <s v="Ryan Hammond"/>
    <s v="M"/>
    <s v="9th"/>
    <x v="10"/>
    <n v="94"/>
    <n v="79"/>
  </r>
  <r>
    <n v="25546"/>
    <s v="Ronald Dickson"/>
    <s v="M"/>
    <s v="9th"/>
    <x v="10"/>
    <n v="94"/>
    <n v="79"/>
  </r>
  <r>
    <n v="25547"/>
    <s v="Linda Davis"/>
    <s v="F"/>
    <s v="10th"/>
    <x v="10"/>
    <n v="94"/>
    <n v="79"/>
  </r>
  <r>
    <n v="25548"/>
    <s v="Elizabeth Anderson"/>
    <s v="F"/>
    <s v="9th"/>
    <x v="10"/>
    <n v="94"/>
    <n v="79"/>
  </r>
  <r>
    <n v="25549"/>
    <s v="Alison Crosby"/>
    <s v="F"/>
    <s v="10th"/>
    <x v="10"/>
    <n v="94"/>
    <n v="69"/>
  </r>
  <r>
    <n v="25550"/>
    <s v="Jennifer Lee"/>
    <s v="F"/>
    <s v="9th"/>
    <x v="10"/>
    <n v="94"/>
    <n v="79"/>
  </r>
  <r>
    <n v="25551"/>
    <s v="Danny Walker"/>
    <s v="M"/>
    <s v="11th"/>
    <x v="10"/>
    <n v="94"/>
    <n v="79"/>
  </r>
  <r>
    <n v="25552"/>
    <s v="Cassidy Casey"/>
    <s v="F"/>
    <s v="11th"/>
    <x v="10"/>
    <n v="94"/>
    <n v="79"/>
  </r>
  <r>
    <n v="25553"/>
    <s v="Samantha Palmer"/>
    <s v="F"/>
    <s v="11th"/>
    <x v="10"/>
    <n v="94"/>
    <n v="79"/>
  </r>
  <r>
    <n v="25554"/>
    <s v="John Reyes"/>
    <s v="M"/>
    <s v="12th"/>
    <x v="10"/>
    <n v="94"/>
    <n v="79"/>
  </r>
  <r>
    <n v="25555"/>
    <s v="Andrea Wallace"/>
    <s v="F"/>
    <s v="12th"/>
    <x v="10"/>
    <n v="94"/>
    <n v="79"/>
  </r>
  <r>
    <n v="25556"/>
    <s v="Stephanie Campbell"/>
    <s v="F"/>
    <s v="9th"/>
    <x v="10"/>
    <n v="94"/>
    <n v="79"/>
  </r>
  <r>
    <n v="25557"/>
    <s v="Lawrence Herrera"/>
    <s v="M"/>
    <s v="10th"/>
    <x v="10"/>
    <n v="94"/>
    <n v="79"/>
  </r>
  <r>
    <n v="25558"/>
    <s v="Cynthia Hardin"/>
    <s v="F"/>
    <s v="10th"/>
    <x v="10"/>
    <n v="94"/>
    <n v="79"/>
  </r>
  <r>
    <n v="25559"/>
    <s v="Mary Mccoy"/>
    <s v="F"/>
    <s v="10th"/>
    <x v="10"/>
    <n v="94"/>
    <n v="79"/>
  </r>
  <r>
    <n v="25560"/>
    <s v="Donna Smith"/>
    <s v="F"/>
    <s v="12th"/>
    <x v="10"/>
    <n v="94"/>
    <n v="79"/>
  </r>
  <r>
    <n v="25561"/>
    <s v="Wanda Odonnell"/>
    <s v="F"/>
    <s v="9th"/>
    <x v="10"/>
    <n v="94"/>
    <n v="79"/>
  </r>
  <r>
    <n v="25562"/>
    <s v="Rachael Anderson"/>
    <s v="F"/>
    <s v="12th"/>
    <x v="10"/>
    <n v="94"/>
    <n v="79"/>
  </r>
  <r>
    <n v="25563"/>
    <s v="Debra Todd"/>
    <s v="F"/>
    <s v="9th"/>
    <x v="10"/>
    <n v="94"/>
    <n v="79"/>
  </r>
  <r>
    <n v="25564"/>
    <s v="Tabitha Gonzalez"/>
    <s v="F"/>
    <s v="11th"/>
    <x v="10"/>
    <n v="69"/>
    <n v="79"/>
  </r>
  <r>
    <n v="25565"/>
    <s v="Eric Richardson"/>
    <s v="M"/>
    <s v="9th"/>
    <x v="10"/>
    <n v="94"/>
    <n v="79"/>
  </r>
  <r>
    <n v="25566"/>
    <s v="Paul Moore"/>
    <s v="M"/>
    <s v="12th"/>
    <x v="10"/>
    <n v="94"/>
    <n v="79"/>
  </r>
  <r>
    <n v="25567"/>
    <s v="Rhonda Liu"/>
    <s v="F"/>
    <s v="9th"/>
    <x v="10"/>
    <n v="94"/>
    <n v="79"/>
  </r>
  <r>
    <n v="25568"/>
    <s v="Anthony Crawford"/>
    <s v="M"/>
    <s v="12th"/>
    <x v="10"/>
    <n v="94"/>
    <n v="79"/>
  </r>
  <r>
    <n v="25569"/>
    <s v="Shannon Patton"/>
    <s v="F"/>
    <s v="11th"/>
    <x v="10"/>
    <n v="94"/>
    <n v="79"/>
  </r>
  <r>
    <n v="25570"/>
    <s v="Rebecca Jensen"/>
    <s v="F"/>
    <s v="11th"/>
    <x v="10"/>
    <n v="94"/>
    <n v="79"/>
  </r>
  <r>
    <n v="25571"/>
    <s v="Allison Hoover"/>
    <s v="F"/>
    <s v="12th"/>
    <x v="10"/>
    <n v="94"/>
    <n v="79"/>
  </r>
  <r>
    <n v="25572"/>
    <s v="Julia Gonzalez"/>
    <s v="F"/>
    <s v="10th"/>
    <x v="10"/>
    <n v="94"/>
    <n v="79"/>
  </r>
  <r>
    <n v="25573"/>
    <s v="Mrs. Alexandra Hamilton"/>
    <s v="F"/>
    <s v="11th"/>
    <x v="10"/>
    <n v="94"/>
    <n v="79"/>
  </r>
  <r>
    <n v="25574"/>
    <s v="Shaun Montgomery"/>
    <s v="M"/>
    <s v="9th"/>
    <x v="10"/>
    <n v="94"/>
    <n v="79"/>
  </r>
  <r>
    <n v="25575"/>
    <s v="David Miller"/>
    <s v="M"/>
    <s v="10th"/>
    <x v="10"/>
    <n v="94"/>
    <n v="79"/>
  </r>
  <r>
    <n v="25576"/>
    <s v="Deborah Barker"/>
    <s v="F"/>
    <s v="9th"/>
    <x v="10"/>
    <n v="94"/>
    <n v="79"/>
  </r>
  <r>
    <n v="25577"/>
    <s v="Katie Hunt"/>
    <s v="F"/>
    <s v="12th"/>
    <x v="10"/>
    <n v="94"/>
    <n v="79"/>
  </r>
  <r>
    <n v="25578"/>
    <s v="Mario Moreno"/>
    <s v="M"/>
    <s v="10th"/>
    <x v="10"/>
    <n v="94"/>
    <n v="79"/>
  </r>
  <r>
    <n v="25579"/>
    <s v="Daniel Hunter"/>
    <s v="M"/>
    <s v="11th"/>
    <x v="10"/>
    <n v="94"/>
    <n v="79"/>
  </r>
  <r>
    <n v="25580"/>
    <s v="Candice Clark"/>
    <s v="F"/>
    <s v="9th"/>
    <x v="10"/>
    <n v="94"/>
    <n v="79"/>
  </r>
  <r>
    <n v="25581"/>
    <s v="Larry Velasquez"/>
    <s v="M"/>
    <s v="12th"/>
    <x v="10"/>
    <n v="94"/>
    <n v="79"/>
  </r>
  <r>
    <n v="25582"/>
    <s v="David Campos"/>
    <s v="M"/>
    <s v="11th"/>
    <x v="10"/>
    <n v="94"/>
    <n v="79"/>
  </r>
  <r>
    <n v="25583"/>
    <s v="David Austin"/>
    <s v="M"/>
    <s v="12th"/>
    <x v="10"/>
    <n v="94"/>
    <n v="79"/>
  </r>
  <r>
    <n v="25584"/>
    <s v="Megan Eaton"/>
    <s v="F"/>
    <s v="10th"/>
    <x v="10"/>
    <n v="94"/>
    <n v="79"/>
  </r>
  <r>
    <n v="25585"/>
    <s v="Matthew Garza"/>
    <s v="M"/>
    <s v="11th"/>
    <x v="10"/>
    <n v="94"/>
    <n v="79"/>
  </r>
  <r>
    <n v="25586"/>
    <s v="Brian Mcdonald"/>
    <s v="M"/>
    <s v="12th"/>
    <x v="10"/>
    <n v="94"/>
    <n v="79"/>
  </r>
  <r>
    <n v="25587"/>
    <s v="James Murphy"/>
    <s v="M"/>
    <s v="9th"/>
    <x v="10"/>
    <n v="94"/>
    <n v="79"/>
  </r>
  <r>
    <n v="25588"/>
    <s v="Christopher Garcia"/>
    <s v="M"/>
    <s v="12th"/>
    <x v="10"/>
    <n v="94"/>
    <n v="79"/>
  </r>
  <r>
    <n v="25589"/>
    <s v="Patrick Thompson"/>
    <s v="M"/>
    <s v="12th"/>
    <x v="10"/>
    <n v="94"/>
    <n v="79"/>
  </r>
  <r>
    <n v="25590"/>
    <s v="Joyce Bryan"/>
    <s v="F"/>
    <s v="9th"/>
    <x v="10"/>
    <n v="94"/>
    <n v="79"/>
  </r>
  <r>
    <n v="25591"/>
    <s v="Jennifer Jenkins"/>
    <s v="F"/>
    <s v="11th"/>
    <x v="10"/>
    <n v="94"/>
    <n v="68"/>
  </r>
  <r>
    <n v="25592"/>
    <s v="Dillon Miller"/>
    <s v="M"/>
    <s v="10th"/>
    <x v="10"/>
    <n v="69"/>
    <n v="68"/>
  </r>
  <r>
    <n v="25593"/>
    <s v="Elizabeth Meza"/>
    <s v="F"/>
    <s v="9th"/>
    <x v="10"/>
    <n v="94"/>
    <n v="79"/>
  </r>
  <r>
    <n v="25594"/>
    <s v="Matthew Mcdaniel"/>
    <s v="M"/>
    <s v="12th"/>
    <x v="10"/>
    <n v="94"/>
    <n v="79"/>
  </r>
  <r>
    <n v="25595"/>
    <s v="Alison Reed"/>
    <s v="F"/>
    <s v="11th"/>
    <x v="10"/>
    <n v="94"/>
    <n v="79"/>
  </r>
  <r>
    <n v="25596"/>
    <s v="Kristen Gallagher"/>
    <s v="F"/>
    <s v="11th"/>
    <x v="10"/>
    <n v="69"/>
    <n v="79"/>
  </r>
  <r>
    <n v="25597"/>
    <s v="Walter Gates"/>
    <s v="M"/>
    <s v="12th"/>
    <x v="10"/>
    <n v="94"/>
    <n v="79"/>
  </r>
  <r>
    <n v="25598"/>
    <s v="Brandy Page"/>
    <s v="F"/>
    <s v="9th"/>
    <x v="10"/>
    <n v="94"/>
    <n v="79"/>
  </r>
  <r>
    <n v="25599"/>
    <s v="Mike Brown"/>
    <s v="M"/>
    <s v="10th"/>
    <x v="10"/>
    <n v="94"/>
    <n v="79"/>
  </r>
  <r>
    <n v="25600"/>
    <s v="Amy Solis"/>
    <s v="F"/>
    <s v="10th"/>
    <x v="10"/>
    <n v="94"/>
    <n v="79"/>
  </r>
  <r>
    <n v="25601"/>
    <s v="Kristin Ayers"/>
    <s v="F"/>
    <s v="12th"/>
    <x v="10"/>
    <n v="94"/>
    <n v="79"/>
  </r>
  <r>
    <n v="25602"/>
    <s v="Jasmine Nelson"/>
    <s v="F"/>
    <s v="10th"/>
    <x v="10"/>
    <n v="94"/>
    <n v="79"/>
  </r>
  <r>
    <n v="25603"/>
    <s v="Logan Avery"/>
    <s v="M"/>
    <s v="10th"/>
    <x v="10"/>
    <n v="94"/>
    <n v="79"/>
  </r>
  <r>
    <n v="25604"/>
    <s v="Deanna Allen"/>
    <s v="F"/>
    <s v="9th"/>
    <x v="10"/>
    <n v="94"/>
    <n v="79"/>
  </r>
  <r>
    <n v="25605"/>
    <s v="Amanda Hoffman"/>
    <s v="F"/>
    <s v="10th"/>
    <x v="10"/>
    <n v="94"/>
    <n v="79"/>
  </r>
  <r>
    <n v="25606"/>
    <s v="Gina Bird"/>
    <s v="F"/>
    <s v="11th"/>
    <x v="10"/>
    <n v="94"/>
    <n v="79"/>
  </r>
  <r>
    <n v="25607"/>
    <s v="Kenneth Small"/>
    <s v="M"/>
    <s v="12th"/>
    <x v="10"/>
    <n v="94"/>
    <n v="79"/>
  </r>
  <r>
    <n v="25608"/>
    <s v="Kevin Tate"/>
    <s v="M"/>
    <s v="11th"/>
    <x v="10"/>
    <n v="94"/>
    <n v="79"/>
  </r>
  <r>
    <n v="25609"/>
    <s v="Vincent Perez"/>
    <s v="M"/>
    <s v="12th"/>
    <x v="10"/>
    <n v="94"/>
    <n v="79"/>
  </r>
  <r>
    <n v="25610"/>
    <s v="Richard Peters"/>
    <s v="M"/>
    <s v="9th"/>
    <x v="10"/>
    <n v="94"/>
    <n v="79"/>
  </r>
  <r>
    <n v="25611"/>
    <s v="Sharon Todd"/>
    <s v="F"/>
    <s v="11th"/>
    <x v="10"/>
    <n v="94"/>
    <n v="69"/>
  </r>
  <r>
    <n v="25612"/>
    <s v="Holly Reed"/>
    <s v="F"/>
    <s v="9th"/>
    <x v="10"/>
    <n v="94"/>
    <n v="79"/>
  </r>
  <r>
    <n v="25613"/>
    <s v="Eddie Gray"/>
    <s v="M"/>
    <s v="10th"/>
    <x v="10"/>
    <n v="94"/>
    <n v="79"/>
  </r>
  <r>
    <n v="25614"/>
    <s v="Benjamin Garza"/>
    <s v="M"/>
    <s v="9th"/>
    <x v="10"/>
    <n v="94"/>
    <n v="79"/>
  </r>
  <r>
    <n v="25615"/>
    <s v="Dr. Jacob Taylor MD"/>
    <s v="M"/>
    <s v="9th"/>
    <x v="10"/>
    <n v="94"/>
    <n v="79"/>
  </r>
  <r>
    <n v="25616"/>
    <s v="Kristin Hill"/>
    <s v="F"/>
    <s v="10th"/>
    <x v="10"/>
    <n v="94"/>
    <n v="79"/>
  </r>
  <r>
    <n v="25617"/>
    <s v="Ashley Burton"/>
    <s v="F"/>
    <s v="11th"/>
    <x v="10"/>
    <n v="94"/>
    <n v="79"/>
  </r>
  <r>
    <n v="25618"/>
    <s v="Jonathan Turner"/>
    <s v="M"/>
    <s v="9th"/>
    <x v="10"/>
    <n v="94"/>
    <n v="79"/>
  </r>
  <r>
    <n v="25619"/>
    <s v="Hannah Burgess"/>
    <s v="F"/>
    <s v="10th"/>
    <x v="10"/>
    <n v="94"/>
    <n v="79"/>
  </r>
  <r>
    <n v="25620"/>
    <s v="Timothy Singleton"/>
    <s v="M"/>
    <s v="12th"/>
    <x v="10"/>
    <n v="94"/>
    <n v="79"/>
  </r>
  <r>
    <n v="25621"/>
    <s v="Kelsey Liu"/>
    <s v="F"/>
    <s v="12th"/>
    <x v="10"/>
    <n v="94"/>
    <n v="79"/>
  </r>
  <r>
    <n v="25622"/>
    <s v="Jimmy David"/>
    <s v="M"/>
    <s v="10th"/>
    <x v="10"/>
    <n v="94"/>
    <n v="79"/>
  </r>
  <r>
    <n v="25623"/>
    <s v="Tony Wilson"/>
    <s v="M"/>
    <s v="12th"/>
    <x v="10"/>
    <n v="94"/>
    <n v="79"/>
  </r>
  <r>
    <n v="25624"/>
    <s v="Michele Glass"/>
    <s v="F"/>
    <s v="11th"/>
    <x v="10"/>
    <n v="94"/>
    <n v="79"/>
  </r>
  <r>
    <n v="25625"/>
    <s v="Sandra Warner"/>
    <s v="F"/>
    <s v="10th"/>
    <x v="10"/>
    <n v="94"/>
    <n v="79"/>
  </r>
  <r>
    <n v="25626"/>
    <s v="Craig Hubbard"/>
    <s v="M"/>
    <s v="11th"/>
    <x v="10"/>
    <n v="94"/>
    <n v="79"/>
  </r>
  <r>
    <n v="25627"/>
    <s v="Carla Elliott"/>
    <s v="F"/>
    <s v="11th"/>
    <x v="10"/>
    <n v="94"/>
    <n v="79"/>
  </r>
  <r>
    <n v="25628"/>
    <s v="Haley Collins"/>
    <s v="F"/>
    <s v="9th"/>
    <x v="10"/>
    <n v="94"/>
    <n v="79"/>
  </r>
  <r>
    <n v="25629"/>
    <s v="Victor Kennedy"/>
    <s v="M"/>
    <s v="10th"/>
    <x v="10"/>
    <n v="94"/>
    <n v="79"/>
  </r>
  <r>
    <n v="25630"/>
    <s v="Brian Small"/>
    <s v="M"/>
    <s v="9th"/>
    <x v="10"/>
    <n v="94"/>
    <n v="79"/>
  </r>
  <r>
    <n v="25631"/>
    <s v="Jennifer Stewart"/>
    <s v="F"/>
    <s v="9th"/>
    <x v="10"/>
    <n v="94"/>
    <n v="79"/>
  </r>
  <r>
    <n v="25632"/>
    <s v="Pamela Perez"/>
    <s v="F"/>
    <s v="10th"/>
    <x v="10"/>
    <n v="94"/>
    <n v="79"/>
  </r>
  <r>
    <n v="25633"/>
    <s v="Jerry Fitzpatrick"/>
    <s v="M"/>
    <s v="11th"/>
    <x v="10"/>
    <n v="94"/>
    <n v="79"/>
  </r>
  <r>
    <n v="25634"/>
    <s v="Brittany Williams"/>
    <s v="F"/>
    <s v="12th"/>
    <x v="10"/>
    <n v="94"/>
    <n v="79"/>
  </r>
  <r>
    <n v="25635"/>
    <s v="Cameron Logan"/>
    <s v="M"/>
    <s v="10th"/>
    <x v="10"/>
    <n v="94"/>
    <n v="79"/>
  </r>
  <r>
    <n v="25636"/>
    <s v="Jonathan Howard"/>
    <s v="M"/>
    <s v="11th"/>
    <x v="10"/>
    <n v="94"/>
    <n v="79"/>
  </r>
  <r>
    <n v="25637"/>
    <s v="Ashley Coleman"/>
    <s v="F"/>
    <s v="11th"/>
    <x v="10"/>
    <n v="94"/>
    <n v="79"/>
  </r>
  <r>
    <n v="25638"/>
    <s v="Travis Wood"/>
    <s v="M"/>
    <s v="9th"/>
    <x v="10"/>
    <n v="94"/>
    <n v="79"/>
  </r>
  <r>
    <n v="25639"/>
    <s v="Michael Anderson"/>
    <s v="M"/>
    <s v="9th"/>
    <x v="10"/>
    <n v="94"/>
    <n v="79"/>
  </r>
  <r>
    <n v="25640"/>
    <s v="Stephanie Alexander"/>
    <s v="F"/>
    <s v="12th"/>
    <x v="10"/>
    <n v="94"/>
    <n v="68"/>
  </r>
  <r>
    <n v="25641"/>
    <s v="Erin Ross"/>
    <s v="F"/>
    <s v="11th"/>
    <x v="10"/>
    <n v="94"/>
    <n v="79"/>
  </r>
  <r>
    <n v="25642"/>
    <s v="Danielle Thomas"/>
    <s v="F"/>
    <s v="12th"/>
    <x v="10"/>
    <n v="94"/>
    <n v="79"/>
  </r>
  <r>
    <n v="25643"/>
    <s v="Patricia Peck"/>
    <s v="F"/>
    <s v="12th"/>
    <x v="10"/>
    <n v="94"/>
    <n v="69"/>
  </r>
  <r>
    <n v="25644"/>
    <s v="Nicole Anderson"/>
    <s v="F"/>
    <s v="10th"/>
    <x v="10"/>
    <n v="94"/>
    <n v="79"/>
  </r>
  <r>
    <n v="25645"/>
    <s v="Frank Payne"/>
    <s v="M"/>
    <s v="10th"/>
    <x v="10"/>
    <n v="94"/>
    <n v="79"/>
  </r>
  <r>
    <n v="25646"/>
    <s v="Devin Kerr"/>
    <s v="M"/>
    <s v="9th"/>
    <x v="10"/>
    <n v="94"/>
    <n v="79"/>
  </r>
  <r>
    <n v="25647"/>
    <s v="Stacy Cooper"/>
    <s v="F"/>
    <s v="12th"/>
    <x v="10"/>
    <n v="94"/>
    <n v="79"/>
  </r>
  <r>
    <n v="25648"/>
    <s v="Aaron Henderson"/>
    <s v="M"/>
    <s v="9th"/>
    <x v="10"/>
    <n v="94"/>
    <n v="79"/>
  </r>
  <r>
    <n v="25649"/>
    <s v="Bianca Rivera"/>
    <s v="F"/>
    <s v="9th"/>
    <x v="10"/>
    <n v="94"/>
    <n v="68"/>
  </r>
  <r>
    <n v="25650"/>
    <s v="Sierra Holmes"/>
    <s v="F"/>
    <s v="10th"/>
    <x v="10"/>
    <n v="69"/>
    <n v="79"/>
  </r>
  <r>
    <n v="25651"/>
    <s v="Jesse Harper"/>
    <s v="M"/>
    <s v="11th"/>
    <x v="10"/>
    <n v="94"/>
    <n v="79"/>
  </r>
  <r>
    <n v="25652"/>
    <s v="Michael Dennis"/>
    <s v="M"/>
    <s v="9th"/>
    <x v="10"/>
    <n v="94"/>
    <n v="79"/>
  </r>
  <r>
    <n v="25653"/>
    <s v="Erin Brown"/>
    <s v="F"/>
    <s v="9th"/>
    <x v="10"/>
    <n v="94"/>
    <n v="79"/>
  </r>
  <r>
    <n v="25654"/>
    <s v="Tanya Thompson"/>
    <s v="F"/>
    <s v="10th"/>
    <x v="10"/>
    <n v="94"/>
    <n v="79"/>
  </r>
  <r>
    <n v="25655"/>
    <s v="Michelle Thomas"/>
    <s v="F"/>
    <s v="9th"/>
    <x v="10"/>
    <n v="94"/>
    <n v="79"/>
  </r>
  <r>
    <n v="25656"/>
    <s v="Brian Meyer"/>
    <s v="M"/>
    <s v="11th"/>
    <x v="10"/>
    <n v="94"/>
    <n v="79"/>
  </r>
  <r>
    <n v="25657"/>
    <s v="Lauren Cardenas"/>
    <s v="F"/>
    <s v="9th"/>
    <x v="10"/>
    <n v="94"/>
    <n v="79"/>
  </r>
  <r>
    <n v="25658"/>
    <s v="Heather Anderson"/>
    <s v="F"/>
    <s v="9th"/>
    <x v="10"/>
    <n v="94"/>
    <n v="79"/>
  </r>
  <r>
    <n v="25659"/>
    <s v="Joyce Morris"/>
    <s v="F"/>
    <s v="9th"/>
    <x v="10"/>
    <n v="94"/>
    <n v="79"/>
  </r>
  <r>
    <n v="25660"/>
    <s v="Michael Moore Jr."/>
    <s v="M"/>
    <s v="9th"/>
    <x v="10"/>
    <n v="94"/>
    <n v="79"/>
  </r>
  <r>
    <n v="25661"/>
    <s v="Jessica Moore"/>
    <s v="F"/>
    <s v="11th"/>
    <x v="10"/>
    <n v="94"/>
    <n v="79"/>
  </r>
  <r>
    <n v="25662"/>
    <s v="Ann Martinez"/>
    <s v="F"/>
    <s v="11th"/>
    <x v="10"/>
    <n v="94"/>
    <n v="79"/>
  </r>
  <r>
    <n v="25663"/>
    <s v="Alan Thompson"/>
    <s v="M"/>
    <s v="12th"/>
    <x v="10"/>
    <n v="94"/>
    <n v="79"/>
  </r>
  <r>
    <n v="25664"/>
    <s v="Ryan Santana"/>
    <s v="M"/>
    <s v="10th"/>
    <x v="10"/>
    <n v="94"/>
    <n v="79"/>
  </r>
  <r>
    <n v="25665"/>
    <s v="Robert Escobar"/>
    <s v="M"/>
    <s v="12th"/>
    <x v="10"/>
    <n v="94"/>
    <n v="79"/>
  </r>
  <r>
    <n v="25666"/>
    <s v="Larry Martinez"/>
    <s v="M"/>
    <s v="10th"/>
    <x v="10"/>
    <n v="94"/>
    <n v="79"/>
  </r>
  <r>
    <n v="25667"/>
    <s v="Mark Roberts"/>
    <s v="M"/>
    <s v="10th"/>
    <x v="10"/>
    <n v="94"/>
    <n v="79"/>
  </r>
  <r>
    <n v="25668"/>
    <s v="Christine Boyd"/>
    <s v="F"/>
    <s v="12th"/>
    <x v="10"/>
    <n v="94"/>
    <n v="79"/>
  </r>
  <r>
    <n v="25669"/>
    <s v="Bonnie Wilson"/>
    <s v="F"/>
    <s v="12th"/>
    <x v="10"/>
    <n v="94"/>
    <n v="79"/>
  </r>
  <r>
    <n v="25670"/>
    <s v="Wanda Holt"/>
    <s v="F"/>
    <s v="9th"/>
    <x v="10"/>
    <n v="94"/>
    <n v="79"/>
  </r>
  <r>
    <n v="25671"/>
    <s v="Shawn Tran"/>
    <s v="M"/>
    <s v="9th"/>
    <x v="10"/>
    <n v="94"/>
    <n v="79"/>
  </r>
  <r>
    <n v="25672"/>
    <s v="Anthony Camacho"/>
    <s v="M"/>
    <s v="9th"/>
    <x v="10"/>
    <n v="94"/>
    <n v="79"/>
  </r>
  <r>
    <n v="25673"/>
    <s v="James Levine"/>
    <s v="M"/>
    <s v="10th"/>
    <x v="10"/>
    <n v="94"/>
    <n v="79"/>
  </r>
  <r>
    <n v="25674"/>
    <s v="Holly Nguyen"/>
    <s v="F"/>
    <s v="9th"/>
    <x v="10"/>
    <n v="94"/>
    <n v="79"/>
  </r>
  <r>
    <n v="25675"/>
    <s v="Shannon Morris"/>
    <s v="F"/>
    <s v="9th"/>
    <x v="10"/>
    <n v="94"/>
    <n v="79"/>
  </r>
  <r>
    <n v="25676"/>
    <s v="Sabrina Brown"/>
    <s v="F"/>
    <s v="9th"/>
    <x v="10"/>
    <n v="94"/>
    <n v="79"/>
  </r>
  <r>
    <n v="25677"/>
    <s v="Melissa Johnson"/>
    <s v="F"/>
    <s v="11th"/>
    <x v="10"/>
    <n v="94"/>
    <n v="69"/>
  </r>
  <r>
    <n v="25678"/>
    <s v="Cindy Garcia"/>
    <s v="F"/>
    <s v="11th"/>
    <x v="10"/>
    <n v="94"/>
    <n v="79"/>
  </r>
  <r>
    <n v="25679"/>
    <s v="Jesus Anderson"/>
    <s v="M"/>
    <s v="10th"/>
    <x v="10"/>
    <n v="94"/>
    <n v="79"/>
  </r>
  <r>
    <n v="25680"/>
    <s v="Jessica Parker"/>
    <s v="F"/>
    <s v="10th"/>
    <x v="10"/>
    <n v="94"/>
    <n v="68"/>
  </r>
  <r>
    <n v="25681"/>
    <s v="Adrian Yates"/>
    <s v="M"/>
    <s v="9th"/>
    <x v="10"/>
    <n v="94"/>
    <n v="79"/>
  </r>
  <r>
    <n v="25682"/>
    <s v="Ashley Harris"/>
    <s v="F"/>
    <s v="11th"/>
    <x v="10"/>
    <n v="94"/>
    <n v="79"/>
  </r>
  <r>
    <n v="25683"/>
    <s v="Joshua Jenkins"/>
    <s v="M"/>
    <s v="9th"/>
    <x v="10"/>
    <n v="94"/>
    <n v="79"/>
  </r>
  <r>
    <n v="25684"/>
    <s v="Ms. Alicia Zhang DDS"/>
    <s v="F"/>
    <s v="10th"/>
    <x v="10"/>
    <n v="94"/>
    <n v="79"/>
  </r>
  <r>
    <n v="25685"/>
    <s v="Madison Montgomery"/>
    <s v="F"/>
    <s v="10th"/>
    <x v="10"/>
    <n v="94"/>
    <n v="79"/>
  </r>
  <r>
    <n v="25686"/>
    <s v="Randy Carlson"/>
    <s v="M"/>
    <s v="10th"/>
    <x v="10"/>
    <n v="94"/>
    <n v="79"/>
  </r>
  <r>
    <n v="25687"/>
    <s v="Chad Lowe"/>
    <s v="M"/>
    <s v="11th"/>
    <x v="10"/>
    <n v="94"/>
    <n v="79"/>
  </r>
  <r>
    <n v="25688"/>
    <s v="Daryl Dean"/>
    <s v="M"/>
    <s v="11th"/>
    <x v="10"/>
    <n v="94"/>
    <n v="79"/>
  </r>
  <r>
    <n v="25689"/>
    <s v="Amy Farmer"/>
    <s v="F"/>
    <s v="11th"/>
    <x v="10"/>
    <n v="94"/>
    <n v="79"/>
  </r>
  <r>
    <n v="25690"/>
    <s v="Carol Harmon"/>
    <s v="F"/>
    <s v="11th"/>
    <x v="10"/>
    <n v="94"/>
    <n v="69"/>
  </r>
  <r>
    <n v="25691"/>
    <s v="Randy Evans"/>
    <s v="M"/>
    <s v="11th"/>
    <x v="10"/>
    <n v="94"/>
    <n v="68"/>
  </r>
  <r>
    <n v="25692"/>
    <s v="Robin Taylor"/>
    <s v="F"/>
    <s v="12th"/>
    <x v="10"/>
    <n v="94"/>
    <n v="79"/>
  </r>
  <r>
    <n v="25693"/>
    <s v="Mrs. Sharon Rose"/>
    <s v="F"/>
    <s v="11th"/>
    <x v="10"/>
    <n v="94"/>
    <n v="79"/>
  </r>
  <r>
    <n v="25694"/>
    <s v="Marissa Williams"/>
    <s v="F"/>
    <s v="10th"/>
    <x v="10"/>
    <n v="94"/>
    <n v="79"/>
  </r>
  <r>
    <n v="25695"/>
    <s v="Amber Ray MD"/>
    <s v="F"/>
    <s v="9th"/>
    <x v="10"/>
    <n v="94"/>
    <n v="79"/>
  </r>
  <r>
    <n v="25696"/>
    <s v="Cody Allen"/>
    <s v="M"/>
    <s v="9th"/>
    <x v="10"/>
    <n v="94"/>
    <n v="79"/>
  </r>
  <r>
    <n v="25697"/>
    <s v="Douglas Washington"/>
    <s v="M"/>
    <s v="12th"/>
    <x v="10"/>
    <n v="94"/>
    <n v="79"/>
  </r>
  <r>
    <n v="25698"/>
    <s v="Brandy Lewis"/>
    <s v="F"/>
    <s v="9th"/>
    <x v="10"/>
    <n v="94"/>
    <n v="79"/>
  </r>
  <r>
    <n v="25699"/>
    <s v="Melinda Gonzalez"/>
    <s v="F"/>
    <s v="10th"/>
    <x v="10"/>
    <n v="94"/>
    <n v="79"/>
  </r>
  <r>
    <n v="25700"/>
    <s v="James Robinson"/>
    <s v="M"/>
    <s v="12th"/>
    <x v="10"/>
    <n v="94"/>
    <n v="79"/>
  </r>
  <r>
    <n v="25701"/>
    <s v="Amanda Steele"/>
    <s v="F"/>
    <s v="11th"/>
    <x v="10"/>
    <n v="94"/>
    <n v="79"/>
  </r>
  <r>
    <n v="25702"/>
    <s v="Mr. Jeremy Chang"/>
    <s v="M"/>
    <s v="12th"/>
    <x v="10"/>
    <n v="94"/>
    <n v="79"/>
  </r>
  <r>
    <n v="25703"/>
    <s v="Melissa Allen"/>
    <s v="F"/>
    <s v="10th"/>
    <x v="10"/>
    <n v="94"/>
    <n v="79"/>
  </r>
  <r>
    <n v="25704"/>
    <s v="Cindy Alvarado"/>
    <s v="F"/>
    <s v="11th"/>
    <x v="10"/>
    <n v="94"/>
    <n v="79"/>
  </r>
  <r>
    <n v="25705"/>
    <s v="Christina Foster"/>
    <s v="F"/>
    <s v="11th"/>
    <x v="10"/>
    <n v="94"/>
    <n v="79"/>
  </r>
  <r>
    <n v="25706"/>
    <s v="Tiffany Howell"/>
    <s v="F"/>
    <s v="12th"/>
    <x v="10"/>
    <n v="94"/>
    <n v="79"/>
  </r>
  <r>
    <n v="25707"/>
    <s v="Andrew Hughes"/>
    <s v="M"/>
    <s v="10th"/>
    <x v="10"/>
    <n v="94"/>
    <n v="79"/>
  </r>
  <r>
    <n v="25708"/>
    <s v="Anthony Rodriguez"/>
    <s v="M"/>
    <s v="10th"/>
    <x v="10"/>
    <n v="94"/>
    <n v="79"/>
  </r>
  <r>
    <n v="25709"/>
    <s v="Michael Werner"/>
    <s v="M"/>
    <s v="11th"/>
    <x v="10"/>
    <n v="94"/>
    <n v="79"/>
  </r>
  <r>
    <n v="25710"/>
    <s v="Kerry Savage"/>
    <s v="M"/>
    <s v="10th"/>
    <x v="10"/>
    <n v="94"/>
    <n v="79"/>
  </r>
  <r>
    <n v="25711"/>
    <s v="Crystal Delgado"/>
    <s v="F"/>
    <s v="11th"/>
    <x v="10"/>
    <n v="94"/>
    <n v="79"/>
  </r>
  <r>
    <n v="25712"/>
    <s v="Robert Estrada"/>
    <s v="M"/>
    <s v="9th"/>
    <x v="10"/>
    <n v="94"/>
    <n v="79"/>
  </r>
  <r>
    <n v="25713"/>
    <s v="Amber Baker"/>
    <s v="F"/>
    <s v="11th"/>
    <x v="10"/>
    <n v="94"/>
    <n v="69"/>
  </r>
  <r>
    <n v="25714"/>
    <s v="Ronald Williams"/>
    <s v="M"/>
    <s v="9th"/>
    <x v="10"/>
    <n v="94"/>
    <n v="79"/>
  </r>
  <r>
    <n v="25715"/>
    <s v="Joseph Hudson II"/>
    <s v="M"/>
    <s v="9th"/>
    <x v="10"/>
    <n v="94"/>
    <n v="69"/>
  </r>
  <r>
    <n v="25716"/>
    <s v="Philip Henry"/>
    <s v="M"/>
    <s v="10th"/>
    <x v="10"/>
    <n v="94"/>
    <n v="79"/>
  </r>
  <r>
    <n v="25717"/>
    <s v="Laura Montgomery"/>
    <s v="F"/>
    <s v="9th"/>
    <x v="10"/>
    <n v="94"/>
    <n v="79"/>
  </r>
  <r>
    <n v="25718"/>
    <s v="Samuel Craig"/>
    <s v="M"/>
    <s v="9th"/>
    <x v="10"/>
    <n v="94"/>
    <n v="79"/>
  </r>
  <r>
    <n v="25719"/>
    <s v="Laurie Edwards"/>
    <s v="F"/>
    <s v="11th"/>
    <x v="10"/>
    <n v="94"/>
    <n v="79"/>
  </r>
  <r>
    <n v="25720"/>
    <s v="Michael Hill"/>
    <s v="M"/>
    <s v="9th"/>
    <x v="10"/>
    <n v="94"/>
    <n v="79"/>
  </r>
  <r>
    <n v="25721"/>
    <s v="Veronica Bowen"/>
    <s v="F"/>
    <s v="10th"/>
    <x v="10"/>
    <n v="94"/>
    <n v="79"/>
  </r>
  <r>
    <n v="25722"/>
    <s v="Jessica Montoya"/>
    <s v="F"/>
    <s v="9th"/>
    <x v="10"/>
    <n v="94"/>
    <n v="69"/>
  </r>
  <r>
    <n v="25723"/>
    <s v="Deborah Russell"/>
    <s v="F"/>
    <s v="10th"/>
    <x v="10"/>
    <n v="94"/>
    <n v="79"/>
  </r>
  <r>
    <n v="25724"/>
    <s v="Amanda Allen"/>
    <s v="F"/>
    <s v="9th"/>
    <x v="10"/>
    <n v="94"/>
    <n v="79"/>
  </r>
  <r>
    <n v="25725"/>
    <s v="Phillip Brown"/>
    <s v="M"/>
    <s v="11th"/>
    <x v="10"/>
    <n v="94"/>
    <n v="68"/>
  </r>
  <r>
    <n v="25726"/>
    <s v="Jessica Taylor"/>
    <s v="F"/>
    <s v="10th"/>
    <x v="10"/>
    <n v="94"/>
    <n v="79"/>
  </r>
  <r>
    <n v="25727"/>
    <s v="Jacob Torres"/>
    <s v="M"/>
    <s v="9th"/>
    <x v="10"/>
    <n v="94"/>
    <n v="79"/>
  </r>
  <r>
    <n v="25728"/>
    <s v="Brian Lee"/>
    <s v="M"/>
    <s v="10th"/>
    <x v="10"/>
    <n v="94"/>
    <n v="69"/>
  </r>
  <r>
    <n v="25729"/>
    <s v="Stacy Wang"/>
    <s v="F"/>
    <s v="12th"/>
    <x v="10"/>
    <n v="94"/>
    <n v="79"/>
  </r>
  <r>
    <n v="25730"/>
    <s v="Glen Carson"/>
    <s v="M"/>
    <s v="11th"/>
    <x v="10"/>
    <n v="94"/>
    <n v="79"/>
  </r>
  <r>
    <n v="25731"/>
    <s v="Charles Hendricks"/>
    <s v="M"/>
    <s v="11th"/>
    <x v="10"/>
    <n v="94"/>
    <n v="68"/>
  </r>
  <r>
    <n v="25732"/>
    <s v="Rebecca Guzman"/>
    <s v="F"/>
    <s v="10th"/>
    <x v="10"/>
    <n v="94"/>
    <n v="79"/>
  </r>
  <r>
    <n v="25733"/>
    <s v="Matthew Henderson"/>
    <s v="M"/>
    <s v="11th"/>
    <x v="10"/>
    <n v="94"/>
    <n v="79"/>
  </r>
  <r>
    <n v="25734"/>
    <s v="Jason Stein"/>
    <s v="M"/>
    <s v="9th"/>
    <x v="10"/>
    <n v="94"/>
    <n v="79"/>
  </r>
  <r>
    <n v="25735"/>
    <s v="Catherine Lowe"/>
    <s v="F"/>
    <s v="9th"/>
    <x v="10"/>
    <n v="94"/>
    <n v="79"/>
  </r>
  <r>
    <n v="25736"/>
    <s v="Emily Salazar"/>
    <s v="F"/>
    <s v="9th"/>
    <x v="10"/>
    <n v="94"/>
    <n v="79"/>
  </r>
  <r>
    <n v="25737"/>
    <s v="Dale Thomas"/>
    <s v="M"/>
    <s v="10th"/>
    <x v="10"/>
    <n v="94"/>
    <n v="79"/>
  </r>
  <r>
    <n v="25738"/>
    <s v="Jessica Hughes MD"/>
    <s v="F"/>
    <s v="10th"/>
    <x v="10"/>
    <n v="94"/>
    <n v="79"/>
  </r>
  <r>
    <n v="25739"/>
    <s v="Suzanne Rivera"/>
    <s v="F"/>
    <s v="10th"/>
    <x v="10"/>
    <n v="94"/>
    <n v="69"/>
  </r>
  <r>
    <n v="25740"/>
    <s v="Tabitha Navarro"/>
    <s v="F"/>
    <s v="11th"/>
    <x v="10"/>
    <n v="94"/>
    <n v="79"/>
  </r>
  <r>
    <n v="25741"/>
    <s v="Katelyn Davis"/>
    <s v="F"/>
    <s v="9th"/>
    <x v="10"/>
    <n v="94"/>
    <n v="79"/>
  </r>
  <r>
    <n v="25742"/>
    <s v="Lisa Martinez"/>
    <s v="F"/>
    <s v="10th"/>
    <x v="10"/>
    <n v="94"/>
    <n v="79"/>
  </r>
  <r>
    <n v="25743"/>
    <s v="Nathan Jordan"/>
    <s v="M"/>
    <s v="10th"/>
    <x v="10"/>
    <n v="94"/>
    <n v="79"/>
  </r>
  <r>
    <n v="25744"/>
    <s v="Richard Lowe"/>
    <s v="M"/>
    <s v="9th"/>
    <x v="10"/>
    <n v="94"/>
    <n v="69"/>
  </r>
  <r>
    <n v="25745"/>
    <s v="Leslie Martinez"/>
    <s v="F"/>
    <s v="11th"/>
    <x v="10"/>
    <n v="94"/>
    <n v="79"/>
  </r>
  <r>
    <n v="25746"/>
    <s v="Carl Young"/>
    <s v="M"/>
    <s v="11th"/>
    <x v="10"/>
    <n v="94"/>
    <n v="79"/>
  </r>
  <r>
    <n v="25747"/>
    <s v="Rachel Miller"/>
    <s v="F"/>
    <s v="11th"/>
    <x v="10"/>
    <n v="94"/>
    <n v="79"/>
  </r>
  <r>
    <n v="25748"/>
    <s v="William Brooks Jr."/>
    <s v="M"/>
    <s v="10th"/>
    <x v="10"/>
    <n v="69"/>
    <n v="69"/>
  </r>
  <r>
    <n v="25749"/>
    <s v="Linda Miller"/>
    <s v="F"/>
    <s v="10th"/>
    <x v="10"/>
    <n v="94"/>
    <n v="79"/>
  </r>
  <r>
    <n v="25750"/>
    <s v="Victoria Estrada"/>
    <s v="F"/>
    <s v="9th"/>
    <x v="10"/>
    <n v="94"/>
    <n v="79"/>
  </r>
  <r>
    <n v="25751"/>
    <s v="Sean Hernandez"/>
    <s v="M"/>
    <s v="9th"/>
    <x v="10"/>
    <n v="94"/>
    <n v="68"/>
  </r>
  <r>
    <n v="25752"/>
    <s v="Christine Chang"/>
    <s v="F"/>
    <s v="9th"/>
    <x v="10"/>
    <n v="94"/>
    <n v="79"/>
  </r>
  <r>
    <n v="25753"/>
    <s v="Trevor Bishop"/>
    <s v="M"/>
    <s v="10th"/>
    <x v="10"/>
    <n v="94"/>
    <n v="79"/>
  </r>
  <r>
    <n v="25754"/>
    <s v="Kimberly West"/>
    <s v="F"/>
    <s v="9th"/>
    <x v="10"/>
    <n v="94"/>
    <n v="79"/>
  </r>
  <r>
    <n v="25755"/>
    <s v="David Mills"/>
    <s v="M"/>
    <s v="11th"/>
    <x v="10"/>
    <n v="94"/>
    <n v="79"/>
  </r>
  <r>
    <n v="25756"/>
    <s v="Kimberly Gray"/>
    <s v="F"/>
    <s v="11th"/>
    <x v="10"/>
    <n v="94"/>
    <n v="79"/>
  </r>
  <r>
    <n v="25757"/>
    <s v="Kim Rodriguez"/>
    <s v="F"/>
    <s v="9th"/>
    <x v="10"/>
    <n v="94"/>
    <n v="79"/>
  </r>
  <r>
    <n v="25758"/>
    <s v="Kathleen Taylor"/>
    <s v="F"/>
    <s v="11th"/>
    <x v="10"/>
    <n v="94"/>
    <n v="79"/>
  </r>
  <r>
    <n v="25759"/>
    <s v="Joy Green"/>
    <s v="F"/>
    <s v="9th"/>
    <x v="10"/>
    <n v="94"/>
    <n v="79"/>
  </r>
  <r>
    <n v="25760"/>
    <s v="David Daugherty"/>
    <s v="M"/>
    <s v="10th"/>
    <x v="10"/>
    <n v="94"/>
    <n v="79"/>
  </r>
  <r>
    <n v="25761"/>
    <s v="Deborah Guzman"/>
    <s v="F"/>
    <s v="11th"/>
    <x v="10"/>
    <n v="94"/>
    <n v="79"/>
  </r>
  <r>
    <n v="25762"/>
    <s v="George Ward"/>
    <s v="M"/>
    <s v="11th"/>
    <x v="10"/>
    <n v="94"/>
    <n v="79"/>
  </r>
  <r>
    <n v="25763"/>
    <s v="Anthony Collins"/>
    <s v="M"/>
    <s v="9th"/>
    <x v="10"/>
    <n v="94"/>
    <n v="79"/>
  </r>
  <r>
    <n v="25764"/>
    <s v="Jerry Cunningham"/>
    <s v="M"/>
    <s v="9th"/>
    <x v="10"/>
    <n v="94"/>
    <n v="79"/>
  </r>
  <r>
    <n v="25765"/>
    <s v="Stephanie Pugh"/>
    <s v="F"/>
    <s v="9th"/>
    <x v="10"/>
    <n v="94"/>
    <n v="68"/>
  </r>
  <r>
    <n v="25766"/>
    <s v="Kenneth Anderson"/>
    <s v="M"/>
    <s v="12th"/>
    <x v="10"/>
    <n v="94"/>
    <n v="79"/>
  </r>
  <r>
    <n v="25767"/>
    <s v="Tony Jones"/>
    <s v="M"/>
    <s v="11th"/>
    <x v="10"/>
    <n v="94"/>
    <n v="79"/>
  </r>
  <r>
    <n v="25768"/>
    <s v="Michelle Humphrey"/>
    <s v="F"/>
    <s v="12th"/>
    <x v="10"/>
    <n v="94"/>
    <n v="79"/>
  </r>
  <r>
    <n v="25769"/>
    <s v="Elijah Bates"/>
    <s v="M"/>
    <s v="10th"/>
    <x v="10"/>
    <n v="94"/>
    <n v="68"/>
  </r>
  <r>
    <n v="25770"/>
    <s v="Mr. Jacob Frost"/>
    <s v="M"/>
    <s v="9th"/>
    <x v="10"/>
    <n v="69"/>
    <n v="79"/>
  </r>
  <r>
    <n v="25771"/>
    <s v="Eric Park"/>
    <s v="M"/>
    <s v="12th"/>
    <x v="10"/>
    <n v="94"/>
    <n v="79"/>
  </r>
  <r>
    <n v="25772"/>
    <s v="Angela Archer"/>
    <s v="F"/>
    <s v="9th"/>
    <x v="10"/>
    <n v="94"/>
    <n v="79"/>
  </r>
  <r>
    <n v="25773"/>
    <s v="Jon Hays"/>
    <s v="M"/>
    <s v="9th"/>
    <x v="10"/>
    <n v="94"/>
    <n v="79"/>
  </r>
  <r>
    <n v="25774"/>
    <s v="Nicole Hayes"/>
    <s v="F"/>
    <s v="12th"/>
    <x v="10"/>
    <n v="94"/>
    <n v="79"/>
  </r>
  <r>
    <n v="25775"/>
    <s v="Jerry Schneider"/>
    <s v="M"/>
    <s v="9th"/>
    <x v="10"/>
    <n v="94"/>
    <n v="79"/>
  </r>
  <r>
    <n v="25776"/>
    <s v="Aaron Kidd"/>
    <s v="M"/>
    <s v="9th"/>
    <x v="10"/>
    <n v="94"/>
    <n v="79"/>
  </r>
  <r>
    <n v="25777"/>
    <s v="Julie Norton"/>
    <s v="F"/>
    <s v="11th"/>
    <x v="10"/>
    <n v="94"/>
    <n v="79"/>
  </r>
  <r>
    <n v="25778"/>
    <s v="Nancy Lester"/>
    <s v="F"/>
    <s v="10th"/>
    <x v="10"/>
    <n v="94"/>
    <n v="79"/>
  </r>
  <r>
    <n v="25779"/>
    <s v="Mrs. Melissa Ingram DDS"/>
    <s v="F"/>
    <s v="10th"/>
    <x v="10"/>
    <n v="94"/>
    <n v="79"/>
  </r>
  <r>
    <n v="25780"/>
    <s v="Kathryn Carr"/>
    <s v="F"/>
    <s v="11th"/>
    <x v="10"/>
    <n v="94"/>
    <n v="79"/>
  </r>
  <r>
    <n v="25781"/>
    <s v="Robert Chase"/>
    <s v="M"/>
    <s v="12th"/>
    <x v="10"/>
    <n v="94"/>
    <n v="79"/>
  </r>
  <r>
    <n v="25782"/>
    <s v="Jeffrey Morgan"/>
    <s v="M"/>
    <s v="12th"/>
    <x v="10"/>
    <n v="94"/>
    <n v="79"/>
  </r>
  <r>
    <n v="25783"/>
    <s v="Molly Hill"/>
    <s v="F"/>
    <s v="9th"/>
    <x v="10"/>
    <n v="94"/>
    <n v="79"/>
  </r>
  <r>
    <n v="25784"/>
    <s v="Holly Johnson"/>
    <s v="F"/>
    <s v="10th"/>
    <x v="10"/>
    <n v="94"/>
    <n v="79"/>
  </r>
  <r>
    <n v="25785"/>
    <s v="Amanda Anderson"/>
    <s v="F"/>
    <s v="9th"/>
    <x v="10"/>
    <n v="94"/>
    <n v="79"/>
  </r>
  <r>
    <n v="25786"/>
    <s v="Emily Ramirez"/>
    <s v="F"/>
    <s v="9th"/>
    <x v="10"/>
    <n v="94"/>
    <n v="79"/>
  </r>
  <r>
    <n v="25787"/>
    <s v="Cynthia Good"/>
    <s v="F"/>
    <s v="10th"/>
    <x v="10"/>
    <n v="94"/>
    <n v="79"/>
  </r>
  <r>
    <n v="25788"/>
    <s v="Brian Phillips"/>
    <s v="M"/>
    <s v="11th"/>
    <x v="10"/>
    <n v="69"/>
    <n v="79"/>
  </r>
  <r>
    <n v="25789"/>
    <s v="Ryan Hill"/>
    <s v="M"/>
    <s v="11th"/>
    <x v="10"/>
    <n v="94"/>
    <n v="79"/>
  </r>
  <r>
    <n v="25790"/>
    <s v="Kelsey Griffith"/>
    <s v="F"/>
    <s v="11th"/>
    <x v="10"/>
    <n v="94"/>
    <n v="79"/>
  </r>
  <r>
    <n v="25791"/>
    <s v="Jasmine Potts"/>
    <s v="F"/>
    <s v="9th"/>
    <x v="10"/>
    <n v="94"/>
    <n v="79"/>
  </r>
  <r>
    <n v="25792"/>
    <s v="Allison Baker"/>
    <s v="F"/>
    <s v="9th"/>
    <x v="10"/>
    <n v="94"/>
    <n v="79"/>
  </r>
  <r>
    <n v="25793"/>
    <s v="Jeremy Booker"/>
    <s v="M"/>
    <s v="11th"/>
    <x v="10"/>
    <n v="94"/>
    <n v="79"/>
  </r>
  <r>
    <n v="25794"/>
    <s v="Jordan Williams"/>
    <s v="M"/>
    <s v="10th"/>
    <x v="10"/>
    <n v="94"/>
    <n v="79"/>
  </r>
  <r>
    <n v="25795"/>
    <s v="Valerie Ford"/>
    <s v="F"/>
    <s v="9th"/>
    <x v="10"/>
    <n v="94"/>
    <n v="79"/>
  </r>
  <r>
    <n v="25796"/>
    <s v="Edwin Calderon"/>
    <s v="M"/>
    <s v="9th"/>
    <x v="10"/>
    <n v="94"/>
    <n v="79"/>
  </r>
  <r>
    <n v="25797"/>
    <s v="Taylor Rogers"/>
    <s v="M"/>
    <s v="11th"/>
    <x v="10"/>
    <n v="94"/>
    <n v="79"/>
  </r>
  <r>
    <n v="25798"/>
    <s v="James Cross"/>
    <s v="M"/>
    <s v="11th"/>
    <x v="10"/>
    <n v="94"/>
    <n v="79"/>
  </r>
  <r>
    <n v="25799"/>
    <s v="Lynn Johnson"/>
    <s v="F"/>
    <s v="11th"/>
    <x v="10"/>
    <n v="94"/>
    <n v="79"/>
  </r>
  <r>
    <n v="25800"/>
    <s v="Russell May"/>
    <s v="M"/>
    <s v="9th"/>
    <x v="10"/>
    <n v="94"/>
    <n v="79"/>
  </r>
  <r>
    <n v="25801"/>
    <s v="Daniel Hale"/>
    <s v="M"/>
    <s v="9th"/>
    <x v="10"/>
    <n v="94"/>
    <n v="79"/>
  </r>
  <r>
    <n v="25802"/>
    <s v="Mark Olson"/>
    <s v="M"/>
    <s v="10th"/>
    <x v="10"/>
    <n v="94"/>
    <n v="79"/>
  </r>
  <r>
    <n v="25803"/>
    <s v="Jamie Stevens"/>
    <s v="F"/>
    <s v="12th"/>
    <x v="10"/>
    <n v="94"/>
    <n v="79"/>
  </r>
  <r>
    <n v="25804"/>
    <s v="Sherry Holmes"/>
    <s v="F"/>
    <s v="11th"/>
    <x v="10"/>
    <n v="94"/>
    <n v="79"/>
  </r>
  <r>
    <n v="25805"/>
    <s v="Robert Smith"/>
    <s v="M"/>
    <s v="10th"/>
    <x v="10"/>
    <n v="94"/>
    <n v="79"/>
  </r>
  <r>
    <n v="25806"/>
    <s v="Natasha White"/>
    <s v="F"/>
    <s v="12th"/>
    <x v="10"/>
    <n v="69"/>
    <n v="79"/>
  </r>
  <r>
    <n v="25807"/>
    <s v="Alison Eaton"/>
    <s v="F"/>
    <s v="11th"/>
    <x v="10"/>
    <n v="94"/>
    <n v="79"/>
  </r>
  <r>
    <n v="25808"/>
    <s v="Patrick Russell"/>
    <s v="M"/>
    <s v="12th"/>
    <x v="10"/>
    <n v="94"/>
    <n v="79"/>
  </r>
  <r>
    <n v="25809"/>
    <s v="Emma Gilbert"/>
    <s v="F"/>
    <s v="10th"/>
    <x v="10"/>
    <n v="94"/>
    <n v="79"/>
  </r>
  <r>
    <n v="25810"/>
    <s v="James Herman"/>
    <s v="M"/>
    <s v="10th"/>
    <x v="10"/>
    <n v="94"/>
    <n v="79"/>
  </r>
  <r>
    <n v="25811"/>
    <s v="Kenneth Harmon"/>
    <s v="M"/>
    <s v="9th"/>
    <x v="10"/>
    <n v="94"/>
    <n v="69"/>
  </r>
  <r>
    <n v="25812"/>
    <s v="Tonya Ward"/>
    <s v="F"/>
    <s v="11th"/>
    <x v="10"/>
    <n v="94"/>
    <n v="79"/>
  </r>
  <r>
    <n v="25813"/>
    <s v="Brandy Grant"/>
    <s v="F"/>
    <s v="12th"/>
    <x v="10"/>
    <n v="94"/>
    <n v="79"/>
  </r>
  <r>
    <n v="25814"/>
    <s v="Tammy Cooper"/>
    <s v="F"/>
    <s v="11th"/>
    <x v="10"/>
    <n v="94"/>
    <n v="79"/>
  </r>
  <r>
    <n v="25815"/>
    <s v="Michael Aguilar"/>
    <s v="M"/>
    <s v="11th"/>
    <x v="10"/>
    <n v="94"/>
    <n v="79"/>
  </r>
  <r>
    <n v="25816"/>
    <s v="Cindy Wheeler"/>
    <s v="F"/>
    <s v="12th"/>
    <x v="10"/>
    <n v="94"/>
    <n v="79"/>
  </r>
  <r>
    <n v="25817"/>
    <s v="Colleen Thomas"/>
    <s v="F"/>
    <s v="11th"/>
    <x v="10"/>
    <n v="94"/>
    <n v="79"/>
  </r>
  <r>
    <n v="25818"/>
    <s v="Andrew Snyder"/>
    <s v="M"/>
    <s v="10th"/>
    <x v="10"/>
    <n v="94"/>
    <n v="79"/>
  </r>
  <r>
    <n v="25819"/>
    <s v="Angelica Hendricks"/>
    <s v="F"/>
    <s v="9th"/>
    <x v="10"/>
    <n v="94"/>
    <n v="79"/>
  </r>
  <r>
    <n v="25820"/>
    <s v="Robert Bennett"/>
    <s v="M"/>
    <s v="10th"/>
    <x v="10"/>
    <n v="94"/>
    <n v="79"/>
  </r>
  <r>
    <n v="25821"/>
    <s v="Sandra Boyd"/>
    <s v="F"/>
    <s v="11th"/>
    <x v="10"/>
    <n v="94"/>
    <n v="79"/>
  </r>
  <r>
    <n v="25822"/>
    <s v="Paul Franco"/>
    <s v="M"/>
    <s v="9th"/>
    <x v="10"/>
    <n v="94"/>
    <n v="79"/>
  </r>
  <r>
    <n v="25823"/>
    <s v="Alex Stewart"/>
    <s v="M"/>
    <s v="12th"/>
    <x v="10"/>
    <n v="94"/>
    <n v="79"/>
  </r>
  <r>
    <n v="25824"/>
    <s v="Susan Johnson"/>
    <s v="F"/>
    <s v="12th"/>
    <x v="10"/>
    <n v="69"/>
    <n v="79"/>
  </r>
  <r>
    <n v="25825"/>
    <s v="James Stephens"/>
    <s v="M"/>
    <s v="11th"/>
    <x v="10"/>
    <n v="94"/>
    <n v="79"/>
  </r>
  <r>
    <n v="25826"/>
    <s v="Bianca Miller"/>
    <s v="F"/>
    <s v="10th"/>
    <x v="10"/>
    <n v="94"/>
    <n v="79"/>
  </r>
  <r>
    <n v="25827"/>
    <s v="Sabrina Osborne"/>
    <s v="F"/>
    <s v="9th"/>
    <x v="10"/>
    <n v="94"/>
    <n v="79"/>
  </r>
  <r>
    <n v="25828"/>
    <s v="Stephanie Myers"/>
    <s v="F"/>
    <s v="11th"/>
    <x v="10"/>
    <n v="94"/>
    <n v="79"/>
  </r>
  <r>
    <n v="25829"/>
    <s v="Mary Brady"/>
    <s v="F"/>
    <s v="10th"/>
    <x v="10"/>
    <n v="94"/>
    <n v="79"/>
  </r>
  <r>
    <n v="25830"/>
    <s v="Anthony Jones"/>
    <s v="M"/>
    <s v="10th"/>
    <x v="10"/>
    <n v="94"/>
    <n v="79"/>
  </r>
  <r>
    <n v="25831"/>
    <s v="Samantha Brown"/>
    <s v="F"/>
    <s v="9th"/>
    <x v="10"/>
    <n v="94"/>
    <n v="79"/>
  </r>
  <r>
    <n v="25832"/>
    <s v="Colleen Weiss"/>
    <s v="F"/>
    <s v="9th"/>
    <x v="10"/>
    <n v="94"/>
    <n v="79"/>
  </r>
  <r>
    <n v="25833"/>
    <s v="Marcus Butler"/>
    <s v="M"/>
    <s v="10th"/>
    <x v="10"/>
    <n v="94"/>
    <n v="79"/>
  </r>
  <r>
    <n v="25834"/>
    <s v="Nathan Galloway"/>
    <s v="M"/>
    <s v="9th"/>
    <x v="10"/>
    <n v="94"/>
    <n v="79"/>
  </r>
  <r>
    <n v="25835"/>
    <s v="Alexandra Hopkins"/>
    <s v="F"/>
    <s v="9th"/>
    <x v="10"/>
    <n v="94"/>
    <n v="79"/>
  </r>
  <r>
    <n v="25836"/>
    <s v="Jennifer Clark"/>
    <s v="F"/>
    <s v="11th"/>
    <x v="10"/>
    <n v="94"/>
    <n v="79"/>
  </r>
  <r>
    <n v="25837"/>
    <s v="Jose Hill"/>
    <s v="M"/>
    <s v="9th"/>
    <x v="10"/>
    <n v="94"/>
    <n v="79"/>
  </r>
  <r>
    <n v="25838"/>
    <s v="Nicholas Jackson"/>
    <s v="M"/>
    <s v="9th"/>
    <x v="10"/>
    <n v="69"/>
    <n v="68"/>
  </r>
  <r>
    <n v="25839"/>
    <s v="Thomas Floyd"/>
    <s v="M"/>
    <s v="12th"/>
    <x v="10"/>
    <n v="94"/>
    <n v="79"/>
  </r>
  <r>
    <n v="25840"/>
    <s v="Nathan Hines"/>
    <s v="M"/>
    <s v="12th"/>
    <x v="10"/>
    <n v="94"/>
    <n v="79"/>
  </r>
  <r>
    <n v="25841"/>
    <s v="Tristan Wilson"/>
    <s v="M"/>
    <s v="11th"/>
    <x v="10"/>
    <n v="94"/>
    <n v="79"/>
  </r>
  <r>
    <n v="25842"/>
    <s v="Eric Bryant"/>
    <s v="M"/>
    <s v="10th"/>
    <x v="10"/>
    <n v="94"/>
    <n v="79"/>
  </r>
  <r>
    <n v="25843"/>
    <s v="Michael Rodriguez"/>
    <s v="M"/>
    <s v="11th"/>
    <x v="10"/>
    <n v="94"/>
    <n v="79"/>
  </r>
  <r>
    <n v="25844"/>
    <s v="Franklin Mitchell"/>
    <s v="M"/>
    <s v="12th"/>
    <x v="10"/>
    <n v="94"/>
    <n v="79"/>
  </r>
  <r>
    <n v="25845"/>
    <s v="Marie Ryan"/>
    <s v="F"/>
    <s v="9th"/>
    <x v="10"/>
    <n v="94"/>
    <n v="79"/>
  </r>
  <r>
    <n v="25846"/>
    <s v="Angela Hart"/>
    <s v="F"/>
    <s v="11th"/>
    <x v="10"/>
    <n v="94"/>
    <n v="79"/>
  </r>
  <r>
    <n v="25847"/>
    <s v="Michael James"/>
    <s v="M"/>
    <s v="10th"/>
    <x v="10"/>
    <n v="94"/>
    <n v="79"/>
  </r>
  <r>
    <n v="25848"/>
    <s v="Jill Osborne"/>
    <s v="F"/>
    <s v="10th"/>
    <x v="10"/>
    <n v="94"/>
    <n v="68"/>
  </r>
  <r>
    <n v="25849"/>
    <s v="Daniel Holmes"/>
    <s v="M"/>
    <s v="10th"/>
    <x v="10"/>
    <n v="94"/>
    <n v="79"/>
  </r>
  <r>
    <n v="25850"/>
    <s v="Jose Burke"/>
    <s v="M"/>
    <s v="11th"/>
    <x v="10"/>
    <n v="94"/>
    <n v="79"/>
  </r>
  <r>
    <n v="25851"/>
    <s v="Karen Garcia"/>
    <s v="F"/>
    <s v="12th"/>
    <x v="10"/>
    <n v="94"/>
    <n v="79"/>
  </r>
  <r>
    <n v="25852"/>
    <s v="James Dennis"/>
    <s v="M"/>
    <s v="10th"/>
    <x v="10"/>
    <n v="94"/>
    <n v="79"/>
  </r>
  <r>
    <n v="25853"/>
    <s v="Kimberly Frazier"/>
    <s v="F"/>
    <s v="11th"/>
    <x v="10"/>
    <n v="94"/>
    <n v="79"/>
  </r>
  <r>
    <n v="25854"/>
    <s v="Austin Hutchinson"/>
    <s v="M"/>
    <s v="11th"/>
    <x v="10"/>
    <n v="94"/>
    <n v="79"/>
  </r>
  <r>
    <n v="25855"/>
    <s v="Carol Patton"/>
    <s v="F"/>
    <s v="10th"/>
    <x v="10"/>
    <n v="94"/>
    <n v="79"/>
  </r>
  <r>
    <n v="25856"/>
    <s v="Alexis Ford"/>
    <s v="F"/>
    <s v="12th"/>
    <x v="10"/>
    <n v="94"/>
    <n v="68"/>
  </r>
  <r>
    <n v="25857"/>
    <s v="Brianna Jackson"/>
    <s v="F"/>
    <s v="9th"/>
    <x v="10"/>
    <n v="94"/>
    <n v="79"/>
  </r>
  <r>
    <n v="25858"/>
    <s v="Randall Ray"/>
    <s v="M"/>
    <s v="10th"/>
    <x v="10"/>
    <n v="94"/>
    <n v="79"/>
  </r>
  <r>
    <n v="25859"/>
    <s v="Annette Day"/>
    <s v="F"/>
    <s v="11th"/>
    <x v="10"/>
    <n v="94"/>
    <n v="79"/>
  </r>
  <r>
    <n v="25860"/>
    <s v="Heather Smith"/>
    <s v="F"/>
    <s v="11th"/>
    <x v="10"/>
    <n v="94"/>
    <n v="79"/>
  </r>
  <r>
    <n v="25861"/>
    <s v="Steven Stevenson"/>
    <s v="M"/>
    <s v="9th"/>
    <x v="10"/>
    <n v="94"/>
    <n v="79"/>
  </r>
  <r>
    <n v="25862"/>
    <s v="Craig Perry"/>
    <s v="M"/>
    <s v="9th"/>
    <x v="10"/>
    <n v="94"/>
    <n v="79"/>
  </r>
  <r>
    <n v="25863"/>
    <s v="Nathaniel Green"/>
    <s v="M"/>
    <s v="9th"/>
    <x v="10"/>
    <n v="94"/>
    <n v="79"/>
  </r>
  <r>
    <n v="25864"/>
    <s v="Adrian Francis"/>
    <s v="M"/>
    <s v="11th"/>
    <x v="10"/>
    <n v="94"/>
    <n v="79"/>
  </r>
  <r>
    <n v="25865"/>
    <s v="Steven Wagner"/>
    <s v="M"/>
    <s v="12th"/>
    <x v="10"/>
    <n v="94"/>
    <n v="79"/>
  </r>
  <r>
    <n v="25866"/>
    <s v="Jordan Schmidt"/>
    <s v="M"/>
    <s v="12th"/>
    <x v="10"/>
    <n v="94"/>
    <n v="79"/>
  </r>
  <r>
    <n v="25867"/>
    <s v="Kelly Lopez"/>
    <s v="F"/>
    <s v="11th"/>
    <x v="10"/>
    <n v="94"/>
    <n v="79"/>
  </r>
  <r>
    <n v="25868"/>
    <s v="Heidi Hoffman"/>
    <s v="F"/>
    <s v="9th"/>
    <x v="10"/>
    <n v="94"/>
    <n v="79"/>
  </r>
  <r>
    <n v="25869"/>
    <s v="Caroline Nichols"/>
    <s v="F"/>
    <s v="10th"/>
    <x v="10"/>
    <n v="94"/>
    <n v="79"/>
  </r>
  <r>
    <n v="25870"/>
    <s v="Whitney Mccormick"/>
    <s v="F"/>
    <s v="9th"/>
    <x v="10"/>
    <n v="69"/>
    <n v="79"/>
  </r>
  <r>
    <n v="25871"/>
    <s v="Angela Williams"/>
    <s v="F"/>
    <s v="10th"/>
    <x v="10"/>
    <n v="94"/>
    <n v="79"/>
  </r>
  <r>
    <n v="25872"/>
    <s v="Jamie Bailey"/>
    <s v="F"/>
    <s v="9th"/>
    <x v="10"/>
    <n v="94"/>
    <n v="79"/>
  </r>
  <r>
    <n v="25873"/>
    <s v="Taylor Grant"/>
    <s v="F"/>
    <s v="10th"/>
    <x v="10"/>
    <n v="94"/>
    <n v="79"/>
  </r>
  <r>
    <n v="25874"/>
    <s v="Deborah Austin"/>
    <s v="F"/>
    <s v="9th"/>
    <x v="10"/>
    <n v="94"/>
    <n v="79"/>
  </r>
  <r>
    <n v="25875"/>
    <s v="Lawrence Stone"/>
    <s v="M"/>
    <s v="9th"/>
    <x v="10"/>
    <n v="94"/>
    <n v="79"/>
  </r>
  <r>
    <n v="25876"/>
    <s v="Katherine Baker"/>
    <s v="F"/>
    <s v="12th"/>
    <x v="10"/>
    <n v="94"/>
    <n v="79"/>
  </r>
  <r>
    <n v="25877"/>
    <s v="Gregory Bailey"/>
    <s v="M"/>
    <s v="9th"/>
    <x v="10"/>
    <n v="94"/>
    <n v="79"/>
  </r>
  <r>
    <n v="25878"/>
    <s v="Danielle Santiago"/>
    <s v="F"/>
    <s v="10th"/>
    <x v="10"/>
    <n v="94"/>
    <n v="69"/>
  </r>
  <r>
    <n v="25879"/>
    <s v="Olivia Mays"/>
    <s v="F"/>
    <s v="9th"/>
    <x v="10"/>
    <n v="94"/>
    <n v="79"/>
  </r>
  <r>
    <n v="25880"/>
    <s v="Victor Peterson"/>
    <s v="M"/>
    <s v="9th"/>
    <x v="10"/>
    <n v="94"/>
    <n v="79"/>
  </r>
  <r>
    <n v="25881"/>
    <s v="Natasha Taylor"/>
    <s v="F"/>
    <s v="12th"/>
    <x v="10"/>
    <n v="94"/>
    <n v="79"/>
  </r>
  <r>
    <n v="25882"/>
    <s v="Stuart Mayer"/>
    <s v="M"/>
    <s v="10th"/>
    <x v="10"/>
    <n v="94"/>
    <n v="79"/>
  </r>
  <r>
    <n v="25883"/>
    <s v="Angela Williams"/>
    <s v="F"/>
    <s v="9th"/>
    <x v="10"/>
    <n v="94"/>
    <n v="79"/>
  </r>
  <r>
    <n v="25884"/>
    <s v="David Gardner"/>
    <s v="M"/>
    <s v="11th"/>
    <x v="10"/>
    <n v="94"/>
    <n v="79"/>
  </r>
  <r>
    <n v="25885"/>
    <s v="Christina Thompson"/>
    <s v="F"/>
    <s v="11th"/>
    <x v="10"/>
    <n v="94"/>
    <n v="69"/>
  </r>
  <r>
    <n v="25886"/>
    <s v="Jeanette Perkins"/>
    <s v="F"/>
    <s v="10th"/>
    <x v="10"/>
    <n v="94"/>
    <n v="79"/>
  </r>
  <r>
    <n v="25887"/>
    <s v="David Nguyen"/>
    <s v="M"/>
    <s v="10th"/>
    <x v="10"/>
    <n v="94"/>
    <n v="79"/>
  </r>
  <r>
    <n v="25888"/>
    <s v="Karen Barton"/>
    <s v="F"/>
    <s v="10th"/>
    <x v="10"/>
    <n v="94"/>
    <n v="79"/>
  </r>
  <r>
    <n v="25889"/>
    <s v="Nathan Martinez"/>
    <s v="M"/>
    <s v="11th"/>
    <x v="10"/>
    <n v="94"/>
    <n v="79"/>
  </r>
  <r>
    <n v="25890"/>
    <s v="Kimberly Griffith"/>
    <s v="F"/>
    <s v="10th"/>
    <x v="10"/>
    <n v="94"/>
    <n v="69"/>
  </r>
  <r>
    <n v="25891"/>
    <s v="Jennifer Stevens"/>
    <s v="F"/>
    <s v="10th"/>
    <x v="10"/>
    <n v="94"/>
    <n v="79"/>
  </r>
  <r>
    <n v="25892"/>
    <s v="Karen Pearson"/>
    <s v="F"/>
    <s v="9th"/>
    <x v="10"/>
    <n v="94"/>
    <n v="79"/>
  </r>
  <r>
    <n v="25893"/>
    <s v="Ashley Dougherty"/>
    <s v="F"/>
    <s v="12th"/>
    <x v="10"/>
    <n v="94"/>
    <n v="79"/>
  </r>
  <r>
    <n v="25894"/>
    <s v="Robert Clark"/>
    <s v="M"/>
    <s v="11th"/>
    <x v="10"/>
    <n v="94"/>
    <n v="79"/>
  </r>
  <r>
    <n v="25895"/>
    <s v="Jessica Williams"/>
    <s v="F"/>
    <s v="10th"/>
    <x v="10"/>
    <n v="94"/>
    <n v="79"/>
  </r>
  <r>
    <n v="25896"/>
    <s v="Ruth Walton"/>
    <s v="F"/>
    <s v="9th"/>
    <x v="10"/>
    <n v="94"/>
    <n v="79"/>
  </r>
  <r>
    <n v="25897"/>
    <s v="Alyssa Daniel"/>
    <s v="F"/>
    <s v="12th"/>
    <x v="10"/>
    <n v="94"/>
    <n v="79"/>
  </r>
  <r>
    <n v="25898"/>
    <s v="Jamie Ali"/>
    <s v="F"/>
    <s v="10th"/>
    <x v="10"/>
    <n v="94"/>
    <n v="79"/>
  </r>
  <r>
    <n v="25899"/>
    <s v="Lisa Bailey"/>
    <s v="F"/>
    <s v="10th"/>
    <x v="10"/>
    <n v="94"/>
    <n v="79"/>
  </r>
  <r>
    <n v="25900"/>
    <s v="Alexis Jones"/>
    <s v="F"/>
    <s v="12th"/>
    <x v="10"/>
    <n v="94"/>
    <n v="79"/>
  </r>
  <r>
    <n v="25901"/>
    <s v="Jennifer Tucker"/>
    <s v="F"/>
    <s v="10th"/>
    <x v="10"/>
    <n v="94"/>
    <n v="79"/>
  </r>
  <r>
    <n v="25902"/>
    <s v="Robert Vasquez"/>
    <s v="M"/>
    <s v="11th"/>
    <x v="10"/>
    <n v="94"/>
    <n v="79"/>
  </r>
  <r>
    <n v="25903"/>
    <s v="Allison Barber"/>
    <s v="F"/>
    <s v="9th"/>
    <x v="10"/>
    <n v="94"/>
    <n v="79"/>
  </r>
  <r>
    <n v="25904"/>
    <s v="Geoffrey Smith"/>
    <s v="M"/>
    <s v="9th"/>
    <x v="10"/>
    <n v="94"/>
    <n v="79"/>
  </r>
  <r>
    <n v="25905"/>
    <s v="Benjamin Walker"/>
    <s v="M"/>
    <s v="12th"/>
    <x v="10"/>
    <n v="94"/>
    <n v="79"/>
  </r>
  <r>
    <n v="25906"/>
    <s v="Alexander Adams"/>
    <s v="M"/>
    <s v="10th"/>
    <x v="10"/>
    <n v="94"/>
    <n v="79"/>
  </r>
  <r>
    <n v="25907"/>
    <s v="Jesse Oneill"/>
    <s v="M"/>
    <s v="12th"/>
    <x v="10"/>
    <n v="94"/>
    <n v="79"/>
  </r>
  <r>
    <n v="25908"/>
    <s v="Lisa Lopez"/>
    <s v="F"/>
    <s v="10th"/>
    <x v="10"/>
    <n v="94"/>
    <n v="79"/>
  </r>
  <r>
    <n v="25909"/>
    <s v="James Anderson"/>
    <s v="M"/>
    <s v="11th"/>
    <x v="10"/>
    <n v="94"/>
    <n v="79"/>
  </r>
  <r>
    <n v="25910"/>
    <s v="William Richardson"/>
    <s v="M"/>
    <s v="10th"/>
    <x v="10"/>
    <n v="94"/>
    <n v="79"/>
  </r>
  <r>
    <n v="25911"/>
    <s v="Jerry Leblanc"/>
    <s v="M"/>
    <s v="12th"/>
    <x v="10"/>
    <n v="94"/>
    <n v="79"/>
  </r>
  <r>
    <n v="25912"/>
    <s v="William Smith"/>
    <s v="M"/>
    <s v="9th"/>
    <x v="10"/>
    <n v="94"/>
    <n v="79"/>
  </r>
  <r>
    <n v="25913"/>
    <s v="Dr. Robert Murphy"/>
    <s v="M"/>
    <s v="10th"/>
    <x v="10"/>
    <n v="94"/>
    <n v="79"/>
  </r>
  <r>
    <n v="25914"/>
    <s v="Sheryl Garrison"/>
    <s v="F"/>
    <s v="12th"/>
    <x v="10"/>
    <n v="94"/>
    <n v="68"/>
  </r>
  <r>
    <n v="25915"/>
    <s v="Eugene Chapman"/>
    <s v="M"/>
    <s v="10th"/>
    <x v="10"/>
    <n v="94"/>
    <n v="79"/>
  </r>
  <r>
    <n v="25916"/>
    <s v="Madison Parker"/>
    <s v="F"/>
    <s v="12th"/>
    <x v="10"/>
    <n v="94"/>
    <n v="79"/>
  </r>
  <r>
    <n v="25917"/>
    <s v="Carla Norman"/>
    <s v="F"/>
    <s v="11th"/>
    <x v="10"/>
    <n v="94"/>
    <n v="79"/>
  </r>
  <r>
    <n v="25918"/>
    <s v="Seth Hicks"/>
    <s v="M"/>
    <s v="11th"/>
    <x v="10"/>
    <n v="94"/>
    <n v="79"/>
  </r>
  <r>
    <n v="25919"/>
    <s v="Brandon Chambers"/>
    <s v="M"/>
    <s v="9th"/>
    <x v="10"/>
    <n v="69"/>
    <n v="79"/>
  </r>
  <r>
    <n v="25920"/>
    <s v="Zachary Smith"/>
    <s v="M"/>
    <s v="10th"/>
    <x v="10"/>
    <n v="94"/>
    <n v="79"/>
  </r>
  <r>
    <n v="25921"/>
    <s v="Matthew Gonzalez"/>
    <s v="M"/>
    <s v="10th"/>
    <x v="10"/>
    <n v="94"/>
    <n v="79"/>
  </r>
  <r>
    <n v="25922"/>
    <s v="Amanda Harrell"/>
    <s v="F"/>
    <s v="9th"/>
    <x v="10"/>
    <n v="94"/>
    <n v="79"/>
  </r>
  <r>
    <n v="25923"/>
    <s v="Brandon Faulkner"/>
    <s v="M"/>
    <s v="12th"/>
    <x v="10"/>
    <n v="94"/>
    <n v="79"/>
  </r>
  <r>
    <n v="25924"/>
    <s v="Kyle Lee"/>
    <s v="M"/>
    <s v="9th"/>
    <x v="10"/>
    <n v="94"/>
    <n v="79"/>
  </r>
  <r>
    <n v="25925"/>
    <s v="Nicole Cruz"/>
    <s v="F"/>
    <s v="10th"/>
    <x v="10"/>
    <n v="94"/>
    <n v="79"/>
  </r>
  <r>
    <n v="25926"/>
    <s v="Destiny Moran"/>
    <s v="F"/>
    <s v="9th"/>
    <x v="10"/>
    <n v="94"/>
    <n v="79"/>
  </r>
  <r>
    <n v="25927"/>
    <s v="Erin Mckenzie"/>
    <s v="F"/>
    <s v="11th"/>
    <x v="10"/>
    <n v="94"/>
    <n v="79"/>
  </r>
  <r>
    <n v="25928"/>
    <s v="Alexandria Chavez"/>
    <s v="F"/>
    <s v="9th"/>
    <x v="10"/>
    <n v="94"/>
    <n v="79"/>
  </r>
  <r>
    <n v="25929"/>
    <s v="Jonathan Alvarado"/>
    <s v="M"/>
    <s v="9th"/>
    <x v="10"/>
    <n v="94"/>
    <n v="79"/>
  </r>
  <r>
    <n v="25930"/>
    <s v="Jennifer Riddle"/>
    <s v="F"/>
    <s v="10th"/>
    <x v="10"/>
    <n v="94"/>
    <n v="79"/>
  </r>
  <r>
    <n v="25931"/>
    <s v="John West"/>
    <s v="M"/>
    <s v="12th"/>
    <x v="10"/>
    <n v="94"/>
    <n v="79"/>
  </r>
  <r>
    <n v="25932"/>
    <s v="Alex Carpenter"/>
    <s v="M"/>
    <s v="11th"/>
    <x v="10"/>
    <n v="94"/>
    <n v="79"/>
  </r>
  <r>
    <n v="25933"/>
    <s v="Wayne Ayers"/>
    <s v="M"/>
    <s v="12th"/>
    <x v="10"/>
    <n v="94"/>
    <n v="79"/>
  </r>
  <r>
    <n v="25934"/>
    <s v="Tiffany Parker"/>
    <s v="F"/>
    <s v="11th"/>
    <x v="10"/>
    <n v="94"/>
    <n v="79"/>
  </r>
  <r>
    <n v="25935"/>
    <s v="Craig Austin"/>
    <s v="M"/>
    <s v="10th"/>
    <x v="10"/>
    <n v="69"/>
    <n v="79"/>
  </r>
  <r>
    <n v="25936"/>
    <s v="Anthony Merritt"/>
    <s v="M"/>
    <s v="12th"/>
    <x v="10"/>
    <n v="94"/>
    <n v="79"/>
  </r>
  <r>
    <n v="25937"/>
    <s v="Joseph Johnson"/>
    <s v="M"/>
    <s v="9th"/>
    <x v="10"/>
    <n v="94"/>
    <n v="79"/>
  </r>
  <r>
    <n v="25938"/>
    <s v="Lisa Rodriguez"/>
    <s v="F"/>
    <s v="9th"/>
    <x v="10"/>
    <n v="69"/>
    <n v="79"/>
  </r>
  <r>
    <n v="25939"/>
    <s v="Mrs. Melanie Martinez PhD"/>
    <s v="F"/>
    <s v="12th"/>
    <x v="10"/>
    <n v="94"/>
    <n v="79"/>
  </r>
  <r>
    <n v="25940"/>
    <s v="Daniel Lloyd"/>
    <s v="M"/>
    <s v="11th"/>
    <x v="10"/>
    <n v="94"/>
    <n v="68"/>
  </r>
  <r>
    <n v="25941"/>
    <s v="Jonathan Welch"/>
    <s v="M"/>
    <s v="9th"/>
    <x v="10"/>
    <n v="94"/>
    <n v="79"/>
  </r>
  <r>
    <n v="25942"/>
    <s v="Blake Jefferson"/>
    <s v="M"/>
    <s v="9th"/>
    <x v="10"/>
    <n v="94"/>
    <n v="79"/>
  </r>
  <r>
    <n v="25943"/>
    <s v="Tiffany Williams"/>
    <s v="F"/>
    <s v="10th"/>
    <x v="10"/>
    <n v="94"/>
    <n v="79"/>
  </r>
  <r>
    <n v="25944"/>
    <s v="Patrick Rowland"/>
    <s v="M"/>
    <s v="11th"/>
    <x v="10"/>
    <n v="94"/>
    <n v="79"/>
  </r>
  <r>
    <n v="25945"/>
    <s v="Christopher Brown"/>
    <s v="M"/>
    <s v="12th"/>
    <x v="10"/>
    <n v="94"/>
    <n v="79"/>
  </r>
  <r>
    <n v="25946"/>
    <s v="Jessica Martin"/>
    <s v="F"/>
    <s v="11th"/>
    <x v="10"/>
    <n v="69"/>
    <n v="79"/>
  </r>
  <r>
    <n v="25947"/>
    <s v="Christine Arellano"/>
    <s v="F"/>
    <s v="10th"/>
    <x v="10"/>
    <n v="94"/>
    <n v="69"/>
  </r>
  <r>
    <n v="25948"/>
    <s v="Daniel Hayden"/>
    <s v="M"/>
    <s v="9th"/>
    <x v="10"/>
    <n v="94"/>
    <n v="79"/>
  </r>
  <r>
    <n v="25949"/>
    <s v="Edward Berry"/>
    <s v="M"/>
    <s v="10th"/>
    <x v="10"/>
    <n v="94"/>
    <n v="79"/>
  </r>
  <r>
    <n v="25950"/>
    <s v="Shawna Lawrence"/>
    <s v="F"/>
    <s v="12th"/>
    <x v="10"/>
    <n v="94"/>
    <n v="79"/>
  </r>
  <r>
    <n v="25951"/>
    <s v="John Barton"/>
    <s v="M"/>
    <s v="9th"/>
    <x v="10"/>
    <n v="94"/>
    <n v="79"/>
  </r>
  <r>
    <n v="25952"/>
    <s v="Erin Reid"/>
    <s v="F"/>
    <s v="9th"/>
    <x v="10"/>
    <n v="94"/>
    <n v="79"/>
  </r>
  <r>
    <n v="25953"/>
    <s v="Carlos Pierce"/>
    <s v="M"/>
    <s v="12th"/>
    <x v="10"/>
    <n v="94"/>
    <n v="79"/>
  </r>
  <r>
    <n v="25954"/>
    <s v="Miguel Stanton"/>
    <s v="M"/>
    <s v="10th"/>
    <x v="10"/>
    <n v="94"/>
    <n v="79"/>
  </r>
  <r>
    <n v="25955"/>
    <s v="Sharon Barnes"/>
    <s v="F"/>
    <s v="12th"/>
    <x v="10"/>
    <n v="94"/>
    <n v="79"/>
  </r>
  <r>
    <n v="25956"/>
    <s v="Antonio Parrish"/>
    <s v="M"/>
    <s v="11th"/>
    <x v="10"/>
    <n v="94"/>
    <n v="79"/>
  </r>
  <r>
    <n v="25957"/>
    <s v="Oscar Holland"/>
    <s v="M"/>
    <s v="12th"/>
    <x v="10"/>
    <n v="94"/>
    <n v="79"/>
  </r>
  <r>
    <n v="25958"/>
    <s v="Claire Holmes"/>
    <s v="F"/>
    <s v="9th"/>
    <x v="10"/>
    <n v="94"/>
    <n v="79"/>
  </r>
  <r>
    <n v="25959"/>
    <s v="Jill Garcia"/>
    <s v="F"/>
    <s v="12th"/>
    <x v="10"/>
    <n v="94"/>
    <n v="79"/>
  </r>
  <r>
    <n v="25960"/>
    <s v="Mark Taylor"/>
    <s v="M"/>
    <s v="9th"/>
    <x v="10"/>
    <n v="94"/>
    <n v="68"/>
  </r>
  <r>
    <n v="25961"/>
    <s v="Ricardo Boone"/>
    <s v="M"/>
    <s v="10th"/>
    <x v="10"/>
    <n v="94"/>
    <n v="79"/>
  </r>
  <r>
    <n v="25962"/>
    <s v="Ebony Peters"/>
    <s v="F"/>
    <s v="11th"/>
    <x v="10"/>
    <n v="94"/>
    <n v="79"/>
  </r>
  <r>
    <n v="25963"/>
    <s v="Heather Acosta"/>
    <s v="F"/>
    <s v="9th"/>
    <x v="10"/>
    <n v="69"/>
    <n v="79"/>
  </r>
  <r>
    <n v="25964"/>
    <s v="Ashley Alvarado"/>
    <s v="F"/>
    <s v="9th"/>
    <x v="10"/>
    <n v="94"/>
    <n v="79"/>
  </r>
  <r>
    <n v="25965"/>
    <s v="Joshua Stevens"/>
    <s v="M"/>
    <s v="9th"/>
    <x v="10"/>
    <n v="94"/>
    <n v="79"/>
  </r>
  <r>
    <n v="25966"/>
    <s v="Lisa Long"/>
    <s v="F"/>
    <s v="10th"/>
    <x v="10"/>
    <n v="94"/>
    <n v="79"/>
  </r>
  <r>
    <n v="25967"/>
    <s v="Jill Wells"/>
    <s v="F"/>
    <s v="11th"/>
    <x v="10"/>
    <n v="94"/>
    <n v="79"/>
  </r>
  <r>
    <n v="25968"/>
    <s v="Ashley Bradford"/>
    <s v="F"/>
    <s v="9th"/>
    <x v="10"/>
    <n v="94"/>
    <n v="79"/>
  </r>
  <r>
    <n v="25969"/>
    <s v="Ariana Powell"/>
    <s v="F"/>
    <s v="9th"/>
    <x v="10"/>
    <n v="94"/>
    <n v="69"/>
  </r>
  <r>
    <n v="25970"/>
    <s v="Howard Maxwell"/>
    <s v="M"/>
    <s v="10th"/>
    <x v="10"/>
    <n v="94"/>
    <n v="79"/>
  </r>
  <r>
    <n v="25971"/>
    <s v="Rachel Jacobson"/>
    <s v="F"/>
    <s v="12th"/>
    <x v="10"/>
    <n v="94"/>
    <n v="79"/>
  </r>
  <r>
    <n v="25972"/>
    <s v="Meghan Lee"/>
    <s v="F"/>
    <s v="10th"/>
    <x v="10"/>
    <n v="94"/>
    <n v="79"/>
  </r>
  <r>
    <n v="25973"/>
    <s v="Darren Moss"/>
    <s v="M"/>
    <s v="12th"/>
    <x v="10"/>
    <n v="94"/>
    <n v="79"/>
  </r>
  <r>
    <n v="25974"/>
    <s v="Donald Porter"/>
    <s v="M"/>
    <s v="12th"/>
    <x v="10"/>
    <n v="94"/>
    <n v="79"/>
  </r>
  <r>
    <n v="25975"/>
    <s v="Kendra Miller"/>
    <s v="F"/>
    <s v="10th"/>
    <x v="10"/>
    <n v="94"/>
    <n v="79"/>
  </r>
  <r>
    <n v="25976"/>
    <s v="Nathan Lewis"/>
    <s v="M"/>
    <s v="10th"/>
    <x v="10"/>
    <n v="94"/>
    <n v="79"/>
  </r>
  <r>
    <n v="25977"/>
    <s v="Kayla Mercado"/>
    <s v="F"/>
    <s v="11th"/>
    <x v="10"/>
    <n v="94"/>
    <n v="79"/>
  </r>
  <r>
    <n v="25978"/>
    <s v="Lauren Kelly"/>
    <s v="F"/>
    <s v="10th"/>
    <x v="10"/>
    <n v="94"/>
    <n v="79"/>
  </r>
  <r>
    <n v="25979"/>
    <s v="Jesse Morris"/>
    <s v="M"/>
    <s v="11th"/>
    <x v="10"/>
    <n v="94"/>
    <n v="79"/>
  </r>
  <r>
    <n v="25980"/>
    <s v="Jeffery Johnson"/>
    <s v="M"/>
    <s v="11th"/>
    <x v="10"/>
    <n v="94"/>
    <n v="79"/>
  </r>
  <r>
    <n v="25981"/>
    <s v="Michael Martinez"/>
    <s v="M"/>
    <s v="11th"/>
    <x v="10"/>
    <n v="94"/>
    <n v="79"/>
  </r>
  <r>
    <n v="25982"/>
    <s v="Teresa Patel"/>
    <s v="F"/>
    <s v="10th"/>
    <x v="10"/>
    <n v="94"/>
    <n v="79"/>
  </r>
  <r>
    <n v="25983"/>
    <s v="Heidi Shaw"/>
    <s v="F"/>
    <s v="10th"/>
    <x v="10"/>
    <n v="94"/>
    <n v="79"/>
  </r>
  <r>
    <n v="25984"/>
    <s v="Mr. Stephen Berry"/>
    <s v="M"/>
    <s v="10th"/>
    <x v="10"/>
    <n v="94"/>
    <n v="79"/>
  </r>
  <r>
    <n v="25985"/>
    <s v="Michael Lopez"/>
    <s v="M"/>
    <s v="9th"/>
    <x v="10"/>
    <n v="94"/>
    <n v="79"/>
  </r>
  <r>
    <n v="25986"/>
    <s v="Taylor Lane"/>
    <s v="F"/>
    <s v="10th"/>
    <x v="10"/>
    <n v="94"/>
    <n v="79"/>
  </r>
  <r>
    <n v="25987"/>
    <s v="Anthony Wood"/>
    <s v="M"/>
    <s v="10th"/>
    <x v="10"/>
    <n v="94"/>
    <n v="79"/>
  </r>
  <r>
    <n v="25988"/>
    <s v="Michael Gonzalez"/>
    <s v="M"/>
    <s v="9th"/>
    <x v="10"/>
    <n v="94"/>
    <n v="79"/>
  </r>
  <r>
    <n v="25989"/>
    <s v="Kelly Miller"/>
    <s v="F"/>
    <s v="9th"/>
    <x v="10"/>
    <n v="94"/>
    <n v="79"/>
  </r>
  <r>
    <n v="25990"/>
    <s v="Thomas Clark"/>
    <s v="M"/>
    <s v="10th"/>
    <x v="10"/>
    <n v="94"/>
    <n v="79"/>
  </r>
  <r>
    <n v="25991"/>
    <s v="Jay Dixon"/>
    <s v="M"/>
    <s v="10th"/>
    <x v="10"/>
    <n v="94"/>
    <n v="79"/>
  </r>
  <r>
    <n v="25992"/>
    <s v="Aaron Love"/>
    <s v="M"/>
    <s v="10th"/>
    <x v="10"/>
    <n v="94"/>
    <n v="79"/>
  </r>
  <r>
    <n v="25993"/>
    <s v="Levi Reyes"/>
    <s v="M"/>
    <s v="12th"/>
    <x v="10"/>
    <n v="69"/>
    <n v="79"/>
  </r>
  <r>
    <n v="25994"/>
    <s v="Michael Wolfe"/>
    <s v="M"/>
    <s v="10th"/>
    <x v="10"/>
    <n v="94"/>
    <n v="79"/>
  </r>
  <r>
    <n v="25995"/>
    <s v="Michael Williams"/>
    <s v="M"/>
    <s v="10th"/>
    <x v="10"/>
    <n v="94"/>
    <n v="79"/>
  </r>
  <r>
    <n v="25996"/>
    <s v="Taylor James"/>
    <s v="F"/>
    <s v="12th"/>
    <x v="10"/>
    <n v="94"/>
    <n v="79"/>
  </r>
  <r>
    <n v="25997"/>
    <s v="Brian Harris"/>
    <s v="M"/>
    <s v="11th"/>
    <x v="10"/>
    <n v="94"/>
    <n v="79"/>
  </r>
  <r>
    <n v="25998"/>
    <s v="Charles Preston"/>
    <s v="M"/>
    <s v="11th"/>
    <x v="10"/>
    <n v="94"/>
    <n v="79"/>
  </r>
  <r>
    <n v="25999"/>
    <s v="James Saunders"/>
    <s v="M"/>
    <s v="9th"/>
    <x v="10"/>
    <n v="94"/>
    <n v="79"/>
  </r>
  <r>
    <n v="26000"/>
    <s v="Ryan Smith"/>
    <s v="M"/>
    <s v="10th"/>
    <x v="10"/>
    <n v="94"/>
    <n v="79"/>
  </r>
  <r>
    <n v="26001"/>
    <s v="Robin Schmitt"/>
    <s v="F"/>
    <s v="12th"/>
    <x v="10"/>
    <n v="94"/>
    <n v="79"/>
  </r>
  <r>
    <n v="26002"/>
    <s v="Sheri Roberts"/>
    <s v="F"/>
    <s v="9th"/>
    <x v="10"/>
    <n v="94"/>
    <n v="79"/>
  </r>
  <r>
    <n v="26003"/>
    <s v="Sarah Miller"/>
    <s v="F"/>
    <s v="9th"/>
    <x v="10"/>
    <n v="94"/>
    <n v="79"/>
  </r>
  <r>
    <n v="26004"/>
    <s v="Jason Martin"/>
    <s v="M"/>
    <s v="10th"/>
    <x v="10"/>
    <n v="94"/>
    <n v="79"/>
  </r>
  <r>
    <n v="26005"/>
    <s v="Dr. Judith Reese"/>
    <s v="F"/>
    <s v="12th"/>
    <x v="10"/>
    <n v="94"/>
    <n v="79"/>
  </r>
  <r>
    <n v="26006"/>
    <s v="Alexis Gonzalez"/>
    <s v="F"/>
    <s v="11th"/>
    <x v="10"/>
    <n v="94"/>
    <n v="79"/>
  </r>
  <r>
    <n v="26007"/>
    <s v="James Blankenship"/>
    <s v="M"/>
    <s v="10th"/>
    <x v="10"/>
    <n v="94"/>
    <n v="79"/>
  </r>
  <r>
    <n v="26008"/>
    <s v="Mark Roberts"/>
    <s v="M"/>
    <s v="11th"/>
    <x v="10"/>
    <n v="94"/>
    <n v="79"/>
  </r>
  <r>
    <n v="26009"/>
    <s v="Matthew Jackson"/>
    <s v="M"/>
    <s v="10th"/>
    <x v="10"/>
    <n v="94"/>
    <n v="79"/>
  </r>
  <r>
    <n v="26010"/>
    <s v="Sarah Hernandez"/>
    <s v="F"/>
    <s v="10th"/>
    <x v="10"/>
    <n v="94"/>
    <n v="79"/>
  </r>
  <r>
    <n v="26011"/>
    <s v="Brittney Nolan"/>
    <s v="F"/>
    <s v="11th"/>
    <x v="10"/>
    <n v="94"/>
    <n v="79"/>
  </r>
  <r>
    <n v="26012"/>
    <s v="Dennis Carter"/>
    <s v="M"/>
    <s v="11th"/>
    <x v="10"/>
    <n v="94"/>
    <n v="79"/>
  </r>
  <r>
    <n v="26013"/>
    <s v="Shane Robinson"/>
    <s v="M"/>
    <s v="9th"/>
    <x v="10"/>
    <n v="94"/>
    <n v="79"/>
  </r>
  <r>
    <n v="26014"/>
    <s v="Julie Knight"/>
    <s v="F"/>
    <s v="9th"/>
    <x v="10"/>
    <n v="94"/>
    <n v="79"/>
  </r>
  <r>
    <n v="26015"/>
    <s v="Carol Watson"/>
    <s v="F"/>
    <s v="10th"/>
    <x v="10"/>
    <n v="94"/>
    <n v="79"/>
  </r>
  <r>
    <n v="26016"/>
    <s v="Tom Wallace"/>
    <s v="M"/>
    <s v="12th"/>
    <x v="10"/>
    <n v="94"/>
    <n v="79"/>
  </r>
  <r>
    <n v="26017"/>
    <s v="Brandon Mitchell"/>
    <s v="M"/>
    <s v="9th"/>
    <x v="10"/>
    <n v="94"/>
    <n v="79"/>
  </r>
  <r>
    <n v="26018"/>
    <s v="Brian Lopez"/>
    <s v="M"/>
    <s v="9th"/>
    <x v="10"/>
    <n v="94"/>
    <n v="79"/>
  </r>
  <r>
    <n v="26019"/>
    <s v="Mark Walters"/>
    <s v="M"/>
    <s v="11th"/>
    <x v="10"/>
    <n v="94"/>
    <n v="79"/>
  </r>
  <r>
    <n v="26020"/>
    <s v="Helen Morgan"/>
    <s v="F"/>
    <s v="12th"/>
    <x v="10"/>
    <n v="94"/>
    <n v="79"/>
  </r>
  <r>
    <n v="26021"/>
    <s v="Danielle Klein"/>
    <s v="F"/>
    <s v="12th"/>
    <x v="10"/>
    <n v="94"/>
    <n v="79"/>
  </r>
  <r>
    <n v="26022"/>
    <s v="David Mendez"/>
    <s v="M"/>
    <s v="10th"/>
    <x v="10"/>
    <n v="94"/>
    <n v="79"/>
  </r>
  <r>
    <n v="26023"/>
    <s v="Jeremiah Patel"/>
    <s v="M"/>
    <s v="9th"/>
    <x v="10"/>
    <n v="94"/>
    <n v="79"/>
  </r>
  <r>
    <n v="26024"/>
    <s v="Belinda Higgins"/>
    <s v="F"/>
    <s v="12th"/>
    <x v="10"/>
    <n v="94"/>
    <n v="79"/>
  </r>
  <r>
    <n v="26025"/>
    <s v="Amber Bender"/>
    <s v="F"/>
    <s v="12th"/>
    <x v="10"/>
    <n v="94"/>
    <n v="79"/>
  </r>
  <r>
    <n v="26026"/>
    <s v="Crystal Smith"/>
    <s v="F"/>
    <s v="11th"/>
    <x v="10"/>
    <n v="94"/>
    <n v="79"/>
  </r>
  <r>
    <n v="26027"/>
    <s v="Michael Washington"/>
    <s v="M"/>
    <s v="9th"/>
    <x v="10"/>
    <n v="94"/>
    <n v="79"/>
  </r>
  <r>
    <n v="26028"/>
    <s v="Christina Goodman"/>
    <s v="F"/>
    <s v="11th"/>
    <x v="10"/>
    <n v="94"/>
    <n v="69"/>
  </r>
  <r>
    <n v="26029"/>
    <s v="Natalie Howard"/>
    <s v="F"/>
    <s v="12th"/>
    <x v="10"/>
    <n v="94"/>
    <n v="79"/>
  </r>
  <r>
    <n v="26030"/>
    <s v="William Richardson"/>
    <s v="M"/>
    <s v="9th"/>
    <x v="10"/>
    <n v="94"/>
    <n v="79"/>
  </r>
  <r>
    <n v="26031"/>
    <s v="Lauren Duncan"/>
    <s v="F"/>
    <s v="12th"/>
    <x v="10"/>
    <n v="94"/>
    <n v="79"/>
  </r>
  <r>
    <n v="26032"/>
    <s v="Heather Stuart"/>
    <s v="F"/>
    <s v="11th"/>
    <x v="10"/>
    <n v="94"/>
    <n v="79"/>
  </r>
  <r>
    <n v="26033"/>
    <s v="Elizabeth Robbins"/>
    <s v="F"/>
    <s v="12th"/>
    <x v="10"/>
    <n v="69"/>
    <n v="79"/>
  </r>
  <r>
    <n v="26034"/>
    <s v="John Mann"/>
    <s v="M"/>
    <s v="11th"/>
    <x v="10"/>
    <n v="94"/>
    <n v="79"/>
  </r>
  <r>
    <n v="26035"/>
    <s v="Michael Holmes"/>
    <s v="M"/>
    <s v="9th"/>
    <x v="10"/>
    <n v="94"/>
    <n v="79"/>
  </r>
  <r>
    <n v="26036"/>
    <s v="Sherry Jenkins"/>
    <s v="F"/>
    <s v="11th"/>
    <x v="11"/>
    <n v="94"/>
    <n v="79"/>
  </r>
  <r>
    <n v="26037"/>
    <s v="Kimberly Calderon"/>
    <s v="F"/>
    <s v="10th"/>
    <x v="11"/>
    <n v="94"/>
    <n v="79"/>
  </r>
  <r>
    <n v="26038"/>
    <s v="William Brady"/>
    <s v="M"/>
    <s v="11th"/>
    <x v="11"/>
    <n v="94"/>
    <n v="62"/>
  </r>
  <r>
    <n v="26039"/>
    <s v="Jacob Padilla"/>
    <s v="M"/>
    <s v="11th"/>
    <x v="11"/>
    <n v="94"/>
    <n v="79"/>
  </r>
  <r>
    <n v="26040"/>
    <s v="Paula Maldonado"/>
    <s v="F"/>
    <s v="10th"/>
    <x v="11"/>
    <n v="94"/>
    <n v="79"/>
  </r>
  <r>
    <n v="26041"/>
    <s v="Patricia Escobar"/>
    <s v="F"/>
    <s v="12th"/>
    <x v="11"/>
    <n v="68"/>
    <n v="79"/>
  </r>
  <r>
    <n v="26042"/>
    <s v="Becky Castillo"/>
    <s v="F"/>
    <s v="11th"/>
    <x v="11"/>
    <n v="94"/>
    <n v="61"/>
  </r>
  <r>
    <n v="26043"/>
    <s v="Tamara Morris"/>
    <s v="F"/>
    <s v="10th"/>
    <x v="11"/>
    <n v="63"/>
    <n v="79"/>
  </r>
  <r>
    <n v="26044"/>
    <s v="Brian Smith"/>
    <s v="M"/>
    <s v="9th"/>
    <x v="11"/>
    <n v="67"/>
    <n v="79"/>
  </r>
  <r>
    <n v="26045"/>
    <s v="Katelyn Valencia"/>
    <s v="F"/>
    <s v="12th"/>
    <x v="11"/>
    <n v="94"/>
    <n v="61"/>
  </r>
  <r>
    <n v="26046"/>
    <s v="Gary Orr"/>
    <s v="M"/>
    <s v="9th"/>
    <x v="11"/>
    <n v="94"/>
    <n v="60"/>
  </r>
  <r>
    <n v="26047"/>
    <s v="Melissa Lowery"/>
    <s v="F"/>
    <s v="9th"/>
    <x v="11"/>
    <n v="94"/>
    <n v="79"/>
  </r>
  <r>
    <n v="26048"/>
    <s v="Brian Moore"/>
    <s v="M"/>
    <s v="12th"/>
    <x v="11"/>
    <n v="66"/>
    <n v="79"/>
  </r>
  <r>
    <n v="26049"/>
    <s v="Nicole Simon"/>
    <s v="F"/>
    <s v="10th"/>
    <x v="11"/>
    <n v="94"/>
    <n v="79"/>
  </r>
  <r>
    <n v="26050"/>
    <s v="Tiffany Smith"/>
    <s v="F"/>
    <s v="9th"/>
    <x v="11"/>
    <n v="94"/>
    <n v="79"/>
  </r>
  <r>
    <n v="26051"/>
    <s v="Christopher Black"/>
    <s v="M"/>
    <s v="11th"/>
    <x v="11"/>
    <n v="94"/>
    <n v="79"/>
  </r>
  <r>
    <n v="26052"/>
    <s v="Richard Gonzalez"/>
    <s v="M"/>
    <s v="10th"/>
    <x v="11"/>
    <n v="94"/>
    <n v="55"/>
  </r>
  <r>
    <n v="26053"/>
    <s v="Cameron Hawkins"/>
    <s v="M"/>
    <s v="10th"/>
    <x v="11"/>
    <n v="94"/>
    <n v="79"/>
  </r>
  <r>
    <n v="26054"/>
    <s v="Desiree Martinez"/>
    <s v="F"/>
    <s v="11th"/>
    <x v="11"/>
    <n v="94"/>
    <n v="79"/>
  </r>
  <r>
    <n v="26055"/>
    <s v="Robert Shepard"/>
    <s v="M"/>
    <s v="11th"/>
    <x v="11"/>
    <n v="65"/>
    <n v="65"/>
  </r>
  <r>
    <n v="26056"/>
    <s v="Tina Campbell"/>
    <s v="F"/>
    <s v="12th"/>
    <x v="11"/>
    <n v="94"/>
    <n v="79"/>
  </r>
  <r>
    <n v="26057"/>
    <s v="Debra Ashley"/>
    <s v="F"/>
    <s v="10th"/>
    <x v="11"/>
    <n v="94"/>
    <n v="79"/>
  </r>
  <r>
    <n v="26058"/>
    <s v="Cody Wilson"/>
    <s v="M"/>
    <s v="11th"/>
    <x v="11"/>
    <n v="94"/>
    <n v="55"/>
  </r>
  <r>
    <n v="26059"/>
    <s v="Michelle Wall"/>
    <s v="F"/>
    <s v="9th"/>
    <x v="11"/>
    <n v="94"/>
    <n v="79"/>
  </r>
  <r>
    <n v="26060"/>
    <s v="Jon Reyes"/>
    <s v="M"/>
    <s v="12th"/>
    <x v="11"/>
    <n v="69"/>
    <n v="79"/>
  </r>
  <r>
    <n v="26061"/>
    <s v="Sarah Young DDS"/>
    <s v="F"/>
    <s v="12th"/>
    <x v="11"/>
    <n v="94"/>
    <n v="79"/>
  </r>
  <r>
    <n v="26062"/>
    <s v="David Martin"/>
    <s v="M"/>
    <s v="11th"/>
    <x v="11"/>
    <n v="94"/>
    <n v="55"/>
  </r>
  <r>
    <n v="26063"/>
    <s v="Lauren Weber"/>
    <s v="F"/>
    <s v="11th"/>
    <x v="11"/>
    <n v="94"/>
    <n v="79"/>
  </r>
  <r>
    <n v="26064"/>
    <s v="Matthew Henderson"/>
    <s v="M"/>
    <s v="12th"/>
    <x v="11"/>
    <n v="94"/>
    <n v="61"/>
  </r>
  <r>
    <n v="26065"/>
    <s v="Micheal Ryan"/>
    <s v="M"/>
    <s v="12th"/>
    <x v="11"/>
    <n v="68"/>
    <n v="69"/>
  </r>
  <r>
    <n v="26066"/>
    <s v="David Ramirez"/>
    <s v="M"/>
    <s v="11th"/>
    <x v="11"/>
    <n v="94"/>
    <n v="79"/>
  </r>
  <r>
    <n v="26067"/>
    <s v="William Lewis"/>
    <s v="M"/>
    <s v="11th"/>
    <x v="11"/>
    <n v="94"/>
    <n v="79"/>
  </r>
  <r>
    <n v="26068"/>
    <s v="Gabriel Rich"/>
    <s v="M"/>
    <s v="11th"/>
    <x v="11"/>
    <n v="94"/>
    <n v="79"/>
  </r>
  <r>
    <n v="26069"/>
    <s v="Kimberly Kennedy"/>
    <s v="F"/>
    <s v="11th"/>
    <x v="11"/>
    <n v="94"/>
    <n v="57"/>
  </r>
  <r>
    <n v="26070"/>
    <s v="Rebecca Kennedy"/>
    <s v="F"/>
    <s v="12th"/>
    <x v="11"/>
    <n v="94"/>
    <n v="79"/>
  </r>
  <r>
    <n v="26071"/>
    <s v="Rachel Alvarez"/>
    <s v="F"/>
    <s v="9th"/>
    <x v="11"/>
    <n v="94"/>
    <n v="79"/>
  </r>
  <r>
    <n v="26072"/>
    <s v="Mark Beltran"/>
    <s v="M"/>
    <s v="9th"/>
    <x v="11"/>
    <n v="66"/>
    <n v="79"/>
  </r>
  <r>
    <n v="26073"/>
    <s v="Travis Tucker"/>
    <s v="M"/>
    <s v="9th"/>
    <x v="11"/>
    <n v="94"/>
    <n v="79"/>
  </r>
  <r>
    <n v="26074"/>
    <s v="Matthew Brown"/>
    <s v="M"/>
    <s v="12th"/>
    <x v="11"/>
    <n v="94"/>
    <n v="79"/>
  </r>
  <r>
    <n v="26075"/>
    <s v="Jon Jackson"/>
    <s v="M"/>
    <s v="10th"/>
    <x v="11"/>
    <n v="94"/>
    <n v="58"/>
  </r>
  <r>
    <n v="26076"/>
    <s v="Anthony Wilson"/>
    <s v="M"/>
    <s v="10th"/>
    <x v="11"/>
    <n v="94"/>
    <n v="58"/>
  </r>
  <r>
    <n v="26077"/>
    <s v="Nathan Anderson"/>
    <s v="M"/>
    <s v="12th"/>
    <x v="11"/>
    <n v="94"/>
    <n v="79"/>
  </r>
  <r>
    <n v="26078"/>
    <s v="Chris Johnson"/>
    <s v="M"/>
    <s v="9th"/>
    <x v="11"/>
    <n v="94"/>
    <n v="55"/>
  </r>
  <r>
    <n v="26079"/>
    <s v="Kevin Wheeler"/>
    <s v="M"/>
    <s v="11th"/>
    <x v="11"/>
    <n v="94"/>
    <n v="79"/>
  </r>
  <r>
    <n v="26080"/>
    <s v="Melissa Macias"/>
    <s v="F"/>
    <s v="11th"/>
    <x v="11"/>
    <n v="94"/>
    <n v="61"/>
  </r>
  <r>
    <n v="26081"/>
    <s v="Alyssa Hoffman"/>
    <s v="F"/>
    <s v="9th"/>
    <x v="11"/>
    <n v="66"/>
    <n v="69"/>
  </r>
  <r>
    <n v="26082"/>
    <s v="Tiffany Sanders"/>
    <s v="F"/>
    <s v="11th"/>
    <x v="11"/>
    <n v="68"/>
    <n v="79"/>
  </r>
  <r>
    <n v="26083"/>
    <s v="Cassandra Cole"/>
    <s v="F"/>
    <s v="9th"/>
    <x v="11"/>
    <n v="63"/>
    <n v="79"/>
  </r>
  <r>
    <n v="26084"/>
    <s v="Samantha Harrison"/>
    <s v="F"/>
    <s v="11th"/>
    <x v="11"/>
    <n v="94"/>
    <n v="79"/>
  </r>
  <r>
    <n v="26085"/>
    <s v="Derek Gray"/>
    <s v="M"/>
    <s v="11th"/>
    <x v="11"/>
    <n v="94"/>
    <n v="79"/>
  </r>
  <r>
    <n v="26086"/>
    <s v="David Richard"/>
    <s v="M"/>
    <s v="9th"/>
    <x v="11"/>
    <n v="94"/>
    <n v="79"/>
  </r>
  <r>
    <n v="26087"/>
    <s v="Stephanie Ray"/>
    <s v="F"/>
    <s v="11th"/>
    <x v="11"/>
    <n v="94"/>
    <n v="79"/>
  </r>
  <r>
    <n v="26088"/>
    <s v="Robin Jones"/>
    <s v="F"/>
    <s v="10th"/>
    <x v="11"/>
    <n v="64"/>
    <n v="79"/>
  </r>
  <r>
    <n v="26089"/>
    <s v="Gloria Stephenson"/>
    <s v="F"/>
    <s v="9th"/>
    <x v="11"/>
    <n v="94"/>
    <n v="63"/>
  </r>
  <r>
    <n v="26090"/>
    <s v="James Mendez"/>
    <s v="M"/>
    <s v="10th"/>
    <x v="11"/>
    <n v="94"/>
    <n v="58"/>
  </r>
  <r>
    <n v="26091"/>
    <s v="Richard Boone"/>
    <s v="M"/>
    <s v="10th"/>
    <x v="11"/>
    <n v="68"/>
    <n v="79"/>
  </r>
  <r>
    <n v="26092"/>
    <s v="Michael Harris"/>
    <s v="M"/>
    <s v="9th"/>
    <x v="11"/>
    <n v="94"/>
    <n v="62"/>
  </r>
  <r>
    <n v="26093"/>
    <s v="James Cabrera"/>
    <s v="M"/>
    <s v="12th"/>
    <x v="11"/>
    <n v="94"/>
    <n v="79"/>
  </r>
  <r>
    <n v="26094"/>
    <s v="Sarah Pearson"/>
    <s v="F"/>
    <s v="9th"/>
    <x v="11"/>
    <n v="94"/>
    <n v="79"/>
  </r>
  <r>
    <n v="26095"/>
    <s v="Jacqueline Turner"/>
    <s v="F"/>
    <s v="9th"/>
    <x v="11"/>
    <n v="67"/>
    <n v="59"/>
  </r>
  <r>
    <n v="26096"/>
    <s v="Patricia Young"/>
    <s v="F"/>
    <s v="9th"/>
    <x v="11"/>
    <n v="94"/>
    <n v="79"/>
  </r>
  <r>
    <n v="26097"/>
    <s v="Shelley Hill"/>
    <s v="F"/>
    <s v="10th"/>
    <x v="11"/>
    <n v="94"/>
    <n v="67"/>
  </r>
  <r>
    <n v="26098"/>
    <s v="Kelly Rogers"/>
    <s v="F"/>
    <s v="10th"/>
    <x v="11"/>
    <n v="67"/>
    <n v="79"/>
  </r>
  <r>
    <n v="26099"/>
    <s v="Jessica Wilkins"/>
    <s v="F"/>
    <s v="9th"/>
    <x v="11"/>
    <n v="94"/>
    <n v="79"/>
  </r>
  <r>
    <n v="26100"/>
    <s v="Jacob Nelson"/>
    <s v="M"/>
    <s v="11th"/>
    <x v="11"/>
    <n v="68"/>
    <n v="67"/>
  </r>
  <r>
    <n v="26101"/>
    <s v="Kristen Bell"/>
    <s v="F"/>
    <s v="11th"/>
    <x v="11"/>
    <n v="94"/>
    <n v="79"/>
  </r>
  <r>
    <n v="26102"/>
    <s v="George Williams"/>
    <s v="M"/>
    <s v="12th"/>
    <x v="11"/>
    <n v="94"/>
    <n v="58"/>
  </r>
  <r>
    <n v="26103"/>
    <s v="Jason Rice"/>
    <s v="M"/>
    <s v="12th"/>
    <x v="11"/>
    <n v="64"/>
    <n v="62"/>
  </r>
  <r>
    <n v="26104"/>
    <s v="Gregory Parrish"/>
    <s v="M"/>
    <s v="9th"/>
    <x v="11"/>
    <n v="66"/>
    <n v="64"/>
  </r>
  <r>
    <n v="26105"/>
    <s v="Lawrence Mejia"/>
    <s v="M"/>
    <s v="12th"/>
    <x v="11"/>
    <n v="68"/>
    <n v="79"/>
  </r>
  <r>
    <n v="26106"/>
    <s v="Brandon Randolph"/>
    <s v="M"/>
    <s v="11th"/>
    <x v="11"/>
    <n v="94"/>
    <n v="79"/>
  </r>
  <r>
    <n v="26107"/>
    <s v="Craig Hull"/>
    <s v="M"/>
    <s v="9th"/>
    <x v="11"/>
    <n v="67"/>
    <n v="79"/>
  </r>
  <r>
    <n v="26108"/>
    <s v="David Henry"/>
    <s v="M"/>
    <s v="9th"/>
    <x v="11"/>
    <n v="94"/>
    <n v="79"/>
  </r>
  <r>
    <n v="26109"/>
    <s v="Nathan Taylor"/>
    <s v="M"/>
    <s v="12th"/>
    <x v="11"/>
    <n v="64"/>
    <n v="64"/>
  </r>
  <r>
    <n v="26110"/>
    <s v="Brandon Sloan"/>
    <s v="M"/>
    <s v="12th"/>
    <x v="11"/>
    <n v="94"/>
    <n v="79"/>
  </r>
  <r>
    <n v="26111"/>
    <s v="Angela Thompson DDS"/>
    <s v="F"/>
    <s v="11th"/>
    <x v="11"/>
    <n v="94"/>
    <n v="79"/>
  </r>
  <r>
    <n v="26112"/>
    <s v="Jacqueline Ford"/>
    <s v="F"/>
    <s v="10th"/>
    <x v="11"/>
    <n v="94"/>
    <n v="79"/>
  </r>
  <r>
    <n v="26113"/>
    <s v="Jeffery Johnston"/>
    <s v="M"/>
    <s v="10th"/>
    <x v="11"/>
    <n v="94"/>
    <n v="79"/>
  </r>
  <r>
    <n v="26114"/>
    <s v="Mr. Darren Taylor"/>
    <s v="M"/>
    <s v="11th"/>
    <x v="11"/>
    <n v="94"/>
    <n v="79"/>
  </r>
  <r>
    <n v="26115"/>
    <s v="Jennifer Wood"/>
    <s v="F"/>
    <s v="10th"/>
    <x v="11"/>
    <n v="63"/>
    <n v="59"/>
  </r>
  <r>
    <n v="26116"/>
    <s v="Nicole Bennett"/>
    <s v="F"/>
    <s v="11th"/>
    <x v="11"/>
    <n v="69"/>
    <n v="57"/>
  </r>
  <r>
    <n v="26117"/>
    <s v="Kristina White"/>
    <s v="F"/>
    <s v="10th"/>
    <x v="11"/>
    <n v="94"/>
    <n v="59"/>
  </r>
  <r>
    <n v="26118"/>
    <s v="Michele Aguirre"/>
    <s v="F"/>
    <s v="11th"/>
    <x v="11"/>
    <n v="65"/>
    <n v="79"/>
  </r>
  <r>
    <n v="26119"/>
    <s v="Shane Williams"/>
    <s v="M"/>
    <s v="10th"/>
    <x v="11"/>
    <n v="94"/>
    <n v="67"/>
  </r>
  <r>
    <n v="26120"/>
    <s v="Christopher Novak"/>
    <s v="M"/>
    <s v="10th"/>
    <x v="11"/>
    <n v="94"/>
    <n v="79"/>
  </r>
  <r>
    <n v="26121"/>
    <s v="Andrew Dalton"/>
    <s v="M"/>
    <s v="11th"/>
    <x v="11"/>
    <n v="68"/>
    <n v="79"/>
  </r>
  <r>
    <n v="26122"/>
    <s v="Julie Patton"/>
    <s v="F"/>
    <s v="9th"/>
    <x v="11"/>
    <n v="94"/>
    <n v="79"/>
  </r>
  <r>
    <n v="26123"/>
    <s v="Wayne White"/>
    <s v="M"/>
    <s v="11th"/>
    <x v="11"/>
    <n v="94"/>
    <n v="64"/>
  </r>
  <r>
    <n v="26124"/>
    <s v="Pamela Jones"/>
    <s v="F"/>
    <s v="12th"/>
    <x v="11"/>
    <n v="94"/>
    <n v="65"/>
  </r>
  <r>
    <n v="26125"/>
    <s v="Jennifer Harvey"/>
    <s v="F"/>
    <s v="11th"/>
    <x v="11"/>
    <n v="94"/>
    <n v="79"/>
  </r>
  <r>
    <n v="26126"/>
    <s v="Daniel Welch II"/>
    <s v="M"/>
    <s v="9th"/>
    <x v="11"/>
    <n v="66"/>
    <n v="79"/>
  </r>
  <r>
    <n v="26127"/>
    <s v="Dave Higgins"/>
    <s v="M"/>
    <s v="11th"/>
    <x v="11"/>
    <n v="94"/>
    <n v="79"/>
  </r>
  <r>
    <n v="26128"/>
    <s v="Kevin Cox"/>
    <s v="M"/>
    <s v="12th"/>
    <x v="11"/>
    <n v="94"/>
    <n v="65"/>
  </r>
  <r>
    <n v="26129"/>
    <s v="Michelle Thornton"/>
    <s v="F"/>
    <s v="11th"/>
    <x v="11"/>
    <n v="94"/>
    <n v="79"/>
  </r>
  <r>
    <n v="26130"/>
    <s v="Sherri Smith"/>
    <s v="F"/>
    <s v="12th"/>
    <x v="11"/>
    <n v="64"/>
    <n v="79"/>
  </r>
  <r>
    <n v="26131"/>
    <s v="Bill Burch"/>
    <s v="M"/>
    <s v="11th"/>
    <x v="11"/>
    <n v="94"/>
    <n v="79"/>
  </r>
  <r>
    <n v="26132"/>
    <s v="Laurie Carter"/>
    <s v="F"/>
    <s v="9th"/>
    <x v="11"/>
    <n v="68"/>
    <n v="79"/>
  </r>
  <r>
    <n v="26133"/>
    <s v="Casey Hernandez"/>
    <s v="M"/>
    <s v="9th"/>
    <x v="11"/>
    <n v="94"/>
    <n v="79"/>
  </r>
  <r>
    <n v="26134"/>
    <s v="Mitchell Moore"/>
    <s v="M"/>
    <s v="12th"/>
    <x v="11"/>
    <n v="94"/>
    <n v="79"/>
  </r>
  <r>
    <n v="26135"/>
    <s v="Roger Horton Jr."/>
    <s v="M"/>
    <s v="9th"/>
    <x v="11"/>
    <n v="94"/>
    <n v="79"/>
  </r>
  <r>
    <n v="26136"/>
    <s v="James Watkins"/>
    <s v="M"/>
    <s v="9th"/>
    <x v="11"/>
    <n v="94"/>
    <n v="79"/>
  </r>
  <r>
    <n v="26137"/>
    <s v="Megan Estrada"/>
    <s v="F"/>
    <s v="11th"/>
    <x v="11"/>
    <n v="94"/>
    <n v="57"/>
  </r>
  <r>
    <n v="26138"/>
    <s v="James Garcia"/>
    <s v="M"/>
    <s v="12th"/>
    <x v="11"/>
    <n v="94"/>
    <n v="56"/>
  </r>
  <r>
    <n v="26139"/>
    <s v="Keith Salazar"/>
    <s v="M"/>
    <s v="11th"/>
    <x v="11"/>
    <n v="94"/>
    <n v="68"/>
  </r>
  <r>
    <n v="26140"/>
    <s v="Bradley Holloway"/>
    <s v="M"/>
    <s v="11th"/>
    <x v="11"/>
    <n v="94"/>
    <n v="57"/>
  </r>
  <r>
    <n v="26141"/>
    <s v="Katherine Coleman"/>
    <s v="F"/>
    <s v="11th"/>
    <x v="11"/>
    <n v="94"/>
    <n v="64"/>
  </r>
  <r>
    <n v="26142"/>
    <s v="Stephen Duncan"/>
    <s v="M"/>
    <s v="9th"/>
    <x v="11"/>
    <n v="94"/>
    <n v="79"/>
  </r>
  <r>
    <n v="26143"/>
    <s v="Loretta Fisher"/>
    <s v="F"/>
    <s v="11th"/>
    <x v="11"/>
    <n v="67"/>
    <n v="79"/>
  </r>
  <r>
    <n v="26144"/>
    <s v="Joshua Ortiz"/>
    <s v="M"/>
    <s v="11th"/>
    <x v="11"/>
    <n v="94"/>
    <n v="65"/>
  </r>
  <r>
    <n v="26145"/>
    <s v="Sara Hughes"/>
    <s v="F"/>
    <s v="11th"/>
    <x v="11"/>
    <n v="94"/>
    <n v="79"/>
  </r>
  <r>
    <n v="26146"/>
    <s v="Jesus Joseph"/>
    <s v="M"/>
    <s v="10th"/>
    <x v="11"/>
    <n v="64"/>
    <n v="79"/>
  </r>
  <r>
    <n v="26147"/>
    <s v="Nicholas Mann"/>
    <s v="M"/>
    <s v="10th"/>
    <x v="11"/>
    <n v="94"/>
    <n v="60"/>
  </r>
  <r>
    <n v="26148"/>
    <s v="Richard Diaz"/>
    <s v="M"/>
    <s v="9th"/>
    <x v="11"/>
    <n v="94"/>
    <n v="63"/>
  </r>
  <r>
    <n v="26149"/>
    <s v="Raymond Lawrence"/>
    <s v="M"/>
    <s v="10th"/>
    <x v="11"/>
    <n v="94"/>
    <n v="79"/>
  </r>
  <r>
    <n v="26150"/>
    <s v="Steven Combs"/>
    <s v="M"/>
    <s v="10th"/>
    <x v="11"/>
    <n v="94"/>
    <n v="79"/>
  </r>
  <r>
    <n v="26151"/>
    <s v="Christopher Rose"/>
    <s v="M"/>
    <s v="12th"/>
    <x v="11"/>
    <n v="94"/>
    <n v="60"/>
  </r>
  <r>
    <n v="26152"/>
    <s v="Melissa Hudson"/>
    <s v="F"/>
    <s v="10th"/>
    <x v="11"/>
    <n v="94"/>
    <n v="64"/>
  </r>
  <r>
    <n v="26153"/>
    <s v="Brian Sanchez"/>
    <s v="M"/>
    <s v="10th"/>
    <x v="11"/>
    <n v="94"/>
    <n v="57"/>
  </r>
  <r>
    <n v="26154"/>
    <s v="Jodi Wright"/>
    <s v="F"/>
    <s v="9th"/>
    <x v="11"/>
    <n v="65"/>
    <n v="79"/>
  </r>
  <r>
    <n v="26155"/>
    <s v="Suzanne Vaughn"/>
    <s v="F"/>
    <s v="12th"/>
    <x v="11"/>
    <n v="64"/>
    <n v="68"/>
  </r>
  <r>
    <n v="26156"/>
    <s v="Michelle Taylor"/>
    <s v="F"/>
    <s v="9th"/>
    <x v="11"/>
    <n v="63"/>
    <n v="69"/>
  </r>
  <r>
    <n v="26157"/>
    <s v="Clinton Burton"/>
    <s v="M"/>
    <s v="10th"/>
    <x v="11"/>
    <n v="94"/>
    <n v="79"/>
  </r>
  <r>
    <n v="26158"/>
    <s v="Darlene Harrell"/>
    <s v="F"/>
    <s v="10th"/>
    <x v="11"/>
    <n v="94"/>
    <n v="79"/>
  </r>
  <r>
    <n v="26159"/>
    <s v="Angela Williams"/>
    <s v="F"/>
    <s v="10th"/>
    <x v="11"/>
    <n v="94"/>
    <n v="79"/>
  </r>
  <r>
    <n v="26160"/>
    <s v="Steven Wilcox"/>
    <s v="M"/>
    <s v="9th"/>
    <x v="11"/>
    <n v="68"/>
    <n v="79"/>
  </r>
  <r>
    <n v="26161"/>
    <s v="Rachel Ford"/>
    <s v="F"/>
    <s v="9th"/>
    <x v="11"/>
    <n v="67"/>
    <n v="79"/>
  </r>
  <r>
    <n v="26162"/>
    <s v="Robert Ellis"/>
    <s v="M"/>
    <s v="9th"/>
    <x v="11"/>
    <n v="94"/>
    <n v="79"/>
  </r>
  <r>
    <n v="26163"/>
    <s v="Jordan Weeks"/>
    <s v="M"/>
    <s v="10th"/>
    <x v="11"/>
    <n v="66"/>
    <n v="59"/>
  </r>
  <r>
    <n v="26164"/>
    <s v="Bruce Perry"/>
    <s v="M"/>
    <s v="10th"/>
    <x v="11"/>
    <n v="94"/>
    <n v="79"/>
  </r>
  <r>
    <n v="26165"/>
    <s v="Justin Aguilar"/>
    <s v="M"/>
    <s v="12th"/>
    <x v="11"/>
    <n v="94"/>
    <n v="79"/>
  </r>
  <r>
    <n v="26166"/>
    <s v="David Cooper"/>
    <s v="M"/>
    <s v="9th"/>
    <x v="11"/>
    <n v="94"/>
    <n v="63"/>
  </r>
  <r>
    <n v="26167"/>
    <s v="Richard Ware"/>
    <s v="M"/>
    <s v="9th"/>
    <x v="11"/>
    <n v="94"/>
    <n v="79"/>
  </r>
  <r>
    <n v="26168"/>
    <s v="William Arnold"/>
    <s v="M"/>
    <s v="12th"/>
    <x v="11"/>
    <n v="94"/>
    <n v="79"/>
  </r>
  <r>
    <n v="26169"/>
    <s v="Briana Rodriguez"/>
    <s v="F"/>
    <s v="10th"/>
    <x v="11"/>
    <n v="94"/>
    <n v="79"/>
  </r>
  <r>
    <n v="26170"/>
    <s v="Kyle Cunningham"/>
    <s v="M"/>
    <s v="11th"/>
    <x v="11"/>
    <n v="69"/>
    <n v="58"/>
  </r>
  <r>
    <n v="26171"/>
    <s v="Kelly Morales"/>
    <s v="F"/>
    <s v="9th"/>
    <x v="11"/>
    <n v="65"/>
    <n v="66"/>
  </r>
  <r>
    <n v="26172"/>
    <s v="Regina Lopez"/>
    <s v="F"/>
    <s v="10th"/>
    <x v="11"/>
    <n v="94"/>
    <n v="79"/>
  </r>
  <r>
    <n v="26173"/>
    <s v="Michael Delgado"/>
    <s v="M"/>
    <s v="9th"/>
    <x v="11"/>
    <n v="94"/>
    <n v="79"/>
  </r>
  <r>
    <n v="26174"/>
    <s v="Fred Frederick"/>
    <s v="M"/>
    <s v="9th"/>
    <x v="11"/>
    <n v="94"/>
    <n v="58"/>
  </r>
  <r>
    <n v="26175"/>
    <s v="Ryan Fisher"/>
    <s v="M"/>
    <s v="10th"/>
    <x v="11"/>
    <n v="94"/>
    <n v="79"/>
  </r>
  <r>
    <n v="26176"/>
    <s v="Andrew Cole"/>
    <s v="M"/>
    <s v="11th"/>
    <x v="11"/>
    <n v="94"/>
    <n v="59"/>
  </r>
  <r>
    <n v="26177"/>
    <s v="Jennifer Davis"/>
    <s v="F"/>
    <s v="9th"/>
    <x v="11"/>
    <n v="94"/>
    <n v="79"/>
  </r>
  <r>
    <n v="26178"/>
    <s v="Lawrence Gomez"/>
    <s v="M"/>
    <s v="9th"/>
    <x v="11"/>
    <n v="66"/>
    <n v="56"/>
  </r>
  <r>
    <n v="26179"/>
    <s v="Veronica Merritt"/>
    <s v="F"/>
    <s v="9th"/>
    <x v="11"/>
    <n v="94"/>
    <n v="79"/>
  </r>
  <r>
    <n v="26180"/>
    <s v="Frank Camacho"/>
    <s v="M"/>
    <s v="9th"/>
    <x v="11"/>
    <n v="67"/>
    <n v="69"/>
  </r>
  <r>
    <n v="26181"/>
    <s v="Tracy Boyd"/>
    <s v="F"/>
    <s v="11th"/>
    <x v="11"/>
    <n v="94"/>
    <n v="79"/>
  </r>
  <r>
    <n v="26182"/>
    <s v="Jeanne Smith"/>
    <s v="F"/>
    <s v="10th"/>
    <x v="11"/>
    <n v="94"/>
    <n v="79"/>
  </r>
  <r>
    <n v="26183"/>
    <s v="Ruben Mcdowell"/>
    <s v="M"/>
    <s v="9th"/>
    <x v="11"/>
    <n v="94"/>
    <n v="79"/>
  </r>
  <r>
    <n v="26184"/>
    <s v="Michael Hall"/>
    <s v="M"/>
    <s v="11th"/>
    <x v="11"/>
    <n v="94"/>
    <n v="56"/>
  </r>
  <r>
    <n v="26185"/>
    <s v="Joseph Bennett"/>
    <s v="M"/>
    <s v="11th"/>
    <x v="11"/>
    <n v="94"/>
    <n v="79"/>
  </r>
  <r>
    <n v="26186"/>
    <s v="Caleb Ball"/>
    <s v="M"/>
    <s v="9th"/>
    <x v="11"/>
    <n v="94"/>
    <n v="65"/>
  </r>
  <r>
    <n v="26187"/>
    <s v="Joseph Campbell"/>
    <s v="M"/>
    <s v="11th"/>
    <x v="11"/>
    <n v="94"/>
    <n v="79"/>
  </r>
  <r>
    <n v="26188"/>
    <s v="Jennifer Sanders"/>
    <s v="F"/>
    <s v="9th"/>
    <x v="11"/>
    <n v="94"/>
    <n v="79"/>
  </r>
  <r>
    <n v="26189"/>
    <s v="Madeline Ortiz"/>
    <s v="F"/>
    <s v="11th"/>
    <x v="11"/>
    <n v="94"/>
    <n v="79"/>
  </r>
  <r>
    <n v="26190"/>
    <s v="Amber Banks"/>
    <s v="F"/>
    <s v="9th"/>
    <x v="11"/>
    <n v="94"/>
    <n v="66"/>
  </r>
  <r>
    <n v="26191"/>
    <s v="Erin Clark"/>
    <s v="F"/>
    <s v="11th"/>
    <x v="11"/>
    <n v="94"/>
    <n v="79"/>
  </r>
  <r>
    <n v="26192"/>
    <s v="Shelia Rodriguez"/>
    <s v="F"/>
    <s v="11th"/>
    <x v="11"/>
    <n v="69"/>
    <n v="79"/>
  </r>
  <r>
    <n v="26193"/>
    <s v="Tim Bradley"/>
    <s v="M"/>
    <s v="11th"/>
    <x v="11"/>
    <n v="94"/>
    <n v="79"/>
  </r>
  <r>
    <n v="26194"/>
    <s v="Benjamin Ross"/>
    <s v="M"/>
    <s v="10th"/>
    <x v="11"/>
    <n v="94"/>
    <n v="79"/>
  </r>
  <r>
    <n v="26195"/>
    <s v="James Chapman"/>
    <s v="M"/>
    <s v="12th"/>
    <x v="11"/>
    <n v="94"/>
    <n v="62"/>
  </r>
  <r>
    <n v="26196"/>
    <s v="Tony Davidson"/>
    <s v="M"/>
    <s v="9th"/>
    <x v="11"/>
    <n v="94"/>
    <n v="79"/>
  </r>
  <r>
    <n v="26197"/>
    <s v="James Thompson"/>
    <s v="M"/>
    <s v="9th"/>
    <x v="11"/>
    <n v="94"/>
    <n v="79"/>
  </r>
  <r>
    <n v="26198"/>
    <s v="Vincent Harris"/>
    <s v="M"/>
    <s v="11th"/>
    <x v="11"/>
    <n v="94"/>
    <n v="60"/>
  </r>
  <r>
    <n v="26199"/>
    <s v="Kayla Stafford"/>
    <s v="F"/>
    <s v="10th"/>
    <x v="11"/>
    <n v="94"/>
    <n v="79"/>
  </r>
  <r>
    <n v="26200"/>
    <s v="Jeffrey Barnes"/>
    <s v="M"/>
    <s v="12th"/>
    <x v="11"/>
    <n v="94"/>
    <n v="79"/>
  </r>
  <r>
    <n v="26201"/>
    <s v="Maria Robinson"/>
    <s v="F"/>
    <s v="9th"/>
    <x v="11"/>
    <n v="94"/>
    <n v="79"/>
  </r>
  <r>
    <n v="26202"/>
    <s v="Tanya Herrera"/>
    <s v="F"/>
    <s v="10th"/>
    <x v="11"/>
    <n v="66"/>
    <n v="79"/>
  </r>
  <r>
    <n v="26203"/>
    <s v="Michelle Luna"/>
    <s v="F"/>
    <s v="11th"/>
    <x v="11"/>
    <n v="94"/>
    <n v="79"/>
  </r>
  <r>
    <n v="26204"/>
    <s v="Autumn Kirby"/>
    <s v="F"/>
    <s v="12th"/>
    <x v="11"/>
    <n v="94"/>
    <n v="79"/>
  </r>
  <r>
    <n v="26205"/>
    <s v="Fernando Mann"/>
    <s v="M"/>
    <s v="12th"/>
    <x v="11"/>
    <n v="94"/>
    <n v="68"/>
  </r>
  <r>
    <n v="26206"/>
    <s v="Jeremy Perez"/>
    <s v="M"/>
    <s v="11th"/>
    <x v="11"/>
    <n v="94"/>
    <n v="79"/>
  </r>
  <r>
    <n v="26207"/>
    <s v="Michael Lynch"/>
    <s v="M"/>
    <s v="11th"/>
    <x v="11"/>
    <n v="65"/>
    <n v="79"/>
  </r>
  <r>
    <n v="26208"/>
    <s v="Benjamin Morgan"/>
    <s v="M"/>
    <s v="9th"/>
    <x v="11"/>
    <n v="94"/>
    <n v="79"/>
  </r>
  <r>
    <n v="26209"/>
    <s v="Johnny Mcclain"/>
    <s v="M"/>
    <s v="12th"/>
    <x v="11"/>
    <n v="94"/>
    <n v="79"/>
  </r>
  <r>
    <n v="26210"/>
    <s v="Amanda Waller"/>
    <s v="F"/>
    <s v="9th"/>
    <x v="11"/>
    <n v="94"/>
    <n v="79"/>
  </r>
  <r>
    <n v="26211"/>
    <s v="Tina Rojas"/>
    <s v="F"/>
    <s v="10th"/>
    <x v="11"/>
    <n v="94"/>
    <n v="67"/>
  </r>
  <r>
    <n v="26212"/>
    <s v="Ryan Hansen"/>
    <s v="M"/>
    <s v="10th"/>
    <x v="11"/>
    <n v="94"/>
    <n v="79"/>
  </r>
  <r>
    <n v="26213"/>
    <s v="Emily Shannon"/>
    <s v="F"/>
    <s v="12th"/>
    <x v="11"/>
    <n v="94"/>
    <n v="67"/>
  </r>
  <r>
    <n v="26214"/>
    <s v="Dominique Holmes"/>
    <s v="F"/>
    <s v="10th"/>
    <x v="11"/>
    <n v="94"/>
    <n v="60"/>
  </r>
  <r>
    <n v="26215"/>
    <s v="Christopher Jackson"/>
    <s v="M"/>
    <s v="12th"/>
    <x v="11"/>
    <n v="94"/>
    <n v="79"/>
  </r>
  <r>
    <n v="26216"/>
    <s v="Melissa Preston"/>
    <s v="F"/>
    <s v="10th"/>
    <x v="11"/>
    <n v="94"/>
    <n v="69"/>
  </r>
  <r>
    <n v="26217"/>
    <s v="Amy Williams"/>
    <s v="F"/>
    <s v="12th"/>
    <x v="11"/>
    <n v="68"/>
    <n v="58"/>
  </r>
  <r>
    <n v="26218"/>
    <s v="Tammy Turner"/>
    <s v="F"/>
    <s v="9th"/>
    <x v="11"/>
    <n v="94"/>
    <n v="63"/>
  </r>
  <r>
    <n v="26219"/>
    <s v="Michael Owens"/>
    <s v="M"/>
    <s v="9th"/>
    <x v="11"/>
    <n v="63"/>
    <n v="79"/>
  </r>
  <r>
    <n v="26220"/>
    <s v="Robert Schmitt"/>
    <s v="M"/>
    <s v="12th"/>
    <x v="11"/>
    <n v="94"/>
    <n v="63"/>
  </r>
  <r>
    <n v="26221"/>
    <s v="Malik Torres"/>
    <s v="M"/>
    <s v="9th"/>
    <x v="11"/>
    <n v="94"/>
    <n v="55"/>
  </r>
  <r>
    <n v="26222"/>
    <s v="Heather Young"/>
    <s v="F"/>
    <s v="10th"/>
    <x v="11"/>
    <n v="94"/>
    <n v="62"/>
  </r>
  <r>
    <n v="26223"/>
    <s v="Olivia Smith"/>
    <s v="F"/>
    <s v="9th"/>
    <x v="11"/>
    <n v="94"/>
    <n v="79"/>
  </r>
  <r>
    <n v="26224"/>
    <s v="Yesenia Smith"/>
    <s v="F"/>
    <s v="9th"/>
    <x v="11"/>
    <n v="94"/>
    <n v="79"/>
  </r>
  <r>
    <n v="26225"/>
    <s v="Lorraine Ramos"/>
    <s v="F"/>
    <s v="10th"/>
    <x v="11"/>
    <n v="94"/>
    <n v="79"/>
  </r>
  <r>
    <n v="26226"/>
    <s v="April Hill"/>
    <s v="F"/>
    <s v="9th"/>
    <x v="11"/>
    <n v="94"/>
    <n v="79"/>
  </r>
  <r>
    <n v="26227"/>
    <s v="Sarah Smith"/>
    <s v="F"/>
    <s v="11th"/>
    <x v="11"/>
    <n v="94"/>
    <n v="79"/>
  </r>
  <r>
    <n v="26228"/>
    <s v="Peter Carlson"/>
    <s v="M"/>
    <s v="11th"/>
    <x v="11"/>
    <n v="94"/>
    <n v="79"/>
  </r>
  <r>
    <n v="26229"/>
    <s v="Susan Horn"/>
    <s v="F"/>
    <s v="10th"/>
    <x v="11"/>
    <n v="94"/>
    <n v="79"/>
  </r>
  <r>
    <n v="26230"/>
    <s v="Amber Porter"/>
    <s v="F"/>
    <s v="11th"/>
    <x v="11"/>
    <n v="94"/>
    <n v="79"/>
  </r>
  <r>
    <n v="26231"/>
    <s v="Joseph Perez"/>
    <s v="M"/>
    <s v="11th"/>
    <x v="11"/>
    <n v="94"/>
    <n v="79"/>
  </r>
  <r>
    <n v="26232"/>
    <s v="Marcus Munoz"/>
    <s v="M"/>
    <s v="11th"/>
    <x v="11"/>
    <n v="66"/>
    <n v="79"/>
  </r>
  <r>
    <n v="26233"/>
    <s v="Jeffrey Lopez"/>
    <s v="M"/>
    <s v="10th"/>
    <x v="11"/>
    <n v="94"/>
    <n v="79"/>
  </r>
  <r>
    <n v="26234"/>
    <s v="Devin Luna"/>
    <s v="M"/>
    <s v="9th"/>
    <x v="11"/>
    <n v="94"/>
    <n v="79"/>
  </r>
  <r>
    <n v="26235"/>
    <s v="Ariel Gillespie"/>
    <s v="F"/>
    <s v="9th"/>
    <x v="11"/>
    <n v="94"/>
    <n v="79"/>
  </r>
  <r>
    <n v="26236"/>
    <s v="Michael Powers"/>
    <s v="M"/>
    <s v="10th"/>
    <x v="11"/>
    <n v="94"/>
    <n v="66"/>
  </r>
  <r>
    <n v="26237"/>
    <s v="Dr. Virginia Evans"/>
    <s v="F"/>
    <s v="11th"/>
    <x v="11"/>
    <n v="94"/>
    <n v="79"/>
  </r>
  <r>
    <n v="26238"/>
    <s v="Curtis Villanueva"/>
    <s v="M"/>
    <s v="10th"/>
    <x v="11"/>
    <n v="94"/>
    <n v="57"/>
  </r>
  <r>
    <n v="26239"/>
    <s v="Blake Banks"/>
    <s v="M"/>
    <s v="10th"/>
    <x v="11"/>
    <n v="94"/>
    <n v="79"/>
  </r>
  <r>
    <n v="26240"/>
    <s v="James Perry"/>
    <s v="M"/>
    <s v="11th"/>
    <x v="11"/>
    <n v="94"/>
    <n v="79"/>
  </r>
  <r>
    <n v="26241"/>
    <s v="Stacey Jordan"/>
    <s v="F"/>
    <s v="9th"/>
    <x v="11"/>
    <n v="94"/>
    <n v="64"/>
  </r>
  <r>
    <n v="26242"/>
    <s v="Brett Hanson"/>
    <s v="M"/>
    <s v="10th"/>
    <x v="11"/>
    <n v="65"/>
    <n v="79"/>
  </r>
  <r>
    <n v="26243"/>
    <s v="Jamie Long"/>
    <s v="F"/>
    <s v="11th"/>
    <x v="11"/>
    <n v="94"/>
    <n v="79"/>
  </r>
  <r>
    <n v="26244"/>
    <s v="Mark Mora"/>
    <s v="M"/>
    <s v="9th"/>
    <x v="11"/>
    <n v="94"/>
    <n v="79"/>
  </r>
  <r>
    <n v="26245"/>
    <s v="Jerry Wells"/>
    <s v="M"/>
    <s v="12th"/>
    <x v="11"/>
    <n v="94"/>
    <n v="55"/>
  </r>
  <r>
    <n v="26246"/>
    <s v="Jacob Davis"/>
    <s v="M"/>
    <s v="12th"/>
    <x v="11"/>
    <n v="94"/>
    <n v="79"/>
  </r>
  <r>
    <n v="26247"/>
    <s v="Anthony Greene"/>
    <s v="M"/>
    <s v="11th"/>
    <x v="11"/>
    <n v="94"/>
    <n v="79"/>
  </r>
  <r>
    <n v="26248"/>
    <s v="Richard Hernandez"/>
    <s v="M"/>
    <s v="9th"/>
    <x v="11"/>
    <n v="69"/>
    <n v="79"/>
  </r>
  <r>
    <n v="26249"/>
    <s v="Deanna Perez"/>
    <s v="F"/>
    <s v="9th"/>
    <x v="11"/>
    <n v="94"/>
    <n v="79"/>
  </r>
  <r>
    <n v="26250"/>
    <s v="Jamie Gardner"/>
    <s v="F"/>
    <s v="9th"/>
    <x v="11"/>
    <n v="94"/>
    <n v="79"/>
  </r>
  <r>
    <n v="26251"/>
    <s v="Charles Hernandez"/>
    <s v="M"/>
    <s v="11th"/>
    <x v="11"/>
    <n v="94"/>
    <n v="68"/>
  </r>
  <r>
    <n v="26252"/>
    <s v="Jeffrey Guzman"/>
    <s v="M"/>
    <s v="11th"/>
    <x v="11"/>
    <n v="94"/>
    <n v="79"/>
  </r>
  <r>
    <n v="26253"/>
    <s v="Andrew Santiago"/>
    <s v="M"/>
    <s v="9th"/>
    <x v="11"/>
    <n v="94"/>
    <n v="58"/>
  </r>
  <r>
    <n v="26254"/>
    <s v="Patrick Evans"/>
    <s v="M"/>
    <s v="11th"/>
    <x v="11"/>
    <n v="65"/>
    <n v="79"/>
  </r>
  <r>
    <n v="26255"/>
    <s v="Tiffany Harrell"/>
    <s v="F"/>
    <s v="9th"/>
    <x v="11"/>
    <n v="94"/>
    <n v="79"/>
  </r>
  <r>
    <n v="26256"/>
    <s v="Denise Murray"/>
    <s v="F"/>
    <s v="12th"/>
    <x v="11"/>
    <n v="94"/>
    <n v="67"/>
  </r>
  <r>
    <n v="26257"/>
    <s v="Kurt Gray"/>
    <s v="M"/>
    <s v="9th"/>
    <x v="11"/>
    <n v="94"/>
    <n v="66"/>
  </r>
  <r>
    <n v="26258"/>
    <s v="Ian Fitzgerald"/>
    <s v="M"/>
    <s v="9th"/>
    <x v="11"/>
    <n v="94"/>
    <n v="63"/>
  </r>
  <r>
    <n v="26259"/>
    <s v="Cassidy Perez"/>
    <s v="F"/>
    <s v="11th"/>
    <x v="11"/>
    <n v="94"/>
    <n v="79"/>
  </r>
  <r>
    <n v="26260"/>
    <s v="Dr. John Dyer"/>
    <s v="M"/>
    <s v="9th"/>
    <x v="11"/>
    <n v="65"/>
    <n v="58"/>
  </r>
  <r>
    <n v="26261"/>
    <s v="John Wilcox"/>
    <s v="M"/>
    <s v="11th"/>
    <x v="11"/>
    <n v="66"/>
    <n v="79"/>
  </r>
  <r>
    <n v="26262"/>
    <s v="Kim Brown"/>
    <s v="F"/>
    <s v="10th"/>
    <x v="11"/>
    <n v="94"/>
    <n v="59"/>
  </r>
  <r>
    <n v="26263"/>
    <s v="Jennifer Schmitt"/>
    <s v="F"/>
    <s v="10th"/>
    <x v="11"/>
    <n v="68"/>
    <n v="79"/>
  </r>
  <r>
    <n v="26264"/>
    <s v="Alexandra Williams"/>
    <s v="F"/>
    <s v="9th"/>
    <x v="11"/>
    <n v="63"/>
    <n v="79"/>
  </r>
  <r>
    <n v="26265"/>
    <s v="Samantha Williamson"/>
    <s v="F"/>
    <s v="12th"/>
    <x v="11"/>
    <n v="94"/>
    <n v="79"/>
  </r>
  <r>
    <n v="26266"/>
    <s v="Laura Rodriguez"/>
    <s v="F"/>
    <s v="12th"/>
    <x v="11"/>
    <n v="94"/>
    <n v="61"/>
  </r>
  <r>
    <n v="26267"/>
    <s v="Brianna Ingram"/>
    <s v="F"/>
    <s v="12th"/>
    <x v="11"/>
    <n v="94"/>
    <n v="79"/>
  </r>
  <r>
    <n v="26268"/>
    <s v="Jason Mosley"/>
    <s v="M"/>
    <s v="9th"/>
    <x v="11"/>
    <n v="69"/>
    <n v="79"/>
  </r>
  <r>
    <n v="26269"/>
    <s v="Matthew Barnes"/>
    <s v="M"/>
    <s v="9th"/>
    <x v="11"/>
    <n v="68"/>
    <n v="56"/>
  </r>
  <r>
    <n v="26270"/>
    <s v="Lindsey Morton"/>
    <s v="F"/>
    <s v="10th"/>
    <x v="11"/>
    <n v="94"/>
    <n v="79"/>
  </r>
  <r>
    <n v="26271"/>
    <s v="Jeffery Brown DDS"/>
    <s v="M"/>
    <s v="10th"/>
    <x v="11"/>
    <n v="63"/>
    <n v="79"/>
  </r>
  <r>
    <n v="26272"/>
    <s v="Larry Taylor"/>
    <s v="M"/>
    <s v="10th"/>
    <x v="11"/>
    <n v="94"/>
    <n v="79"/>
  </r>
  <r>
    <n v="26273"/>
    <s v="Paul Cox MD"/>
    <s v="M"/>
    <s v="9th"/>
    <x v="11"/>
    <n v="94"/>
    <n v="79"/>
  </r>
  <r>
    <n v="26274"/>
    <s v="Kenneth Blair"/>
    <s v="M"/>
    <s v="10th"/>
    <x v="11"/>
    <n v="94"/>
    <n v="79"/>
  </r>
  <r>
    <n v="26275"/>
    <s v="Andrea Holt"/>
    <s v="F"/>
    <s v="12th"/>
    <x v="11"/>
    <n v="94"/>
    <n v="79"/>
  </r>
  <r>
    <n v="26276"/>
    <s v="Henry Hamilton"/>
    <s v="M"/>
    <s v="9th"/>
    <x v="11"/>
    <n v="94"/>
    <n v="79"/>
  </r>
  <r>
    <n v="26277"/>
    <s v="Vanessa Hurst"/>
    <s v="F"/>
    <s v="10th"/>
    <x v="11"/>
    <n v="94"/>
    <n v="79"/>
  </r>
  <r>
    <n v="26278"/>
    <s v="Jeffrey Rogers"/>
    <s v="M"/>
    <s v="10th"/>
    <x v="11"/>
    <n v="94"/>
    <n v="65"/>
  </r>
  <r>
    <n v="26279"/>
    <s v="Danny Wilson"/>
    <s v="M"/>
    <s v="10th"/>
    <x v="11"/>
    <n v="94"/>
    <n v="69"/>
  </r>
  <r>
    <n v="26280"/>
    <s v="Seth Harding"/>
    <s v="M"/>
    <s v="11th"/>
    <x v="11"/>
    <n v="94"/>
    <n v="64"/>
  </r>
  <r>
    <n v="26281"/>
    <s v="David Warner"/>
    <s v="M"/>
    <s v="12th"/>
    <x v="11"/>
    <n v="68"/>
    <n v="69"/>
  </r>
  <r>
    <n v="26282"/>
    <s v="Paul Figueroa"/>
    <s v="M"/>
    <s v="9th"/>
    <x v="11"/>
    <n v="69"/>
    <n v="79"/>
  </r>
  <r>
    <n v="26283"/>
    <s v="Jenna Hill"/>
    <s v="F"/>
    <s v="10th"/>
    <x v="11"/>
    <n v="94"/>
    <n v="69"/>
  </r>
  <r>
    <n v="26284"/>
    <s v="Alexander Meyers"/>
    <s v="M"/>
    <s v="12th"/>
    <x v="11"/>
    <n v="64"/>
    <n v="59"/>
  </r>
  <r>
    <n v="26285"/>
    <s v="Cory Cline"/>
    <s v="M"/>
    <s v="9th"/>
    <x v="11"/>
    <n v="66"/>
    <n v="79"/>
  </r>
  <r>
    <n v="26286"/>
    <s v="Ashley Hansen"/>
    <s v="F"/>
    <s v="9th"/>
    <x v="11"/>
    <n v="94"/>
    <n v="79"/>
  </r>
  <r>
    <n v="26287"/>
    <s v="Javier Griffin"/>
    <s v="M"/>
    <s v="9th"/>
    <x v="11"/>
    <n v="94"/>
    <n v="79"/>
  </r>
  <r>
    <n v="26288"/>
    <s v="Jessica Martinez"/>
    <s v="F"/>
    <s v="12th"/>
    <x v="11"/>
    <n v="94"/>
    <n v="55"/>
  </r>
  <r>
    <n v="26289"/>
    <s v="Natasha Kemp"/>
    <s v="F"/>
    <s v="11th"/>
    <x v="11"/>
    <n v="94"/>
    <n v="79"/>
  </r>
  <r>
    <n v="26290"/>
    <s v="Nathan Fernandez"/>
    <s v="M"/>
    <s v="12th"/>
    <x v="11"/>
    <n v="94"/>
    <n v="66"/>
  </r>
  <r>
    <n v="26291"/>
    <s v="Matthew Davis"/>
    <s v="M"/>
    <s v="11th"/>
    <x v="11"/>
    <n v="94"/>
    <n v="61"/>
  </r>
  <r>
    <n v="26292"/>
    <s v="Michael Price"/>
    <s v="M"/>
    <s v="11th"/>
    <x v="11"/>
    <n v="94"/>
    <n v="79"/>
  </r>
  <r>
    <n v="26293"/>
    <s v="Todd Santos"/>
    <s v="M"/>
    <s v="11th"/>
    <x v="11"/>
    <n v="94"/>
    <n v="79"/>
  </r>
  <r>
    <n v="26294"/>
    <s v="Joshua Walker"/>
    <s v="M"/>
    <s v="11th"/>
    <x v="11"/>
    <n v="69"/>
    <n v="79"/>
  </r>
  <r>
    <n v="26295"/>
    <s v="Jillian Taylor"/>
    <s v="F"/>
    <s v="9th"/>
    <x v="11"/>
    <n v="94"/>
    <n v="79"/>
  </r>
  <r>
    <n v="26296"/>
    <s v="Johnny Khan"/>
    <s v="M"/>
    <s v="10th"/>
    <x v="11"/>
    <n v="94"/>
    <n v="79"/>
  </r>
  <r>
    <n v="26297"/>
    <s v="Marc Wiley"/>
    <s v="M"/>
    <s v="9th"/>
    <x v="11"/>
    <n v="94"/>
    <n v="69"/>
  </r>
  <r>
    <n v="26298"/>
    <s v="Anna Rodriguez"/>
    <s v="F"/>
    <s v="9th"/>
    <x v="11"/>
    <n v="94"/>
    <n v="55"/>
  </r>
  <r>
    <n v="26299"/>
    <s v="Brandon Cooper"/>
    <s v="M"/>
    <s v="11th"/>
    <x v="11"/>
    <n v="94"/>
    <n v="79"/>
  </r>
  <r>
    <n v="26300"/>
    <s v="Jamie Bates"/>
    <s v="F"/>
    <s v="11th"/>
    <x v="11"/>
    <n v="94"/>
    <n v="59"/>
  </r>
  <r>
    <n v="26301"/>
    <s v="Lisa Gonzalez"/>
    <s v="F"/>
    <s v="11th"/>
    <x v="11"/>
    <n v="94"/>
    <n v="57"/>
  </r>
  <r>
    <n v="26302"/>
    <s v="James Miller"/>
    <s v="M"/>
    <s v="10th"/>
    <x v="11"/>
    <n v="94"/>
    <n v="64"/>
  </r>
  <r>
    <n v="26303"/>
    <s v="Robert Page"/>
    <s v="M"/>
    <s v="12th"/>
    <x v="11"/>
    <n v="94"/>
    <n v="79"/>
  </r>
  <r>
    <n v="26304"/>
    <s v="Rachel Klein"/>
    <s v="F"/>
    <s v="11th"/>
    <x v="11"/>
    <n v="94"/>
    <n v="56"/>
  </r>
  <r>
    <n v="26305"/>
    <s v="Mike Sanders"/>
    <s v="M"/>
    <s v="11th"/>
    <x v="11"/>
    <n v="94"/>
    <n v="79"/>
  </r>
  <r>
    <n v="26306"/>
    <s v="Whitney Garcia"/>
    <s v="F"/>
    <s v="9th"/>
    <x v="11"/>
    <n v="94"/>
    <n v="63"/>
  </r>
  <r>
    <n v="26307"/>
    <s v="Kimberly Potter"/>
    <s v="F"/>
    <s v="11th"/>
    <x v="11"/>
    <n v="94"/>
    <n v="79"/>
  </r>
  <r>
    <n v="26308"/>
    <s v="Nathan Hodges"/>
    <s v="M"/>
    <s v="11th"/>
    <x v="11"/>
    <n v="94"/>
    <n v="79"/>
  </r>
  <r>
    <n v="26309"/>
    <s v="Stephanie Simmons"/>
    <s v="F"/>
    <s v="9th"/>
    <x v="11"/>
    <n v="65"/>
    <n v="79"/>
  </r>
  <r>
    <n v="26310"/>
    <s v="Kelly Simon"/>
    <s v="M"/>
    <s v="12th"/>
    <x v="11"/>
    <n v="94"/>
    <n v="79"/>
  </r>
  <r>
    <n v="26311"/>
    <s v="Sean Williamson"/>
    <s v="M"/>
    <s v="12th"/>
    <x v="11"/>
    <n v="94"/>
    <n v="79"/>
  </r>
  <r>
    <n v="26312"/>
    <s v="Rebecca Long"/>
    <s v="F"/>
    <s v="10th"/>
    <x v="11"/>
    <n v="94"/>
    <n v="56"/>
  </r>
  <r>
    <n v="26313"/>
    <s v="Melissa Young"/>
    <s v="F"/>
    <s v="9th"/>
    <x v="11"/>
    <n v="94"/>
    <n v="68"/>
  </r>
  <r>
    <n v="26314"/>
    <s v="Dominique Villarreal"/>
    <s v="F"/>
    <s v="11th"/>
    <x v="11"/>
    <n v="94"/>
    <n v="79"/>
  </r>
  <r>
    <n v="26315"/>
    <s v="Angela Elliott"/>
    <s v="F"/>
    <s v="11th"/>
    <x v="11"/>
    <n v="66"/>
    <n v="65"/>
  </r>
  <r>
    <n v="26316"/>
    <s v="Michael Buckley"/>
    <s v="M"/>
    <s v="12th"/>
    <x v="11"/>
    <n v="94"/>
    <n v="79"/>
  </r>
  <r>
    <n v="26317"/>
    <s v="Norma Haynes"/>
    <s v="F"/>
    <s v="12th"/>
    <x v="11"/>
    <n v="94"/>
    <n v="79"/>
  </r>
  <r>
    <n v="26318"/>
    <s v="Tanner Robinson"/>
    <s v="M"/>
    <s v="9th"/>
    <x v="11"/>
    <n v="94"/>
    <n v="79"/>
  </r>
  <r>
    <n v="26319"/>
    <s v="Brittany Navarro"/>
    <s v="F"/>
    <s v="11th"/>
    <x v="11"/>
    <n v="94"/>
    <n v="59"/>
  </r>
  <r>
    <n v="26320"/>
    <s v="Kristine Smith"/>
    <s v="F"/>
    <s v="9th"/>
    <x v="11"/>
    <n v="69"/>
    <n v="79"/>
  </r>
  <r>
    <n v="26321"/>
    <s v="Daniel Anderson"/>
    <s v="M"/>
    <s v="10th"/>
    <x v="11"/>
    <n v="69"/>
    <n v="79"/>
  </r>
  <r>
    <n v="26322"/>
    <s v="Kendra Bell"/>
    <s v="F"/>
    <s v="9th"/>
    <x v="11"/>
    <n v="94"/>
    <n v="79"/>
  </r>
  <r>
    <n v="26323"/>
    <s v="Alex Fowler"/>
    <s v="M"/>
    <s v="11th"/>
    <x v="11"/>
    <n v="66"/>
    <n v="66"/>
  </r>
  <r>
    <n v="26324"/>
    <s v="Linda Garcia"/>
    <s v="F"/>
    <s v="11th"/>
    <x v="11"/>
    <n v="94"/>
    <n v="79"/>
  </r>
  <r>
    <n v="26325"/>
    <s v="James Lawson"/>
    <s v="M"/>
    <s v="11th"/>
    <x v="11"/>
    <n v="69"/>
    <n v="79"/>
  </r>
  <r>
    <n v="26326"/>
    <s v="Mark Ibarra"/>
    <s v="M"/>
    <s v="9th"/>
    <x v="11"/>
    <n v="94"/>
    <n v="58"/>
  </r>
  <r>
    <n v="26327"/>
    <s v="Sharon Castaneda"/>
    <s v="F"/>
    <s v="10th"/>
    <x v="11"/>
    <n v="94"/>
    <n v="65"/>
  </r>
  <r>
    <n v="26328"/>
    <s v="Thomas Myers"/>
    <s v="M"/>
    <s v="11th"/>
    <x v="11"/>
    <n v="94"/>
    <n v="68"/>
  </r>
  <r>
    <n v="26329"/>
    <s v="Jordan Webster"/>
    <s v="M"/>
    <s v="12th"/>
    <x v="11"/>
    <n v="94"/>
    <n v="79"/>
  </r>
  <r>
    <n v="26330"/>
    <s v="Shawn Foley"/>
    <s v="M"/>
    <s v="9th"/>
    <x v="11"/>
    <n v="94"/>
    <n v="79"/>
  </r>
  <r>
    <n v="26331"/>
    <s v="Sheena Smith"/>
    <s v="F"/>
    <s v="11th"/>
    <x v="11"/>
    <n v="63"/>
    <n v="79"/>
  </r>
  <r>
    <n v="26332"/>
    <s v="Margaret Williams"/>
    <s v="F"/>
    <s v="9th"/>
    <x v="11"/>
    <n v="94"/>
    <n v="67"/>
  </r>
  <r>
    <n v="26333"/>
    <s v="Richard Rodriguez"/>
    <s v="M"/>
    <s v="9th"/>
    <x v="11"/>
    <n v="94"/>
    <n v="79"/>
  </r>
  <r>
    <n v="26334"/>
    <s v="Michelle Parker"/>
    <s v="F"/>
    <s v="10th"/>
    <x v="11"/>
    <n v="94"/>
    <n v="79"/>
  </r>
  <r>
    <n v="26335"/>
    <s v="Elizabeth Ford"/>
    <s v="F"/>
    <s v="12th"/>
    <x v="11"/>
    <n v="94"/>
    <n v="61"/>
  </r>
  <r>
    <n v="26336"/>
    <s v="Tara Fitzgerald"/>
    <s v="F"/>
    <s v="10th"/>
    <x v="11"/>
    <n v="69"/>
    <n v="79"/>
  </r>
  <r>
    <n v="26337"/>
    <s v="Joseph Espinoza"/>
    <s v="M"/>
    <s v="9th"/>
    <x v="11"/>
    <n v="94"/>
    <n v="65"/>
  </r>
  <r>
    <n v="26338"/>
    <s v="Kyle Valenzuela"/>
    <s v="M"/>
    <s v="12th"/>
    <x v="11"/>
    <n v="94"/>
    <n v="79"/>
  </r>
  <r>
    <n v="26339"/>
    <s v="Lauren Rasmussen"/>
    <s v="F"/>
    <s v="11th"/>
    <x v="11"/>
    <n v="94"/>
    <n v="79"/>
  </r>
  <r>
    <n v="26340"/>
    <s v="Philip Ramsey"/>
    <s v="M"/>
    <s v="10th"/>
    <x v="11"/>
    <n v="66"/>
    <n v="79"/>
  </r>
  <r>
    <n v="26341"/>
    <s v="Gary Scott"/>
    <s v="M"/>
    <s v="12th"/>
    <x v="11"/>
    <n v="94"/>
    <n v="79"/>
  </r>
  <r>
    <n v="26342"/>
    <s v="Matthew Spencer"/>
    <s v="M"/>
    <s v="9th"/>
    <x v="11"/>
    <n v="94"/>
    <n v="61"/>
  </r>
  <r>
    <n v="26343"/>
    <s v="Colin Weeks"/>
    <s v="M"/>
    <s v="9th"/>
    <x v="11"/>
    <n v="94"/>
    <n v="79"/>
  </r>
  <r>
    <n v="26344"/>
    <s v="Derek Davis"/>
    <s v="M"/>
    <s v="9th"/>
    <x v="11"/>
    <n v="94"/>
    <n v="79"/>
  </r>
  <r>
    <n v="26345"/>
    <s v="James Hill"/>
    <s v="M"/>
    <s v="9th"/>
    <x v="11"/>
    <n v="94"/>
    <n v="79"/>
  </r>
  <r>
    <n v="26346"/>
    <s v="Christina Baldwin"/>
    <s v="F"/>
    <s v="10th"/>
    <x v="11"/>
    <n v="94"/>
    <n v="64"/>
  </r>
  <r>
    <n v="26347"/>
    <s v="Kerry Parker"/>
    <s v="M"/>
    <s v="9th"/>
    <x v="11"/>
    <n v="67"/>
    <n v="55"/>
  </r>
  <r>
    <n v="26348"/>
    <s v="Jeremy Mckenzie"/>
    <s v="M"/>
    <s v="10th"/>
    <x v="11"/>
    <n v="94"/>
    <n v="64"/>
  </r>
  <r>
    <n v="26349"/>
    <s v="Tanner Jennings"/>
    <s v="M"/>
    <s v="9th"/>
    <x v="11"/>
    <n v="94"/>
    <n v="79"/>
  </r>
  <r>
    <n v="26350"/>
    <s v="Brian Burns"/>
    <s v="M"/>
    <s v="11th"/>
    <x v="11"/>
    <n v="94"/>
    <n v="79"/>
  </r>
  <r>
    <n v="26351"/>
    <s v="Brenda Torres"/>
    <s v="F"/>
    <s v="10th"/>
    <x v="11"/>
    <n v="94"/>
    <n v="65"/>
  </r>
  <r>
    <n v="26352"/>
    <s v="David Bishop"/>
    <s v="M"/>
    <s v="9th"/>
    <x v="11"/>
    <n v="94"/>
    <n v="63"/>
  </r>
  <r>
    <n v="26353"/>
    <s v="Margaret Miller"/>
    <s v="F"/>
    <s v="11th"/>
    <x v="11"/>
    <n v="94"/>
    <n v="63"/>
  </r>
  <r>
    <n v="26354"/>
    <s v="Debbie Medina"/>
    <s v="F"/>
    <s v="10th"/>
    <x v="11"/>
    <n v="94"/>
    <n v="57"/>
  </r>
  <r>
    <n v="26355"/>
    <s v="Melissa Lane"/>
    <s v="F"/>
    <s v="11th"/>
    <x v="11"/>
    <n v="94"/>
    <n v="79"/>
  </r>
  <r>
    <n v="26356"/>
    <s v="Daniel Ford"/>
    <s v="M"/>
    <s v="10th"/>
    <x v="11"/>
    <n v="94"/>
    <n v="56"/>
  </r>
  <r>
    <n v="26357"/>
    <s v="Marcus Hardy"/>
    <s v="M"/>
    <s v="9th"/>
    <x v="11"/>
    <n v="94"/>
    <n v="58"/>
  </r>
  <r>
    <n v="26358"/>
    <s v="Dylan Watts"/>
    <s v="M"/>
    <s v="12th"/>
    <x v="11"/>
    <n v="67"/>
    <n v="79"/>
  </r>
  <r>
    <n v="26359"/>
    <s v="Mark Ballard"/>
    <s v="M"/>
    <s v="11th"/>
    <x v="11"/>
    <n v="94"/>
    <n v="79"/>
  </r>
  <r>
    <n v="26360"/>
    <s v="Jessica Cole"/>
    <s v="F"/>
    <s v="10th"/>
    <x v="11"/>
    <n v="64"/>
    <n v="79"/>
  </r>
  <r>
    <n v="26361"/>
    <s v="Katherine Hunt"/>
    <s v="F"/>
    <s v="11th"/>
    <x v="11"/>
    <n v="94"/>
    <n v="79"/>
  </r>
  <r>
    <n v="26362"/>
    <s v="Jonathan Vasquez"/>
    <s v="M"/>
    <s v="9th"/>
    <x v="11"/>
    <n v="94"/>
    <n v="60"/>
  </r>
  <r>
    <n v="26363"/>
    <s v="Eric West"/>
    <s v="M"/>
    <s v="9th"/>
    <x v="11"/>
    <n v="94"/>
    <n v="79"/>
  </r>
  <r>
    <n v="26364"/>
    <s v="Theresa Oneill"/>
    <s v="F"/>
    <s v="11th"/>
    <x v="11"/>
    <n v="66"/>
    <n v="65"/>
  </r>
  <r>
    <n v="26365"/>
    <s v="Lisa Ramos"/>
    <s v="F"/>
    <s v="9th"/>
    <x v="11"/>
    <n v="94"/>
    <n v="66"/>
  </r>
  <r>
    <n v="26366"/>
    <s v="Ronald Palmer"/>
    <s v="M"/>
    <s v="11th"/>
    <x v="11"/>
    <n v="94"/>
    <n v="79"/>
  </r>
  <r>
    <n v="26367"/>
    <s v="Margaret Bowers"/>
    <s v="F"/>
    <s v="11th"/>
    <x v="11"/>
    <n v="94"/>
    <n v="67"/>
  </r>
  <r>
    <n v="26368"/>
    <s v="Jeremy Thompson"/>
    <s v="M"/>
    <s v="10th"/>
    <x v="11"/>
    <n v="68"/>
    <n v="79"/>
  </r>
  <r>
    <n v="26369"/>
    <s v="Jessica Davis"/>
    <s v="F"/>
    <s v="12th"/>
    <x v="11"/>
    <n v="67"/>
    <n v="79"/>
  </r>
  <r>
    <n v="26370"/>
    <s v="Jasmine Austin"/>
    <s v="F"/>
    <s v="11th"/>
    <x v="11"/>
    <n v="94"/>
    <n v="79"/>
  </r>
  <r>
    <n v="26371"/>
    <s v="Travis Dennis"/>
    <s v="M"/>
    <s v="12th"/>
    <x v="11"/>
    <n v="94"/>
    <n v="79"/>
  </r>
  <r>
    <n v="26372"/>
    <s v="Carol Sutton"/>
    <s v="F"/>
    <s v="11th"/>
    <x v="11"/>
    <n v="69"/>
    <n v="79"/>
  </r>
  <r>
    <n v="26373"/>
    <s v="Jonathan Watts"/>
    <s v="M"/>
    <s v="12th"/>
    <x v="11"/>
    <n v="94"/>
    <n v="62"/>
  </r>
  <r>
    <n v="26374"/>
    <s v="Anthony Andrews"/>
    <s v="M"/>
    <s v="10th"/>
    <x v="11"/>
    <n v="67"/>
    <n v="57"/>
  </r>
  <r>
    <n v="26375"/>
    <s v="Andrew Jenkins"/>
    <s v="M"/>
    <s v="10th"/>
    <x v="11"/>
    <n v="94"/>
    <n v="79"/>
  </r>
  <r>
    <n v="26376"/>
    <s v="Paula Avery"/>
    <s v="F"/>
    <s v="10th"/>
    <x v="11"/>
    <n v="66"/>
    <n v="79"/>
  </r>
  <r>
    <n v="26377"/>
    <s v="Melissa Jacobs"/>
    <s v="F"/>
    <s v="12th"/>
    <x v="11"/>
    <n v="94"/>
    <n v="79"/>
  </r>
  <r>
    <n v="26378"/>
    <s v="Anna Anderson"/>
    <s v="F"/>
    <s v="9th"/>
    <x v="11"/>
    <n v="94"/>
    <n v="66"/>
  </r>
  <r>
    <n v="26379"/>
    <s v="Kurt Jones"/>
    <s v="M"/>
    <s v="9th"/>
    <x v="11"/>
    <n v="94"/>
    <n v="79"/>
  </r>
  <r>
    <n v="26380"/>
    <s v="Teresa Atkinson"/>
    <s v="F"/>
    <s v="10th"/>
    <x v="11"/>
    <n v="94"/>
    <n v="79"/>
  </r>
  <r>
    <n v="26381"/>
    <s v="Robert Bond"/>
    <s v="M"/>
    <s v="9th"/>
    <x v="11"/>
    <n v="94"/>
    <n v="79"/>
  </r>
  <r>
    <n v="26382"/>
    <s v="Christopher Avila"/>
    <s v="M"/>
    <s v="12th"/>
    <x v="11"/>
    <n v="94"/>
    <n v="66"/>
  </r>
  <r>
    <n v="26383"/>
    <s v="Lori Stewart"/>
    <s v="F"/>
    <s v="11th"/>
    <x v="11"/>
    <n v="94"/>
    <n v="79"/>
  </r>
  <r>
    <n v="26384"/>
    <s v="Ronald Watts"/>
    <s v="M"/>
    <s v="12th"/>
    <x v="11"/>
    <n v="94"/>
    <n v="79"/>
  </r>
  <r>
    <n v="26385"/>
    <s v="Tiffany Jones"/>
    <s v="F"/>
    <s v="12th"/>
    <x v="11"/>
    <n v="94"/>
    <n v="79"/>
  </r>
  <r>
    <n v="26386"/>
    <s v="Benjamin Morton"/>
    <s v="M"/>
    <s v="12th"/>
    <x v="11"/>
    <n v="94"/>
    <n v="79"/>
  </r>
  <r>
    <n v="26387"/>
    <s v="Kayla Parks"/>
    <s v="F"/>
    <s v="11th"/>
    <x v="11"/>
    <n v="94"/>
    <n v="79"/>
  </r>
  <r>
    <n v="26388"/>
    <s v="Margaret Gilmore"/>
    <s v="F"/>
    <s v="11th"/>
    <x v="11"/>
    <n v="94"/>
    <n v="57"/>
  </r>
  <r>
    <n v="26389"/>
    <s v="Paula Allen"/>
    <s v="F"/>
    <s v="10th"/>
    <x v="11"/>
    <n v="94"/>
    <n v="62"/>
  </r>
  <r>
    <n v="26390"/>
    <s v="Megan Woodard"/>
    <s v="F"/>
    <s v="9th"/>
    <x v="11"/>
    <n v="68"/>
    <n v="55"/>
  </r>
  <r>
    <n v="26391"/>
    <s v="Mrs. Angela Williams"/>
    <s v="F"/>
    <s v="9th"/>
    <x v="11"/>
    <n v="94"/>
    <n v="69"/>
  </r>
  <r>
    <n v="26392"/>
    <s v="Robert Salazar"/>
    <s v="M"/>
    <s v="10th"/>
    <x v="11"/>
    <n v="94"/>
    <n v="79"/>
  </r>
  <r>
    <n v="26393"/>
    <s v="Katrina Yang"/>
    <s v="F"/>
    <s v="12th"/>
    <x v="11"/>
    <n v="94"/>
    <n v="79"/>
  </r>
  <r>
    <n v="26394"/>
    <s v="Sean Taylor"/>
    <s v="M"/>
    <s v="9th"/>
    <x v="11"/>
    <n v="94"/>
    <n v="79"/>
  </r>
  <r>
    <n v="26395"/>
    <s v="Jennifer Johnson"/>
    <s v="F"/>
    <s v="12th"/>
    <x v="11"/>
    <n v="94"/>
    <n v="60"/>
  </r>
  <r>
    <n v="26396"/>
    <s v="Patrick Cooper"/>
    <s v="M"/>
    <s v="9th"/>
    <x v="11"/>
    <n v="66"/>
    <n v="79"/>
  </r>
  <r>
    <n v="26397"/>
    <s v="Candace Barnes"/>
    <s v="F"/>
    <s v="11th"/>
    <x v="11"/>
    <n v="65"/>
    <n v="79"/>
  </r>
  <r>
    <n v="26398"/>
    <s v="Robert Chan"/>
    <s v="M"/>
    <s v="9th"/>
    <x v="11"/>
    <n v="94"/>
    <n v="62"/>
  </r>
  <r>
    <n v="26399"/>
    <s v="Christopher Ramirez"/>
    <s v="M"/>
    <s v="10th"/>
    <x v="11"/>
    <n v="94"/>
    <n v="79"/>
  </r>
  <r>
    <n v="26400"/>
    <s v="Cory Marshall II"/>
    <s v="M"/>
    <s v="11th"/>
    <x v="11"/>
    <n v="94"/>
    <n v="79"/>
  </r>
  <r>
    <n v="26401"/>
    <s v="Adam Jenkins"/>
    <s v="M"/>
    <s v="10th"/>
    <x v="11"/>
    <n v="94"/>
    <n v="58"/>
  </r>
  <r>
    <n v="26402"/>
    <s v="Clifford Holt"/>
    <s v="M"/>
    <s v="11th"/>
    <x v="11"/>
    <n v="94"/>
    <n v="79"/>
  </r>
  <r>
    <n v="26403"/>
    <s v="Annette Moran"/>
    <s v="F"/>
    <s v="9th"/>
    <x v="11"/>
    <n v="94"/>
    <n v="79"/>
  </r>
  <r>
    <n v="26404"/>
    <s v="Joseph Perry"/>
    <s v="M"/>
    <s v="10th"/>
    <x v="11"/>
    <n v="64"/>
    <n v="58"/>
  </r>
  <r>
    <n v="26405"/>
    <s v="Lauren Wilson"/>
    <s v="F"/>
    <s v="10th"/>
    <x v="11"/>
    <n v="94"/>
    <n v="79"/>
  </r>
  <r>
    <n v="26406"/>
    <s v="Patrick Nelson"/>
    <s v="M"/>
    <s v="9th"/>
    <x v="11"/>
    <n v="94"/>
    <n v="79"/>
  </r>
  <r>
    <n v="26407"/>
    <s v="Yvonne Huynh"/>
    <s v="F"/>
    <s v="10th"/>
    <x v="11"/>
    <n v="94"/>
    <n v="79"/>
  </r>
  <r>
    <n v="26408"/>
    <s v="Adam Carter"/>
    <s v="M"/>
    <s v="10th"/>
    <x v="11"/>
    <n v="94"/>
    <n v="79"/>
  </r>
  <r>
    <n v="26409"/>
    <s v="Tiffany Park"/>
    <s v="F"/>
    <s v="9th"/>
    <x v="11"/>
    <n v="94"/>
    <n v="79"/>
  </r>
  <r>
    <n v="26410"/>
    <s v="Anna Gonzales"/>
    <s v="F"/>
    <s v="12th"/>
    <x v="11"/>
    <n v="94"/>
    <n v="64"/>
  </r>
  <r>
    <n v="26411"/>
    <s v="Cynthia Higgins"/>
    <s v="F"/>
    <s v="11th"/>
    <x v="11"/>
    <n v="66"/>
    <n v="79"/>
  </r>
  <r>
    <n v="26412"/>
    <s v="Rebecca Freeman"/>
    <s v="F"/>
    <s v="10th"/>
    <x v="11"/>
    <n v="94"/>
    <n v="79"/>
  </r>
  <r>
    <n v="26413"/>
    <s v="Janet Thompson"/>
    <s v="F"/>
    <s v="10th"/>
    <x v="11"/>
    <n v="94"/>
    <n v="79"/>
  </r>
  <r>
    <n v="26414"/>
    <s v="Brittany Hicks"/>
    <s v="F"/>
    <s v="10th"/>
    <x v="11"/>
    <n v="94"/>
    <n v="79"/>
  </r>
  <r>
    <n v="26415"/>
    <s v="Abigail Calhoun"/>
    <s v="F"/>
    <s v="12th"/>
    <x v="11"/>
    <n v="94"/>
    <n v="55"/>
  </r>
  <r>
    <n v="26416"/>
    <s v="Lisa Rich"/>
    <s v="F"/>
    <s v="12th"/>
    <x v="11"/>
    <n v="94"/>
    <n v="62"/>
  </r>
  <r>
    <n v="26417"/>
    <s v="Jamie Williams"/>
    <s v="M"/>
    <s v="9th"/>
    <x v="11"/>
    <n v="94"/>
    <n v="79"/>
  </r>
  <r>
    <n v="26418"/>
    <s v="Jeffery Peters"/>
    <s v="M"/>
    <s v="10th"/>
    <x v="11"/>
    <n v="94"/>
    <n v="61"/>
  </r>
  <r>
    <n v="26419"/>
    <s v="Traci Allen"/>
    <s v="F"/>
    <s v="9th"/>
    <x v="11"/>
    <n v="67"/>
    <n v="79"/>
  </r>
  <r>
    <n v="26420"/>
    <s v="Gary Keith"/>
    <s v="M"/>
    <s v="11th"/>
    <x v="11"/>
    <n v="94"/>
    <n v="79"/>
  </r>
  <r>
    <n v="26421"/>
    <s v="Brandy Martinez"/>
    <s v="F"/>
    <s v="9th"/>
    <x v="11"/>
    <n v="94"/>
    <n v="79"/>
  </r>
  <r>
    <n v="26422"/>
    <s v="Christopher Todd"/>
    <s v="M"/>
    <s v="11th"/>
    <x v="11"/>
    <n v="63"/>
    <n v="79"/>
  </r>
  <r>
    <n v="26423"/>
    <s v="Yvonne White"/>
    <s v="F"/>
    <s v="9th"/>
    <x v="11"/>
    <n v="64"/>
    <n v="62"/>
  </r>
  <r>
    <n v="26424"/>
    <s v="Joseph Allen"/>
    <s v="M"/>
    <s v="11th"/>
    <x v="11"/>
    <n v="65"/>
    <n v="79"/>
  </r>
  <r>
    <n v="26425"/>
    <s v="Mrs. Megan Clark MD"/>
    <s v="F"/>
    <s v="11th"/>
    <x v="11"/>
    <n v="94"/>
    <n v="79"/>
  </r>
  <r>
    <n v="26426"/>
    <s v="Alexis Banks"/>
    <s v="M"/>
    <s v="11th"/>
    <x v="11"/>
    <n v="94"/>
    <n v="55"/>
  </r>
  <r>
    <n v="26427"/>
    <s v="Jennifer Cooper"/>
    <s v="F"/>
    <s v="10th"/>
    <x v="11"/>
    <n v="94"/>
    <n v="79"/>
  </r>
  <r>
    <n v="26428"/>
    <s v="Christine Robinson"/>
    <s v="F"/>
    <s v="9th"/>
    <x v="11"/>
    <n v="94"/>
    <n v="79"/>
  </r>
  <r>
    <n v="26429"/>
    <s v="Maxwell Foster"/>
    <s v="M"/>
    <s v="10th"/>
    <x v="11"/>
    <n v="63"/>
    <n v="79"/>
  </r>
  <r>
    <n v="26430"/>
    <s v="Jenny Colon"/>
    <s v="F"/>
    <s v="11th"/>
    <x v="11"/>
    <n v="67"/>
    <n v="79"/>
  </r>
  <r>
    <n v="26431"/>
    <s v="Samantha Banks"/>
    <s v="F"/>
    <s v="11th"/>
    <x v="11"/>
    <n v="94"/>
    <n v="79"/>
  </r>
  <r>
    <n v="26432"/>
    <s v="Jorge Haney"/>
    <s v="M"/>
    <s v="12th"/>
    <x v="11"/>
    <n v="68"/>
    <n v="79"/>
  </r>
  <r>
    <n v="26433"/>
    <s v="Kenneth Lane"/>
    <s v="M"/>
    <s v="12th"/>
    <x v="11"/>
    <n v="94"/>
    <n v="79"/>
  </r>
  <r>
    <n v="26434"/>
    <s v="Danielle Sims"/>
    <s v="F"/>
    <s v="9th"/>
    <x v="11"/>
    <n v="94"/>
    <n v="79"/>
  </r>
  <r>
    <n v="26435"/>
    <s v="Amy Owen"/>
    <s v="F"/>
    <s v="12th"/>
    <x v="11"/>
    <n v="94"/>
    <n v="79"/>
  </r>
  <r>
    <n v="26436"/>
    <s v="Diane Parker"/>
    <s v="F"/>
    <s v="12th"/>
    <x v="11"/>
    <n v="94"/>
    <n v="79"/>
  </r>
  <r>
    <n v="26437"/>
    <s v="Wendy Morse"/>
    <s v="F"/>
    <s v="10th"/>
    <x v="11"/>
    <n v="94"/>
    <n v="79"/>
  </r>
  <r>
    <n v="26438"/>
    <s v="Theresa Harrell"/>
    <s v="F"/>
    <s v="9th"/>
    <x v="11"/>
    <n v="94"/>
    <n v="79"/>
  </r>
  <r>
    <n v="26439"/>
    <s v="Parker Pineda"/>
    <s v="M"/>
    <s v="11th"/>
    <x v="11"/>
    <n v="63"/>
    <n v="79"/>
  </r>
  <r>
    <n v="26440"/>
    <s v="Teresa Wright"/>
    <s v="F"/>
    <s v="12th"/>
    <x v="11"/>
    <n v="94"/>
    <n v="65"/>
  </r>
  <r>
    <n v="26441"/>
    <s v="Tabitha Ward"/>
    <s v="F"/>
    <s v="12th"/>
    <x v="11"/>
    <n v="94"/>
    <n v="79"/>
  </r>
  <r>
    <n v="26442"/>
    <s v="Gary Rush"/>
    <s v="M"/>
    <s v="12th"/>
    <x v="11"/>
    <n v="94"/>
    <n v="79"/>
  </r>
  <r>
    <n v="26443"/>
    <s v="Dr. Jennifer Hogan MD"/>
    <s v="F"/>
    <s v="9th"/>
    <x v="11"/>
    <n v="94"/>
    <n v="79"/>
  </r>
  <r>
    <n v="26444"/>
    <s v="Lucas Johnson"/>
    <s v="M"/>
    <s v="9th"/>
    <x v="11"/>
    <n v="94"/>
    <n v="64"/>
  </r>
  <r>
    <n v="26445"/>
    <s v="Jason Wagner"/>
    <s v="M"/>
    <s v="9th"/>
    <x v="11"/>
    <n v="94"/>
    <n v="68"/>
  </r>
  <r>
    <n v="26446"/>
    <s v="Laura Knox"/>
    <s v="F"/>
    <s v="10th"/>
    <x v="11"/>
    <n v="94"/>
    <n v="79"/>
  </r>
  <r>
    <n v="26447"/>
    <s v="Darryl Cantrell"/>
    <s v="M"/>
    <s v="9th"/>
    <x v="11"/>
    <n v="94"/>
    <n v="79"/>
  </r>
  <r>
    <n v="26448"/>
    <s v="William Johnson"/>
    <s v="M"/>
    <s v="12th"/>
    <x v="11"/>
    <n v="94"/>
    <n v="61"/>
  </r>
  <r>
    <n v="26449"/>
    <s v="Anthony Welch"/>
    <s v="M"/>
    <s v="12th"/>
    <x v="11"/>
    <n v="67"/>
    <n v="79"/>
  </r>
  <r>
    <n v="26450"/>
    <s v="Joshua Alexander"/>
    <s v="M"/>
    <s v="12th"/>
    <x v="11"/>
    <n v="94"/>
    <n v="59"/>
  </r>
  <r>
    <n v="26451"/>
    <s v="Jeffrey Reed"/>
    <s v="M"/>
    <s v="10th"/>
    <x v="11"/>
    <n v="94"/>
    <n v="79"/>
  </r>
  <r>
    <n v="26452"/>
    <s v="Tony Stanley"/>
    <s v="M"/>
    <s v="12th"/>
    <x v="11"/>
    <n v="63"/>
    <n v="79"/>
  </r>
  <r>
    <n v="26453"/>
    <s v="David Escobar"/>
    <s v="M"/>
    <s v="10th"/>
    <x v="11"/>
    <n v="68"/>
    <n v="66"/>
  </r>
  <r>
    <n v="26454"/>
    <s v="Alan Guzman"/>
    <s v="M"/>
    <s v="10th"/>
    <x v="11"/>
    <n v="94"/>
    <n v="79"/>
  </r>
  <r>
    <n v="26455"/>
    <s v="Eugene Ruiz"/>
    <s v="M"/>
    <s v="10th"/>
    <x v="11"/>
    <n v="94"/>
    <n v="79"/>
  </r>
  <r>
    <n v="26456"/>
    <s v="Anita Smith"/>
    <s v="F"/>
    <s v="12th"/>
    <x v="11"/>
    <n v="94"/>
    <n v="59"/>
  </r>
  <r>
    <n v="26457"/>
    <s v="Ruth Smith"/>
    <s v="F"/>
    <s v="10th"/>
    <x v="11"/>
    <n v="94"/>
    <n v="64"/>
  </r>
  <r>
    <n v="26458"/>
    <s v="Blake Patel"/>
    <s v="M"/>
    <s v="12th"/>
    <x v="11"/>
    <n v="94"/>
    <n v="64"/>
  </r>
  <r>
    <n v="26459"/>
    <s v="Brandon Campbell"/>
    <s v="M"/>
    <s v="11th"/>
    <x v="11"/>
    <n v="94"/>
    <n v="79"/>
  </r>
  <r>
    <n v="26460"/>
    <s v="Ellen Vaughn"/>
    <s v="F"/>
    <s v="9th"/>
    <x v="11"/>
    <n v="94"/>
    <n v="56"/>
  </r>
  <r>
    <n v="26461"/>
    <s v="George Jackson"/>
    <s v="M"/>
    <s v="9th"/>
    <x v="11"/>
    <n v="94"/>
    <n v="68"/>
  </r>
  <r>
    <n v="26462"/>
    <s v="Tamara Ayers"/>
    <s v="F"/>
    <s v="11th"/>
    <x v="11"/>
    <n v="63"/>
    <n v="79"/>
  </r>
  <r>
    <n v="26463"/>
    <s v="Brandon Levy"/>
    <s v="M"/>
    <s v="10th"/>
    <x v="11"/>
    <n v="94"/>
    <n v="79"/>
  </r>
  <r>
    <n v="26464"/>
    <s v="Justin Douglas"/>
    <s v="M"/>
    <s v="12th"/>
    <x v="11"/>
    <n v="94"/>
    <n v="79"/>
  </r>
  <r>
    <n v="26465"/>
    <s v="Kristy Kramer"/>
    <s v="F"/>
    <s v="10th"/>
    <x v="11"/>
    <n v="94"/>
    <n v="79"/>
  </r>
  <r>
    <n v="26466"/>
    <s v="Larry Rojas"/>
    <s v="M"/>
    <s v="9th"/>
    <x v="11"/>
    <n v="94"/>
    <n v="79"/>
  </r>
  <r>
    <n v="26467"/>
    <s v="Michele Acevedo"/>
    <s v="F"/>
    <s v="9th"/>
    <x v="11"/>
    <n v="94"/>
    <n v="79"/>
  </r>
  <r>
    <n v="26468"/>
    <s v="Phillip Barnett"/>
    <s v="M"/>
    <s v="11th"/>
    <x v="11"/>
    <n v="94"/>
    <n v="79"/>
  </r>
  <r>
    <n v="26469"/>
    <s v="Robert Vasquez"/>
    <s v="M"/>
    <s v="10th"/>
    <x v="11"/>
    <n v="94"/>
    <n v="60"/>
  </r>
  <r>
    <n v="26470"/>
    <s v="Bruce Love"/>
    <s v="M"/>
    <s v="12th"/>
    <x v="11"/>
    <n v="94"/>
    <n v="79"/>
  </r>
  <r>
    <n v="26471"/>
    <s v="Ruth George"/>
    <s v="F"/>
    <s v="11th"/>
    <x v="11"/>
    <n v="94"/>
    <n v="57"/>
  </r>
  <r>
    <n v="26472"/>
    <s v="Christy Lang"/>
    <s v="F"/>
    <s v="9th"/>
    <x v="11"/>
    <n v="94"/>
    <n v="79"/>
  </r>
  <r>
    <n v="26473"/>
    <s v="Larry Nguyen"/>
    <s v="M"/>
    <s v="10th"/>
    <x v="11"/>
    <n v="94"/>
    <n v="79"/>
  </r>
  <r>
    <n v="26474"/>
    <s v="Kendra Huber"/>
    <s v="F"/>
    <s v="9th"/>
    <x v="11"/>
    <n v="94"/>
    <n v="79"/>
  </r>
  <r>
    <n v="26475"/>
    <s v="Debra Sanders"/>
    <s v="F"/>
    <s v="9th"/>
    <x v="11"/>
    <n v="94"/>
    <n v="79"/>
  </r>
  <r>
    <n v="26476"/>
    <s v="Rebecca Wright"/>
    <s v="F"/>
    <s v="12th"/>
    <x v="11"/>
    <n v="94"/>
    <n v="63"/>
  </r>
  <r>
    <n v="26477"/>
    <s v="Brandon Gilbert"/>
    <s v="M"/>
    <s v="9th"/>
    <x v="11"/>
    <n v="94"/>
    <n v="65"/>
  </r>
  <r>
    <n v="26478"/>
    <s v="Andrew Haynes"/>
    <s v="M"/>
    <s v="11th"/>
    <x v="11"/>
    <n v="67"/>
    <n v="79"/>
  </r>
  <r>
    <n v="26479"/>
    <s v="Danielle James"/>
    <s v="F"/>
    <s v="9th"/>
    <x v="11"/>
    <n v="94"/>
    <n v="79"/>
  </r>
  <r>
    <n v="26480"/>
    <s v="Natalie Davis MD"/>
    <s v="F"/>
    <s v="10th"/>
    <x v="11"/>
    <n v="94"/>
    <n v="79"/>
  </r>
  <r>
    <n v="26481"/>
    <s v="Daniel Wilson"/>
    <s v="M"/>
    <s v="12th"/>
    <x v="11"/>
    <n v="66"/>
    <n v="79"/>
  </r>
  <r>
    <n v="26482"/>
    <s v="Melissa Savage"/>
    <s v="F"/>
    <s v="11th"/>
    <x v="11"/>
    <n v="94"/>
    <n v="79"/>
  </r>
  <r>
    <n v="26483"/>
    <s v="Kenneth Wilson"/>
    <s v="M"/>
    <s v="11th"/>
    <x v="11"/>
    <n v="94"/>
    <n v="64"/>
  </r>
  <r>
    <n v="26484"/>
    <s v="Felicia Webb"/>
    <s v="F"/>
    <s v="12th"/>
    <x v="11"/>
    <n v="94"/>
    <n v="55"/>
  </r>
  <r>
    <n v="26485"/>
    <s v="Brian Rice"/>
    <s v="M"/>
    <s v="12th"/>
    <x v="11"/>
    <n v="94"/>
    <n v="65"/>
  </r>
  <r>
    <n v="26486"/>
    <s v="Christina Johnson"/>
    <s v="F"/>
    <s v="10th"/>
    <x v="11"/>
    <n v="94"/>
    <n v="67"/>
  </r>
  <r>
    <n v="26487"/>
    <s v="Kristen Hatfield"/>
    <s v="F"/>
    <s v="11th"/>
    <x v="11"/>
    <n v="94"/>
    <n v="68"/>
  </r>
  <r>
    <n v="26488"/>
    <s v="Michael Gonzales"/>
    <s v="M"/>
    <s v="11th"/>
    <x v="11"/>
    <n v="94"/>
    <n v="65"/>
  </r>
  <r>
    <n v="26489"/>
    <s v="James Salazar"/>
    <s v="M"/>
    <s v="9th"/>
    <x v="11"/>
    <n v="94"/>
    <n v="79"/>
  </r>
  <r>
    <n v="26490"/>
    <s v="Joshua Williams"/>
    <s v="M"/>
    <s v="11th"/>
    <x v="11"/>
    <n v="94"/>
    <n v="79"/>
  </r>
  <r>
    <n v="26491"/>
    <s v="Charles Hahn"/>
    <s v="M"/>
    <s v="9th"/>
    <x v="11"/>
    <n v="94"/>
    <n v="68"/>
  </r>
  <r>
    <n v="26492"/>
    <s v="Allen Smith"/>
    <s v="M"/>
    <s v="11th"/>
    <x v="11"/>
    <n v="65"/>
    <n v="79"/>
  </r>
  <r>
    <n v="26493"/>
    <s v="Stephanie Michael"/>
    <s v="F"/>
    <s v="12th"/>
    <x v="11"/>
    <n v="94"/>
    <n v="79"/>
  </r>
  <r>
    <n v="26494"/>
    <s v="Dawn Lara"/>
    <s v="F"/>
    <s v="10th"/>
    <x v="11"/>
    <n v="94"/>
    <n v="59"/>
  </r>
  <r>
    <n v="26495"/>
    <s v="Amanda Duran"/>
    <s v="F"/>
    <s v="9th"/>
    <x v="11"/>
    <n v="94"/>
    <n v="79"/>
  </r>
  <r>
    <n v="26496"/>
    <s v="James Smith"/>
    <s v="M"/>
    <s v="9th"/>
    <x v="11"/>
    <n v="94"/>
    <n v="79"/>
  </r>
  <r>
    <n v="26497"/>
    <s v="Dr. Sarah Johnson"/>
    <s v="F"/>
    <s v="9th"/>
    <x v="11"/>
    <n v="94"/>
    <n v="79"/>
  </r>
  <r>
    <n v="26498"/>
    <s v="Brittany Allen"/>
    <s v="F"/>
    <s v="12th"/>
    <x v="11"/>
    <n v="94"/>
    <n v="79"/>
  </r>
  <r>
    <n v="26499"/>
    <s v="Sharon Marquez"/>
    <s v="F"/>
    <s v="9th"/>
    <x v="11"/>
    <n v="94"/>
    <n v="79"/>
  </r>
  <r>
    <n v="26500"/>
    <s v="Jeffrey Simpson"/>
    <s v="M"/>
    <s v="9th"/>
    <x v="11"/>
    <n v="69"/>
    <n v="64"/>
  </r>
  <r>
    <n v="26501"/>
    <s v="Daniel Vaughan"/>
    <s v="M"/>
    <s v="11th"/>
    <x v="11"/>
    <n v="94"/>
    <n v="57"/>
  </r>
  <r>
    <n v="26502"/>
    <s v="Robert Morris"/>
    <s v="M"/>
    <s v="11th"/>
    <x v="11"/>
    <n v="67"/>
    <n v="79"/>
  </r>
  <r>
    <n v="26503"/>
    <s v="David Tucker"/>
    <s v="M"/>
    <s v="10th"/>
    <x v="11"/>
    <n v="69"/>
    <n v="61"/>
  </r>
  <r>
    <n v="26504"/>
    <s v="Keith Fletcher"/>
    <s v="M"/>
    <s v="12th"/>
    <x v="11"/>
    <n v="69"/>
    <n v="79"/>
  </r>
  <r>
    <n v="26505"/>
    <s v="Holly Bell"/>
    <s v="F"/>
    <s v="11th"/>
    <x v="11"/>
    <n v="66"/>
    <n v="79"/>
  </r>
  <r>
    <n v="26506"/>
    <s v="Mark Adams"/>
    <s v="M"/>
    <s v="9th"/>
    <x v="11"/>
    <n v="94"/>
    <n v="79"/>
  </r>
  <r>
    <n v="26507"/>
    <s v="Kimberly Evans"/>
    <s v="F"/>
    <s v="12th"/>
    <x v="11"/>
    <n v="94"/>
    <n v="79"/>
  </r>
  <r>
    <n v="26508"/>
    <s v="Hannah Peters"/>
    <s v="F"/>
    <s v="10th"/>
    <x v="11"/>
    <n v="94"/>
    <n v="79"/>
  </r>
  <r>
    <n v="26509"/>
    <s v="Louis Leonard"/>
    <s v="M"/>
    <s v="9th"/>
    <x v="11"/>
    <n v="94"/>
    <n v="79"/>
  </r>
  <r>
    <n v="26510"/>
    <s v="Jeremy Mooney"/>
    <s v="M"/>
    <s v="10th"/>
    <x v="11"/>
    <n v="94"/>
    <n v="79"/>
  </r>
  <r>
    <n v="26511"/>
    <s v="David Gomez"/>
    <s v="M"/>
    <s v="11th"/>
    <x v="11"/>
    <n v="69"/>
    <n v="79"/>
  </r>
  <r>
    <n v="26512"/>
    <s v="Sean Craig"/>
    <s v="M"/>
    <s v="9th"/>
    <x v="11"/>
    <n v="94"/>
    <n v="79"/>
  </r>
  <r>
    <n v="26513"/>
    <s v="Guy Morales"/>
    <s v="M"/>
    <s v="11th"/>
    <x v="11"/>
    <n v="94"/>
    <n v="79"/>
  </r>
  <r>
    <n v="26514"/>
    <s v="Latasha Knight"/>
    <s v="F"/>
    <s v="11th"/>
    <x v="11"/>
    <n v="94"/>
    <n v="68"/>
  </r>
  <r>
    <n v="26515"/>
    <s v="Kathryn Smith"/>
    <s v="F"/>
    <s v="10th"/>
    <x v="11"/>
    <n v="94"/>
    <n v="68"/>
  </r>
  <r>
    <n v="26516"/>
    <s v="Joseph Quinn"/>
    <s v="M"/>
    <s v="9th"/>
    <x v="11"/>
    <n v="94"/>
    <n v="79"/>
  </r>
  <r>
    <n v="26517"/>
    <s v="Shannon Benjamin"/>
    <s v="F"/>
    <s v="11th"/>
    <x v="11"/>
    <n v="65"/>
    <n v="59"/>
  </r>
  <r>
    <n v="26518"/>
    <s v="Elizabeth Green"/>
    <s v="F"/>
    <s v="9th"/>
    <x v="11"/>
    <n v="94"/>
    <n v="79"/>
  </r>
  <r>
    <n v="26519"/>
    <s v="Kerri Wade"/>
    <s v="F"/>
    <s v="11th"/>
    <x v="11"/>
    <n v="94"/>
    <n v="79"/>
  </r>
  <r>
    <n v="26520"/>
    <s v="Susan Hatfield"/>
    <s v="F"/>
    <s v="11th"/>
    <x v="11"/>
    <n v="94"/>
    <n v="69"/>
  </r>
  <r>
    <n v="26521"/>
    <s v="Melissa Wilson"/>
    <s v="F"/>
    <s v="11th"/>
    <x v="11"/>
    <n v="94"/>
    <n v="79"/>
  </r>
  <r>
    <n v="26522"/>
    <s v="Laura Huang"/>
    <s v="F"/>
    <s v="11th"/>
    <x v="11"/>
    <n v="94"/>
    <n v="62"/>
  </r>
  <r>
    <n v="26523"/>
    <s v="Madison Wheeler"/>
    <s v="F"/>
    <s v="9th"/>
    <x v="11"/>
    <n v="66"/>
    <n v="79"/>
  </r>
  <r>
    <n v="26524"/>
    <s v="Aaron Hawkins"/>
    <s v="M"/>
    <s v="10th"/>
    <x v="11"/>
    <n v="94"/>
    <n v="79"/>
  </r>
  <r>
    <n v="26525"/>
    <s v="Denise Cordova"/>
    <s v="F"/>
    <s v="11th"/>
    <x v="11"/>
    <n v="94"/>
    <n v="79"/>
  </r>
  <r>
    <n v="26526"/>
    <s v="Colin Snyder"/>
    <s v="M"/>
    <s v="12th"/>
    <x v="11"/>
    <n v="69"/>
    <n v="79"/>
  </r>
  <r>
    <n v="26527"/>
    <s v="Shawn Hurst"/>
    <s v="M"/>
    <s v="11th"/>
    <x v="11"/>
    <n v="63"/>
    <n v="79"/>
  </r>
  <r>
    <n v="26528"/>
    <s v="Kimberly Smith"/>
    <s v="F"/>
    <s v="10th"/>
    <x v="11"/>
    <n v="94"/>
    <n v="79"/>
  </r>
  <r>
    <n v="26529"/>
    <s v="Kevin Stewart"/>
    <s v="M"/>
    <s v="9th"/>
    <x v="11"/>
    <n v="94"/>
    <n v="56"/>
  </r>
  <r>
    <n v="26530"/>
    <s v="Erin Duffy"/>
    <s v="F"/>
    <s v="9th"/>
    <x v="11"/>
    <n v="66"/>
    <n v="79"/>
  </r>
  <r>
    <n v="26531"/>
    <s v="Ryan Taylor"/>
    <s v="M"/>
    <s v="10th"/>
    <x v="11"/>
    <n v="94"/>
    <n v="79"/>
  </r>
  <r>
    <n v="26532"/>
    <s v="Raymond Byrd"/>
    <s v="M"/>
    <s v="11th"/>
    <x v="11"/>
    <n v="68"/>
    <n v="79"/>
  </r>
  <r>
    <n v="26533"/>
    <s v="Samantha Malone"/>
    <s v="F"/>
    <s v="10th"/>
    <x v="11"/>
    <n v="94"/>
    <n v="62"/>
  </r>
  <r>
    <n v="26534"/>
    <s v="Laura Roberts"/>
    <s v="F"/>
    <s v="9th"/>
    <x v="11"/>
    <n v="94"/>
    <n v="79"/>
  </r>
  <r>
    <n v="26535"/>
    <s v="Justin Alvarez"/>
    <s v="M"/>
    <s v="10th"/>
    <x v="11"/>
    <n v="94"/>
    <n v="79"/>
  </r>
  <r>
    <n v="26536"/>
    <s v="Kevin Gonzalez"/>
    <s v="M"/>
    <s v="11th"/>
    <x v="11"/>
    <n v="94"/>
    <n v="79"/>
  </r>
  <r>
    <n v="26537"/>
    <s v="Nicole Garcia"/>
    <s v="F"/>
    <s v="10th"/>
    <x v="11"/>
    <n v="94"/>
    <n v="79"/>
  </r>
  <r>
    <n v="26538"/>
    <s v="Carlos Wright"/>
    <s v="M"/>
    <s v="11th"/>
    <x v="11"/>
    <n v="94"/>
    <n v="64"/>
  </r>
  <r>
    <n v="26539"/>
    <s v="Krystal Smith"/>
    <s v="F"/>
    <s v="11th"/>
    <x v="11"/>
    <n v="94"/>
    <n v="79"/>
  </r>
  <r>
    <n v="26540"/>
    <s v="Jacqueline Hobbs"/>
    <s v="F"/>
    <s v="12th"/>
    <x v="11"/>
    <n v="94"/>
    <n v="79"/>
  </r>
  <r>
    <n v="26541"/>
    <s v="Sherry Mccarthy"/>
    <s v="F"/>
    <s v="9th"/>
    <x v="11"/>
    <n v="94"/>
    <n v="79"/>
  </r>
  <r>
    <n v="26542"/>
    <s v="Miguel Fisher"/>
    <s v="M"/>
    <s v="12th"/>
    <x v="11"/>
    <n v="69"/>
    <n v="67"/>
  </r>
  <r>
    <n v="26543"/>
    <s v="Christie Morales"/>
    <s v="F"/>
    <s v="9th"/>
    <x v="11"/>
    <n v="94"/>
    <n v="79"/>
  </r>
  <r>
    <n v="26544"/>
    <s v="Patrick Matthews"/>
    <s v="M"/>
    <s v="10th"/>
    <x v="11"/>
    <n v="94"/>
    <n v="79"/>
  </r>
  <r>
    <n v="26545"/>
    <s v="Richard Perez"/>
    <s v="M"/>
    <s v="12th"/>
    <x v="11"/>
    <n v="94"/>
    <n v="79"/>
  </r>
  <r>
    <n v="26546"/>
    <s v="Chase Burke"/>
    <s v="M"/>
    <s v="9th"/>
    <x v="11"/>
    <n v="94"/>
    <n v="55"/>
  </r>
  <r>
    <n v="26547"/>
    <s v="Kim Hanna"/>
    <s v="F"/>
    <s v="10th"/>
    <x v="11"/>
    <n v="67"/>
    <n v="79"/>
  </r>
  <r>
    <n v="26548"/>
    <s v="Jacob Bernard"/>
    <s v="M"/>
    <s v="11th"/>
    <x v="11"/>
    <n v="94"/>
    <n v="79"/>
  </r>
  <r>
    <n v="26549"/>
    <s v="Paige Nguyen"/>
    <s v="F"/>
    <s v="10th"/>
    <x v="11"/>
    <n v="94"/>
    <n v="79"/>
  </r>
  <r>
    <n v="26550"/>
    <s v="Anthony Brown"/>
    <s v="M"/>
    <s v="10th"/>
    <x v="11"/>
    <n v="94"/>
    <n v="63"/>
  </r>
  <r>
    <n v="26551"/>
    <s v="Kristen Valencia"/>
    <s v="F"/>
    <s v="9th"/>
    <x v="11"/>
    <n v="69"/>
    <n v="79"/>
  </r>
  <r>
    <n v="26552"/>
    <s v="Peter Moran"/>
    <s v="M"/>
    <s v="9th"/>
    <x v="11"/>
    <n v="68"/>
    <n v="58"/>
  </r>
  <r>
    <n v="26553"/>
    <s v="Teresa Gomez"/>
    <s v="F"/>
    <s v="11th"/>
    <x v="11"/>
    <n v="94"/>
    <n v="79"/>
  </r>
  <r>
    <n v="26554"/>
    <s v="Mckenzie Monroe"/>
    <s v="F"/>
    <s v="11th"/>
    <x v="11"/>
    <n v="69"/>
    <n v="79"/>
  </r>
  <r>
    <n v="26555"/>
    <s v="Stephanie Delacruz"/>
    <s v="F"/>
    <s v="9th"/>
    <x v="11"/>
    <n v="94"/>
    <n v="79"/>
  </r>
  <r>
    <n v="26556"/>
    <s v="Anna Guzman"/>
    <s v="F"/>
    <s v="12th"/>
    <x v="11"/>
    <n v="69"/>
    <n v="79"/>
  </r>
  <r>
    <n v="26557"/>
    <s v="Sharon Allen"/>
    <s v="F"/>
    <s v="11th"/>
    <x v="11"/>
    <n v="94"/>
    <n v="60"/>
  </r>
  <r>
    <n v="26558"/>
    <s v="Patricia Mitchell"/>
    <s v="F"/>
    <s v="9th"/>
    <x v="11"/>
    <n v="94"/>
    <n v="79"/>
  </r>
  <r>
    <n v="26559"/>
    <s v="Joshua Gomez"/>
    <s v="M"/>
    <s v="10th"/>
    <x v="11"/>
    <n v="94"/>
    <n v="61"/>
  </r>
  <r>
    <n v="26560"/>
    <s v="Ricky Cochran"/>
    <s v="M"/>
    <s v="10th"/>
    <x v="11"/>
    <n v="68"/>
    <n v="79"/>
  </r>
  <r>
    <n v="26561"/>
    <s v="Joseph Spencer"/>
    <s v="M"/>
    <s v="12th"/>
    <x v="11"/>
    <n v="94"/>
    <n v="79"/>
  </r>
  <r>
    <n v="26562"/>
    <s v="Virginia Simpson"/>
    <s v="F"/>
    <s v="9th"/>
    <x v="11"/>
    <n v="94"/>
    <n v="79"/>
  </r>
  <r>
    <n v="26563"/>
    <s v="Sherri Klein"/>
    <s v="F"/>
    <s v="10th"/>
    <x v="11"/>
    <n v="94"/>
    <n v="69"/>
  </r>
  <r>
    <n v="26564"/>
    <s v="Samantha Mccormick"/>
    <s v="F"/>
    <s v="11th"/>
    <x v="11"/>
    <n v="64"/>
    <n v="79"/>
  </r>
  <r>
    <n v="26565"/>
    <s v="Justin Burch"/>
    <s v="M"/>
    <s v="9th"/>
    <x v="11"/>
    <n v="94"/>
    <n v="79"/>
  </r>
  <r>
    <n v="26566"/>
    <s v="Jacqueline Dougherty"/>
    <s v="F"/>
    <s v="11th"/>
    <x v="11"/>
    <n v="94"/>
    <n v="65"/>
  </r>
  <r>
    <n v="26567"/>
    <s v="Jay Howard"/>
    <s v="M"/>
    <s v="9th"/>
    <x v="11"/>
    <n v="94"/>
    <n v="64"/>
  </r>
  <r>
    <n v="26568"/>
    <s v="Daniel Merritt"/>
    <s v="M"/>
    <s v="11th"/>
    <x v="11"/>
    <n v="94"/>
    <n v="79"/>
  </r>
  <r>
    <n v="26569"/>
    <s v="Linda Bauer"/>
    <s v="F"/>
    <s v="10th"/>
    <x v="11"/>
    <n v="94"/>
    <n v="79"/>
  </r>
  <r>
    <n v="26570"/>
    <s v="Dorothy Campbell"/>
    <s v="F"/>
    <s v="10th"/>
    <x v="11"/>
    <n v="94"/>
    <n v="79"/>
  </r>
  <r>
    <n v="26571"/>
    <s v="Jeremy Santos"/>
    <s v="M"/>
    <s v="10th"/>
    <x v="11"/>
    <n v="94"/>
    <n v="79"/>
  </r>
  <r>
    <n v="26572"/>
    <s v="Diana Poole"/>
    <s v="F"/>
    <s v="11th"/>
    <x v="11"/>
    <n v="94"/>
    <n v="79"/>
  </r>
  <r>
    <n v="26573"/>
    <s v="Nathaniel Myers"/>
    <s v="M"/>
    <s v="12th"/>
    <x v="11"/>
    <n v="94"/>
    <n v="79"/>
  </r>
  <r>
    <n v="26574"/>
    <s v="Brian Smith"/>
    <s v="M"/>
    <s v="9th"/>
    <x v="11"/>
    <n v="94"/>
    <n v="62"/>
  </r>
  <r>
    <n v="26575"/>
    <s v="James Strong"/>
    <s v="M"/>
    <s v="11th"/>
    <x v="11"/>
    <n v="94"/>
    <n v="79"/>
  </r>
  <r>
    <n v="26576"/>
    <s v="Kevin Adams"/>
    <s v="M"/>
    <s v="9th"/>
    <x v="11"/>
    <n v="69"/>
    <n v="79"/>
  </r>
  <r>
    <n v="26577"/>
    <s v="Rachael Smith"/>
    <s v="F"/>
    <s v="10th"/>
    <x v="11"/>
    <n v="94"/>
    <n v="67"/>
  </r>
  <r>
    <n v="26578"/>
    <s v="Linda Cole"/>
    <s v="F"/>
    <s v="10th"/>
    <x v="11"/>
    <n v="94"/>
    <n v="79"/>
  </r>
  <r>
    <n v="26579"/>
    <s v="William Green"/>
    <s v="M"/>
    <s v="9th"/>
    <x v="11"/>
    <n v="94"/>
    <n v="79"/>
  </r>
  <r>
    <n v="26580"/>
    <s v="Ryan Mccarty"/>
    <s v="M"/>
    <s v="11th"/>
    <x v="11"/>
    <n v="94"/>
    <n v="69"/>
  </r>
  <r>
    <n v="26581"/>
    <s v="Cody Ortiz"/>
    <s v="M"/>
    <s v="9th"/>
    <x v="11"/>
    <n v="94"/>
    <n v="67"/>
  </r>
  <r>
    <n v="26582"/>
    <s v="Stacy Huynh"/>
    <s v="F"/>
    <s v="11th"/>
    <x v="11"/>
    <n v="94"/>
    <n v="79"/>
  </r>
  <r>
    <n v="26583"/>
    <s v="Dr. Corey Mathis"/>
    <s v="M"/>
    <s v="11th"/>
    <x v="11"/>
    <n v="94"/>
    <n v="79"/>
  </r>
  <r>
    <n v="26584"/>
    <s v="Christina Henry"/>
    <s v="F"/>
    <s v="11th"/>
    <x v="11"/>
    <n v="94"/>
    <n v="79"/>
  </r>
  <r>
    <n v="26585"/>
    <s v="Christopher Jensen"/>
    <s v="M"/>
    <s v="12th"/>
    <x v="11"/>
    <n v="94"/>
    <n v="79"/>
  </r>
  <r>
    <n v="26586"/>
    <s v="Kayla Cuevas"/>
    <s v="F"/>
    <s v="10th"/>
    <x v="11"/>
    <n v="68"/>
    <n v="60"/>
  </r>
  <r>
    <n v="26587"/>
    <s v="Samantha Murray"/>
    <s v="F"/>
    <s v="10th"/>
    <x v="11"/>
    <n v="94"/>
    <n v="59"/>
  </r>
  <r>
    <n v="26588"/>
    <s v="Ian Williams"/>
    <s v="M"/>
    <s v="12th"/>
    <x v="11"/>
    <n v="94"/>
    <n v="79"/>
  </r>
  <r>
    <n v="26589"/>
    <s v="Colleen Lara"/>
    <s v="F"/>
    <s v="12th"/>
    <x v="11"/>
    <n v="94"/>
    <n v="79"/>
  </r>
  <r>
    <n v="26590"/>
    <s v="Amy Horton"/>
    <s v="F"/>
    <s v="12th"/>
    <x v="11"/>
    <n v="65"/>
    <n v="79"/>
  </r>
  <r>
    <n v="26591"/>
    <s v="William Parker"/>
    <s v="M"/>
    <s v="10th"/>
    <x v="11"/>
    <n v="94"/>
    <n v="79"/>
  </r>
  <r>
    <n v="26592"/>
    <s v="Virginia Wolf"/>
    <s v="F"/>
    <s v="11th"/>
    <x v="11"/>
    <n v="94"/>
    <n v="79"/>
  </r>
  <r>
    <n v="26593"/>
    <s v="Mr. Joshua Thompson Jr."/>
    <s v="M"/>
    <s v="12th"/>
    <x v="11"/>
    <n v="68"/>
    <n v="79"/>
  </r>
  <r>
    <n v="26594"/>
    <s v="Thomas Sanchez"/>
    <s v="M"/>
    <s v="11th"/>
    <x v="11"/>
    <n v="94"/>
    <n v="79"/>
  </r>
  <r>
    <n v="26595"/>
    <s v="Kathleen Robertson"/>
    <s v="F"/>
    <s v="9th"/>
    <x v="11"/>
    <n v="63"/>
    <n v="79"/>
  </r>
  <r>
    <n v="26596"/>
    <s v="Mary Davis"/>
    <s v="F"/>
    <s v="11th"/>
    <x v="11"/>
    <n v="94"/>
    <n v="79"/>
  </r>
  <r>
    <n v="26597"/>
    <s v="Michael Brown"/>
    <s v="M"/>
    <s v="10th"/>
    <x v="11"/>
    <n v="94"/>
    <n v="79"/>
  </r>
  <r>
    <n v="26598"/>
    <s v="Patrick Mcintyre"/>
    <s v="M"/>
    <s v="10th"/>
    <x v="11"/>
    <n v="94"/>
    <n v="79"/>
  </r>
  <r>
    <n v="26599"/>
    <s v="Elizabeth Ruiz"/>
    <s v="F"/>
    <s v="9th"/>
    <x v="11"/>
    <n v="94"/>
    <n v="68"/>
  </r>
  <r>
    <n v="26600"/>
    <s v="Stephanie Morgan"/>
    <s v="F"/>
    <s v="9th"/>
    <x v="11"/>
    <n v="69"/>
    <n v="79"/>
  </r>
  <r>
    <n v="26601"/>
    <s v="Eileen Logan"/>
    <s v="F"/>
    <s v="9th"/>
    <x v="11"/>
    <n v="94"/>
    <n v="79"/>
  </r>
  <r>
    <n v="26602"/>
    <s v="Desiree Hogan"/>
    <s v="F"/>
    <s v="10th"/>
    <x v="11"/>
    <n v="94"/>
    <n v="79"/>
  </r>
  <r>
    <n v="26603"/>
    <s v="Justin Ruiz"/>
    <s v="M"/>
    <s v="12th"/>
    <x v="11"/>
    <n v="94"/>
    <n v="79"/>
  </r>
  <r>
    <n v="26604"/>
    <s v="Stephanie Allen"/>
    <s v="F"/>
    <s v="11th"/>
    <x v="11"/>
    <n v="94"/>
    <n v="79"/>
  </r>
  <r>
    <n v="26605"/>
    <s v="Carl Woodard"/>
    <s v="M"/>
    <s v="10th"/>
    <x v="11"/>
    <n v="94"/>
    <n v="79"/>
  </r>
  <r>
    <n v="26606"/>
    <s v="Timothy Leblanc"/>
    <s v="M"/>
    <s v="10th"/>
    <x v="11"/>
    <n v="64"/>
    <n v="79"/>
  </r>
  <r>
    <n v="26607"/>
    <s v="Bryan Jordan"/>
    <s v="M"/>
    <s v="12th"/>
    <x v="11"/>
    <n v="94"/>
    <n v="58"/>
  </r>
  <r>
    <n v="26608"/>
    <s v="Sean Garcia"/>
    <s v="M"/>
    <s v="10th"/>
    <x v="11"/>
    <n v="94"/>
    <n v="79"/>
  </r>
  <r>
    <n v="26609"/>
    <s v="Oscar Oconnor"/>
    <s v="M"/>
    <s v="11th"/>
    <x v="11"/>
    <n v="94"/>
    <n v="69"/>
  </r>
  <r>
    <n v="26610"/>
    <s v="Bradley Carroll"/>
    <s v="M"/>
    <s v="9th"/>
    <x v="11"/>
    <n v="94"/>
    <n v="79"/>
  </r>
  <r>
    <n v="26611"/>
    <s v="Robert Hunt"/>
    <s v="M"/>
    <s v="10th"/>
    <x v="11"/>
    <n v="66"/>
    <n v="79"/>
  </r>
  <r>
    <n v="26612"/>
    <s v="Kimberly Robertson"/>
    <s v="F"/>
    <s v="11th"/>
    <x v="11"/>
    <n v="94"/>
    <n v="79"/>
  </r>
  <r>
    <n v="26613"/>
    <s v="Jean Hale"/>
    <s v="F"/>
    <s v="10th"/>
    <x v="11"/>
    <n v="65"/>
    <n v="79"/>
  </r>
  <r>
    <n v="26614"/>
    <s v="Amanda Martin"/>
    <s v="F"/>
    <s v="10th"/>
    <x v="11"/>
    <n v="94"/>
    <n v="79"/>
  </r>
  <r>
    <n v="26615"/>
    <s v="Chase Patrick"/>
    <s v="M"/>
    <s v="11th"/>
    <x v="11"/>
    <n v="94"/>
    <n v="79"/>
  </r>
  <r>
    <n v="26616"/>
    <s v="Jonathan Mcgee"/>
    <s v="M"/>
    <s v="11th"/>
    <x v="11"/>
    <n v="94"/>
    <n v="79"/>
  </r>
  <r>
    <n v="26617"/>
    <s v="Darren Mcpherson"/>
    <s v="M"/>
    <s v="10th"/>
    <x v="11"/>
    <n v="94"/>
    <n v="79"/>
  </r>
  <r>
    <n v="26618"/>
    <s v="Carrie Jones"/>
    <s v="F"/>
    <s v="10th"/>
    <x v="11"/>
    <n v="63"/>
    <n v="58"/>
  </r>
  <r>
    <n v="26619"/>
    <s v="Jason Brown"/>
    <s v="M"/>
    <s v="10th"/>
    <x v="11"/>
    <n v="94"/>
    <n v="79"/>
  </r>
  <r>
    <n v="26620"/>
    <s v="David Smith"/>
    <s v="M"/>
    <s v="10th"/>
    <x v="11"/>
    <n v="94"/>
    <n v="60"/>
  </r>
  <r>
    <n v="26621"/>
    <s v="Karen Barrera"/>
    <s v="F"/>
    <s v="12th"/>
    <x v="11"/>
    <n v="94"/>
    <n v="79"/>
  </r>
  <r>
    <n v="26622"/>
    <s v="Martin Mays"/>
    <s v="M"/>
    <s v="12th"/>
    <x v="11"/>
    <n v="94"/>
    <n v="79"/>
  </r>
  <r>
    <n v="26623"/>
    <s v="Stephen Pruitt"/>
    <s v="M"/>
    <s v="12th"/>
    <x v="11"/>
    <n v="67"/>
    <n v="79"/>
  </r>
  <r>
    <n v="26624"/>
    <s v="Jenna Christensen"/>
    <s v="F"/>
    <s v="12th"/>
    <x v="11"/>
    <n v="94"/>
    <n v="79"/>
  </r>
  <r>
    <n v="26625"/>
    <s v="Amanda Acosta"/>
    <s v="F"/>
    <s v="9th"/>
    <x v="11"/>
    <n v="94"/>
    <n v="79"/>
  </r>
  <r>
    <n v="26626"/>
    <s v="Cheyenne Rodriguez"/>
    <s v="F"/>
    <s v="10th"/>
    <x v="11"/>
    <n v="94"/>
    <n v="66"/>
  </r>
  <r>
    <n v="26627"/>
    <s v="Julia Miller"/>
    <s v="F"/>
    <s v="9th"/>
    <x v="11"/>
    <n v="94"/>
    <n v="79"/>
  </r>
  <r>
    <n v="26628"/>
    <s v="Bradley Harper"/>
    <s v="M"/>
    <s v="9th"/>
    <x v="11"/>
    <n v="94"/>
    <n v="79"/>
  </r>
  <r>
    <n v="26629"/>
    <s v="Caleb Brown"/>
    <s v="M"/>
    <s v="9th"/>
    <x v="11"/>
    <n v="94"/>
    <n v="69"/>
  </r>
  <r>
    <n v="26630"/>
    <s v="Kathleen Turner"/>
    <s v="F"/>
    <s v="9th"/>
    <x v="11"/>
    <n v="94"/>
    <n v="79"/>
  </r>
  <r>
    <n v="26631"/>
    <s v="Jason Campbell"/>
    <s v="M"/>
    <s v="10th"/>
    <x v="11"/>
    <n v="69"/>
    <n v="79"/>
  </r>
  <r>
    <n v="26632"/>
    <s v="Sylvia Harris"/>
    <s v="F"/>
    <s v="12th"/>
    <x v="11"/>
    <n v="94"/>
    <n v="66"/>
  </r>
  <r>
    <n v="26633"/>
    <s v="Anthony Romero"/>
    <s v="M"/>
    <s v="12th"/>
    <x v="11"/>
    <n v="94"/>
    <n v="79"/>
  </r>
  <r>
    <n v="26634"/>
    <s v="Robert Dean"/>
    <s v="M"/>
    <s v="10th"/>
    <x v="11"/>
    <n v="94"/>
    <n v="79"/>
  </r>
  <r>
    <n v="26635"/>
    <s v="Autumn Burke"/>
    <s v="F"/>
    <s v="9th"/>
    <x v="11"/>
    <n v="65"/>
    <n v="79"/>
  </r>
  <r>
    <n v="26636"/>
    <s v="Ricardo Johnson"/>
    <s v="M"/>
    <s v="9th"/>
    <x v="11"/>
    <n v="94"/>
    <n v="62"/>
  </r>
  <r>
    <n v="26637"/>
    <s v="Joshua Davis"/>
    <s v="M"/>
    <s v="9th"/>
    <x v="11"/>
    <n v="68"/>
    <n v="79"/>
  </r>
  <r>
    <n v="26638"/>
    <s v="David Hines"/>
    <s v="M"/>
    <s v="11th"/>
    <x v="11"/>
    <n v="64"/>
    <n v="79"/>
  </r>
  <r>
    <n v="26639"/>
    <s v="Christopher Williams"/>
    <s v="M"/>
    <s v="11th"/>
    <x v="11"/>
    <n v="94"/>
    <n v="79"/>
  </r>
  <r>
    <n v="26640"/>
    <s v="Jacob Williams"/>
    <s v="M"/>
    <s v="10th"/>
    <x v="11"/>
    <n v="94"/>
    <n v="79"/>
  </r>
  <r>
    <n v="26641"/>
    <s v="Heather Allen"/>
    <s v="F"/>
    <s v="12th"/>
    <x v="11"/>
    <n v="94"/>
    <n v="79"/>
  </r>
  <r>
    <n v="26642"/>
    <s v="Steven Perez"/>
    <s v="M"/>
    <s v="12th"/>
    <x v="11"/>
    <n v="94"/>
    <n v="79"/>
  </r>
  <r>
    <n v="26643"/>
    <s v="Michael Cline"/>
    <s v="M"/>
    <s v="11th"/>
    <x v="11"/>
    <n v="94"/>
    <n v="79"/>
  </r>
  <r>
    <n v="26644"/>
    <s v="Matthew Hunt"/>
    <s v="M"/>
    <s v="10th"/>
    <x v="11"/>
    <n v="68"/>
    <n v="79"/>
  </r>
  <r>
    <n v="26645"/>
    <s v="Shirley Miller"/>
    <s v="F"/>
    <s v="12th"/>
    <x v="11"/>
    <n v="94"/>
    <n v="79"/>
  </r>
  <r>
    <n v="26646"/>
    <s v="Henry Le"/>
    <s v="M"/>
    <s v="9th"/>
    <x v="11"/>
    <n v="94"/>
    <n v="79"/>
  </r>
  <r>
    <n v="26647"/>
    <s v="William Schultz"/>
    <s v="M"/>
    <s v="11th"/>
    <x v="11"/>
    <n v="94"/>
    <n v="79"/>
  </r>
  <r>
    <n v="26648"/>
    <s v="Christina Richardson"/>
    <s v="F"/>
    <s v="9th"/>
    <x v="11"/>
    <n v="94"/>
    <n v="79"/>
  </r>
  <r>
    <n v="26649"/>
    <s v="Tiffany Vargas"/>
    <s v="F"/>
    <s v="9th"/>
    <x v="11"/>
    <n v="68"/>
    <n v="79"/>
  </r>
  <r>
    <n v="26650"/>
    <s v="Colton Garcia"/>
    <s v="M"/>
    <s v="10th"/>
    <x v="11"/>
    <n v="94"/>
    <n v="79"/>
  </r>
  <r>
    <n v="26651"/>
    <s v="Robert Roman"/>
    <s v="M"/>
    <s v="12th"/>
    <x v="11"/>
    <n v="94"/>
    <n v="59"/>
  </r>
  <r>
    <n v="26652"/>
    <s v="Shawn Davis"/>
    <s v="M"/>
    <s v="10th"/>
    <x v="11"/>
    <n v="94"/>
    <n v="56"/>
  </r>
  <r>
    <n v="26653"/>
    <s v="Margaret Watson"/>
    <s v="F"/>
    <s v="10th"/>
    <x v="11"/>
    <n v="64"/>
    <n v="62"/>
  </r>
  <r>
    <n v="26654"/>
    <s v="Anthony Miranda"/>
    <s v="M"/>
    <s v="10th"/>
    <x v="11"/>
    <n v="94"/>
    <n v="60"/>
  </r>
  <r>
    <n v="26655"/>
    <s v="Mindy Taylor"/>
    <s v="F"/>
    <s v="11th"/>
    <x v="11"/>
    <n v="94"/>
    <n v="67"/>
  </r>
  <r>
    <n v="26656"/>
    <s v="Jerome Harding"/>
    <s v="M"/>
    <s v="11th"/>
    <x v="11"/>
    <n v="94"/>
    <n v="79"/>
  </r>
  <r>
    <n v="26657"/>
    <s v="James Leonard"/>
    <s v="M"/>
    <s v="12th"/>
    <x v="11"/>
    <n v="94"/>
    <n v="79"/>
  </r>
  <r>
    <n v="26658"/>
    <s v="Nancy Stewart DDS"/>
    <s v="F"/>
    <s v="11th"/>
    <x v="11"/>
    <n v="94"/>
    <n v="79"/>
  </r>
  <r>
    <n v="26659"/>
    <s v="Ricardo Rodriguez"/>
    <s v="M"/>
    <s v="11th"/>
    <x v="11"/>
    <n v="94"/>
    <n v="79"/>
  </r>
  <r>
    <n v="26660"/>
    <s v="Joshua Smith"/>
    <s v="M"/>
    <s v="9th"/>
    <x v="11"/>
    <n v="94"/>
    <n v="79"/>
  </r>
  <r>
    <n v="26661"/>
    <s v="Joseph Guzman"/>
    <s v="M"/>
    <s v="12th"/>
    <x v="11"/>
    <n v="94"/>
    <n v="79"/>
  </r>
  <r>
    <n v="26662"/>
    <s v="Kevin Randall"/>
    <s v="M"/>
    <s v="9th"/>
    <x v="11"/>
    <n v="94"/>
    <n v="79"/>
  </r>
  <r>
    <n v="26663"/>
    <s v="Dawn Hudson"/>
    <s v="F"/>
    <s v="11th"/>
    <x v="11"/>
    <n v="94"/>
    <n v="79"/>
  </r>
  <r>
    <n v="26664"/>
    <s v="Matthew Green"/>
    <s v="M"/>
    <s v="11th"/>
    <x v="11"/>
    <n v="69"/>
    <n v="79"/>
  </r>
  <r>
    <n v="26665"/>
    <s v="Brenda Gonzales"/>
    <s v="F"/>
    <s v="11th"/>
    <x v="11"/>
    <n v="94"/>
    <n v="79"/>
  </r>
  <r>
    <n v="26666"/>
    <s v="Carol Weeks"/>
    <s v="F"/>
    <s v="10th"/>
    <x v="11"/>
    <n v="65"/>
    <n v="79"/>
  </r>
  <r>
    <n v="26667"/>
    <s v="Jason Marsh"/>
    <s v="M"/>
    <s v="9th"/>
    <x v="11"/>
    <n v="94"/>
    <n v="79"/>
  </r>
  <r>
    <n v="26668"/>
    <s v="Megan Miller"/>
    <s v="F"/>
    <s v="9th"/>
    <x v="11"/>
    <n v="94"/>
    <n v="79"/>
  </r>
  <r>
    <n v="26669"/>
    <s v="Dustin Melton"/>
    <s v="M"/>
    <s v="10th"/>
    <x v="11"/>
    <n v="94"/>
    <n v="79"/>
  </r>
  <r>
    <n v="26670"/>
    <s v="Beth Mack"/>
    <s v="F"/>
    <s v="9th"/>
    <x v="11"/>
    <n v="94"/>
    <n v="65"/>
  </r>
  <r>
    <n v="26671"/>
    <s v="Hannah Lawrence"/>
    <s v="F"/>
    <s v="12th"/>
    <x v="11"/>
    <n v="94"/>
    <n v="56"/>
  </r>
  <r>
    <n v="26672"/>
    <s v="Lawrence Marshall"/>
    <s v="M"/>
    <s v="12th"/>
    <x v="11"/>
    <n v="94"/>
    <n v="79"/>
  </r>
  <r>
    <n v="26673"/>
    <s v="Katherine Richardson"/>
    <s v="F"/>
    <s v="11th"/>
    <x v="11"/>
    <n v="94"/>
    <n v="79"/>
  </r>
  <r>
    <n v="26674"/>
    <s v="Clarence Kemp"/>
    <s v="M"/>
    <s v="12th"/>
    <x v="11"/>
    <n v="94"/>
    <n v="79"/>
  </r>
  <r>
    <n v="26675"/>
    <s v="Robert Willis"/>
    <s v="M"/>
    <s v="11th"/>
    <x v="11"/>
    <n v="64"/>
    <n v="79"/>
  </r>
  <r>
    <n v="26676"/>
    <s v="Elizabeth Jenkins"/>
    <s v="F"/>
    <s v="12th"/>
    <x v="11"/>
    <n v="94"/>
    <n v="79"/>
  </r>
  <r>
    <n v="26677"/>
    <s v="Norma Williams"/>
    <s v="F"/>
    <s v="11th"/>
    <x v="11"/>
    <n v="94"/>
    <n v="69"/>
  </r>
  <r>
    <n v="26678"/>
    <s v="Mr. Brian Glover"/>
    <s v="M"/>
    <s v="10th"/>
    <x v="11"/>
    <n v="94"/>
    <n v="79"/>
  </r>
  <r>
    <n v="26679"/>
    <s v="Andrea Lane"/>
    <s v="F"/>
    <s v="10th"/>
    <x v="11"/>
    <n v="94"/>
    <n v="67"/>
  </r>
  <r>
    <n v="26680"/>
    <s v="Anthony Rivas"/>
    <s v="M"/>
    <s v="9th"/>
    <x v="11"/>
    <n v="94"/>
    <n v="61"/>
  </r>
  <r>
    <n v="26681"/>
    <s v="Katherine Green"/>
    <s v="F"/>
    <s v="12th"/>
    <x v="11"/>
    <n v="94"/>
    <n v="79"/>
  </r>
  <r>
    <n v="26682"/>
    <s v="Edward Cohen"/>
    <s v="M"/>
    <s v="9th"/>
    <x v="11"/>
    <n v="94"/>
    <n v="79"/>
  </r>
  <r>
    <n v="26683"/>
    <s v="Thomas Yoder"/>
    <s v="M"/>
    <s v="9th"/>
    <x v="11"/>
    <n v="94"/>
    <n v="58"/>
  </r>
  <r>
    <n v="26684"/>
    <s v="Robert Cooper"/>
    <s v="M"/>
    <s v="10th"/>
    <x v="11"/>
    <n v="63"/>
    <n v="79"/>
  </r>
  <r>
    <n v="26685"/>
    <s v="Wayne Taylor"/>
    <s v="M"/>
    <s v="10th"/>
    <x v="11"/>
    <n v="94"/>
    <n v="79"/>
  </r>
  <r>
    <n v="26686"/>
    <s v="Heather Wilson"/>
    <s v="F"/>
    <s v="11th"/>
    <x v="11"/>
    <n v="94"/>
    <n v="67"/>
  </r>
  <r>
    <n v="26687"/>
    <s v="Laura Myers"/>
    <s v="F"/>
    <s v="11th"/>
    <x v="11"/>
    <n v="66"/>
    <n v="61"/>
  </r>
  <r>
    <n v="26688"/>
    <s v="Adam Wood"/>
    <s v="M"/>
    <s v="9th"/>
    <x v="11"/>
    <n v="94"/>
    <n v="79"/>
  </r>
  <r>
    <n v="26689"/>
    <s v="Sara Lara"/>
    <s v="F"/>
    <s v="10th"/>
    <x v="11"/>
    <n v="94"/>
    <n v="79"/>
  </r>
  <r>
    <n v="26690"/>
    <s v="Wendy Lopez"/>
    <s v="F"/>
    <s v="12th"/>
    <x v="11"/>
    <n v="94"/>
    <n v="69"/>
  </r>
  <r>
    <n v="26691"/>
    <s v="Kathryn Tucker"/>
    <s v="F"/>
    <s v="9th"/>
    <x v="11"/>
    <n v="94"/>
    <n v="61"/>
  </r>
  <r>
    <n v="26692"/>
    <s v="Paul Mitchell"/>
    <s v="M"/>
    <s v="11th"/>
    <x v="11"/>
    <n v="94"/>
    <n v="67"/>
  </r>
  <r>
    <n v="26693"/>
    <s v="Darren Hubbard"/>
    <s v="M"/>
    <s v="10th"/>
    <x v="11"/>
    <n v="94"/>
    <n v="79"/>
  </r>
  <r>
    <n v="26694"/>
    <s v="Candice Dixon"/>
    <s v="F"/>
    <s v="9th"/>
    <x v="11"/>
    <n v="94"/>
    <n v="61"/>
  </r>
  <r>
    <n v="26695"/>
    <s v="Nancy Trujillo"/>
    <s v="F"/>
    <s v="10th"/>
    <x v="11"/>
    <n v="63"/>
    <n v="79"/>
  </r>
  <r>
    <n v="26696"/>
    <s v="Katherine Hanna"/>
    <s v="F"/>
    <s v="10th"/>
    <x v="11"/>
    <n v="94"/>
    <n v="79"/>
  </r>
  <r>
    <n v="26697"/>
    <s v="Kaitlyn Carter"/>
    <s v="F"/>
    <s v="9th"/>
    <x v="11"/>
    <n v="94"/>
    <n v="79"/>
  </r>
  <r>
    <n v="26698"/>
    <s v="Linda Rodgers"/>
    <s v="F"/>
    <s v="9th"/>
    <x v="11"/>
    <n v="94"/>
    <n v="58"/>
  </r>
  <r>
    <n v="26699"/>
    <s v="Chelsea Moore"/>
    <s v="F"/>
    <s v="12th"/>
    <x v="11"/>
    <n v="94"/>
    <n v="79"/>
  </r>
  <r>
    <n v="26700"/>
    <s v="Zachary Winters"/>
    <s v="M"/>
    <s v="10th"/>
    <x v="11"/>
    <n v="94"/>
    <n v="79"/>
  </r>
  <r>
    <n v="26701"/>
    <s v="Bryan Contreras"/>
    <s v="M"/>
    <s v="9th"/>
    <x v="11"/>
    <n v="94"/>
    <n v="59"/>
  </r>
  <r>
    <n v="26702"/>
    <s v="Roberta Garcia MD"/>
    <s v="F"/>
    <s v="12th"/>
    <x v="11"/>
    <n v="68"/>
    <n v="79"/>
  </r>
  <r>
    <n v="26703"/>
    <s v="Michael Lee"/>
    <s v="M"/>
    <s v="10th"/>
    <x v="11"/>
    <n v="94"/>
    <n v="63"/>
  </r>
  <r>
    <n v="26704"/>
    <s v="Andrea Perry"/>
    <s v="F"/>
    <s v="10th"/>
    <x v="11"/>
    <n v="65"/>
    <n v="56"/>
  </r>
  <r>
    <n v="26705"/>
    <s v="Michaela Gardner"/>
    <s v="F"/>
    <s v="9th"/>
    <x v="11"/>
    <n v="94"/>
    <n v="79"/>
  </r>
  <r>
    <n v="26706"/>
    <s v="Erin Conrad DVM"/>
    <s v="F"/>
    <s v="12th"/>
    <x v="11"/>
    <n v="94"/>
    <n v="79"/>
  </r>
  <r>
    <n v="26707"/>
    <s v="Daniel Baker"/>
    <s v="M"/>
    <s v="9th"/>
    <x v="11"/>
    <n v="94"/>
    <n v="68"/>
  </r>
  <r>
    <n v="26708"/>
    <s v="Heather Barton"/>
    <s v="F"/>
    <s v="10th"/>
    <x v="11"/>
    <n v="94"/>
    <n v="58"/>
  </r>
  <r>
    <n v="26709"/>
    <s v="Daisy Sampson"/>
    <s v="F"/>
    <s v="9th"/>
    <x v="11"/>
    <n v="94"/>
    <n v="79"/>
  </r>
  <r>
    <n v="26710"/>
    <s v="Chad Riley"/>
    <s v="M"/>
    <s v="11th"/>
    <x v="11"/>
    <n v="94"/>
    <n v="79"/>
  </r>
  <r>
    <n v="26711"/>
    <s v="Melissa Cohen"/>
    <s v="F"/>
    <s v="10th"/>
    <x v="11"/>
    <n v="94"/>
    <n v="79"/>
  </r>
  <r>
    <n v="26712"/>
    <s v="Kathryn Morgan"/>
    <s v="F"/>
    <s v="10th"/>
    <x v="11"/>
    <n v="68"/>
    <n v="79"/>
  </r>
  <r>
    <n v="26713"/>
    <s v="Timothy Russell"/>
    <s v="M"/>
    <s v="12th"/>
    <x v="11"/>
    <n v="94"/>
    <n v="59"/>
  </r>
  <r>
    <n v="26714"/>
    <s v="Megan Dominguez"/>
    <s v="F"/>
    <s v="11th"/>
    <x v="11"/>
    <n v="94"/>
    <n v="59"/>
  </r>
  <r>
    <n v="26715"/>
    <s v="Andrea West"/>
    <s v="F"/>
    <s v="12th"/>
    <x v="11"/>
    <n v="94"/>
    <n v="60"/>
  </r>
  <r>
    <n v="26716"/>
    <s v="Victoria Joyce"/>
    <s v="F"/>
    <s v="11th"/>
    <x v="11"/>
    <n v="94"/>
    <n v="79"/>
  </r>
  <r>
    <n v="26717"/>
    <s v="David Aguirre"/>
    <s v="M"/>
    <s v="11th"/>
    <x v="11"/>
    <n v="66"/>
    <n v="79"/>
  </r>
  <r>
    <n v="26718"/>
    <s v="Diana Fletcher"/>
    <s v="F"/>
    <s v="12th"/>
    <x v="11"/>
    <n v="68"/>
    <n v="79"/>
  </r>
  <r>
    <n v="26719"/>
    <s v="Brian Powell"/>
    <s v="M"/>
    <s v="11th"/>
    <x v="11"/>
    <n v="94"/>
    <n v="79"/>
  </r>
  <r>
    <n v="26720"/>
    <s v="Colleen Hoffman"/>
    <s v="F"/>
    <s v="12th"/>
    <x v="11"/>
    <n v="94"/>
    <n v="79"/>
  </r>
  <r>
    <n v="26721"/>
    <s v="Natalie Cunningham"/>
    <s v="F"/>
    <s v="9th"/>
    <x v="11"/>
    <n v="65"/>
    <n v="79"/>
  </r>
  <r>
    <n v="26722"/>
    <s v="Robin Montes"/>
    <s v="F"/>
    <s v="12th"/>
    <x v="11"/>
    <n v="94"/>
    <n v="79"/>
  </r>
  <r>
    <n v="26723"/>
    <s v="Justin Wells"/>
    <s v="M"/>
    <s v="11th"/>
    <x v="11"/>
    <n v="94"/>
    <n v="79"/>
  </r>
  <r>
    <n v="26724"/>
    <s v="Timothy Curry"/>
    <s v="M"/>
    <s v="11th"/>
    <x v="11"/>
    <n v="69"/>
    <n v="64"/>
  </r>
  <r>
    <n v="26725"/>
    <s v="Dr. Karla Love"/>
    <s v="F"/>
    <s v="9th"/>
    <x v="11"/>
    <n v="66"/>
    <n v="79"/>
  </r>
  <r>
    <n v="26726"/>
    <s v="Diamond Byrd"/>
    <s v="F"/>
    <s v="10th"/>
    <x v="11"/>
    <n v="94"/>
    <n v="79"/>
  </r>
  <r>
    <n v="26727"/>
    <s v="Gary Washington"/>
    <s v="M"/>
    <s v="11th"/>
    <x v="11"/>
    <n v="94"/>
    <n v="57"/>
  </r>
  <r>
    <n v="26728"/>
    <s v="Roger Hughes"/>
    <s v="M"/>
    <s v="10th"/>
    <x v="11"/>
    <n v="94"/>
    <n v="68"/>
  </r>
  <r>
    <n v="26729"/>
    <s v="Melanie Aguirre"/>
    <s v="F"/>
    <s v="10th"/>
    <x v="11"/>
    <n v="66"/>
    <n v="57"/>
  </r>
  <r>
    <n v="26730"/>
    <s v="Katherine King"/>
    <s v="F"/>
    <s v="9th"/>
    <x v="11"/>
    <n v="65"/>
    <n v="79"/>
  </r>
  <r>
    <n v="26731"/>
    <s v="Kurt Wilson"/>
    <s v="M"/>
    <s v="11th"/>
    <x v="11"/>
    <n v="94"/>
    <n v="79"/>
  </r>
  <r>
    <n v="26732"/>
    <s v="Dennis English"/>
    <s v="M"/>
    <s v="11th"/>
    <x v="11"/>
    <n v="94"/>
    <n v="79"/>
  </r>
  <r>
    <n v="26733"/>
    <s v="Brittany Johnson"/>
    <s v="F"/>
    <s v="11th"/>
    <x v="11"/>
    <n v="94"/>
    <n v="79"/>
  </r>
  <r>
    <n v="26734"/>
    <s v="Andre Gray"/>
    <s v="M"/>
    <s v="10th"/>
    <x v="11"/>
    <n v="67"/>
    <n v="58"/>
  </r>
  <r>
    <n v="26735"/>
    <s v="Christopher Strickland"/>
    <s v="M"/>
    <s v="10th"/>
    <x v="11"/>
    <n v="94"/>
    <n v="79"/>
  </r>
  <r>
    <n v="26736"/>
    <s v="Mike Diaz"/>
    <s v="M"/>
    <s v="10th"/>
    <x v="11"/>
    <n v="94"/>
    <n v="58"/>
  </r>
  <r>
    <n v="26737"/>
    <s v="Lisa Simmons"/>
    <s v="F"/>
    <s v="11th"/>
    <x v="11"/>
    <n v="94"/>
    <n v="79"/>
  </r>
  <r>
    <n v="26738"/>
    <s v="Kathy Parrish"/>
    <s v="F"/>
    <s v="11th"/>
    <x v="11"/>
    <n v="94"/>
    <n v="55"/>
  </r>
  <r>
    <n v="26739"/>
    <s v="Gregory Woodard"/>
    <s v="M"/>
    <s v="12th"/>
    <x v="11"/>
    <n v="94"/>
    <n v="79"/>
  </r>
  <r>
    <n v="26740"/>
    <s v="Ryan Cox"/>
    <s v="M"/>
    <s v="9th"/>
    <x v="11"/>
    <n v="94"/>
    <n v="79"/>
  </r>
  <r>
    <n v="26741"/>
    <s v="Richard Mack"/>
    <s v="M"/>
    <s v="11th"/>
    <x v="11"/>
    <n v="94"/>
    <n v="79"/>
  </r>
  <r>
    <n v="26742"/>
    <s v="Jillian Knapp"/>
    <s v="F"/>
    <s v="12th"/>
    <x v="11"/>
    <n v="94"/>
    <n v="79"/>
  </r>
  <r>
    <n v="26743"/>
    <s v="Bonnie Cunningham"/>
    <s v="F"/>
    <s v="12th"/>
    <x v="11"/>
    <n v="64"/>
    <n v="79"/>
  </r>
  <r>
    <n v="26744"/>
    <s v="Cassandra Howell"/>
    <s v="F"/>
    <s v="12th"/>
    <x v="11"/>
    <n v="94"/>
    <n v="79"/>
  </r>
  <r>
    <n v="26745"/>
    <s v="Jennifer Meyers"/>
    <s v="F"/>
    <s v="11th"/>
    <x v="11"/>
    <n v="94"/>
    <n v="64"/>
  </r>
  <r>
    <n v="26746"/>
    <s v="Brian Strong"/>
    <s v="M"/>
    <s v="9th"/>
    <x v="11"/>
    <n v="68"/>
    <n v="79"/>
  </r>
  <r>
    <n v="26747"/>
    <s v="Michael Morgan"/>
    <s v="M"/>
    <s v="10th"/>
    <x v="11"/>
    <n v="94"/>
    <n v="79"/>
  </r>
  <r>
    <n v="26748"/>
    <s v="Nancy Nielsen"/>
    <s v="F"/>
    <s v="12th"/>
    <x v="11"/>
    <n v="94"/>
    <n v="79"/>
  </r>
  <r>
    <n v="26749"/>
    <s v="Cindy Marshall"/>
    <s v="F"/>
    <s v="9th"/>
    <x v="11"/>
    <n v="94"/>
    <n v="79"/>
  </r>
  <r>
    <n v="26750"/>
    <s v="Christina Alvarez"/>
    <s v="F"/>
    <s v="11th"/>
    <x v="11"/>
    <n v="63"/>
    <n v="66"/>
  </r>
  <r>
    <n v="26751"/>
    <s v="Luke Foster"/>
    <s v="M"/>
    <s v="9th"/>
    <x v="11"/>
    <n v="66"/>
    <n v="79"/>
  </r>
  <r>
    <n v="26752"/>
    <s v="John Everett"/>
    <s v="M"/>
    <s v="10th"/>
    <x v="11"/>
    <n v="94"/>
    <n v="58"/>
  </r>
  <r>
    <n v="26753"/>
    <s v="Dalton Mooney"/>
    <s v="M"/>
    <s v="11th"/>
    <x v="11"/>
    <n v="94"/>
    <n v="63"/>
  </r>
  <r>
    <n v="26754"/>
    <s v="Megan Rollins"/>
    <s v="F"/>
    <s v="11th"/>
    <x v="11"/>
    <n v="94"/>
    <n v="79"/>
  </r>
  <r>
    <n v="26755"/>
    <s v="Carlos Wood"/>
    <s v="M"/>
    <s v="9th"/>
    <x v="11"/>
    <n v="94"/>
    <n v="79"/>
  </r>
  <r>
    <n v="26756"/>
    <s v="Taylor English"/>
    <s v="M"/>
    <s v="11th"/>
    <x v="11"/>
    <n v="94"/>
    <n v="57"/>
  </r>
  <r>
    <n v="26757"/>
    <s v="Alex Taylor"/>
    <s v="M"/>
    <s v="9th"/>
    <x v="11"/>
    <n v="65"/>
    <n v="79"/>
  </r>
  <r>
    <n v="26758"/>
    <s v="Brandon Hill"/>
    <s v="M"/>
    <s v="12th"/>
    <x v="11"/>
    <n v="94"/>
    <n v="79"/>
  </r>
  <r>
    <n v="26759"/>
    <s v="Jamie Nunez"/>
    <s v="F"/>
    <s v="9th"/>
    <x v="11"/>
    <n v="67"/>
    <n v="66"/>
  </r>
  <r>
    <n v="26760"/>
    <s v="Megan Koch"/>
    <s v="F"/>
    <s v="12th"/>
    <x v="11"/>
    <n v="67"/>
    <n v="79"/>
  </r>
  <r>
    <n v="26761"/>
    <s v="Justin White"/>
    <s v="M"/>
    <s v="9th"/>
    <x v="11"/>
    <n v="94"/>
    <n v="60"/>
  </r>
  <r>
    <n v="26762"/>
    <s v="Charles Trevino"/>
    <s v="M"/>
    <s v="12th"/>
    <x v="11"/>
    <n v="94"/>
    <n v="79"/>
  </r>
  <r>
    <n v="26763"/>
    <s v="Eric Smith"/>
    <s v="M"/>
    <s v="10th"/>
    <x v="11"/>
    <n v="94"/>
    <n v="79"/>
  </r>
  <r>
    <n v="26764"/>
    <s v="Jermaine Martinez"/>
    <s v="M"/>
    <s v="11th"/>
    <x v="11"/>
    <n v="94"/>
    <n v="65"/>
  </r>
  <r>
    <n v="26765"/>
    <s v="Mary Gibson"/>
    <s v="F"/>
    <s v="10th"/>
    <x v="11"/>
    <n v="94"/>
    <n v="79"/>
  </r>
  <r>
    <n v="26766"/>
    <s v="Linda Mcknight"/>
    <s v="F"/>
    <s v="11th"/>
    <x v="11"/>
    <n v="94"/>
    <n v="60"/>
  </r>
  <r>
    <n v="26767"/>
    <s v="Mary Norman"/>
    <s v="F"/>
    <s v="11th"/>
    <x v="11"/>
    <n v="94"/>
    <n v="59"/>
  </r>
  <r>
    <n v="26768"/>
    <s v="Andrew Johnson"/>
    <s v="M"/>
    <s v="12th"/>
    <x v="11"/>
    <n v="94"/>
    <n v="79"/>
  </r>
  <r>
    <n v="26769"/>
    <s v="Dr. Tina White PhD"/>
    <s v="F"/>
    <s v="9th"/>
    <x v="11"/>
    <n v="94"/>
    <n v="79"/>
  </r>
  <r>
    <n v="26770"/>
    <s v="Christopher Murray"/>
    <s v="M"/>
    <s v="10th"/>
    <x v="11"/>
    <n v="94"/>
    <n v="59"/>
  </r>
  <r>
    <n v="26771"/>
    <s v="Jeffrey Gardner"/>
    <s v="M"/>
    <s v="11th"/>
    <x v="11"/>
    <n v="94"/>
    <n v="79"/>
  </r>
  <r>
    <n v="26772"/>
    <s v="Leslie Wright MD"/>
    <s v="F"/>
    <s v="9th"/>
    <x v="11"/>
    <n v="94"/>
    <n v="79"/>
  </r>
  <r>
    <n v="26773"/>
    <s v="Julia Stone"/>
    <s v="F"/>
    <s v="11th"/>
    <x v="11"/>
    <n v="94"/>
    <n v="79"/>
  </r>
  <r>
    <n v="26774"/>
    <s v="Julie Gonzales"/>
    <s v="F"/>
    <s v="9th"/>
    <x v="11"/>
    <n v="94"/>
    <n v="79"/>
  </r>
  <r>
    <n v="26775"/>
    <s v="Rodney Mcgee"/>
    <s v="M"/>
    <s v="11th"/>
    <x v="11"/>
    <n v="94"/>
    <n v="79"/>
  </r>
  <r>
    <n v="26776"/>
    <s v="Julie Baker"/>
    <s v="F"/>
    <s v="11th"/>
    <x v="11"/>
    <n v="94"/>
    <n v="61"/>
  </r>
  <r>
    <n v="26777"/>
    <s v="Kim Brown"/>
    <s v="F"/>
    <s v="10th"/>
    <x v="11"/>
    <n v="94"/>
    <n v="79"/>
  </r>
  <r>
    <n v="26778"/>
    <s v="Lorraine Rodriguez"/>
    <s v="F"/>
    <s v="12th"/>
    <x v="11"/>
    <n v="94"/>
    <n v="62"/>
  </r>
  <r>
    <n v="26779"/>
    <s v="Austin Schwartz"/>
    <s v="M"/>
    <s v="12th"/>
    <x v="11"/>
    <n v="94"/>
    <n v="66"/>
  </r>
  <r>
    <n v="26780"/>
    <s v="Kaitlyn Phillips"/>
    <s v="F"/>
    <s v="10th"/>
    <x v="11"/>
    <n v="69"/>
    <n v="79"/>
  </r>
  <r>
    <n v="26781"/>
    <s v="Alyssa Williams"/>
    <s v="F"/>
    <s v="11th"/>
    <x v="11"/>
    <n v="94"/>
    <n v="79"/>
  </r>
  <r>
    <n v="26782"/>
    <s v="Anthony Moyer"/>
    <s v="M"/>
    <s v="11th"/>
    <x v="11"/>
    <n v="94"/>
    <n v="79"/>
  </r>
  <r>
    <n v="26783"/>
    <s v="Robert Ford"/>
    <s v="M"/>
    <s v="10th"/>
    <x v="11"/>
    <n v="94"/>
    <n v="79"/>
  </r>
  <r>
    <n v="26784"/>
    <s v="Donald Goodman"/>
    <s v="M"/>
    <s v="11th"/>
    <x v="11"/>
    <n v="94"/>
    <n v="79"/>
  </r>
  <r>
    <n v="26785"/>
    <s v="Lauren Cox"/>
    <s v="F"/>
    <s v="10th"/>
    <x v="11"/>
    <n v="94"/>
    <n v="79"/>
  </r>
  <r>
    <n v="26786"/>
    <s v="Zachary Rodriguez"/>
    <s v="M"/>
    <s v="9th"/>
    <x v="11"/>
    <n v="94"/>
    <n v="79"/>
  </r>
  <r>
    <n v="26787"/>
    <s v="Sarah West"/>
    <s v="F"/>
    <s v="11th"/>
    <x v="11"/>
    <n v="94"/>
    <n v="79"/>
  </r>
  <r>
    <n v="26788"/>
    <s v="Katherine Hodge"/>
    <s v="F"/>
    <s v="9th"/>
    <x v="11"/>
    <n v="94"/>
    <n v="79"/>
  </r>
  <r>
    <n v="26789"/>
    <s v="Rachael Turner"/>
    <s v="F"/>
    <s v="11th"/>
    <x v="11"/>
    <n v="94"/>
    <n v="79"/>
  </r>
  <r>
    <n v="26790"/>
    <s v="Hailey Castro"/>
    <s v="F"/>
    <s v="12th"/>
    <x v="11"/>
    <n v="94"/>
    <n v="59"/>
  </r>
  <r>
    <n v="26791"/>
    <s v="Lauren Mathews"/>
    <s v="F"/>
    <s v="11th"/>
    <x v="11"/>
    <n v="67"/>
    <n v="62"/>
  </r>
  <r>
    <n v="26792"/>
    <s v="Jamie Singh"/>
    <s v="M"/>
    <s v="11th"/>
    <x v="11"/>
    <n v="94"/>
    <n v="79"/>
  </r>
  <r>
    <n v="26793"/>
    <s v="Kyle Ortiz"/>
    <s v="M"/>
    <s v="9th"/>
    <x v="11"/>
    <n v="94"/>
    <n v="79"/>
  </r>
  <r>
    <n v="26794"/>
    <s v="Melody Walters"/>
    <s v="F"/>
    <s v="9th"/>
    <x v="11"/>
    <n v="94"/>
    <n v="79"/>
  </r>
  <r>
    <n v="26795"/>
    <s v="Patricia Oneal"/>
    <s v="F"/>
    <s v="10th"/>
    <x v="11"/>
    <n v="94"/>
    <n v="79"/>
  </r>
  <r>
    <n v="26796"/>
    <s v="Sharon Jones"/>
    <s v="F"/>
    <s v="9th"/>
    <x v="11"/>
    <n v="63"/>
    <n v="68"/>
  </r>
  <r>
    <n v="26797"/>
    <s v="Roger Lindsey"/>
    <s v="M"/>
    <s v="12th"/>
    <x v="11"/>
    <n v="94"/>
    <n v="79"/>
  </r>
  <r>
    <n v="26798"/>
    <s v="Alex Vasquez"/>
    <s v="M"/>
    <s v="9th"/>
    <x v="11"/>
    <n v="94"/>
    <n v="79"/>
  </r>
  <r>
    <n v="26799"/>
    <s v="Carol Garcia"/>
    <s v="F"/>
    <s v="10th"/>
    <x v="11"/>
    <n v="94"/>
    <n v="57"/>
  </r>
  <r>
    <n v="26800"/>
    <s v="Ms. Brittney Nunez"/>
    <s v="F"/>
    <s v="10th"/>
    <x v="11"/>
    <n v="94"/>
    <n v="79"/>
  </r>
  <r>
    <n v="26801"/>
    <s v="Brian Harmon"/>
    <s v="M"/>
    <s v="12th"/>
    <x v="11"/>
    <n v="94"/>
    <n v="57"/>
  </r>
  <r>
    <n v="26802"/>
    <s v="Linda Hall"/>
    <s v="F"/>
    <s v="10th"/>
    <x v="11"/>
    <n v="94"/>
    <n v="79"/>
  </r>
  <r>
    <n v="26803"/>
    <s v="Steven Williams"/>
    <s v="M"/>
    <s v="12th"/>
    <x v="11"/>
    <n v="94"/>
    <n v="79"/>
  </r>
  <r>
    <n v="26804"/>
    <s v="Daniel Turner"/>
    <s v="M"/>
    <s v="9th"/>
    <x v="11"/>
    <n v="94"/>
    <n v="79"/>
  </r>
  <r>
    <n v="26805"/>
    <s v="Elizabeth Bishop"/>
    <s v="F"/>
    <s v="9th"/>
    <x v="11"/>
    <n v="94"/>
    <n v="79"/>
  </r>
  <r>
    <n v="26806"/>
    <s v="Sarah Brown"/>
    <s v="F"/>
    <s v="12th"/>
    <x v="11"/>
    <n v="94"/>
    <n v="79"/>
  </r>
  <r>
    <n v="26807"/>
    <s v="Cynthia Vang"/>
    <s v="F"/>
    <s v="10th"/>
    <x v="11"/>
    <n v="94"/>
    <n v="79"/>
  </r>
  <r>
    <n v="26808"/>
    <s v="Danielle Jones"/>
    <s v="F"/>
    <s v="10th"/>
    <x v="11"/>
    <n v="94"/>
    <n v="79"/>
  </r>
  <r>
    <n v="26809"/>
    <s v="Mrs. Susan Mccormick"/>
    <s v="F"/>
    <s v="10th"/>
    <x v="11"/>
    <n v="94"/>
    <n v="60"/>
  </r>
  <r>
    <n v="26810"/>
    <s v="Kaitlin King"/>
    <s v="F"/>
    <s v="9th"/>
    <x v="11"/>
    <n v="65"/>
    <n v="66"/>
  </r>
  <r>
    <n v="26811"/>
    <s v="Kenneth Cooke"/>
    <s v="M"/>
    <s v="12th"/>
    <x v="11"/>
    <n v="94"/>
    <n v="79"/>
  </r>
  <r>
    <n v="26812"/>
    <s v="Teresa Matthews"/>
    <s v="F"/>
    <s v="10th"/>
    <x v="11"/>
    <n v="94"/>
    <n v="79"/>
  </r>
  <r>
    <n v="26813"/>
    <s v="Ronald Collins"/>
    <s v="M"/>
    <s v="10th"/>
    <x v="11"/>
    <n v="94"/>
    <n v="56"/>
  </r>
  <r>
    <n v="26814"/>
    <s v="Julie Haas"/>
    <s v="F"/>
    <s v="12th"/>
    <x v="11"/>
    <n v="94"/>
    <n v="55"/>
  </r>
  <r>
    <n v="26815"/>
    <s v="Karen Haas"/>
    <s v="F"/>
    <s v="12th"/>
    <x v="11"/>
    <n v="64"/>
    <n v="68"/>
  </r>
  <r>
    <n v="26816"/>
    <s v="Ashlee Lowe"/>
    <s v="F"/>
    <s v="10th"/>
    <x v="11"/>
    <n v="94"/>
    <n v="79"/>
  </r>
  <r>
    <n v="26817"/>
    <s v="Lindsay Meyer"/>
    <s v="F"/>
    <s v="12th"/>
    <x v="11"/>
    <n v="94"/>
    <n v="79"/>
  </r>
  <r>
    <n v="26818"/>
    <s v="Timothy Owens"/>
    <s v="M"/>
    <s v="11th"/>
    <x v="11"/>
    <n v="94"/>
    <n v="59"/>
  </r>
  <r>
    <n v="26819"/>
    <s v="Amanda Adams"/>
    <s v="F"/>
    <s v="9th"/>
    <x v="11"/>
    <n v="94"/>
    <n v="55"/>
  </r>
  <r>
    <n v="26820"/>
    <s v="Blake Robertson"/>
    <s v="M"/>
    <s v="10th"/>
    <x v="11"/>
    <n v="67"/>
    <n v="65"/>
  </r>
  <r>
    <n v="26821"/>
    <s v="Christopher Davis"/>
    <s v="M"/>
    <s v="12th"/>
    <x v="11"/>
    <n v="94"/>
    <n v="79"/>
  </r>
  <r>
    <n v="26822"/>
    <s v="Nicole Thompson"/>
    <s v="F"/>
    <s v="9th"/>
    <x v="11"/>
    <n v="64"/>
    <n v="79"/>
  </r>
  <r>
    <n v="26823"/>
    <s v="Suzanne Hanna"/>
    <s v="F"/>
    <s v="11th"/>
    <x v="11"/>
    <n v="94"/>
    <n v="59"/>
  </r>
  <r>
    <n v="26824"/>
    <s v="Mary Bailey"/>
    <s v="F"/>
    <s v="10th"/>
    <x v="11"/>
    <n v="94"/>
    <n v="79"/>
  </r>
  <r>
    <n v="26825"/>
    <s v="Adam Weeks"/>
    <s v="M"/>
    <s v="9th"/>
    <x v="11"/>
    <n v="94"/>
    <n v="79"/>
  </r>
  <r>
    <n v="26826"/>
    <s v="Heather Fisher"/>
    <s v="F"/>
    <s v="10th"/>
    <x v="11"/>
    <n v="94"/>
    <n v="79"/>
  </r>
  <r>
    <n v="26827"/>
    <s v="Robert Davis"/>
    <s v="M"/>
    <s v="9th"/>
    <x v="11"/>
    <n v="94"/>
    <n v="79"/>
  </r>
  <r>
    <n v="26828"/>
    <s v="Marvin Anderson"/>
    <s v="M"/>
    <s v="9th"/>
    <x v="11"/>
    <n v="94"/>
    <n v="79"/>
  </r>
  <r>
    <n v="26829"/>
    <s v="Maria Robinson"/>
    <s v="F"/>
    <s v="9th"/>
    <x v="11"/>
    <n v="94"/>
    <n v="55"/>
  </r>
  <r>
    <n v="26830"/>
    <s v="Andrea Fernandez"/>
    <s v="F"/>
    <s v="9th"/>
    <x v="11"/>
    <n v="94"/>
    <n v="79"/>
  </r>
  <r>
    <n v="26831"/>
    <s v="Kenneth Fletcher"/>
    <s v="M"/>
    <s v="10th"/>
    <x v="11"/>
    <n v="94"/>
    <n v="79"/>
  </r>
  <r>
    <n v="26832"/>
    <s v="Margaret Ross"/>
    <s v="F"/>
    <s v="11th"/>
    <x v="11"/>
    <n v="94"/>
    <n v="79"/>
  </r>
  <r>
    <n v="26833"/>
    <s v="James Joyce"/>
    <s v="M"/>
    <s v="10th"/>
    <x v="11"/>
    <n v="67"/>
    <n v="79"/>
  </r>
  <r>
    <n v="26834"/>
    <s v="Krista Smith"/>
    <s v="F"/>
    <s v="11th"/>
    <x v="11"/>
    <n v="94"/>
    <n v="79"/>
  </r>
  <r>
    <n v="26835"/>
    <s v="Kathy Turner"/>
    <s v="F"/>
    <s v="9th"/>
    <x v="11"/>
    <n v="94"/>
    <n v="69"/>
  </r>
  <r>
    <n v="26836"/>
    <s v="Cody Williamson"/>
    <s v="M"/>
    <s v="12th"/>
    <x v="11"/>
    <n v="94"/>
    <n v="79"/>
  </r>
  <r>
    <n v="26837"/>
    <s v="Larry Bryant"/>
    <s v="M"/>
    <s v="10th"/>
    <x v="11"/>
    <n v="66"/>
    <n v="79"/>
  </r>
  <r>
    <n v="26838"/>
    <s v="Nathan Hayes"/>
    <s v="M"/>
    <s v="10th"/>
    <x v="11"/>
    <n v="94"/>
    <n v="79"/>
  </r>
  <r>
    <n v="26839"/>
    <s v="Maria Williams"/>
    <s v="F"/>
    <s v="10th"/>
    <x v="11"/>
    <n v="94"/>
    <n v="59"/>
  </r>
  <r>
    <n v="26840"/>
    <s v="Elizabeth Ali"/>
    <s v="F"/>
    <s v="11th"/>
    <x v="11"/>
    <n v="65"/>
    <n v="64"/>
  </r>
  <r>
    <n v="26841"/>
    <s v="James Phillips"/>
    <s v="M"/>
    <s v="10th"/>
    <x v="11"/>
    <n v="94"/>
    <n v="79"/>
  </r>
  <r>
    <n v="26842"/>
    <s v="Gregory Bowen"/>
    <s v="M"/>
    <s v="12th"/>
    <x v="11"/>
    <n v="63"/>
    <n v="79"/>
  </r>
  <r>
    <n v="26843"/>
    <s v="Mary Stephens"/>
    <s v="F"/>
    <s v="10th"/>
    <x v="11"/>
    <n v="94"/>
    <n v="66"/>
  </r>
  <r>
    <n v="26844"/>
    <s v="Sophia Henderson"/>
    <s v="F"/>
    <s v="9th"/>
    <x v="11"/>
    <n v="94"/>
    <n v="79"/>
  </r>
  <r>
    <n v="26845"/>
    <s v="Jay Higgins"/>
    <s v="M"/>
    <s v="9th"/>
    <x v="11"/>
    <n v="94"/>
    <n v="79"/>
  </r>
  <r>
    <n v="26846"/>
    <s v="Amanda Wolf DVM"/>
    <s v="F"/>
    <s v="12th"/>
    <x v="11"/>
    <n v="65"/>
    <n v="58"/>
  </r>
  <r>
    <n v="26847"/>
    <s v="Samantha Williams"/>
    <s v="F"/>
    <s v="11th"/>
    <x v="11"/>
    <n v="94"/>
    <n v="79"/>
  </r>
  <r>
    <n v="26848"/>
    <s v="Dominique Vargas"/>
    <s v="F"/>
    <s v="12th"/>
    <x v="11"/>
    <n v="94"/>
    <n v="79"/>
  </r>
  <r>
    <n v="26849"/>
    <s v="Regina Pittman"/>
    <s v="F"/>
    <s v="11th"/>
    <x v="11"/>
    <n v="94"/>
    <n v="69"/>
  </r>
  <r>
    <n v="26850"/>
    <s v="Savannah Adams"/>
    <s v="F"/>
    <s v="9th"/>
    <x v="11"/>
    <n v="94"/>
    <n v="61"/>
  </r>
  <r>
    <n v="26851"/>
    <s v="Joshua Smith"/>
    <s v="M"/>
    <s v="9th"/>
    <x v="11"/>
    <n v="94"/>
    <n v="79"/>
  </r>
  <r>
    <n v="26852"/>
    <s v="Raymond Curry"/>
    <s v="M"/>
    <s v="12th"/>
    <x v="11"/>
    <n v="94"/>
    <n v="79"/>
  </r>
  <r>
    <n v="26853"/>
    <s v="Jody Wells"/>
    <s v="F"/>
    <s v="12th"/>
    <x v="11"/>
    <n v="94"/>
    <n v="79"/>
  </r>
  <r>
    <n v="26854"/>
    <s v="Michael Ramos"/>
    <s v="M"/>
    <s v="12th"/>
    <x v="11"/>
    <n v="68"/>
    <n v="79"/>
  </r>
  <r>
    <n v="26855"/>
    <s v="Christopher Leon"/>
    <s v="M"/>
    <s v="10th"/>
    <x v="11"/>
    <n v="94"/>
    <n v="79"/>
  </r>
  <r>
    <n v="26856"/>
    <s v="Mr. Mitchell Coleman"/>
    <s v="M"/>
    <s v="12th"/>
    <x v="11"/>
    <n v="94"/>
    <n v="79"/>
  </r>
  <r>
    <n v="26857"/>
    <s v="Amanda Chapman"/>
    <s v="F"/>
    <s v="12th"/>
    <x v="11"/>
    <n v="94"/>
    <n v="68"/>
  </r>
  <r>
    <n v="26858"/>
    <s v="Elijah Peck"/>
    <s v="M"/>
    <s v="11th"/>
    <x v="11"/>
    <n v="94"/>
    <n v="57"/>
  </r>
  <r>
    <n v="26859"/>
    <s v="Tamara Ortiz"/>
    <s v="F"/>
    <s v="12th"/>
    <x v="11"/>
    <n v="94"/>
    <n v="63"/>
  </r>
  <r>
    <n v="26860"/>
    <s v="Catherine Collins"/>
    <s v="F"/>
    <s v="9th"/>
    <x v="11"/>
    <n v="63"/>
    <n v="56"/>
  </r>
  <r>
    <n v="26861"/>
    <s v="John Gilmore"/>
    <s v="M"/>
    <s v="12th"/>
    <x v="11"/>
    <n v="94"/>
    <n v="68"/>
  </r>
  <r>
    <n v="26862"/>
    <s v="Sean Arroyo"/>
    <s v="M"/>
    <s v="11th"/>
    <x v="11"/>
    <n v="94"/>
    <n v="79"/>
  </r>
  <r>
    <n v="26863"/>
    <s v="Charles Oconnor"/>
    <s v="M"/>
    <s v="9th"/>
    <x v="11"/>
    <n v="94"/>
    <n v="79"/>
  </r>
  <r>
    <n v="26864"/>
    <s v="Darren Hawkins"/>
    <s v="M"/>
    <s v="10th"/>
    <x v="11"/>
    <n v="94"/>
    <n v="56"/>
  </r>
  <r>
    <n v="26865"/>
    <s v="Jeffrey Hernandez"/>
    <s v="M"/>
    <s v="10th"/>
    <x v="11"/>
    <n v="94"/>
    <n v="65"/>
  </r>
  <r>
    <n v="26866"/>
    <s v="Amy Young"/>
    <s v="F"/>
    <s v="9th"/>
    <x v="11"/>
    <n v="94"/>
    <n v="63"/>
  </r>
  <r>
    <n v="26867"/>
    <s v="Bruce Solis"/>
    <s v="M"/>
    <s v="10th"/>
    <x v="11"/>
    <n v="94"/>
    <n v="63"/>
  </r>
  <r>
    <n v="26868"/>
    <s v="Kim Owen"/>
    <s v="F"/>
    <s v="12th"/>
    <x v="11"/>
    <n v="65"/>
    <n v="79"/>
  </r>
  <r>
    <n v="26869"/>
    <s v="Kaitlyn Moon"/>
    <s v="F"/>
    <s v="12th"/>
    <x v="11"/>
    <n v="94"/>
    <n v="79"/>
  </r>
  <r>
    <n v="26870"/>
    <s v="Tammy Sloan"/>
    <s v="F"/>
    <s v="10th"/>
    <x v="11"/>
    <n v="94"/>
    <n v="63"/>
  </r>
  <r>
    <n v="26871"/>
    <s v="Bethany Ross"/>
    <s v="F"/>
    <s v="9th"/>
    <x v="11"/>
    <n v="94"/>
    <n v="62"/>
  </r>
  <r>
    <n v="26872"/>
    <s v="Brian Taylor"/>
    <s v="M"/>
    <s v="12th"/>
    <x v="11"/>
    <n v="94"/>
    <n v="64"/>
  </r>
  <r>
    <n v="26873"/>
    <s v="Valerie Martinez"/>
    <s v="F"/>
    <s v="10th"/>
    <x v="11"/>
    <n v="94"/>
    <n v="55"/>
  </r>
  <r>
    <n v="26874"/>
    <s v="Timothy Ford"/>
    <s v="M"/>
    <s v="9th"/>
    <x v="11"/>
    <n v="94"/>
    <n v="79"/>
  </r>
  <r>
    <n v="26875"/>
    <s v="James Freeman"/>
    <s v="M"/>
    <s v="9th"/>
    <x v="11"/>
    <n v="94"/>
    <n v="64"/>
  </r>
  <r>
    <n v="26876"/>
    <s v="Ryan Hall"/>
    <s v="M"/>
    <s v="11th"/>
    <x v="11"/>
    <n v="94"/>
    <n v="79"/>
  </r>
  <r>
    <n v="26877"/>
    <s v="Megan Lin"/>
    <s v="F"/>
    <s v="12th"/>
    <x v="11"/>
    <n v="94"/>
    <n v="79"/>
  </r>
  <r>
    <n v="26878"/>
    <s v="Jacqueline Rodriguez"/>
    <s v="F"/>
    <s v="10th"/>
    <x v="11"/>
    <n v="94"/>
    <n v="79"/>
  </r>
  <r>
    <n v="26879"/>
    <s v="Jake Williams"/>
    <s v="M"/>
    <s v="12th"/>
    <x v="11"/>
    <n v="94"/>
    <n v="79"/>
  </r>
  <r>
    <n v="26880"/>
    <s v="Ronald Martin"/>
    <s v="M"/>
    <s v="10th"/>
    <x v="11"/>
    <n v="94"/>
    <n v="79"/>
  </r>
  <r>
    <n v="26881"/>
    <s v="Chris Martinez"/>
    <s v="M"/>
    <s v="11th"/>
    <x v="11"/>
    <n v="94"/>
    <n v="79"/>
  </r>
  <r>
    <n v="26882"/>
    <s v="George Dawson"/>
    <s v="M"/>
    <s v="12th"/>
    <x v="11"/>
    <n v="94"/>
    <n v="55"/>
  </r>
  <r>
    <n v="26883"/>
    <s v="James Walker"/>
    <s v="M"/>
    <s v="10th"/>
    <x v="11"/>
    <n v="94"/>
    <n v="63"/>
  </r>
  <r>
    <n v="26884"/>
    <s v="Christina Reeves"/>
    <s v="F"/>
    <s v="10th"/>
    <x v="11"/>
    <n v="63"/>
    <n v="79"/>
  </r>
  <r>
    <n v="26885"/>
    <s v="Bradley Perez"/>
    <s v="M"/>
    <s v="9th"/>
    <x v="11"/>
    <n v="94"/>
    <n v="79"/>
  </r>
  <r>
    <n v="26886"/>
    <s v="Wayne Costa"/>
    <s v="M"/>
    <s v="12th"/>
    <x v="11"/>
    <n v="94"/>
    <n v="79"/>
  </r>
  <r>
    <n v="26887"/>
    <s v="Amy Morris"/>
    <s v="F"/>
    <s v="12th"/>
    <x v="11"/>
    <n v="64"/>
    <n v="62"/>
  </r>
  <r>
    <n v="26888"/>
    <s v="Samantha Lewis"/>
    <s v="F"/>
    <s v="12th"/>
    <x v="11"/>
    <n v="94"/>
    <n v="79"/>
  </r>
  <r>
    <n v="26889"/>
    <s v="Kathleen Ellis"/>
    <s v="F"/>
    <s v="10th"/>
    <x v="11"/>
    <n v="94"/>
    <n v="79"/>
  </r>
  <r>
    <n v="26890"/>
    <s v="Jennifer Anderson"/>
    <s v="F"/>
    <s v="9th"/>
    <x v="11"/>
    <n v="94"/>
    <n v="56"/>
  </r>
  <r>
    <n v="26891"/>
    <s v="Miss Christy Harris"/>
    <s v="F"/>
    <s v="12th"/>
    <x v="11"/>
    <n v="94"/>
    <n v="79"/>
  </r>
  <r>
    <n v="26892"/>
    <s v="Diane Ramirez"/>
    <s v="F"/>
    <s v="11th"/>
    <x v="11"/>
    <n v="94"/>
    <n v="79"/>
  </r>
  <r>
    <n v="26893"/>
    <s v="Kevin Lowery"/>
    <s v="M"/>
    <s v="11th"/>
    <x v="11"/>
    <n v="94"/>
    <n v="79"/>
  </r>
  <r>
    <n v="26894"/>
    <s v="James Roth"/>
    <s v="M"/>
    <s v="9th"/>
    <x v="11"/>
    <n v="94"/>
    <n v="79"/>
  </r>
  <r>
    <n v="26895"/>
    <s v="Anthony Jenkins"/>
    <s v="M"/>
    <s v="10th"/>
    <x v="11"/>
    <n v="94"/>
    <n v="79"/>
  </r>
  <r>
    <n v="26896"/>
    <s v="Susan Norris"/>
    <s v="F"/>
    <s v="12th"/>
    <x v="11"/>
    <n v="94"/>
    <n v="79"/>
  </r>
  <r>
    <n v="26897"/>
    <s v="Michael Rios"/>
    <s v="M"/>
    <s v="9th"/>
    <x v="11"/>
    <n v="65"/>
    <n v="59"/>
  </r>
  <r>
    <n v="26898"/>
    <s v="Robert Jones"/>
    <s v="M"/>
    <s v="10th"/>
    <x v="11"/>
    <n v="64"/>
    <n v="79"/>
  </r>
  <r>
    <n v="26899"/>
    <s v="Shelly Williams"/>
    <s v="F"/>
    <s v="10th"/>
    <x v="11"/>
    <n v="94"/>
    <n v="79"/>
  </r>
  <r>
    <n v="26900"/>
    <s v="Daniel Herrera"/>
    <s v="M"/>
    <s v="11th"/>
    <x v="11"/>
    <n v="94"/>
    <n v="79"/>
  </r>
  <r>
    <n v="26901"/>
    <s v="Wayne Smith"/>
    <s v="M"/>
    <s v="10th"/>
    <x v="11"/>
    <n v="94"/>
    <n v="60"/>
  </r>
  <r>
    <n v="26902"/>
    <s v="Raymond Olson"/>
    <s v="M"/>
    <s v="9th"/>
    <x v="11"/>
    <n v="94"/>
    <n v="79"/>
  </r>
  <r>
    <n v="26903"/>
    <s v="Kelly Jensen"/>
    <s v="F"/>
    <s v="9th"/>
    <x v="11"/>
    <n v="94"/>
    <n v="79"/>
  </r>
  <r>
    <n v="26904"/>
    <s v="Maurice Rangel"/>
    <s v="M"/>
    <s v="9th"/>
    <x v="11"/>
    <n v="94"/>
    <n v="79"/>
  </r>
  <r>
    <n v="26905"/>
    <s v="Emily Edwards"/>
    <s v="F"/>
    <s v="12th"/>
    <x v="11"/>
    <n v="94"/>
    <n v="79"/>
  </r>
  <r>
    <n v="26906"/>
    <s v="Peter Mccoy"/>
    <s v="M"/>
    <s v="10th"/>
    <x v="11"/>
    <n v="94"/>
    <n v="79"/>
  </r>
  <r>
    <n v="26907"/>
    <s v="William Higgins"/>
    <s v="M"/>
    <s v="11th"/>
    <x v="11"/>
    <n v="94"/>
    <n v="67"/>
  </r>
  <r>
    <n v="26908"/>
    <s v="Sherri Rogers"/>
    <s v="F"/>
    <s v="11th"/>
    <x v="11"/>
    <n v="94"/>
    <n v="79"/>
  </r>
  <r>
    <n v="26909"/>
    <s v="Robert Ross"/>
    <s v="M"/>
    <s v="10th"/>
    <x v="11"/>
    <n v="94"/>
    <n v="79"/>
  </r>
  <r>
    <n v="26910"/>
    <s v="Anthony Lee"/>
    <s v="M"/>
    <s v="9th"/>
    <x v="11"/>
    <n v="94"/>
    <n v="58"/>
  </r>
  <r>
    <n v="26911"/>
    <s v="Jennifer Robinson"/>
    <s v="F"/>
    <s v="11th"/>
    <x v="11"/>
    <n v="94"/>
    <n v="79"/>
  </r>
  <r>
    <n v="26912"/>
    <s v="Bruce Weber"/>
    <s v="M"/>
    <s v="9th"/>
    <x v="11"/>
    <n v="69"/>
    <n v="79"/>
  </r>
  <r>
    <n v="26913"/>
    <s v="Carrie Sanders"/>
    <s v="F"/>
    <s v="9th"/>
    <x v="11"/>
    <n v="94"/>
    <n v="79"/>
  </r>
  <r>
    <n v="26914"/>
    <s v="Ryan Garza"/>
    <s v="M"/>
    <s v="11th"/>
    <x v="11"/>
    <n v="94"/>
    <n v="69"/>
  </r>
  <r>
    <n v="26915"/>
    <s v="Sarah Reid"/>
    <s v="F"/>
    <s v="9th"/>
    <x v="11"/>
    <n v="94"/>
    <n v="79"/>
  </r>
  <r>
    <n v="26916"/>
    <s v="Andre Washington"/>
    <s v="M"/>
    <s v="12th"/>
    <x v="11"/>
    <n v="94"/>
    <n v="79"/>
  </r>
  <r>
    <n v="26917"/>
    <s v="Monica Hopkins"/>
    <s v="F"/>
    <s v="11th"/>
    <x v="11"/>
    <n v="94"/>
    <n v="79"/>
  </r>
  <r>
    <n v="26918"/>
    <s v="Jacqueline Gilbert"/>
    <s v="F"/>
    <s v="12th"/>
    <x v="11"/>
    <n v="94"/>
    <n v="79"/>
  </r>
  <r>
    <n v="26919"/>
    <s v="Robert Hubbard"/>
    <s v="M"/>
    <s v="11th"/>
    <x v="11"/>
    <n v="94"/>
    <n v="79"/>
  </r>
  <r>
    <n v="26920"/>
    <s v="Jennifer Williams"/>
    <s v="F"/>
    <s v="11th"/>
    <x v="11"/>
    <n v="67"/>
    <n v="69"/>
  </r>
  <r>
    <n v="26921"/>
    <s v="Jon Vazquez"/>
    <s v="M"/>
    <s v="9th"/>
    <x v="11"/>
    <n v="94"/>
    <n v="79"/>
  </r>
  <r>
    <n v="26922"/>
    <s v="Virginia Villarreal"/>
    <s v="F"/>
    <s v="11th"/>
    <x v="11"/>
    <n v="68"/>
    <n v="79"/>
  </r>
  <r>
    <n v="26923"/>
    <s v="Madeline Nicholson"/>
    <s v="F"/>
    <s v="11th"/>
    <x v="11"/>
    <n v="94"/>
    <n v="79"/>
  </r>
  <r>
    <n v="26924"/>
    <s v="Angela Bright"/>
    <s v="F"/>
    <s v="9th"/>
    <x v="11"/>
    <n v="94"/>
    <n v="66"/>
  </r>
  <r>
    <n v="26925"/>
    <s v="Alan Morris"/>
    <s v="M"/>
    <s v="11th"/>
    <x v="11"/>
    <n v="94"/>
    <n v="79"/>
  </r>
  <r>
    <n v="26926"/>
    <s v="Whitney Martin"/>
    <s v="F"/>
    <s v="10th"/>
    <x v="11"/>
    <n v="94"/>
    <n v="65"/>
  </r>
  <r>
    <n v="26927"/>
    <s v="Joshua Branch"/>
    <s v="M"/>
    <s v="9th"/>
    <x v="11"/>
    <n v="94"/>
    <n v="79"/>
  </r>
  <r>
    <n v="26928"/>
    <s v="Ariel Lopez"/>
    <s v="F"/>
    <s v="9th"/>
    <x v="11"/>
    <n v="94"/>
    <n v="79"/>
  </r>
  <r>
    <n v="26929"/>
    <s v="Jeremy Contreras"/>
    <s v="M"/>
    <s v="9th"/>
    <x v="11"/>
    <n v="94"/>
    <n v="58"/>
  </r>
  <r>
    <n v="26930"/>
    <s v="Travis Fernandez"/>
    <s v="M"/>
    <s v="9th"/>
    <x v="11"/>
    <n v="94"/>
    <n v="79"/>
  </r>
  <r>
    <n v="26931"/>
    <s v="Kenneth Chapman"/>
    <s v="M"/>
    <s v="10th"/>
    <x v="11"/>
    <n v="94"/>
    <n v="61"/>
  </r>
  <r>
    <n v="26932"/>
    <s v="Joseph Salazar"/>
    <s v="M"/>
    <s v="9th"/>
    <x v="11"/>
    <n v="94"/>
    <n v="79"/>
  </r>
  <r>
    <n v="26933"/>
    <s v="Travis Anderson"/>
    <s v="M"/>
    <s v="11th"/>
    <x v="11"/>
    <n v="94"/>
    <n v="79"/>
  </r>
  <r>
    <n v="26934"/>
    <s v="Emma Robinson"/>
    <s v="F"/>
    <s v="9th"/>
    <x v="11"/>
    <n v="94"/>
    <n v="61"/>
  </r>
  <r>
    <n v="26935"/>
    <s v="Michael Benson"/>
    <s v="M"/>
    <s v="11th"/>
    <x v="11"/>
    <n v="94"/>
    <n v="79"/>
  </r>
  <r>
    <n v="26936"/>
    <s v="Ethan Mendez"/>
    <s v="M"/>
    <s v="10th"/>
    <x v="11"/>
    <n v="94"/>
    <n v="79"/>
  </r>
  <r>
    <n v="26937"/>
    <s v="Kenneth Garcia"/>
    <s v="M"/>
    <s v="10th"/>
    <x v="11"/>
    <n v="64"/>
    <n v="58"/>
  </r>
  <r>
    <n v="26938"/>
    <s v="Justin Stone"/>
    <s v="M"/>
    <s v="10th"/>
    <x v="11"/>
    <n v="64"/>
    <n v="79"/>
  </r>
  <r>
    <n v="26939"/>
    <s v="Jessica Adams"/>
    <s v="F"/>
    <s v="12th"/>
    <x v="11"/>
    <n v="94"/>
    <n v="79"/>
  </r>
  <r>
    <n v="26940"/>
    <s v="Dylan Foley DDS"/>
    <s v="M"/>
    <s v="9th"/>
    <x v="11"/>
    <n v="94"/>
    <n v="79"/>
  </r>
  <r>
    <n v="26941"/>
    <s v="Alex Flowers"/>
    <s v="M"/>
    <s v="12th"/>
    <x v="11"/>
    <n v="94"/>
    <n v="65"/>
  </r>
  <r>
    <n v="26942"/>
    <s v="Mason Gonzales"/>
    <s v="M"/>
    <s v="9th"/>
    <x v="11"/>
    <n v="94"/>
    <n v="56"/>
  </r>
  <r>
    <n v="26943"/>
    <s v="Mr. Lance Stark"/>
    <s v="M"/>
    <s v="12th"/>
    <x v="11"/>
    <n v="94"/>
    <n v="79"/>
  </r>
  <r>
    <n v="26944"/>
    <s v="Victoria Moore"/>
    <s v="F"/>
    <s v="10th"/>
    <x v="11"/>
    <n v="94"/>
    <n v="61"/>
  </r>
  <r>
    <n v="26945"/>
    <s v="Joseph Turner"/>
    <s v="M"/>
    <s v="9th"/>
    <x v="11"/>
    <n v="65"/>
    <n v="57"/>
  </r>
  <r>
    <n v="26946"/>
    <s v="Alyssa Wilson"/>
    <s v="F"/>
    <s v="11th"/>
    <x v="11"/>
    <n v="94"/>
    <n v="79"/>
  </r>
  <r>
    <n v="26947"/>
    <s v="Jeffery Williams"/>
    <s v="M"/>
    <s v="12th"/>
    <x v="11"/>
    <n v="68"/>
    <n v="79"/>
  </r>
  <r>
    <n v="26948"/>
    <s v="Miguel Bell"/>
    <s v="M"/>
    <s v="11th"/>
    <x v="11"/>
    <n v="94"/>
    <n v="79"/>
  </r>
  <r>
    <n v="26949"/>
    <s v="Matthew Kennedy"/>
    <s v="M"/>
    <s v="12th"/>
    <x v="11"/>
    <n v="94"/>
    <n v="79"/>
  </r>
  <r>
    <n v="26950"/>
    <s v="Patrick Howe"/>
    <s v="M"/>
    <s v="9th"/>
    <x v="11"/>
    <n v="94"/>
    <n v="79"/>
  </r>
  <r>
    <n v="26951"/>
    <s v="Michael Shepherd"/>
    <s v="M"/>
    <s v="10th"/>
    <x v="11"/>
    <n v="94"/>
    <n v="79"/>
  </r>
  <r>
    <n v="26952"/>
    <s v="Patrick Harrison"/>
    <s v="M"/>
    <s v="10th"/>
    <x v="11"/>
    <n v="94"/>
    <n v="79"/>
  </r>
  <r>
    <n v="26953"/>
    <s v="Nathan Morris"/>
    <s v="M"/>
    <s v="9th"/>
    <x v="11"/>
    <n v="94"/>
    <n v="79"/>
  </r>
  <r>
    <n v="26954"/>
    <s v="Sarah Henderson"/>
    <s v="F"/>
    <s v="12th"/>
    <x v="11"/>
    <n v="94"/>
    <n v="79"/>
  </r>
  <r>
    <n v="26955"/>
    <s v="Katie Williams"/>
    <s v="F"/>
    <s v="11th"/>
    <x v="11"/>
    <n v="94"/>
    <n v="79"/>
  </r>
  <r>
    <n v="26956"/>
    <s v="Ronald Rivera"/>
    <s v="M"/>
    <s v="11th"/>
    <x v="11"/>
    <n v="68"/>
    <n v="79"/>
  </r>
  <r>
    <n v="26957"/>
    <s v="Nathan Chen"/>
    <s v="M"/>
    <s v="11th"/>
    <x v="11"/>
    <n v="94"/>
    <n v="79"/>
  </r>
  <r>
    <n v="26958"/>
    <s v="Kelly Shah"/>
    <s v="F"/>
    <s v="11th"/>
    <x v="11"/>
    <n v="94"/>
    <n v="64"/>
  </r>
  <r>
    <n v="26959"/>
    <s v="Karen Perry"/>
    <s v="F"/>
    <s v="12th"/>
    <x v="11"/>
    <n v="94"/>
    <n v="79"/>
  </r>
  <r>
    <n v="26960"/>
    <s v="Laura Harrison"/>
    <s v="F"/>
    <s v="10th"/>
    <x v="11"/>
    <n v="94"/>
    <n v="79"/>
  </r>
  <r>
    <n v="26961"/>
    <s v="Ricky Murphy DDS"/>
    <s v="M"/>
    <s v="10th"/>
    <x v="11"/>
    <n v="94"/>
    <n v="69"/>
  </r>
  <r>
    <n v="26962"/>
    <s v="Kimberly Rubio"/>
    <s v="F"/>
    <s v="10th"/>
    <x v="11"/>
    <n v="94"/>
    <n v="79"/>
  </r>
  <r>
    <n v="26963"/>
    <s v="Deborah Thornton"/>
    <s v="F"/>
    <s v="10th"/>
    <x v="11"/>
    <n v="94"/>
    <n v="59"/>
  </r>
  <r>
    <n v="26964"/>
    <s v="Mr. Elijah Anderson"/>
    <s v="M"/>
    <s v="9th"/>
    <x v="11"/>
    <n v="67"/>
    <n v="79"/>
  </r>
  <r>
    <n v="26965"/>
    <s v="Olivia Hurley"/>
    <s v="F"/>
    <s v="11th"/>
    <x v="11"/>
    <n v="94"/>
    <n v="60"/>
  </r>
  <r>
    <n v="26966"/>
    <s v="Christine Navarro"/>
    <s v="F"/>
    <s v="12th"/>
    <x v="11"/>
    <n v="68"/>
    <n v="79"/>
  </r>
  <r>
    <n v="26967"/>
    <s v="Terry Anderson"/>
    <s v="M"/>
    <s v="12th"/>
    <x v="11"/>
    <n v="94"/>
    <n v="79"/>
  </r>
  <r>
    <n v="26968"/>
    <s v="Ryan Dixon"/>
    <s v="M"/>
    <s v="11th"/>
    <x v="11"/>
    <n v="94"/>
    <n v="79"/>
  </r>
  <r>
    <n v="26969"/>
    <s v="Janet Jones"/>
    <s v="F"/>
    <s v="11th"/>
    <x v="11"/>
    <n v="94"/>
    <n v="79"/>
  </r>
  <r>
    <n v="26970"/>
    <s v="Samuel Walker"/>
    <s v="M"/>
    <s v="9th"/>
    <x v="11"/>
    <n v="94"/>
    <n v="67"/>
  </r>
  <r>
    <n v="26971"/>
    <s v="Nicholas Long"/>
    <s v="M"/>
    <s v="9th"/>
    <x v="11"/>
    <n v="94"/>
    <n v="79"/>
  </r>
  <r>
    <n v="26972"/>
    <s v="Tanya Bridges"/>
    <s v="F"/>
    <s v="10th"/>
    <x v="11"/>
    <n v="94"/>
    <n v="79"/>
  </r>
  <r>
    <n v="26973"/>
    <s v="Jeff Ward"/>
    <s v="M"/>
    <s v="9th"/>
    <x v="11"/>
    <n v="94"/>
    <n v="79"/>
  </r>
  <r>
    <n v="26974"/>
    <s v="Anthony Wilson"/>
    <s v="M"/>
    <s v="9th"/>
    <x v="11"/>
    <n v="94"/>
    <n v="79"/>
  </r>
  <r>
    <n v="26975"/>
    <s v="Natalie Ross"/>
    <s v="F"/>
    <s v="10th"/>
    <x v="11"/>
    <n v="94"/>
    <n v="65"/>
  </r>
  <r>
    <n v="26976"/>
    <s v="Gregory Case"/>
    <s v="M"/>
    <s v="12th"/>
    <x v="11"/>
    <n v="94"/>
    <n v="79"/>
  </r>
  <r>
    <n v="26977"/>
    <s v="Daniel Harris"/>
    <s v="M"/>
    <s v="12th"/>
    <x v="11"/>
    <n v="66"/>
    <n v="79"/>
  </r>
  <r>
    <n v="26978"/>
    <s v="David Brown"/>
    <s v="M"/>
    <s v="10th"/>
    <x v="11"/>
    <n v="66"/>
    <n v="79"/>
  </r>
  <r>
    <n v="26979"/>
    <s v="Paul Wiggins"/>
    <s v="M"/>
    <s v="11th"/>
    <x v="11"/>
    <n v="63"/>
    <n v="79"/>
  </r>
  <r>
    <n v="26980"/>
    <s v="David Dixon"/>
    <s v="M"/>
    <s v="10th"/>
    <x v="11"/>
    <n v="94"/>
    <n v="65"/>
  </r>
  <r>
    <n v="26981"/>
    <s v="Jordan Mendez"/>
    <s v="M"/>
    <s v="11th"/>
    <x v="11"/>
    <n v="94"/>
    <n v="79"/>
  </r>
  <r>
    <n v="26982"/>
    <s v="Marcus Harris"/>
    <s v="M"/>
    <s v="9th"/>
    <x v="11"/>
    <n v="64"/>
    <n v="56"/>
  </r>
  <r>
    <n v="26983"/>
    <s v="Amanda Morris"/>
    <s v="F"/>
    <s v="9th"/>
    <x v="11"/>
    <n v="94"/>
    <n v="79"/>
  </r>
  <r>
    <n v="26984"/>
    <s v="Amanda Santos"/>
    <s v="F"/>
    <s v="12th"/>
    <x v="11"/>
    <n v="94"/>
    <n v="64"/>
  </r>
  <r>
    <n v="26985"/>
    <s v="Nathan Gutierrez"/>
    <s v="M"/>
    <s v="11th"/>
    <x v="11"/>
    <n v="94"/>
    <n v="63"/>
  </r>
  <r>
    <n v="26986"/>
    <s v="Amy Case"/>
    <s v="F"/>
    <s v="10th"/>
    <x v="11"/>
    <n v="94"/>
    <n v="79"/>
  </r>
  <r>
    <n v="26987"/>
    <s v="Monica Wells"/>
    <s v="F"/>
    <s v="9th"/>
    <x v="11"/>
    <n v="94"/>
    <n v="79"/>
  </r>
  <r>
    <n v="26988"/>
    <s v="Monica Summers"/>
    <s v="F"/>
    <s v="12th"/>
    <x v="11"/>
    <n v="94"/>
    <n v="79"/>
  </r>
  <r>
    <n v="26989"/>
    <s v="Justin Lindsey"/>
    <s v="M"/>
    <s v="10th"/>
    <x v="11"/>
    <n v="94"/>
    <n v="79"/>
  </r>
  <r>
    <n v="26990"/>
    <s v="Eric Kelly"/>
    <s v="M"/>
    <s v="9th"/>
    <x v="11"/>
    <n v="94"/>
    <n v="79"/>
  </r>
  <r>
    <n v="26991"/>
    <s v="Brooke Jackson"/>
    <s v="F"/>
    <s v="9th"/>
    <x v="11"/>
    <n v="94"/>
    <n v="69"/>
  </r>
  <r>
    <n v="26992"/>
    <s v="Alexa Green"/>
    <s v="F"/>
    <s v="9th"/>
    <x v="11"/>
    <n v="68"/>
    <n v="79"/>
  </r>
  <r>
    <n v="26993"/>
    <s v="Charles Roberts"/>
    <s v="M"/>
    <s v="10th"/>
    <x v="11"/>
    <n v="94"/>
    <n v="79"/>
  </r>
  <r>
    <n v="26994"/>
    <s v="Stanley Johnson"/>
    <s v="M"/>
    <s v="11th"/>
    <x v="11"/>
    <n v="94"/>
    <n v="79"/>
  </r>
  <r>
    <n v="26995"/>
    <s v="William Espinoza"/>
    <s v="M"/>
    <s v="10th"/>
    <x v="11"/>
    <n v="94"/>
    <n v="79"/>
  </r>
  <r>
    <n v="26996"/>
    <s v="Misty Robinson"/>
    <s v="F"/>
    <s v="10th"/>
    <x v="11"/>
    <n v="94"/>
    <n v="79"/>
  </r>
  <r>
    <n v="26997"/>
    <s v="Michelle Paul"/>
    <s v="F"/>
    <s v="9th"/>
    <x v="11"/>
    <n v="94"/>
    <n v="79"/>
  </r>
  <r>
    <n v="26998"/>
    <s v="David Johnson"/>
    <s v="M"/>
    <s v="9th"/>
    <x v="11"/>
    <n v="94"/>
    <n v="79"/>
  </r>
  <r>
    <n v="26999"/>
    <s v="Michelle Rodriguez"/>
    <s v="F"/>
    <s v="12th"/>
    <x v="11"/>
    <n v="94"/>
    <n v="58"/>
  </r>
  <r>
    <n v="27000"/>
    <s v="Kenneth Brennan"/>
    <s v="M"/>
    <s v="9th"/>
    <x v="11"/>
    <n v="94"/>
    <n v="79"/>
  </r>
  <r>
    <n v="27001"/>
    <s v="Jennifer Meyer"/>
    <s v="F"/>
    <s v="9th"/>
    <x v="11"/>
    <n v="94"/>
    <n v="79"/>
  </r>
  <r>
    <n v="27002"/>
    <s v="Julia Hammond"/>
    <s v="F"/>
    <s v="12th"/>
    <x v="11"/>
    <n v="94"/>
    <n v="79"/>
  </r>
  <r>
    <n v="27003"/>
    <s v="Sean Moore"/>
    <s v="M"/>
    <s v="10th"/>
    <x v="11"/>
    <n v="94"/>
    <n v="56"/>
  </r>
  <r>
    <n v="27004"/>
    <s v="Kristen Dennis DVM"/>
    <s v="F"/>
    <s v="10th"/>
    <x v="11"/>
    <n v="94"/>
    <n v="66"/>
  </r>
  <r>
    <n v="27005"/>
    <s v="John Rivera"/>
    <s v="M"/>
    <s v="12th"/>
    <x v="11"/>
    <n v="94"/>
    <n v="67"/>
  </r>
  <r>
    <n v="27006"/>
    <s v="Phillip Bailey"/>
    <s v="M"/>
    <s v="12th"/>
    <x v="11"/>
    <n v="94"/>
    <n v="79"/>
  </r>
  <r>
    <n v="27007"/>
    <s v="Tiffany Frey"/>
    <s v="F"/>
    <s v="10th"/>
    <x v="11"/>
    <n v="94"/>
    <n v="79"/>
  </r>
  <r>
    <n v="27008"/>
    <s v="Jason Phillips"/>
    <s v="M"/>
    <s v="9th"/>
    <x v="11"/>
    <n v="94"/>
    <n v="63"/>
  </r>
  <r>
    <n v="27009"/>
    <s v="Logan Warren"/>
    <s v="M"/>
    <s v="9th"/>
    <x v="11"/>
    <n v="64"/>
    <n v="79"/>
  </r>
  <r>
    <n v="27010"/>
    <s v="Kelly Randall"/>
    <s v="F"/>
    <s v="11th"/>
    <x v="11"/>
    <n v="94"/>
    <n v="79"/>
  </r>
  <r>
    <n v="27011"/>
    <s v="Michelle Watson"/>
    <s v="F"/>
    <s v="9th"/>
    <x v="11"/>
    <n v="94"/>
    <n v="79"/>
  </r>
  <r>
    <n v="27012"/>
    <s v="Cindy Castro"/>
    <s v="F"/>
    <s v="10th"/>
    <x v="11"/>
    <n v="94"/>
    <n v="79"/>
  </r>
  <r>
    <n v="27013"/>
    <s v="Caitlin Tyler"/>
    <s v="F"/>
    <s v="11th"/>
    <x v="11"/>
    <n v="65"/>
    <n v="79"/>
  </r>
  <r>
    <n v="27014"/>
    <s v="Kathleen Ho"/>
    <s v="F"/>
    <s v="11th"/>
    <x v="11"/>
    <n v="94"/>
    <n v="79"/>
  </r>
  <r>
    <n v="27015"/>
    <s v="Stephanie Nelson"/>
    <s v="F"/>
    <s v="11th"/>
    <x v="11"/>
    <n v="94"/>
    <n v="79"/>
  </r>
  <r>
    <n v="27016"/>
    <s v="Paula Lewis"/>
    <s v="F"/>
    <s v="9th"/>
    <x v="11"/>
    <n v="94"/>
    <n v="79"/>
  </r>
  <r>
    <n v="27017"/>
    <s v="Kathleen Baker"/>
    <s v="F"/>
    <s v="11th"/>
    <x v="11"/>
    <n v="94"/>
    <n v="79"/>
  </r>
  <r>
    <n v="27018"/>
    <s v="Courtney Mcknight"/>
    <s v="F"/>
    <s v="10th"/>
    <x v="11"/>
    <n v="94"/>
    <n v="79"/>
  </r>
  <r>
    <n v="27019"/>
    <s v="John Ramos"/>
    <s v="M"/>
    <s v="11th"/>
    <x v="11"/>
    <n v="94"/>
    <n v="79"/>
  </r>
  <r>
    <n v="27020"/>
    <s v="Marcia Smith"/>
    <s v="F"/>
    <s v="11th"/>
    <x v="11"/>
    <n v="94"/>
    <n v="79"/>
  </r>
  <r>
    <n v="27021"/>
    <s v="Cole Meadows"/>
    <s v="M"/>
    <s v="10th"/>
    <x v="11"/>
    <n v="69"/>
    <n v="68"/>
  </r>
  <r>
    <n v="27022"/>
    <s v="Amy Owens"/>
    <s v="F"/>
    <s v="9th"/>
    <x v="11"/>
    <n v="69"/>
    <n v="65"/>
  </r>
  <r>
    <n v="27023"/>
    <s v="Laura Morse"/>
    <s v="F"/>
    <s v="10th"/>
    <x v="11"/>
    <n v="94"/>
    <n v="79"/>
  </r>
  <r>
    <n v="27024"/>
    <s v="Daniel Bowman"/>
    <s v="M"/>
    <s v="9th"/>
    <x v="11"/>
    <n v="94"/>
    <n v="79"/>
  </r>
  <r>
    <n v="27025"/>
    <s v="Mitchell Love"/>
    <s v="M"/>
    <s v="10th"/>
    <x v="11"/>
    <n v="94"/>
    <n v="79"/>
  </r>
  <r>
    <n v="27026"/>
    <s v="Michael Hodges"/>
    <s v="M"/>
    <s v="10th"/>
    <x v="11"/>
    <n v="94"/>
    <n v="79"/>
  </r>
  <r>
    <n v="27027"/>
    <s v="Tyrone Hudson"/>
    <s v="M"/>
    <s v="12th"/>
    <x v="11"/>
    <n v="69"/>
    <n v="79"/>
  </r>
  <r>
    <n v="27028"/>
    <s v="Sandra Burton"/>
    <s v="F"/>
    <s v="12th"/>
    <x v="11"/>
    <n v="94"/>
    <n v="79"/>
  </r>
  <r>
    <n v="27029"/>
    <s v="Barry Walsh"/>
    <s v="M"/>
    <s v="10th"/>
    <x v="11"/>
    <n v="94"/>
    <n v="79"/>
  </r>
  <r>
    <n v="27030"/>
    <s v="Eric Santos"/>
    <s v="M"/>
    <s v="12th"/>
    <x v="11"/>
    <n v="94"/>
    <n v="79"/>
  </r>
  <r>
    <n v="27031"/>
    <s v="Mr. Casey Vang"/>
    <s v="M"/>
    <s v="11th"/>
    <x v="11"/>
    <n v="94"/>
    <n v="79"/>
  </r>
  <r>
    <n v="27032"/>
    <s v="John Contreras"/>
    <s v="M"/>
    <s v="10th"/>
    <x v="11"/>
    <n v="63"/>
    <n v="79"/>
  </r>
  <r>
    <n v="27033"/>
    <s v="Erin Mejia"/>
    <s v="F"/>
    <s v="10th"/>
    <x v="11"/>
    <n v="94"/>
    <n v="79"/>
  </r>
  <r>
    <n v="27034"/>
    <s v="Wesley Pitts"/>
    <s v="M"/>
    <s v="9th"/>
    <x v="11"/>
    <n v="94"/>
    <n v="79"/>
  </r>
  <r>
    <n v="27035"/>
    <s v="Dawn Webb"/>
    <s v="F"/>
    <s v="12th"/>
    <x v="11"/>
    <n v="94"/>
    <n v="79"/>
  </r>
  <r>
    <n v="27036"/>
    <s v="Linda Perez"/>
    <s v="F"/>
    <s v="11th"/>
    <x v="11"/>
    <n v="94"/>
    <n v="79"/>
  </r>
  <r>
    <n v="27037"/>
    <s v="Michael Rivas"/>
    <s v="M"/>
    <s v="10th"/>
    <x v="11"/>
    <n v="94"/>
    <n v="79"/>
  </r>
  <r>
    <n v="27038"/>
    <s v="Autumn Stevenson"/>
    <s v="F"/>
    <s v="11th"/>
    <x v="11"/>
    <n v="94"/>
    <n v="79"/>
  </r>
  <r>
    <n v="27039"/>
    <s v="Adam Hill"/>
    <s v="M"/>
    <s v="10th"/>
    <x v="11"/>
    <n v="94"/>
    <n v="64"/>
  </r>
  <r>
    <n v="27040"/>
    <s v="Charles Chapman"/>
    <s v="M"/>
    <s v="12th"/>
    <x v="11"/>
    <n v="94"/>
    <n v="79"/>
  </r>
  <r>
    <n v="27041"/>
    <s v="Matthew Taylor"/>
    <s v="M"/>
    <s v="10th"/>
    <x v="11"/>
    <n v="94"/>
    <n v="68"/>
  </r>
  <r>
    <n v="27042"/>
    <s v="Carolyn Martinez"/>
    <s v="F"/>
    <s v="10th"/>
    <x v="11"/>
    <n v="67"/>
    <n v="58"/>
  </r>
  <r>
    <n v="27043"/>
    <s v="Tamara Pierce"/>
    <s v="F"/>
    <s v="9th"/>
    <x v="11"/>
    <n v="67"/>
    <n v="79"/>
  </r>
  <r>
    <n v="27044"/>
    <s v="Christina Coleman"/>
    <s v="F"/>
    <s v="11th"/>
    <x v="11"/>
    <n v="94"/>
    <n v="79"/>
  </r>
  <r>
    <n v="27045"/>
    <s v="Brandy Lawson"/>
    <s v="F"/>
    <s v="10th"/>
    <x v="11"/>
    <n v="94"/>
    <n v="65"/>
  </r>
  <r>
    <n v="27046"/>
    <s v="Sabrina Crawford"/>
    <s v="F"/>
    <s v="11th"/>
    <x v="11"/>
    <n v="94"/>
    <n v="55"/>
  </r>
  <r>
    <n v="27047"/>
    <s v="Patricia Prince"/>
    <s v="F"/>
    <s v="9th"/>
    <x v="11"/>
    <n v="94"/>
    <n v="66"/>
  </r>
  <r>
    <n v="27048"/>
    <s v="William Young DDS"/>
    <s v="M"/>
    <s v="9th"/>
    <x v="11"/>
    <n v="65"/>
    <n v="63"/>
  </r>
  <r>
    <n v="27049"/>
    <s v="Christina Dean"/>
    <s v="F"/>
    <s v="11th"/>
    <x v="11"/>
    <n v="94"/>
    <n v="59"/>
  </r>
  <r>
    <n v="27050"/>
    <s v="Jennifer Moore"/>
    <s v="F"/>
    <s v="10th"/>
    <x v="11"/>
    <n v="94"/>
    <n v="79"/>
  </r>
  <r>
    <n v="27051"/>
    <s v="Hunter Hardy"/>
    <s v="M"/>
    <s v="11th"/>
    <x v="11"/>
    <n v="94"/>
    <n v="55"/>
  </r>
  <r>
    <n v="27052"/>
    <s v="Ms. Kristina Cook"/>
    <s v="F"/>
    <s v="11th"/>
    <x v="11"/>
    <n v="94"/>
    <n v="79"/>
  </r>
  <r>
    <n v="27053"/>
    <s v="Eric Baker"/>
    <s v="M"/>
    <s v="11th"/>
    <x v="11"/>
    <n v="94"/>
    <n v="79"/>
  </r>
  <r>
    <n v="27054"/>
    <s v="Robert Adams"/>
    <s v="M"/>
    <s v="10th"/>
    <x v="11"/>
    <n v="66"/>
    <n v="79"/>
  </r>
  <r>
    <n v="27055"/>
    <s v="Molly Schmidt"/>
    <s v="F"/>
    <s v="9th"/>
    <x v="11"/>
    <n v="65"/>
    <n v="79"/>
  </r>
  <r>
    <n v="27056"/>
    <s v="William Wall"/>
    <s v="M"/>
    <s v="9th"/>
    <x v="11"/>
    <n v="94"/>
    <n v="79"/>
  </r>
  <r>
    <n v="27057"/>
    <s v="Ricardo Harris"/>
    <s v="M"/>
    <s v="11th"/>
    <x v="11"/>
    <n v="94"/>
    <n v="60"/>
  </r>
  <r>
    <n v="27058"/>
    <s v="Timothy Garcia"/>
    <s v="M"/>
    <s v="10th"/>
    <x v="11"/>
    <n v="94"/>
    <n v="66"/>
  </r>
  <r>
    <n v="27059"/>
    <s v="Mary Bender"/>
    <s v="F"/>
    <s v="12th"/>
    <x v="11"/>
    <n v="94"/>
    <n v="79"/>
  </r>
  <r>
    <n v="27060"/>
    <s v="Patricia Jackson"/>
    <s v="F"/>
    <s v="11th"/>
    <x v="11"/>
    <n v="94"/>
    <n v="55"/>
  </r>
  <r>
    <n v="27061"/>
    <s v="Darlene Mckee"/>
    <s v="F"/>
    <s v="12th"/>
    <x v="11"/>
    <n v="94"/>
    <n v="59"/>
  </r>
  <r>
    <n v="27062"/>
    <s v="Mary Newman"/>
    <s v="F"/>
    <s v="11th"/>
    <x v="11"/>
    <n v="94"/>
    <n v="55"/>
  </r>
  <r>
    <n v="27063"/>
    <s v="Wayne Good"/>
    <s v="M"/>
    <s v="12th"/>
    <x v="11"/>
    <n v="64"/>
    <n v="79"/>
  </r>
  <r>
    <n v="27064"/>
    <s v="Robert Davila"/>
    <s v="M"/>
    <s v="11th"/>
    <x v="11"/>
    <n v="68"/>
    <n v="60"/>
  </r>
  <r>
    <n v="27065"/>
    <s v="Chad Smith"/>
    <s v="M"/>
    <s v="12th"/>
    <x v="11"/>
    <n v="94"/>
    <n v="79"/>
  </r>
  <r>
    <n v="27066"/>
    <s v="Jeremiah Butler"/>
    <s v="M"/>
    <s v="12th"/>
    <x v="11"/>
    <n v="94"/>
    <n v="79"/>
  </r>
  <r>
    <n v="27067"/>
    <s v="Nicholas Green"/>
    <s v="M"/>
    <s v="12th"/>
    <x v="11"/>
    <n v="94"/>
    <n v="79"/>
  </r>
  <r>
    <n v="27068"/>
    <s v="Ashley Johnson"/>
    <s v="F"/>
    <s v="11th"/>
    <x v="11"/>
    <n v="94"/>
    <n v="79"/>
  </r>
  <r>
    <n v="27069"/>
    <s v="Monique Contreras"/>
    <s v="F"/>
    <s v="12th"/>
    <x v="11"/>
    <n v="94"/>
    <n v="79"/>
  </r>
  <r>
    <n v="27070"/>
    <s v="Brandi Manning"/>
    <s v="F"/>
    <s v="12th"/>
    <x v="11"/>
    <n v="94"/>
    <n v="79"/>
  </r>
  <r>
    <n v="27071"/>
    <s v="Dominic Jimenez"/>
    <s v="M"/>
    <s v="12th"/>
    <x v="11"/>
    <n v="94"/>
    <n v="68"/>
  </r>
  <r>
    <n v="27072"/>
    <s v="Kim Watson"/>
    <s v="F"/>
    <s v="10th"/>
    <x v="11"/>
    <n v="94"/>
    <n v="58"/>
  </r>
  <r>
    <n v="27073"/>
    <s v="Jason Lane"/>
    <s v="M"/>
    <s v="9th"/>
    <x v="11"/>
    <n v="67"/>
    <n v="66"/>
  </r>
  <r>
    <n v="27074"/>
    <s v="Jillian Hanson"/>
    <s v="F"/>
    <s v="12th"/>
    <x v="11"/>
    <n v="64"/>
    <n v="79"/>
  </r>
  <r>
    <n v="27075"/>
    <s v="Jessica Gonzalez"/>
    <s v="F"/>
    <s v="9th"/>
    <x v="11"/>
    <n v="94"/>
    <n v="58"/>
  </r>
  <r>
    <n v="27076"/>
    <s v="Gregory Johnson"/>
    <s v="M"/>
    <s v="12th"/>
    <x v="11"/>
    <n v="94"/>
    <n v="79"/>
  </r>
  <r>
    <n v="27077"/>
    <s v="Stanley Allen"/>
    <s v="M"/>
    <s v="9th"/>
    <x v="11"/>
    <n v="94"/>
    <n v="63"/>
  </r>
  <r>
    <n v="27078"/>
    <s v="Aaron Mitchell"/>
    <s v="M"/>
    <s v="12th"/>
    <x v="11"/>
    <n v="94"/>
    <n v="57"/>
  </r>
  <r>
    <n v="27079"/>
    <s v="Wesley Cox"/>
    <s v="M"/>
    <s v="10th"/>
    <x v="11"/>
    <n v="94"/>
    <n v="68"/>
  </r>
  <r>
    <n v="27080"/>
    <s v="Mrs. Kimberly Floyd DDS"/>
    <s v="F"/>
    <s v="11th"/>
    <x v="11"/>
    <n v="94"/>
    <n v="57"/>
  </r>
  <r>
    <n v="27081"/>
    <s v="Mr. Timothy Brooks"/>
    <s v="M"/>
    <s v="12th"/>
    <x v="11"/>
    <n v="65"/>
    <n v="79"/>
  </r>
  <r>
    <n v="27082"/>
    <s v="Carlos Cook"/>
    <s v="M"/>
    <s v="10th"/>
    <x v="11"/>
    <n v="94"/>
    <n v="55"/>
  </r>
  <r>
    <n v="27083"/>
    <s v="Mary Francis"/>
    <s v="F"/>
    <s v="10th"/>
    <x v="11"/>
    <n v="94"/>
    <n v="79"/>
  </r>
  <r>
    <n v="27084"/>
    <s v="Tracy Rodriguez"/>
    <s v="F"/>
    <s v="9th"/>
    <x v="11"/>
    <n v="94"/>
    <n v="67"/>
  </r>
  <r>
    <n v="27085"/>
    <s v="Meghan Patel"/>
    <s v="F"/>
    <s v="9th"/>
    <x v="11"/>
    <n v="94"/>
    <n v="79"/>
  </r>
  <r>
    <n v="27086"/>
    <s v="Molly Hartman"/>
    <s v="F"/>
    <s v="9th"/>
    <x v="11"/>
    <n v="94"/>
    <n v="79"/>
  </r>
  <r>
    <n v="27087"/>
    <s v="Lori King"/>
    <s v="F"/>
    <s v="11th"/>
    <x v="11"/>
    <n v="68"/>
    <n v="79"/>
  </r>
  <r>
    <n v="27088"/>
    <s v="Peter Jensen"/>
    <s v="M"/>
    <s v="12th"/>
    <x v="11"/>
    <n v="94"/>
    <n v="56"/>
  </r>
  <r>
    <n v="27089"/>
    <s v="Robert Robbins"/>
    <s v="M"/>
    <s v="10th"/>
    <x v="11"/>
    <n v="94"/>
    <n v="79"/>
  </r>
  <r>
    <n v="27090"/>
    <s v="Emily Vega"/>
    <s v="F"/>
    <s v="11th"/>
    <x v="11"/>
    <n v="94"/>
    <n v="79"/>
  </r>
  <r>
    <n v="27091"/>
    <s v="Bruce Brown"/>
    <s v="M"/>
    <s v="10th"/>
    <x v="11"/>
    <n v="65"/>
    <n v="69"/>
  </r>
  <r>
    <n v="27092"/>
    <s v="Alexis Perkins"/>
    <s v="F"/>
    <s v="9th"/>
    <x v="11"/>
    <n v="94"/>
    <n v="79"/>
  </r>
  <r>
    <n v="27093"/>
    <s v="Elizabeth Boone"/>
    <s v="F"/>
    <s v="10th"/>
    <x v="11"/>
    <n v="68"/>
    <n v="79"/>
  </r>
  <r>
    <n v="27094"/>
    <s v="Danielle Phillips"/>
    <s v="F"/>
    <s v="10th"/>
    <x v="11"/>
    <n v="94"/>
    <n v="79"/>
  </r>
  <r>
    <n v="27095"/>
    <s v="Christina Lopez"/>
    <s v="F"/>
    <s v="9th"/>
    <x v="11"/>
    <n v="94"/>
    <n v="79"/>
  </r>
  <r>
    <n v="27096"/>
    <s v="Robin Hansen"/>
    <s v="F"/>
    <s v="9th"/>
    <x v="11"/>
    <n v="94"/>
    <n v="68"/>
  </r>
  <r>
    <n v="27097"/>
    <s v="Bradley Wells"/>
    <s v="M"/>
    <s v="12th"/>
    <x v="11"/>
    <n v="94"/>
    <n v="66"/>
  </r>
  <r>
    <n v="27098"/>
    <s v="Taylor Spencer"/>
    <s v="F"/>
    <s v="9th"/>
    <x v="11"/>
    <n v="94"/>
    <n v="61"/>
  </r>
  <r>
    <n v="27099"/>
    <s v="Keith Hayes"/>
    <s v="M"/>
    <s v="10th"/>
    <x v="11"/>
    <n v="69"/>
    <n v="79"/>
  </r>
  <r>
    <n v="27100"/>
    <s v="Emily Smith"/>
    <s v="F"/>
    <s v="10th"/>
    <x v="11"/>
    <n v="94"/>
    <n v="66"/>
  </r>
  <r>
    <n v="27101"/>
    <s v="John Ray"/>
    <s v="M"/>
    <s v="10th"/>
    <x v="11"/>
    <n v="94"/>
    <n v="69"/>
  </r>
  <r>
    <n v="27102"/>
    <s v="Michael Ray"/>
    <s v="M"/>
    <s v="11th"/>
    <x v="11"/>
    <n v="67"/>
    <n v="68"/>
  </r>
  <r>
    <n v="27103"/>
    <s v="Douglas Thomas"/>
    <s v="M"/>
    <s v="9th"/>
    <x v="11"/>
    <n v="94"/>
    <n v="79"/>
  </r>
  <r>
    <n v="27104"/>
    <s v="James Stafford"/>
    <s v="M"/>
    <s v="11th"/>
    <x v="11"/>
    <n v="94"/>
    <n v="79"/>
  </r>
  <r>
    <n v="27105"/>
    <s v="Peter Thomas"/>
    <s v="M"/>
    <s v="9th"/>
    <x v="11"/>
    <n v="66"/>
    <n v="79"/>
  </r>
  <r>
    <n v="27106"/>
    <s v="Ashley Monroe"/>
    <s v="F"/>
    <s v="12th"/>
    <x v="11"/>
    <n v="64"/>
    <n v="79"/>
  </r>
  <r>
    <n v="27107"/>
    <s v="Mrs. Samantha Jackson"/>
    <s v="F"/>
    <s v="10th"/>
    <x v="11"/>
    <n v="94"/>
    <n v="56"/>
  </r>
  <r>
    <n v="27108"/>
    <s v="Angel Watson"/>
    <s v="F"/>
    <s v="11th"/>
    <x v="11"/>
    <n v="94"/>
    <n v="79"/>
  </r>
  <r>
    <n v="27109"/>
    <s v="Marie Powell"/>
    <s v="F"/>
    <s v="11th"/>
    <x v="11"/>
    <n v="66"/>
    <n v="57"/>
  </r>
  <r>
    <n v="27110"/>
    <s v="Destiny Brown"/>
    <s v="F"/>
    <s v="9th"/>
    <x v="11"/>
    <n v="94"/>
    <n v="79"/>
  </r>
  <r>
    <n v="27111"/>
    <s v="Catherine Wright"/>
    <s v="F"/>
    <s v="12th"/>
    <x v="11"/>
    <n v="69"/>
    <n v="79"/>
  </r>
  <r>
    <n v="27112"/>
    <s v="Jacob Delacruz"/>
    <s v="M"/>
    <s v="9th"/>
    <x v="11"/>
    <n v="67"/>
    <n v="79"/>
  </r>
  <r>
    <n v="27113"/>
    <s v="Emily Jones"/>
    <s v="F"/>
    <s v="9th"/>
    <x v="11"/>
    <n v="94"/>
    <n v="79"/>
  </r>
  <r>
    <n v="27114"/>
    <s v="Samuel Berry"/>
    <s v="M"/>
    <s v="9th"/>
    <x v="11"/>
    <n v="67"/>
    <n v="66"/>
  </r>
  <r>
    <n v="27115"/>
    <s v="Kylie Jordan"/>
    <s v="F"/>
    <s v="11th"/>
    <x v="11"/>
    <n v="94"/>
    <n v="79"/>
  </r>
  <r>
    <n v="27116"/>
    <s v="Jennifer Roberts"/>
    <s v="F"/>
    <s v="11th"/>
    <x v="11"/>
    <n v="94"/>
    <n v="63"/>
  </r>
  <r>
    <n v="27117"/>
    <s v="Joseph Short"/>
    <s v="M"/>
    <s v="9th"/>
    <x v="11"/>
    <n v="65"/>
    <n v="79"/>
  </r>
  <r>
    <n v="27118"/>
    <s v="Kara Yang"/>
    <s v="F"/>
    <s v="11th"/>
    <x v="11"/>
    <n v="67"/>
    <n v="79"/>
  </r>
  <r>
    <n v="27119"/>
    <s v="Lori Bates"/>
    <s v="F"/>
    <s v="10th"/>
    <x v="11"/>
    <n v="94"/>
    <n v="79"/>
  </r>
  <r>
    <n v="27120"/>
    <s v="Brian Reeves"/>
    <s v="M"/>
    <s v="10th"/>
    <x v="11"/>
    <n v="64"/>
    <n v="79"/>
  </r>
  <r>
    <n v="27121"/>
    <s v="Brianna Rodriguez"/>
    <s v="F"/>
    <s v="11th"/>
    <x v="11"/>
    <n v="94"/>
    <n v="79"/>
  </r>
  <r>
    <n v="27122"/>
    <s v="Anna Nelson"/>
    <s v="F"/>
    <s v="10th"/>
    <x v="11"/>
    <n v="69"/>
    <n v="79"/>
  </r>
  <r>
    <n v="27123"/>
    <s v="Ashley Jackson"/>
    <s v="F"/>
    <s v="9th"/>
    <x v="11"/>
    <n v="94"/>
    <n v="79"/>
  </r>
  <r>
    <n v="27124"/>
    <s v="Ralph Valentine"/>
    <s v="M"/>
    <s v="10th"/>
    <x v="11"/>
    <n v="94"/>
    <n v="79"/>
  </r>
  <r>
    <n v="27125"/>
    <s v="Rebecca Chen"/>
    <s v="F"/>
    <s v="12th"/>
    <x v="11"/>
    <n v="94"/>
    <n v="79"/>
  </r>
  <r>
    <n v="27126"/>
    <s v="Alicia Brewer"/>
    <s v="F"/>
    <s v="12th"/>
    <x v="11"/>
    <n v="67"/>
    <n v="79"/>
  </r>
  <r>
    <n v="27127"/>
    <s v="Aaron Stevens"/>
    <s v="M"/>
    <s v="9th"/>
    <x v="11"/>
    <n v="94"/>
    <n v="79"/>
  </r>
  <r>
    <n v="27128"/>
    <s v="Victoria Payne"/>
    <s v="F"/>
    <s v="11th"/>
    <x v="11"/>
    <n v="94"/>
    <n v="79"/>
  </r>
  <r>
    <n v="27129"/>
    <s v="Mary Johnson"/>
    <s v="F"/>
    <s v="11th"/>
    <x v="11"/>
    <n v="94"/>
    <n v="79"/>
  </r>
  <r>
    <n v="27130"/>
    <s v="Tyler Ruiz"/>
    <s v="M"/>
    <s v="12th"/>
    <x v="11"/>
    <n v="94"/>
    <n v="79"/>
  </r>
  <r>
    <n v="27131"/>
    <s v="Kathryn Frazier"/>
    <s v="F"/>
    <s v="10th"/>
    <x v="11"/>
    <n v="94"/>
    <n v="68"/>
  </r>
  <r>
    <n v="27132"/>
    <s v="Jon Pitts"/>
    <s v="M"/>
    <s v="10th"/>
    <x v="11"/>
    <n v="65"/>
    <n v="60"/>
  </r>
  <r>
    <n v="27133"/>
    <s v="Elizabeth Harvey"/>
    <s v="F"/>
    <s v="9th"/>
    <x v="11"/>
    <n v="94"/>
    <n v="55"/>
  </r>
  <r>
    <n v="27134"/>
    <s v="William Ortiz"/>
    <s v="M"/>
    <s v="11th"/>
    <x v="11"/>
    <n v="94"/>
    <n v="79"/>
  </r>
  <r>
    <n v="27135"/>
    <s v="Trevor Sanchez"/>
    <s v="M"/>
    <s v="10th"/>
    <x v="11"/>
    <n v="94"/>
    <n v="64"/>
  </r>
  <r>
    <n v="27136"/>
    <s v="Karina Sanders"/>
    <s v="F"/>
    <s v="12th"/>
    <x v="11"/>
    <n v="94"/>
    <n v="79"/>
  </r>
  <r>
    <n v="27137"/>
    <s v="Laura Baxter"/>
    <s v="F"/>
    <s v="10th"/>
    <x v="11"/>
    <n v="94"/>
    <n v="79"/>
  </r>
  <r>
    <n v="27138"/>
    <s v="Cameron Walters"/>
    <s v="M"/>
    <s v="11th"/>
    <x v="11"/>
    <n v="65"/>
    <n v="68"/>
  </r>
  <r>
    <n v="27139"/>
    <s v="Jessica Heath"/>
    <s v="F"/>
    <s v="12th"/>
    <x v="11"/>
    <n v="94"/>
    <n v="57"/>
  </r>
  <r>
    <n v="27140"/>
    <s v="Nathan Brady"/>
    <s v="M"/>
    <s v="10th"/>
    <x v="11"/>
    <n v="68"/>
    <n v="79"/>
  </r>
  <r>
    <n v="27141"/>
    <s v="Christine Reid"/>
    <s v="F"/>
    <s v="10th"/>
    <x v="11"/>
    <n v="94"/>
    <n v="60"/>
  </r>
  <r>
    <n v="27142"/>
    <s v="John Simmons"/>
    <s v="M"/>
    <s v="11th"/>
    <x v="11"/>
    <n v="94"/>
    <n v="79"/>
  </r>
  <r>
    <n v="27143"/>
    <s v="Jeremy Kim"/>
    <s v="M"/>
    <s v="11th"/>
    <x v="11"/>
    <n v="94"/>
    <n v="79"/>
  </r>
  <r>
    <n v="27144"/>
    <s v="Taylor Kirk"/>
    <s v="M"/>
    <s v="11th"/>
    <x v="11"/>
    <n v="94"/>
    <n v="79"/>
  </r>
  <r>
    <n v="27145"/>
    <s v="Laura Barron"/>
    <s v="F"/>
    <s v="11th"/>
    <x v="11"/>
    <n v="94"/>
    <n v="79"/>
  </r>
  <r>
    <n v="27146"/>
    <s v="Barbara Johnson"/>
    <s v="F"/>
    <s v="9th"/>
    <x v="11"/>
    <n v="94"/>
    <n v="79"/>
  </r>
  <r>
    <n v="27147"/>
    <s v="Mark Wolfe"/>
    <s v="M"/>
    <s v="9th"/>
    <x v="11"/>
    <n v="94"/>
    <n v="79"/>
  </r>
  <r>
    <n v="27148"/>
    <s v="Kelly Mitchell"/>
    <s v="F"/>
    <s v="10th"/>
    <x v="11"/>
    <n v="94"/>
    <n v="79"/>
  </r>
  <r>
    <n v="27149"/>
    <s v="Regina King"/>
    <s v="F"/>
    <s v="9th"/>
    <x v="11"/>
    <n v="94"/>
    <n v="79"/>
  </r>
  <r>
    <n v="27150"/>
    <s v="Hunter Stuart"/>
    <s v="M"/>
    <s v="12th"/>
    <x v="11"/>
    <n v="94"/>
    <n v="79"/>
  </r>
  <r>
    <n v="27151"/>
    <s v="James Thompson"/>
    <s v="M"/>
    <s v="11th"/>
    <x v="11"/>
    <n v="64"/>
    <n v="58"/>
  </r>
  <r>
    <n v="27152"/>
    <s v="Christopher Terry"/>
    <s v="M"/>
    <s v="10th"/>
    <x v="11"/>
    <n v="94"/>
    <n v="79"/>
  </r>
  <r>
    <n v="27153"/>
    <s v="Kimberly Delgado"/>
    <s v="F"/>
    <s v="11th"/>
    <x v="11"/>
    <n v="64"/>
    <n v="79"/>
  </r>
  <r>
    <n v="27154"/>
    <s v="David Silva"/>
    <s v="M"/>
    <s v="11th"/>
    <x v="11"/>
    <n v="94"/>
    <n v="79"/>
  </r>
  <r>
    <n v="27155"/>
    <s v="Jeff Weaver"/>
    <s v="M"/>
    <s v="10th"/>
    <x v="11"/>
    <n v="94"/>
    <n v="79"/>
  </r>
  <r>
    <n v="27156"/>
    <s v="Christopher Baldwin"/>
    <s v="M"/>
    <s v="10th"/>
    <x v="11"/>
    <n v="94"/>
    <n v="61"/>
  </r>
  <r>
    <n v="27157"/>
    <s v="John Crawford"/>
    <s v="M"/>
    <s v="9th"/>
    <x v="11"/>
    <n v="94"/>
    <n v="79"/>
  </r>
  <r>
    <n v="27158"/>
    <s v="Kirk Rhodes"/>
    <s v="M"/>
    <s v="9th"/>
    <x v="11"/>
    <n v="94"/>
    <n v="79"/>
  </r>
  <r>
    <n v="27159"/>
    <s v="Matthew Rodriguez"/>
    <s v="M"/>
    <s v="12th"/>
    <x v="11"/>
    <n v="94"/>
    <n v="56"/>
  </r>
  <r>
    <n v="27160"/>
    <s v="Judith Jones"/>
    <s v="F"/>
    <s v="11th"/>
    <x v="11"/>
    <n v="94"/>
    <n v="79"/>
  </r>
  <r>
    <n v="27161"/>
    <s v="Gabriel Hubbard"/>
    <s v="M"/>
    <s v="10th"/>
    <x v="11"/>
    <n v="94"/>
    <n v="79"/>
  </r>
  <r>
    <n v="27162"/>
    <s v="Faith Brooks"/>
    <s v="F"/>
    <s v="12th"/>
    <x v="11"/>
    <n v="94"/>
    <n v="79"/>
  </r>
  <r>
    <n v="27163"/>
    <s v="Donna Sampson"/>
    <s v="F"/>
    <s v="11th"/>
    <x v="11"/>
    <n v="94"/>
    <n v="79"/>
  </r>
  <r>
    <n v="27164"/>
    <s v="Hannah Blair"/>
    <s v="F"/>
    <s v="9th"/>
    <x v="11"/>
    <n v="94"/>
    <n v="65"/>
  </r>
  <r>
    <n v="27165"/>
    <s v="Cathy Bullock"/>
    <s v="F"/>
    <s v="12th"/>
    <x v="11"/>
    <n v="94"/>
    <n v="79"/>
  </r>
  <r>
    <n v="27166"/>
    <s v="Alyssa Lewis"/>
    <s v="F"/>
    <s v="11th"/>
    <x v="11"/>
    <n v="94"/>
    <n v="61"/>
  </r>
  <r>
    <n v="27167"/>
    <s v="Dennis Montgomery"/>
    <s v="M"/>
    <s v="12th"/>
    <x v="11"/>
    <n v="94"/>
    <n v="63"/>
  </r>
  <r>
    <n v="27168"/>
    <s v="Ryan Wilson"/>
    <s v="M"/>
    <s v="9th"/>
    <x v="11"/>
    <n v="94"/>
    <n v="79"/>
  </r>
  <r>
    <n v="27169"/>
    <s v="Tyler Quinn"/>
    <s v="M"/>
    <s v="10th"/>
    <x v="11"/>
    <n v="69"/>
    <n v="79"/>
  </r>
  <r>
    <n v="27170"/>
    <s v="Miss Lori Doyle"/>
    <s v="F"/>
    <s v="9th"/>
    <x v="11"/>
    <n v="94"/>
    <n v="64"/>
  </r>
  <r>
    <n v="27171"/>
    <s v="Dave Fox"/>
    <s v="M"/>
    <s v="11th"/>
    <x v="11"/>
    <n v="94"/>
    <n v="69"/>
  </r>
  <r>
    <n v="27172"/>
    <s v="Thomas Leon"/>
    <s v="M"/>
    <s v="12th"/>
    <x v="11"/>
    <n v="94"/>
    <n v="79"/>
  </r>
  <r>
    <n v="27173"/>
    <s v="Anita Cox"/>
    <s v="F"/>
    <s v="12th"/>
    <x v="11"/>
    <n v="94"/>
    <n v="79"/>
  </r>
  <r>
    <n v="27174"/>
    <s v="Ms. Karen Villegas MD"/>
    <s v="F"/>
    <s v="12th"/>
    <x v="11"/>
    <n v="94"/>
    <n v="66"/>
  </r>
  <r>
    <n v="27175"/>
    <s v="Ashley Buck"/>
    <s v="F"/>
    <s v="11th"/>
    <x v="11"/>
    <n v="94"/>
    <n v="79"/>
  </r>
  <r>
    <n v="27176"/>
    <s v="Allen Fletcher"/>
    <s v="M"/>
    <s v="10th"/>
    <x v="11"/>
    <n v="94"/>
    <n v="63"/>
  </r>
  <r>
    <n v="27177"/>
    <s v="Nancy Kelley"/>
    <s v="F"/>
    <s v="10th"/>
    <x v="11"/>
    <n v="94"/>
    <n v="79"/>
  </r>
  <r>
    <n v="27178"/>
    <s v="Lisa Ali"/>
    <s v="F"/>
    <s v="9th"/>
    <x v="11"/>
    <n v="94"/>
    <n v="79"/>
  </r>
  <r>
    <n v="27179"/>
    <s v="Michael Thomas"/>
    <s v="M"/>
    <s v="12th"/>
    <x v="11"/>
    <n v="94"/>
    <n v="79"/>
  </r>
  <r>
    <n v="27180"/>
    <s v="Roy Gross"/>
    <s v="M"/>
    <s v="10th"/>
    <x v="11"/>
    <n v="63"/>
    <n v="79"/>
  </r>
  <r>
    <n v="27181"/>
    <s v="Tony Mckenzie"/>
    <s v="M"/>
    <s v="10th"/>
    <x v="11"/>
    <n v="65"/>
    <n v="58"/>
  </r>
  <r>
    <n v="27182"/>
    <s v="Robert Higgins"/>
    <s v="M"/>
    <s v="9th"/>
    <x v="11"/>
    <n v="94"/>
    <n v="79"/>
  </r>
  <r>
    <n v="27183"/>
    <s v="Patrick Diaz"/>
    <s v="M"/>
    <s v="11th"/>
    <x v="11"/>
    <n v="94"/>
    <n v="79"/>
  </r>
  <r>
    <n v="27184"/>
    <s v="Tracy Pitts"/>
    <s v="F"/>
    <s v="12th"/>
    <x v="11"/>
    <n v="94"/>
    <n v="79"/>
  </r>
  <r>
    <n v="27185"/>
    <s v="Haley Johnson"/>
    <s v="F"/>
    <s v="9th"/>
    <x v="11"/>
    <n v="67"/>
    <n v="79"/>
  </r>
  <r>
    <n v="27186"/>
    <s v="James Bennett"/>
    <s v="M"/>
    <s v="12th"/>
    <x v="11"/>
    <n v="94"/>
    <n v="79"/>
  </r>
  <r>
    <n v="27187"/>
    <s v="Sean Henry"/>
    <s v="M"/>
    <s v="11th"/>
    <x v="11"/>
    <n v="94"/>
    <n v="79"/>
  </r>
  <r>
    <n v="27188"/>
    <s v="Marilyn Burch"/>
    <s v="F"/>
    <s v="9th"/>
    <x v="11"/>
    <n v="94"/>
    <n v="79"/>
  </r>
  <r>
    <n v="27189"/>
    <s v="Felicia Smith"/>
    <s v="F"/>
    <s v="11th"/>
    <x v="11"/>
    <n v="94"/>
    <n v="68"/>
  </r>
  <r>
    <n v="27190"/>
    <s v="Mark Delacruz"/>
    <s v="M"/>
    <s v="12th"/>
    <x v="11"/>
    <n v="94"/>
    <n v="79"/>
  </r>
  <r>
    <n v="27191"/>
    <s v="Adam Pope"/>
    <s v="M"/>
    <s v="9th"/>
    <x v="11"/>
    <n v="69"/>
    <n v="69"/>
  </r>
  <r>
    <n v="27192"/>
    <s v="Justin Williams"/>
    <s v="M"/>
    <s v="10th"/>
    <x v="11"/>
    <n v="94"/>
    <n v="62"/>
  </r>
  <r>
    <n v="27193"/>
    <s v="Misty Patel"/>
    <s v="F"/>
    <s v="11th"/>
    <x v="11"/>
    <n v="94"/>
    <n v="67"/>
  </r>
  <r>
    <n v="27194"/>
    <s v="Erica Walters"/>
    <s v="F"/>
    <s v="12th"/>
    <x v="11"/>
    <n v="94"/>
    <n v="65"/>
  </r>
  <r>
    <n v="27195"/>
    <s v="Sara Doyle"/>
    <s v="F"/>
    <s v="9th"/>
    <x v="11"/>
    <n v="94"/>
    <n v="66"/>
  </r>
  <r>
    <n v="27196"/>
    <s v="Kevin Holloway"/>
    <s v="M"/>
    <s v="11th"/>
    <x v="11"/>
    <n v="94"/>
    <n v="79"/>
  </r>
  <r>
    <n v="27197"/>
    <s v="Susan Carrillo"/>
    <s v="F"/>
    <s v="10th"/>
    <x v="11"/>
    <n v="94"/>
    <n v="79"/>
  </r>
  <r>
    <n v="27198"/>
    <s v="Lisa Vasquez"/>
    <s v="F"/>
    <s v="10th"/>
    <x v="11"/>
    <n v="66"/>
    <n v="79"/>
  </r>
  <r>
    <n v="27199"/>
    <s v="Kyle Guzman"/>
    <s v="M"/>
    <s v="10th"/>
    <x v="11"/>
    <n v="94"/>
    <n v="79"/>
  </r>
  <r>
    <n v="27200"/>
    <s v="Amy Perez"/>
    <s v="F"/>
    <s v="9th"/>
    <x v="11"/>
    <n v="94"/>
    <n v="58"/>
  </r>
  <r>
    <n v="27201"/>
    <s v="Logan Green"/>
    <s v="M"/>
    <s v="10th"/>
    <x v="11"/>
    <n v="94"/>
    <n v="79"/>
  </r>
  <r>
    <n v="27202"/>
    <s v="Michelle Duncan"/>
    <s v="F"/>
    <s v="12th"/>
    <x v="11"/>
    <n v="94"/>
    <n v="79"/>
  </r>
  <r>
    <n v="27203"/>
    <s v="Deborah Phillips"/>
    <s v="F"/>
    <s v="10th"/>
    <x v="11"/>
    <n v="94"/>
    <n v="79"/>
  </r>
  <r>
    <n v="27204"/>
    <s v="Ralph Wallace"/>
    <s v="M"/>
    <s v="9th"/>
    <x v="11"/>
    <n v="94"/>
    <n v="79"/>
  </r>
  <r>
    <n v="27205"/>
    <s v="Molly Frye"/>
    <s v="F"/>
    <s v="11th"/>
    <x v="11"/>
    <n v="94"/>
    <n v="79"/>
  </r>
  <r>
    <n v="27206"/>
    <s v="Matthew Joseph"/>
    <s v="M"/>
    <s v="11th"/>
    <x v="11"/>
    <n v="94"/>
    <n v="65"/>
  </r>
  <r>
    <n v="27207"/>
    <s v="Cody Smith"/>
    <s v="M"/>
    <s v="12th"/>
    <x v="11"/>
    <n v="94"/>
    <n v="68"/>
  </r>
  <r>
    <n v="27208"/>
    <s v="Dawn Barnett"/>
    <s v="F"/>
    <s v="9th"/>
    <x v="11"/>
    <n v="69"/>
    <n v="79"/>
  </r>
  <r>
    <n v="27209"/>
    <s v="Julia Dodson"/>
    <s v="F"/>
    <s v="9th"/>
    <x v="11"/>
    <n v="94"/>
    <n v="79"/>
  </r>
  <r>
    <n v="27210"/>
    <s v="Kristin Anderson"/>
    <s v="F"/>
    <s v="9th"/>
    <x v="11"/>
    <n v="94"/>
    <n v="59"/>
  </r>
  <r>
    <n v="27211"/>
    <s v="Rebecca Smith"/>
    <s v="F"/>
    <s v="11th"/>
    <x v="11"/>
    <n v="94"/>
    <n v="62"/>
  </r>
  <r>
    <n v="27212"/>
    <s v="Robert Simmons"/>
    <s v="M"/>
    <s v="9th"/>
    <x v="11"/>
    <n v="94"/>
    <n v="79"/>
  </r>
  <r>
    <n v="27213"/>
    <s v="James Davis"/>
    <s v="M"/>
    <s v="11th"/>
    <x v="11"/>
    <n v="94"/>
    <n v="58"/>
  </r>
  <r>
    <n v="27214"/>
    <s v="Joel Williams"/>
    <s v="M"/>
    <s v="10th"/>
    <x v="11"/>
    <n v="94"/>
    <n v="79"/>
  </r>
  <r>
    <n v="27215"/>
    <s v="David Wiggins"/>
    <s v="M"/>
    <s v="9th"/>
    <x v="11"/>
    <n v="94"/>
    <n v="79"/>
  </r>
  <r>
    <n v="27216"/>
    <s v="Karen Scott"/>
    <s v="F"/>
    <s v="10th"/>
    <x v="11"/>
    <n v="94"/>
    <n v="79"/>
  </r>
  <r>
    <n v="27217"/>
    <s v="Katherine Page"/>
    <s v="F"/>
    <s v="12th"/>
    <x v="11"/>
    <n v="94"/>
    <n v="62"/>
  </r>
  <r>
    <n v="27218"/>
    <s v="Timothy Black"/>
    <s v="M"/>
    <s v="11th"/>
    <x v="11"/>
    <n v="94"/>
    <n v="67"/>
  </r>
  <r>
    <n v="27219"/>
    <s v="Crystal Ramsey"/>
    <s v="F"/>
    <s v="9th"/>
    <x v="11"/>
    <n v="64"/>
    <n v="60"/>
  </r>
  <r>
    <n v="27220"/>
    <s v="David Porter"/>
    <s v="M"/>
    <s v="10th"/>
    <x v="11"/>
    <n v="94"/>
    <n v="79"/>
  </r>
  <r>
    <n v="27221"/>
    <s v="Vanessa Christensen"/>
    <s v="F"/>
    <s v="10th"/>
    <x v="11"/>
    <n v="94"/>
    <n v="66"/>
  </r>
  <r>
    <n v="27222"/>
    <s v="Jason Fuller"/>
    <s v="M"/>
    <s v="10th"/>
    <x v="11"/>
    <n v="94"/>
    <n v="79"/>
  </r>
  <r>
    <n v="27223"/>
    <s v="Tina Goodman"/>
    <s v="F"/>
    <s v="12th"/>
    <x v="11"/>
    <n v="94"/>
    <n v="61"/>
  </r>
  <r>
    <n v="27224"/>
    <s v="Summer Marquez"/>
    <s v="F"/>
    <s v="11th"/>
    <x v="11"/>
    <n v="94"/>
    <n v="68"/>
  </r>
  <r>
    <n v="27225"/>
    <s v="Brandon Romero"/>
    <s v="M"/>
    <s v="9th"/>
    <x v="11"/>
    <n v="94"/>
    <n v="61"/>
  </r>
  <r>
    <n v="27226"/>
    <s v="Shirley Perez"/>
    <s v="F"/>
    <s v="10th"/>
    <x v="11"/>
    <n v="94"/>
    <n v="79"/>
  </r>
  <r>
    <n v="27227"/>
    <s v="Amy Schneider"/>
    <s v="F"/>
    <s v="10th"/>
    <x v="11"/>
    <n v="94"/>
    <n v="68"/>
  </r>
  <r>
    <n v="27228"/>
    <s v="John Carter"/>
    <s v="M"/>
    <s v="11th"/>
    <x v="11"/>
    <n v="94"/>
    <n v="79"/>
  </r>
  <r>
    <n v="27229"/>
    <s v="Francis Lambert"/>
    <s v="M"/>
    <s v="9th"/>
    <x v="11"/>
    <n v="94"/>
    <n v="79"/>
  </r>
  <r>
    <n v="27230"/>
    <s v="Michele Williams"/>
    <s v="F"/>
    <s v="10th"/>
    <x v="11"/>
    <n v="94"/>
    <n v="66"/>
  </r>
  <r>
    <n v="27231"/>
    <s v="Theodore Holder"/>
    <s v="M"/>
    <s v="9th"/>
    <x v="11"/>
    <n v="94"/>
    <n v="62"/>
  </r>
  <r>
    <n v="27232"/>
    <s v="Samuel Hamilton"/>
    <s v="M"/>
    <s v="12th"/>
    <x v="11"/>
    <n v="94"/>
    <n v="79"/>
  </r>
  <r>
    <n v="27233"/>
    <s v="Kelsey Jones"/>
    <s v="F"/>
    <s v="11th"/>
    <x v="11"/>
    <n v="94"/>
    <n v="58"/>
  </r>
  <r>
    <n v="27234"/>
    <s v="Jessica Mcintosh"/>
    <s v="F"/>
    <s v="11th"/>
    <x v="11"/>
    <n v="94"/>
    <n v="66"/>
  </r>
  <r>
    <n v="27235"/>
    <s v="Dwayne Hamilton"/>
    <s v="M"/>
    <s v="9th"/>
    <x v="11"/>
    <n v="94"/>
    <n v="57"/>
  </r>
  <r>
    <n v="27236"/>
    <s v="Krista Johnson"/>
    <s v="F"/>
    <s v="10th"/>
    <x v="11"/>
    <n v="94"/>
    <n v="79"/>
  </r>
  <r>
    <n v="27237"/>
    <s v="Victoria Daniels"/>
    <s v="F"/>
    <s v="11th"/>
    <x v="11"/>
    <n v="94"/>
    <n v="55"/>
  </r>
  <r>
    <n v="27238"/>
    <s v="Matthew Beck"/>
    <s v="M"/>
    <s v="9th"/>
    <x v="11"/>
    <n v="94"/>
    <n v="79"/>
  </r>
  <r>
    <n v="27239"/>
    <s v="Amber Walker"/>
    <s v="F"/>
    <s v="12th"/>
    <x v="11"/>
    <n v="94"/>
    <n v="79"/>
  </r>
  <r>
    <n v="27240"/>
    <s v="Susan Moore"/>
    <s v="F"/>
    <s v="9th"/>
    <x v="11"/>
    <n v="94"/>
    <n v="79"/>
  </r>
  <r>
    <n v="27241"/>
    <s v="Erica Fields"/>
    <s v="F"/>
    <s v="12th"/>
    <x v="11"/>
    <n v="94"/>
    <n v="79"/>
  </r>
  <r>
    <n v="27242"/>
    <s v="Andrea Warner"/>
    <s v="F"/>
    <s v="9th"/>
    <x v="11"/>
    <n v="94"/>
    <n v="79"/>
  </r>
  <r>
    <n v="27243"/>
    <s v="James Vincent"/>
    <s v="M"/>
    <s v="10th"/>
    <x v="11"/>
    <n v="94"/>
    <n v="68"/>
  </r>
  <r>
    <n v="27244"/>
    <s v="Dean Ware"/>
    <s v="M"/>
    <s v="9th"/>
    <x v="11"/>
    <n v="94"/>
    <n v="63"/>
  </r>
  <r>
    <n v="27245"/>
    <s v="Gerald Davis"/>
    <s v="M"/>
    <s v="10th"/>
    <x v="11"/>
    <n v="94"/>
    <n v="79"/>
  </r>
  <r>
    <n v="27246"/>
    <s v="Ryan Carrillo"/>
    <s v="M"/>
    <s v="10th"/>
    <x v="11"/>
    <n v="94"/>
    <n v="58"/>
  </r>
  <r>
    <n v="27247"/>
    <s v="Terrance Delgado"/>
    <s v="M"/>
    <s v="9th"/>
    <x v="11"/>
    <n v="94"/>
    <n v="79"/>
  </r>
  <r>
    <n v="27248"/>
    <s v="Angel Oconnor"/>
    <s v="F"/>
    <s v="12th"/>
    <x v="11"/>
    <n v="68"/>
    <n v="79"/>
  </r>
  <r>
    <n v="27249"/>
    <s v="Emily Goodman"/>
    <s v="F"/>
    <s v="12th"/>
    <x v="11"/>
    <n v="94"/>
    <n v="79"/>
  </r>
  <r>
    <n v="27250"/>
    <s v="Allison Conway"/>
    <s v="F"/>
    <s v="12th"/>
    <x v="11"/>
    <n v="94"/>
    <n v="79"/>
  </r>
  <r>
    <n v="27251"/>
    <s v="Tonya Howard"/>
    <s v="F"/>
    <s v="10th"/>
    <x v="11"/>
    <n v="94"/>
    <n v="67"/>
  </r>
  <r>
    <n v="27252"/>
    <s v="Erik Byrd"/>
    <s v="M"/>
    <s v="9th"/>
    <x v="11"/>
    <n v="68"/>
    <n v="57"/>
  </r>
  <r>
    <n v="27253"/>
    <s v="Dwayne Chavez"/>
    <s v="M"/>
    <s v="11th"/>
    <x v="11"/>
    <n v="94"/>
    <n v="79"/>
  </r>
  <r>
    <n v="27254"/>
    <s v="Brenda Maldonado MD"/>
    <s v="F"/>
    <s v="12th"/>
    <x v="11"/>
    <n v="68"/>
    <n v="79"/>
  </r>
  <r>
    <n v="27255"/>
    <s v="Tiffany Taylor"/>
    <s v="F"/>
    <s v="11th"/>
    <x v="11"/>
    <n v="66"/>
    <n v="79"/>
  </r>
  <r>
    <n v="27256"/>
    <s v="Eric Beard"/>
    <s v="M"/>
    <s v="9th"/>
    <x v="11"/>
    <n v="94"/>
    <n v="79"/>
  </r>
  <r>
    <n v="27257"/>
    <s v="Erika Deleon"/>
    <s v="F"/>
    <s v="10th"/>
    <x v="11"/>
    <n v="94"/>
    <n v="79"/>
  </r>
  <r>
    <n v="27258"/>
    <s v="Erin Watson"/>
    <s v="F"/>
    <s v="9th"/>
    <x v="11"/>
    <n v="94"/>
    <n v="79"/>
  </r>
  <r>
    <n v="27259"/>
    <s v="William Gentry"/>
    <s v="M"/>
    <s v="11th"/>
    <x v="11"/>
    <n v="94"/>
    <n v="79"/>
  </r>
  <r>
    <n v="27260"/>
    <s v="Stephen Lewis"/>
    <s v="M"/>
    <s v="12th"/>
    <x v="11"/>
    <n v="94"/>
    <n v="79"/>
  </r>
  <r>
    <n v="27261"/>
    <s v="Ryan Stevens"/>
    <s v="M"/>
    <s v="12th"/>
    <x v="11"/>
    <n v="94"/>
    <n v="66"/>
  </r>
  <r>
    <n v="27262"/>
    <s v="Jeff May"/>
    <s v="M"/>
    <s v="10th"/>
    <x v="11"/>
    <n v="94"/>
    <n v="56"/>
  </r>
  <r>
    <n v="27263"/>
    <s v="Nicole Richardson"/>
    <s v="F"/>
    <s v="9th"/>
    <x v="11"/>
    <n v="94"/>
    <n v="55"/>
  </r>
  <r>
    <n v="27264"/>
    <s v="Corey Allison"/>
    <s v="M"/>
    <s v="9th"/>
    <x v="11"/>
    <n v="94"/>
    <n v="79"/>
  </r>
  <r>
    <n v="27265"/>
    <s v="William Wilkinson"/>
    <s v="M"/>
    <s v="12th"/>
    <x v="11"/>
    <n v="67"/>
    <n v="62"/>
  </r>
  <r>
    <n v="27266"/>
    <s v="David Franklin"/>
    <s v="M"/>
    <s v="10th"/>
    <x v="11"/>
    <n v="94"/>
    <n v="79"/>
  </r>
  <r>
    <n v="27267"/>
    <s v="Melanie Lawson"/>
    <s v="F"/>
    <s v="10th"/>
    <x v="11"/>
    <n v="94"/>
    <n v="79"/>
  </r>
  <r>
    <n v="27268"/>
    <s v="Timothy Smith"/>
    <s v="M"/>
    <s v="11th"/>
    <x v="11"/>
    <n v="94"/>
    <n v="79"/>
  </r>
  <r>
    <n v="27269"/>
    <s v="Amber Rivers"/>
    <s v="F"/>
    <s v="9th"/>
    <x v="11"/>
    <n v="94"/>
    <n v="79"/>
  </r>
  <r>
    <n v="27270"/>
    <s v="Robert Raymond"/>
    <s v="M"/>
    <s v="12th"/>
    <x v="11"/>
    <n v="94"/>
    <n v="79"/>
  </r>
  <r>
    <n v="27271"/>
    <s v="Lindsey Flores"/>
    <s v="F"/>
    <s v="12th"/>
    <x v="11"/>
    <n v="66"/>
    <n v="55"/>
  </r>
  <r>
    <n v="27272"/>
    <s v="Mark Williams"/>
    <s v="M"/>
    <s v="9th"/>
    <x v="11"/>
    <n v="65"/>
    <n v="58"/>
  </r>
  <r>
    <n v="27273"/>
    <s v="Heather Bennett"/>
    <s v="F"/>
    <s v="10th"/>
    <x v="11"/>
    <n v="94"/>
    <n v="79"/>
  </r>
  <r>
    <n v="27274"/>
    <s v="Helen Howard"/>
    <s v="F"/>
    <s v="9th"/>
    <x v="11"/>
    <n v="94"/>
    <n v="79"/>
  </r>
  <r>
    <n v="27275"/>
    <s v="Julie Mullins"/>
    <s v="F"/>
    <s v="10th"/>
    <x v="11"/>
    <n v="64"/>
    <n v="55"/>
  </r>
  <r>
    <n v="27276"/>
    <s v="Susan Hartman"/>
    <s v="F"/>
    <s v="9th"/>
    <x v="11"/>
    <n v="94"/>
    <n v="66"/>
  </r>
  <r>
    <n v="27277"/>
    <s v="Barry Hunt"/>
    <s v="M"/>
    <s v="9th"/>
    <x v="11"/>
    <n v="94"/>
    <n v="79"/>
  </r>
  <r>
    <n v="27278"/>
    <s v="Larry Diaz"/>
    <s v="M"/>
    <s v="11th"/>
    <x v="11"/>
    <n v="94"/>
    <n v="79"/>
  </r>
  <r>
    <n v="27279"/>
    <s v="Cesar Duncan"/>
    <s v="M"/>
    <s v="9th"/>
    <x v="11"/>
    <n v="94"/>
    <n v="79"/>
  </r>
  <r>
    <n v="27280"/>
    <s v="Tracy Young"/>
    <s v="F"/>
    <s v="11th"/>
    <x v="11"/>
    <n v="65"/>
    <n v="79"/>
  </r>
  <r>
    <n v="27281"/>
    <s v="Amy Hood"/>
    <s v="F"/>
    <s v="10th"/>
    <x v="11"/>
    <n v="94"/>
    <n v="79"/>
  </r>
  <r>
    <n v="27282"/>
    <s v="Stephen May"/>
    <s v="M"/>
    <s v="11th"/>
    <x v="11"/>
    <n v="94"/>
    <n v="67"/>
  </r>
  <r>
    <n v="27283"/>
    <s v="Joshua Quinn"/>
    <s v="M"/>
    <s v="11th"/>
    <x v="11"/>
    <n v="94"/>
    <n v="79"/>
  </r>
  <r>
    <n v="27284"/>
    <s v="Kelly Walker"/>
    <s v="F"/>
    <s v="10th"/>
    <x v="11"/>
    <n v="94"/>
    <n v="79"/>
  </r>
  <r>
    <n v="27285"/>
    <s v="Kelli Hernandez"/>
    <s v="F"/>
    <s v="12th"/>
    <x v="11"/>
    <n v="94"/>
    <n v="79"/>
  </r>
  <r>
    <n v="27286"/>
    <s v="Donald Scott"/>
    <s v="M"/>
    <s v="12th"/>
    <x v="11"/>
    <n v="94"/>
    <n v="68"/>
  </r>
  <r>
    <n v="27287"/>
    <s v="Anthony Ford"/>
    <s v="M"/>
    <s v="9th"/>
    <x v="11"/>
    <n v="64"/>
    <n v="79"/>
  </r>
  <r>
    <n v="27288"/>
    <s v="Samuel Johnson"/>
    <s v="M"/>
    <s v="10th"/>
    <x v="11"/>
    <n v="94"/>
    <n v="79"/>
  </r>
  <r>
    <n v="27289"/>
    <s v="Christopher Gonzalez"/>
    <s v="M"/>
    <s v="9th"/>
    <x v="11"/>
    <n v="94"/>
    <n v="67"/>
  </r>
  <r>
    <n v="27290"/>
    <s v="Christopher Thompson"/>
    <s v="M"/>
    <s v="9th"/>
    <x v="11"/>
    <n v="94"/>
    <n v="79"/>
  </r>
  <r>
    <n v="27291"/>
    <s v="Amanda Guzman"/>
    <s v="F"/>
    <s v="10th"/>
    <x v="11"/>
    <n v="65"/>
    <n v="60"/>
  </r>
  <r>
    <n v="27292"/>
    <s v="Jason Brooks"/>
    <s v="M"/>
    <s v="11th"/>
    <x v="11"/>
    <n v="94"/>
    <n v="79"/>
  </r>
  <r>
    <n v="27293"/>
    <s v="Yolanda Barton"/>
    <s v="F"/>
    <s v="9th"/>
    <x v="11"/>
    <n v="94"/>
    <n v="79"/>
  </r>
  <r>
    <n v="27294"/>
    <s v="Jessica Mccann"/>
    <s v="F"/>
    <s v="11th"/>
    <x v="11"/>
    <n v="65"/>
    <n v="67"/>
  </r>
  <r>
    <n v="27295"/>
    <s v="David Morales"/>
    <s v="M"/>
    <s v="11th"/>
    <x v="11"/>
    <n v="94"/>
    <n v="79"/>
  </r>
  <r>
    <n v="27296"/>
    <s v="Chad Townsend"/>
    <s v="M"/>
    <s v="11th"/>
    <x v="11"/>
    <n v="94"/>
    <n v="79"/>
  </r>
  <r>
    <n v="27297"/>
    <s v="Jeffrey Carter"/>
    <s v="M"/>
    <s v="12th"/>
    <x v="11"/>
    <n v="94"/>
    <n v="79"/>
  </r>
  <r>
    <n v="27298"/>
    <s v="Andrew Avery"/>
    <s v="M"/>
    <s v="9th"/>
    <x v="11"/>
    <n v="94"/>
    <n v="79"/>
  </r>
  <r>
    <n v="27299"/>
    <s v="Aaron Morris"/>
    <s v="M"/>
    <s v="12th"/>
    <x v="11"/>
    <n v="94"/>
    <n v="67"/>
  </r>
  <r>
    <n v="27300"/>
    <s v="Nicole White"/>
    <s v="F"/>
    <s v="10th"/>
    <x v="11"/>
    <n v="94"/>
    <n v="79"/>
  </r>
  <r>
    <n v="27301"/>
    <s v="Patricia Clark"/>
    <s v="F"/>
    <s v="9th"/>
    <x v="11"/>
    <n v="94"/>
    <n v="57"/>
  </r>
  <r>
    <n v="27302"/>
    <s v="Joseph Monroe"/>
    <s v="M"/>
    <s v="10th"/>
    <x v="11"/>
    <n v="64"/>
    <n v="79"/>
  </r>
  <r>
    <n v="27303"/>
    <s v="David Ross"/>
    <s v="M"/>
    <s v="10th"/>
    <x v="11"/>
    <n v="94"/>
    <n v="79"/>
  </r>
  <r>
    <n v="27304"/>
    <s v="Patricia Martinez"/>
    <s v="F"/>
    <s v="11th"/>
    <x v="11"/>
    <n v="94"/>
    <n v="79"/>
  </r>
  <r>
    <n v="27305"/>
    <s v="Angela Crawford"/>
    <s v="F"/>
    <s v="10th"/>
    <x v="11"/>
    <n v="65"/>
    <n v="79"/>
  </r>
  <r>
    <n v="27306"/>
    <s v="Daryl Green"/>
    <s v="M"/>
    <s v="10th"/>
    <x v="11"/>
    <n v="94"/>
    <n v="66"/>
  </r>
  <r>
    <n v="27307"/>
    <s v="Kevin Smith"/>
    <s v="M"/>
    <s v="9th"/>
    <x v="11"/>
    <n v="94"/>
    <n v="79"/>
  </r>
  <r>
    <n v="27308"/>
    <s v="Michelle Smith"/>
    <s v="F"/>
    <s v="12th"/>
    <x v="11"/>
    <n v="64"/>
    <n v="79"/>
  </r>
  <r>
    <n v="27309"/>
    <s v="Brian Simmons"/>
    <s v="M"/>
    <s v="9th"/>
    <x v="11"/>
    <n v="94"/>
    <n v="56"/>
  </r>
  <r>
    <n v="27310"/>
    <s v="Brendan Murphy"/>
    <s v="M"/>
    <s v="11th"/>
    <x v="11"/>
    <n v="65"/>
    <n v="58"/>
  </r>
  <r>
    <n v="27311"/>
    <s v="Brian Clark"/>
    <s v="M"/>
    <s v="12th"/>
    <x v="11"/>
    <n v="94"/>
    <n v="79"/>
  </r>
  <r>
    <n v="27312"/>
    <s v="Katherine Pierce MD"/>
    <s v="F"/>
    <s v="9th"/>
    <x v="11"/>
    <n v="94"/>
    <n v="79"/>
  </r>
  <r>
    <n v="27313"/>
    <s v="Jamie Hart"/>
    <s v="F"/>
    <s v="10th"/>
    <x v="11"/>
    <n v="94"/>
    <n v="55"/>
  </r>
  <r>
    <n v="27314"/>
    <s v="Samuel Hale"/>
    <s v="M"/>
    <s v="9th"/>
    <x v="11"/>
    <n v="94"/>
    <n v="79"/>
  </r>
  <r>
    <n v="27315"/>
    <s v="Felicia Wolfe"/>
    <s v="F"/>
    <s v="10th"/>
    <x v="11"/>
    <n v="94"/>
    <n v="79"/>
  </r>
  <r>
    <n v="27316"/>
    <s v="Sandra Murray"/>
    <s v="F"/>
    <s v="9th"/>
    <x v="11"/>
    <n v="94"/>
    <n v="79"/>
  </r>
  <r>
    <n v="27317"/>
    <s v="Shannon Wilson"/>
    <s v="F"/>
    <s v="9th"/>
    <x v="11"/>
    <n v="94"/>
    <n v="62"/>
  </r>
  <r>
    <n v="27318"/>
    <s v="Frederick Valdez"/>
    <s v="M"/>
    <s v="9th"/>
    <x v="11"/>
    <n v="94"/>
    <n v="79"/>
  </r>
  <r>
    <n v="27319"/>
    <s v="Stacey Chase"/>
    <s v="F"/>
    <s v="9th"/>
    <x v="11"/>
    <n v="94"/>
    <n v="63"/>
  </r>
  <r>
    <n v="27320"/>
    <s v="Tracy Young"/>
    <s v="F"/>
    <s v="9th"/>
    <x v="11"/>
    <n v="65"/>
    <n v="79"/>
  </r>
  <r>
    <n v="27321"/>
    <s v="Anthony Young"/>
    <s v="M"/>
    <s v="9th"/>
    <x v="11"/>
    <n v="94"/>
    <n v="79"/>
  </r>
  <r>
    <n v="27322"/>
    <s v="Dr. Aaron Morrison MD"/>
    <s v="M"/>
    <s v="11th"/>
    <x v="11"/>
    <n v="94"/>
    <n v="79"/>
  </r>
  <r>
    <n v="27323"/>
    <s v="Megan Sellers"/>
    <s v="F"/>
    <s v="9th"/>
    <x v="11"/>
    <n v="94"/>
    <n v="79"/>
  </r>
  <r>
    <n v="27324"/>
    <s v="Richard Pierce"/>
    <s v="M"/>
    <s v="9th"/>
    <x v="11"/>
    <n v="94"/>
    <n v="65"/>
  </r>
  <r>
    <n v="27325"/>
    <s v="Jacqueline Thompson"/>
    <s v="F"/>
    <s v="9th"/>
    <x v="11"/>
    <n v="94"/>
    <n v="79"/>
  </r>
  <r>
    <n v="27326"/>
    <s v="Leslie Rodriguez"/>
    <s v="F"/>
    <s v="9th"/>
    <x v="11"/>
    <n v="94"/>
    <n v="56"/>
  </r>
  <r>
    <n v="27327"/>
    <s v="James Washington"/>
    <s v="M"/>
    <s v="9th"/>
    <x v="11"/>
    <n v="68"/>
    <n v="79"/>
  </r>
  <r>
    <n v="27328"/>
    <s v="Anthony Wong"/>
    <s v="M"/>
    <s v="9th"/>
    <x v="11"/>
    <n v="68"/>
    <n v="79"/>
  </r>
  <r>
    <n v="27329"/>
    <s v="Nancy Schroeder"/>
    <s v="F"/>
    <s v="10th"/>
    <x v="11"/>
    <n v="94"/>
    <n v="79"/>
  </r>
  <r>
    <n v="27330"/>
    <s v="Brandi Smith"/>
    <s v="F"/>
    <s v="12th"/>
    <x v="11"/>
    <n v="66"/>
    <n v="62"/>
  </r>
  <r>
    <n v="27331"/>
    <s v="Veronica Brown"/>
    <s v="F"/>
    <s v="9th"/>
    <x v="11"/>
    <n v="94"/>
    <n v="79"/>
  </r>
  <r>
    <n v="27332"/>
    <s v="Anthony Holland"/>
    <s v="M"/>
    <s v="11th"/>
    <x v="11"/>
    <n v="94"/>
    <n v="64"/>
  </r>
  <r>
    <n v="27333"/>
    <s v="Monique Glass"/>
    <s v="F"/>
    <s v="11th"/>
    <x v="11"/>
    <n v="94"/>
    <n v="79"/>
  </r>
  <r>
    <n v="27334"/>
    <s v="Patricia Tran"/>
    <s v="F"/>
    <s v="12th"/>
    <x v="11"/>
    <n v="94"/>
    <n v="79"/>
  </r>
  <r>
    <n v="27335"/>
    <s v="Michael Smith"/>
    <s v="M"/>
    <s v="10th"/>
    <x v="11"/>
    <n v="94"/>
    <n v="79"/>
  </r>
  <r>
    <n v="27336"/>
    <s v="Margaret Pennington"/>
    <s v="F"/>
    <s v="10th"/>
    <x v="11"/>
    <n v="66"/>
    <n v="79"/>
  </r>
  <r>
    <n v="27337"/>
    <s v="Chelsea Bowers"/>
    <s v="F"/>
    <s v="12th"/>
    <x v="11"/>
    <n v="94"/>
    <n v="79"/>
  </r>
  <r>
    <n v="27338"/>
    <s v="Jonathon Hodges"/>
    <s v="M"/>
    <s v="11th"/>
    <x v="11"/>
    <n v="94"/>
    <n v="79"/>
  </r>
  <r>
    <n v="27339"/>
    <s v="Nicholas Becker"/>
    <s v="M"/>
    <s v="9th"/>
    <x v="11"/>
    <n v="94"/>
    <n v="79"/>
  </r>
  <r>
    <n v="27340"/>
    <s v="Raymond Wilcox"/>
    <s v="M"/>
    <s v="11th"/>
    <x v="11"/>
    <n v="67"/>
    <n v="79"/>
  </r>
  <r>
    <n v="27341"/>
    <s v="Charles Wolfe"/>
    <s v="M"/>
    <s v="9th"/>
    <x v="11"/>
    <n v="65"/>
    <n v="79"/>
  </r>
  <r>
    <n v="27342"/>
    <s v="Daniel Bright"/>
    <s v="M"/>
    <s v="10th"/>
    <x v="11"/>
    <n v="94"/>
    <n v="79"/>
  </r>
  <r>
    <n v="27343"/>
    <s v="Ryan Smith"/>
    <s v="M"/>
    <s v="12th"/>
    <x v="11"/>
    <n v="64"/>
    <n v="79"/>
  </r>
  <r>
    <n v="27344"/>
    <s v="Darrell Johnston"/>
    <s v="M"/>
    <s v="9th"/>
    <x v="11"/>
    <n v="94"/>
    <n v="79"/>
  </r>
  <r>
    <n v="27345"/>
    <s v="Sarah Hall"/>
    <s v="F"/>
    <s v="10th"/>
    <x v="11"/>
    <n v="94"/>
    <n v="68"/>
  </r>
  <r>
    <n v="27346"/>
    <s v="Lisa Burke"/>
    <s v="F"/>
    <s v="12th"/>
    <x v="11"/>
    <n v="94"/>
    <n v="79"/>
  </r>
  <r>
    <n v="27347"/>
    <s v="Wesley Fisher"/>
    <s v="M"/>
    <s v="12th"/>
    <x v="11"/>
    <n v="67"/>
    <n v="79"/>
  </r>
  <r>
    <n v="27348"/>
    <s v="Karen Bryant"/>
    <s v="F"/>
    <s v="11th"/>
    <x v="11"/>
    <n v="94"/>
    <n v="66"/>
  </r>
  <r>
    <n v="27349"/>
    <s v="Jennifer Robles"/>
    <s v="F"/>
    <s v="9th"/>
    <x v="11"/>
    <n v="69"/>
    <n v="79"/>
  </r>
  <r>
    <n v="27350"/>
    <s v="Kristina Davidson"/>
    <s v="F"/>
    <s v="9th"/>
    <x v="11"/>
    <n v="69"/>
    <n v="79"/>
  </r>
  <r>
    <n v="27351"/>
    <s v="Marcia Swanson DDS"/>
    <s v="F"/>
    <s v="11th"/>
    <x v="11"/>
    <n v="94"/>
    <n v="69"/>
  </r>
  <r>
    <n v="27352"/>
    <s v="Stephanie Adams"/>
    <s v="F"/>
    <s v="10th"/>
    <x v="11"/>
    <n v="94"/>
    <n v="79"/>
  </r>
  <r>
    <n v="27353"/>
    <s v="Jessica Roberts"/>
    <s v="F"/>
    <s v="12th"/>
    <x v="11"/>
    <n v="94"/>
    <n v="61"/>
  </r>
  <r>
    <n v="27354"/>
    <s v="Samantha Mccullough"/>
    <s v="F"/>
    <s v="12th"/>
    <x v="11"/>
    <n v="94"/>
    <n v="55"/>
  </r>
  <r>
    <n v="27355"/>
    <s v="Fernando Jacobs"/>
    <s v="M"/>
    <s v="9th"/>
    <x v="11"/>
    <n v="94"/>
    <n v="79"/>
  </r>
  <r>
    <n v="27356"/>
    <s v="Cynthia Tran"/>
    <s v="F"/>
    <s v="11th"/>
    <x v="11"/>
    <n v="94"/>
    <n v="79"/>
  </r>
  <r>
    <n v="27357"/>
    <s v="Tara Bowen"/>
    <s v="F"/>
    <s v="11th"/>
    <x v="11"/>
    <n v="94"/>
    <n v="59"/>
  </r>
  <r>
    <n v="27358"/>
    <s v="Carl Doyle"/>
    <s v="M"/>
    <s v="10th"/>
    <x v="11"/>
    <n v="94"/>
    <n v="59"/>
  </r>
  <r>
    <n v="27359"/>
    <s v="Donna Jackson"/>
    <s v="F"/>
    <s v="10th"/>
    <x v="11"/>
    <n v="67"/>
    <n v="79"/>
  </r>
  <r>
    <n v="27360"/>
    <s v="Christine Owens"/>
    <s v="F"/>
    <s v="9th"/>
    <x v="11"/>
    <n v="66"/>
    <n v="79"/>
  </r>
  <r>
    <n v="27361"/>
    <s v="Nicholas Carter"/>
    <s v="M"/>
    <s v="12th"/>
    <x v="11"/>
    <n v="94"/>
    <n v="79"/>
  </r>
  <r>
    <n v="27362"/>
    <s v="Ronald Graves"/>
    <s v="M"/>
    <s v="9th"/>
    <x v="11"/>
    <n v="94"/>
    <n v="79"/>
  </r>
  <r>
    <n v="27363"/>
    <s v="Daniel Patterson"/>
    <s v="M"/>
    <s v="12th"/>
    <x v="11"/>
    <n v="68"/>
    <n v="58"/>
  </r>
  <r>
    <n v="27364"/>
    <s v="Samantha Chambers"/>
    <s v="F"/>
    <s v="12th"/>
    <x v="11"/>
    <n v="94"/>
    <n v="65"/>
  </r>
  <r>
    <n v="27365"/>
    <s v="Cindy York"/>
    <s v="F"/>
    <s v="9th"/>
    <x v="11"/>
    <n v="94"/>
    <n v="79"/>
  </r>
  <r>
    <n v="27366"/>
    <s v="Kayla Williams"/>
    <s v="F"/>
    <s v="9th"/>
    <x v="11"/>
    <n v="94"/>
    <n v="79"/>
  </r>
  <r>
    <n v="27367"/>
    <s v="Shannon Diaz"/>
    <s v="F"/>
    <s v="9th"/>
    <x v="11"/>
    <n v="94"/>
    <n v="79"/>
  </r>
  <r>
    <n v="27368"/>
    <s v="Tonya Rubio"/>
    <s v="F"/>
    <s v="10th"/>
    <x v="11"/>
    <n v="94"/>
    <n v="79"/>
  </r>
  <r>
    <n v="27369"/>
    <s v="Natalie Wilson"/>
    <s v="F"/>
    <s v="11th"/>
    <x v="11"/>
    <n v="94"/>
    <n v="79"/>
  </r>
  <r>
    <n v="27370"/>
    <s v="Yolanda Harris DVM"/>
    <s v="F"/>
    <s v="11th"/>
    <x v="11"/>
    <n v="94"/>
    <n v="79"/>
  </r>
  <r>
    <n v="27371"/>
    <s v="Ashley Wilson"/>
    <s v="F"/>
    <s v="11th"/>
    <x v="11"/>
    <n v="94"/>
    <n v="69"/>
  </r>
  <r>
    <n v="27372"/>
    <s v="Judy Thompson"/>
    <s v="F"/>
    <s v="10th"/>
    <x v="11"/>
    <n v="94"/>
    <n v="79"/>
  </r>
  <r>
    <n v="27373"/>
    <s v="Deanna Mcintyre"/>
    <s v="F"/>
    <s v="9th"/>
    <x v="11"/>
    <n v="94"/>
    <n v="79"/>
  </r>
  <r>
    <n v="27374"/>
    <s v="Diana Flores"/>
    <s v="F"/>
    <s v="12th"/>
    <x v="11"/>
    <n v="94"/>
    <n v="79"/>
  </r>
  <r>
    <n v="27375"/>
    <s v="Robert Wang"/>
    <s v="M"/>
    <s v="10th"/>
    <x v="11"/>
    <n v="94"/>
    <n v="79"/>
  </r>
  <r>
    <n v="27376"/>
    <s v="Robert Jensen"/>
    <s v="M"/>
    <s v="11th"/>
    <x v="11"/>
    <n v="94"/>
    <n v="79"/>
  </r>
  <r>
    <n v="27377"/>
    <s v="Emily Johnson"/>
    <s v="F"/>
    <s v="12th"/>
    <x v="11"/>
    <n v="94"/>
    <n v="79"/>
  </r>
  <r>
    <n v="27378"/>
    <s v="Anna Garcia"/>
    <s v="F"/>
    <s v="10th"/>
    <x v="11"/>
    <n v="94"/>
    <n v="79"/>
  </r>
  <r>
    <n v="27379"/>
    <s v="Brendan Harris"/>
    <s v="M"/>
    <s v="9th"/>
    <x v="11"/>
    <n v="94"/>
    <n v="79"/>
  </r>
  <r>
    <n v="27380"/>
    <s v="Jonathan Snow"/>
    <s v="M"/>
    <s v="9th"/>
    <x v="11"/>
    <n v="94"/>
    <n v="79"/>
  </r>
  <r>
    <n v="27381"/>
    <s v="Timothy Morgan"/>
    <s v="M"/>
    <s v="12th"/>
    <x v="11"/>
    <n v="63"/>
    <n v="79"/>
  </r>
  <r>
    <n v="27382"/>
    <s v="Brian Williams"/>
    <s v="M"/>
    <s v="11th"/>
    <x v="11"/>
    <n v="94"/>
    <n v="79"/>
  </r>
  <r>
    <n v="27383"/>
    <s v="Cory Cameron"/>
    <s v="M"/>
    <s v="12th"/>
    <x v="11"/>
    <n v="94"/>
    <n v="79"/>
  </r>
  <r>
    <n v="27384"/>
    <s v="Deborah Blair"/>
    <s v="F"/>
    <s v="10th"/>
    <x v="11"/>
    <n v="94"/>
    <n v="61"/>
  </r>
  <r>
    <n v="27385"/>
    <s v="Anthony Brady"/>
    <s v="M"/>
    <s v="9th"/>
    <x v="11"/>
    <n v="94"/>
    <n v="79"/>
  </r>
  <r>
    <n v="27386"/>
    <s v="Aaron Ibarra"/>
    <s v="M"/>
    <s v="11th"/>
    <x v="11"/>
    <n v="94"/>
    <n v="57"/>
  </r>
  <r>
    <n v="27387"/>
    <s v="Pamela Nelson"/>
    <s v="F"/>
    <s v="11th"/>
    <x v="11"/>
    <n v="94"/>
    <n v="79"/>
  </r>
  <r>
    <n v="27388"/>
    <s v="Roger Forbes PhD"/>
    <s v="M"/>
    <s v="10th"/>
    <x v="11"/>
    <n v="94"/>
    <n v="79"/>
  </r>
  <r>
    <n v="27389"/>
    <s v="Anthony Lopez"/>
    <s v="M"/>
    <s v="11th"/>
    <x v="11"/>
    <n v="94"/>
    <n v="55"/>
  </r>
  <r>
    <n v="27390"/>
    <s v="Brandon Snyder"/>
    <s v="M"/>
    <s v="11th"/>
    <x v="11"/>
    <n v="94"/>
    <n v="55"/>
  </r>
  <r>
    <n v="27391"/>
    <s v="Arthur Hernandez"/>
    <s v="M"/>
    <s v="12th"/>
    <x v="11"/>
    <n v="65"/>
    <n v="79"/>
  </r>
  <r>
    <n v="27392"/>
    <s v="Courtney Rodriguez"/>
    <s v="F"/>
    <s v="9th"/>
    <x v="11"/>
    <n v="94"/>
    <n v="79"/>
  </r>
  <r>
    <n v="27393"/>
    <s v="Maria Lawrence"/>
    <s v="F"/>
    <s v="10th"/>
    <x v="11"/>
    <n v="94"/>
    <n v="65"/>
  </r>
  <r>
    <n v="27394"/>
    <s v="Julie Clay"/>
    <s v="F"/>
    <s v="11th"/>
    <x v="11"/>
    <n v="94"/>
    <n v="79"/>
  </r>
  <r>
    <n v="27395"/>
    <s v="Eric Powell"/>
    <s v="M"/>
    <s v="9th"/>
    <x v="11"/>
    <n v="94"/>
    <n v="62"/>
  </r>
  <r>
    <n v="27396"/>
    <s v="Michael Waller"/>
    <s v="M"/>
    <s v="9th"/>
    <x v="11"/>
    <n v="94"/>
    <n v="79"/>
  </r>
  <r>
    <n v="27397"/>
    <s v="Brandi Obrien"/>
    <s v="F"/>
    <s v="9th"/>
    <x v="11"/>
    <n v="94"/>
    <n v="59"/>
  </r>
  <r>
    <n v="27398"/>
    <s v="Raymond Sweeney"/>
    <s v="M"/>
    <s v="11th"/>
    <x v="11"/>
    <n v="94"/>
    <n v="58"/>
  </r>
  <r>
    <n v="27399"/>
    <s v="Juan Grant"/>
    <s v="M"/>
    <s v="12th"/>
    <x v="11"/>
    <n v="94"/>
    <n v="79"/>
  </r>
  <r>
    <n v="27400"/>
    <s v="Maria Rogers"/>
    <s v="F"/>
    <s v="11th"/>
    <x v="11"/>
    <n v="94"/>
    <n v="61"/>
  </r>
  <r>
    <n v="27401"/>
    <s v="Katherine Fuller"/>
    <s v="F"/>
    <s v="9th"/>
    <x v="11"/>
    <n v="94"/>
    <n v="79"/>
  </r>
  <r>
    <n v="27402"/>
    <s v="Jill Williams"/>
    <s v="F"/>
    <s v="11th"/>
    <x v="11"/>
    <n v="94"/>
    <n v="68"/>
  </r>
  <r>
    <n v="27403"/>
    <s v="Robert Stone"/>
    <s v="M"/>
    <s v="9th"/>
    <x v="11"/>
    <n v="94"/>
    <n v="79"/>
  </r>
  <r>
    <n v="27404"/>
    <s v="Christopher Carter"/>
    <s v="M"/>
    <s v="9th"/>
    <x v="11"/>
    <n v="94"/>
    <n v="79"/>
  </r>
  <r>
    <n v="27405"/>
    <s v="Morgan Smith"/>
    <s v="F"/>
    <s v="9th"/>
    <x v="11"/>
    <n v="94"/>
    <n v="79"/>
  </r>
  <r>
    <n v="27406"/>
    <s v="Stephanie Williams"/>
    <s v="F"/>
    <s v="9th"/>
    <x v="11"/>
    <n v="94"/>
    <n v="79"/>
  </r>
  <r>
    <n v="27407"/>
    <s v="Jeffery Sanchez"/>
    <s v="M"/>
    <s v="9th"/>
    <x v="11"/>
    <n v="94"/>
    <n v="69"/>
  </r>
  <r>
    <n v="27408"/>
    <s v="Sandra Lopez"/>
    <s v="F"/>
    <s v="11th"/>
    <x v="11"/>
    <n v="94"/>
    <n v="62"/>
  </r>
  <r>
    <n v="27409"/>
    <s v="Teresa Campbell"/>
    <s v="F"/>
    <s v="12th"/>
    <x v="11"/>
    <n v="94"/>
    <n v="65"/>
  </r>
  <r>
    <n v="27410"/>
    <s v="Michael Warner"/>
    <s v="M"/>
    <s v="10th"/>
    <x v="11"/>
    <n v="94"/>
    <n v="79"/>
  </r>
  <r>
    <n v="27411"/>
    <s v="Chad Smith"/>
    <s v="M"/>
    <s v="9th"/>
    <x v="11"/>
    <n v="94"/>
    <n v="79"/>
  </r>
  <r>
    <n v="27412"/>
    <s v="David Barrett"/>
    <s v="M"/>
    <s v="10th"/>
    <x v="11"/>
    <n v="94"/>
    <n v="79"/>
  </r>
  <r>
    <n v="27413"/>
    <s v="Julie Bradley"/>
    <s v="F"/>
    <s v="9th"/>
    <x v="11"/>
    <n v="66"/>
    <n v="59"/>
  </r>
  <r>
    <n v="27414"/>
    <s v="Sarah Anderson"/>
    <s v="F"/>
    <s v="12th"/>
    <x v="11"/>
    <n v="94"/>
    <n v="57"/>
  </r>
  <r>
    <n v="27415"/>
    <s v="Dr. Tiffany Harmon"/>
    <s v="F"/>
    <s v="10th"/>
    <x v="11"/>
    <n v="67"/>
    <n v="79"/>
  </r>
  <r>
    <n v="27416"/>
    <s v="John Diaz"/>
    <s v="M"/>
    <s v="12th"/>
    <x v="11"/>
    <n v="94"/>
    <n v="63"/>
  </r>
  <r>
    <n v="27417"/>
    <s v="Nicholas Ryan"/>
    <s v="M"/>
    <s v="11th"/>
    <x v="11"/>
    <n v="94"/>
    <n v="79"/>
  </r>
  <r>
    <n v="27418"/>
    <s v="John Wiley"/>
    <s v="M"/>
    <s v="11th"/>
    <x v="11"/>
    <n v="94"/>
    <n v="59"/>
  </r>
  <r>
    <n v="27419"/>
    <s v="Mrs. Kimberly Brandt"/>
    <s v="F"/>
    <s v="12th"/>
    <x v="11"/>
    <n v="94"/>
    <n v="79"/>
  </r>
  <r>
    <n v="27420"/>
    <s v="Kevin Mclean"/>
    <s v="M"/>
    <s v="9th"/>
    <x v="11"/>
    <n v="94"/>
    <n v="79"/>
  </r>
  <r>
    <n v="27421"/>
    <s v="Sharon Shaw"/>
    <s v="F"/>
    <s v="9th"/>
    <x v="11"/>
    <n v="94"/>
    <n v="79"/>
  </r>
  <r>
    <n v="27422"/>
    <s v="Laura Taylor"/>
    <s v="F"/>
    <s v="11th"/>
    <x v="11"/>
    <n v="69"/>
    <n v="58"/>
  </r>
  <r>
    <n v="27423"/>
    <s v="Andrew Simon"/>
    <s v="M"/>
    <s v="9th"/>
    <x v="11"/>
    <n v="94"/>
    <n v="59"/>
  </r>
  <r>
    <n v="27424"/>
    <s v="Joseph Smith"/>
    <s v="M"/>
    <s v="9th"/>
    <x v="11"/>
    <n v="64"/>
    <n v="69"/>
  </r>
  <r>
    <n v="27425"/>
    <s v="Sherry Green"/>
    <s v="F"/>
    <s v="12th"/>
    <x v="11"/>
    <n v="94"/>
    <n v="79"/>
  </r>
  <r>
    <n v="27426"/>
    <s v="John Campbell"/>
    <s v="M"/>
    <s v="10th"/>
    <x v="11"/>
    <n v="94"/>
    <n v="79"/>
  </r>
  <r>
    <n v="27427"/>
    <s v="Jose Cooper"/>
    <s v="M"/>
    <s v="9th"/>
    <x v="11"/>
    <n v="94"/>
    <n v="79"/>
  </r>
  <r>
    <n v="27428"/>
    <s v="Lindsay Taylor"/>
    <s v="F"/>
    <s v="10th"/>
    <x v="11"/>
    <n v="67"/>
    <n v="61"/>
  </r>
  <r>
    <n v="27429"/>
    <s v="Andrew Osborne"/>
    <s v="M"/>
    <s v="9th"/>
    <x v="11"/>
    <n v="64"/>
    <n v="79"/>
  </r>
  <r>
    <n v="27430"/>
    <s v="Elizabeth Spencer"/>
    <s v="F"/>
    <s v="9th"/>
    <x v="11"/>
    <n v="94"/>
    <n v="79"/>
  </r>
  <r>
    <n v="27431"/>
    <s v="Whitney Powell"/>
    <s v="F"/>
    <s v="12th"/>
    <x v="11"/>
    <n v="94"/>
    <n v="79"/>
  </r>
  <r>
    <n v="27432"/>
    <s v="Jaclyn Brock"/>
    <s v="F"/>
    <s v="12th"/>
    <x v="11"/>
    <n v="63"/>
    <n v="79"/>
  </r>
  <r>
    <n v="27433"/>
    <s v="Amanda Brown"/>
    <s v="F"/>
    <s v="11th"/>
    <x v="11"/>
    <n v="94"/>
    <n v="79"/>
  </r>
  <r>
    <n v="27434"/>
    <s v="Joel Floyd"/>
    <s v="M"/>
    <s v="9th"/>
    <x v="11"/>
    <n v="94"/>
    <n v="79"/>
  </r>
  <r>
    <n v="27435"/>
    <s v="Jonathan Singh"/>
    <s v="M"/>
    <s v="11th"/>
    <x v="11"/>
    <n v="94"/>
    <n v="79"/>
  </r>
  <r>
    <n v="27436"/>
    <s v="Alison Cox"/>
    <s v="F"/>
    <s v="12th"/>
    <x v="11"/>
    <n v="94"/>
    <n v="63"/>
  </r>
  <r>
    <n v="27437"/>
    <s v="Michael Farmer"/>
    <s v="M"/>
    <s v="11th"/>
    <x v="11"/>
    <n v="69"/>
    <n v="79"/>
  </r>
  <r>
    <n v="27438"/>
    <s v="Kari Harris"/>
    <s v="F"/>
    <s v="11th"/>
    <x v="11"/>
    <n v="67"/>
    <n v="79"/>
  </r>
  <r>
    <n v="27439"/>
    <s v="Dawn Jones"/>
    <s v="F"/>
    <s v="12th"/>
    <x v="11"/>
    <n v="94"/>
    <n v="79"/>
  </r>
  <r>
    <n v="27440"/>
    <s v="Danielle Robinson"/>
    <s v="F"/>
    <s v="10th"/>
    <x v="11"/>
    <n v="94"/>
    <n v="79"/>
  </r>
  <r>
    <n v="27441"/>
    <s v="Phillip Ramos"/>
    <s v="M"/>
    <s v="12th"/>
    <x v="11"/>
    <n v="94"/>
    <n v="79"/>
  </r>
  <r>
    <n v="27442"/>
    <s v="Jessica Wilson"/>
    <s v="F"/>
    <s v="10th"/>
    <x v="11"/>
    <n v="94"/>
    <n v="65"/>
  </r>
  <r>
    <n v="27443"/>
    <s v="Sandy Moore"/>
    <s v="F"/>
    <s v="11th"/>
    <x v="11"/>
    <n v="94"/>
    <n v="79"/>
  </r>
  <r>
    <n v="27444"/>
    <s v="Thomas Duncan"/>
    <s v="M"/>
    <s v="12th"/>
    <x v="11"/>
    <n v="94"/>
    <n v="79"/>
  </r>
  <r>
    <n v="27445"/>
    <s v="Micheal Peters"/>
    <s v="M"/>
    <s v="11th"/>
    <x v="11"/>
    <n v="94"/>
    <n v="79"/>
  </r>
  <r>
    <n v="27446"/>
    <s v="Sherri Lee"/>
    <s v="F"/>
    <s v="11th"/>
    <x v="11"/>
    <n v="94"/>
    <n v="68"/>
  </r>
  <r>
    <n v="27447"/>
    <s v="Xavier Perez"/>
    <s v="M"/>
    <s v="10th"/>
    <x v="11"/>
    <n v="94"/>
    <n v="68"/>
  </r>
  <r>
    <n v="27448"/>
    <s v="Caroline Suarez"/>
    <s v="F"/>
    <s v="11th"/>
    <x v="11"/>
    <n v="94"/>
    <n v="67"/>
  </r>
  <r>
    <n v="27449"/>
    <s v="Justin Byrd"/>
    <s v="M"/>
    <s v="12th"/>
    <x v="11"/>
    <n v="94"/>
    <n v="79"/>
  </r>
  <r>
    <n v="27450"/>
    <s v="Kevin Collins"/>
    <s v="M"/>
    <s v="9th"/>
    <x v="11"/>
    <n v="94"/>
    <n v="79"/>
  </r>
  <r>
    <n v="27451"/>
    <s v="Russell Kline"/>
    <s v="M"/>
    <s v="12th"/>
    <x v="11"/>
    <n v="94"/>
    <n v="61"/>
  </r>
  <r>
    <n v="27452"/>
    <s v="Stephanie Petty"/>
    <s v="F"/>
    <s v="10th"/>
    <x v="11"/>
    <n v="68"/>
    <n v="79"/>
  </r>
  <r>
    <n v="27453"/>
    <s v="Michele Kim"/>
    <s v="F"/>
    <s v="9th"/>
    <x v="11"/>
    <n v="94"/>
    <n v="61"/>
  </r>
  <r>
    <n v="27454"/>
    <s v="Alicia Burnett"/>
    <s v="F"/>
    <s v="12th"/>
    <x v="11"/>
    <n v="94"/>
    <n v="63"/>
  </r>
  <r>
    <n v="27455"/>
    <s v="Jordan Clark"/>
    <s v="M"/>
    <s v="12th"/>
    <x v="11"/>
    <n v="94"/>
    <n v="63"/>
  </r>
  <r>
    <n v="27456"/>
    <s v="Dawn Wolfe"/>
    <s v="F"/>
    <s v="12th"/>
    <x v="11"/>
    <n v="94"/>
    <n v="79"/>
  </r>
  <r>
    <n v="27457"/>
    <s v="Michael Anderson"/>
    <s v="M"/>
    <s v="9th"/>
    <x v="11"/>
    <n v="69"/>
    <n v="58"/>
  </r>
  <r>
    <n v="27458"/>
    <s v="Ronald Aguirre"/>
    <s v="M"/>
    <s v="9th"/>
    <x v="11"/>
    <n v="94"/>
    <n v="79"/>
  </r>
  <r>
    <n v="27459"/>
    <s v="Linda Bright"/>
    <s v="F"/>
    <s v="11th"/>
    <x v="11"/>
    <n v="94"/>
    <n v="69"/>
  </r>
  <r>
    <n v="27460"/>
    <s v="Sara Patton"/>
    <s v="F"/>
    <s v="9th"/>
    <x v="11"/>
    <n v="94"/>
    <n v="79"/>
  </r>
  <r>
    <n v="27461"/>
    <s v="Beth White"/>
    <s v="F"/>
    <s v="9th"/>
    <x v="11"/>
    <n v="94"/>
    <n v="79"/>
  </r>
  <r>
    <n v="27462"/>
    <s v="Amy Wang"/>
    <s v="F"/>
    <s v="10th"/>
    <x v="11"/>
    <n v="94"/>
    <n v="66"/>
  </r>
  <r>
    <n v="27463"/>
    <s v="Morgan Carter"/>
    <s v="F"/>
    <s v="9th"/>
    <x v="11"/>
    <n v="94"/>
    <n v="79"/>
  </r>
  <r>
    <n v="27464"/>
    <s v="Bradley Reilly"/>
    <s v="M"/>
    <s v="9th"/>
    <x v="11"/>
    <n v="68"/>
    <n v="79"/>
  </r>
  <r>
    <n v="27465"/>
    <s v="Xavier Dorsey"/>
    <s v="M"/>
    <s v="12th"/>
    <x v="11"/>
    <n v="94"/>
    <n v="56"/>
  </r>
  <r>
    <n v="27466"/>
    <s v="Sharon Turner"/>
    <s v="F"/>
    <s v="10th"/>
    <x v="11"/>
    <n v="94"/>
    <n v="79"/>
  </r>
  <r>
    <n v="27467"/>
    <s v="Eric Jenkins"/>
    <s v="M"/>
    <s v="10th"/>
    <x v="11"/>
    <n v="94"/>
    <n v="79"/>
  </r>
  <r>
    <n v="27468"/>
    <s v="Preston Taylor"/>
    <s v="M"/>
    <s v="9th"/>
    <x v="11"/>
    <n v="94"/>
    <n v="62"/>
  </r>
  <r>
    <n v="27469"/>
    <s v="Jamie Chen"/>
    <s v="M"/>
    <s v="10th"/>
    <x v="11"/>
    <n v="94"/>
    <n v="79"/>
  </r>
  <r>
    <n v="27470"/>
    <s v="Scott Thomas"/>
    <s v="M"/>
    <s v="10th"/>
    <x v="11"/>
    <n v="94"/>
    <n v="79"/>
  </r>
  <r>
    <n v="27471"/>
    <s v="Kathryn Beard"/>
    <s v="F"/>
    <s v="9th"/>
    <x v="11"/>
    <n v="94"/>
    <n v="79"/>
  </r>
  <r>
    <n v="27472"/>
    <s v="Mikayla Collins"/>
    <s v="F"/>
    <s v="12th"/>
    <x v="11"/>
    <n v="94"/>
    <n v="58"/>
  </r>
  <r>
    <n v="27473"/>
    <s v="Tony Short"/>
    <s v="M"/>
    <s v="9th"/>
    <x v="11"/>
    <n v="65"/>
    <n v="79"/>
  </r>
  <r>
    <n v="27474"/>
    <s v="Terri Ramos"/>
    <s v="F"/>
    <s v="9th"/>
    <x v="11"/>
    <n v="94"/>
    <n v="79"/>
  </r>
  <r>
    <n v="27475"/>
    <s v="Sharon Riley"/>
    <s v="F"/>
    <s v="9th"/>
    <x v="11"/>
    <n v="94"/>
    <n v="56"/>
  </r>
  <r>
    <n v="27476"/>
    <s v="Brian Bryant"/>
    <s v="M"/>
    <s v="12th"/>
    <x v="11"/>
    <n v="94"/>
    <n v="79"/>
  </r>
  <r>
    <n v="27477"/>
    <s v="Brenda Kline"/>
    <s v="F"/>
    <s v="9th"/>
    <x v="11"/>
    <n v="63"/>
    <n v="69"/>
  </r>
  <r>
    <n v="27478"/>
    <s v="Randy Hodge"/>
    <s v="M"/>
    <s v="9th"/>
    <x v="11"/>
    <n v="94"/>
    <n v="79"/>
  </r>
  <r>
    <n v="27479"/>
    <s v="James Ryan"/>
    <s v="M"/>
    <s v="11th"/>
    <x v="11"/>
    <n v="94"/>
    <n v="58"/>
  </r>
  <r>
    <n v="27480"/>
    <s v="Brian Ford"/>
    <s v="M"/>
    <s v="11th"/>
    <x v="11"/>
    <n v="94"/>
    <n v="79"/>
  </r>
  <r>
    <n v="27481"/>
    <s v="Melissa Collier"/>
    <s v="F"/>
    <s v="11th"/>
    <x v="11"/>
    <n v="64"/>
    <n v="79"/>
  </r>
  <r>
    <n v="27482"/>
    <s v="Marcus Gill"/>
    <s v="M"/>
    <s v="10th"/>
    <x v="11"/>
    <n v="66"/>
    <n v="79"/>
  </r>
  <r>
    <n v="27483"/>
    <s v="Kenneth Benson"/>
    <s v="M"/>
    <s v="9th"/>
    <x v="11"/>
    <n v="94"/>
    <n v="79"/>
  </r>
  <r>
    <n v="27484"/>
    <s v="Michael Tucker"/>
    <s v="M"/>
    <s v="12th"/>
    <x v="11"/>
    <n v="94"/>
    <n v="79"/>
  </r>
  <r>
    <n v="27485"/>
    <s v="Samuel Hanson"/>
    <s v="M"/>
    <s v="9th"/>
    <x v="11"/>
    <n v="94"/>
    <n v="69"/>
  </r>
  <r>
    <n v="27486"/>
    <s v="Michael Anderson"/>
    <s v="M"/>
    <s v="10th"/>
    <x v="11"/>
    <n v="94"/>
    <n v="61"/>
  </r>
  <r>
    <n v="27487"/>
    <s v="Jessica Hooper"/>
    <s v="F"/>
    <s v="9th"/>
    <x v="11"/>
    <n v="68"/>
    <n v="79"/>
  </r>
  <r>
    <n v="27488"/>
    <s v="Gabrielle Hughes"/>
    <s v="F"/>
    <s v="9th"/>
    <x v="11"/>
    <n v="94"/>
    <n v="68"/>
  </r>
  <r>
    <n v="27489"/>
    <s v="Danielle Mckinney"/>
    <s v="F"/>
    <s v="10th"/>
    <x v="11"/>
    <n v="94"/>
    <n v="57"/>
  </r>
  <r>
    <n v="27490"/>
    <s v="Holly Price"/>
    <s v="F"/>
    <s v="9th"/>
    <x v="11"/>
    <n v="94"/>
    <n v="56"/>
  </r>
  <r>
    <n v="27491"/>
    <s v="Jennifer Martin"/>
    <s v="F"/>
    <s v="11th"/>
    <x v="11"/>
    <n v="94"/>
    <n v="79"/>
  </r>
  <r>
    <n v="27492"/>
    <s v="Robert Smith"/>
    <s v="M"/>
    <s v="10th"/>
    <x v="11"/>
    <n v="94"/>
    <n v="69"/>
  </r>
  <r>
    <n v="27493"/>
    <s v="Harry Williams"/>
    <s v="M"/>
    <s v="11th"/>
    <x v="11"/>
    <n v="94"/>
    <n v="67"/>
  </r>
  <r>
    <n v="27494"/>
    <s v="Susan Durham"/>
    <s v="F"/>
    <s v="11th"/>
    <x v="11"/>
    <n v="94"/>
    <n v="58"/>
  </r>
  <r>
    <n v="27495"/>
    <s v="Henry Hopkins"/>
    <s v="M"/>
    <s v="12th"/>
    <x v="11"/>
    <n v="94"/>
    <n v="79"/>
  </r>
  <r>
    <n v="27496"/>
    <s v="Ashley Mayo"/>
    <s v="F"/>
    <s v="9th"/>
    <x v="11"/>
    <n v="94"/>
    <n v="79"/>
  </r>
  <r>
    <n v="27497"/>
    <s v="Laura Cooper"/>
    <s v="F"/>
    <s v="12th"/>
    <x v="11"/>
    <n v="94"/>
    <n v="79"/>
  </r>
  <r>
    <n v="27498"/>
    <s v="Gregory Lane"/>
    <s v="M"/>
    <s v="12th"/>
    <x v="11"/>
    <n v="94"/>
    <n v="58"/>
  </r>
  <r>
    <n v="27499"/>
    <s v="Linda Donaldson"/>
    <s v="F"/>
    <s v="10th"/>
    <x v="11"/>
    <n v="94"/>
    <n v="79"/>
  </r>
  <r>
    <n v="27500"/>
    <s v="Heidi Howell"/>
    <s v="F"/>
    <s v="10th"/>
    <x v="11"/>
    <n v="94"/>
    <n v="79"/>
  </r>
  <r>
    <n v="27501"/>
    <s v="Alexander Choi"/>
    <s v="M"/>
    <s v="9th"/>
    <x v="11"/>
    <n v="94"/>
    <n v="59"/>
  </r>
  <r>
    <n v="27502"/>
    <s v="David Stanley"/>
    <s v="M"/>
    <s v="12th"/>
    <x v="11"/>
    <n v="94"/>
    <n v="79"/>
  </r>
  <r>
    <n v="27503"/>
    <s v="Wendy Spears"/>
    <s v="F"/>
    <s v="11th"/>
    <x v="11"/>
    <n v="94"/>
    <n v="63"/>
  </r>
  <r>
    <n v="27504"/>
    <s v="Timothy Jones"/>
    <s v="M"/>
    <s v="10th"/>
    <x v="11"/>
    <n v="94"/>
    <n v="79"/>
  </r>
  <r>
    <n v="27505"/>
    <s v="Joe Wheeler"/>
    <s v="M"/>
    <s v="11th"/>
    <x v="11"/>
    <n v="94"/>
    <n v="59"/>
  </r>
  <r>
    <n v="27506"/>
    <s v="Natasha Anderson"/>
    <s v="F"/>
    <s v="12th"/>
    <x v="11"/>
    <n v="94"/>
    <n v="79"/>
  </r>
  <r>
    <n v="27507"/>
    <s v="Jennifer Morse"/>
    <s v="F"/>
    <s v="9th"/>
    <x v="11"/>
    <n v="94"/>
    <n v="79"/>
  </r>
  <r>
    <n v="27508"/>
    <s v="Emily Scott"/>
    <s v="F"/>
    <s v="11th"/>
    <x v="11"/>
    <n v="94"/>
    <n v="66"/>
  </r>
  <r>
    <n v="27509"/>
    <s v="Julia Miller"/>
    <s v="F"/>
    <s v="12th"/>
    <x v="11"/>
    <n v="94"/>
    <n v="63"/>
  </r>
  <r>
    <n v="27510"/>
    <s v="David Reyes"/>
    <s v="M"/>
    <s v="12th"/>
    <x v="11"/>
    <n v="63"/>
    <n v="62"/>
  </r>
  <r>
    <n v="27511"/>
    <s v="Elizabeth Buck"/>
    <s v="F"/>
    <s v="9th"/>
    <x v="11"/>
    <n v="94"/>
    <n v="79"/>
  </r>
  <r>
    <n v="27512"/>
    <s v="Mr. Casey Pham"/>
    <s v="M"/>
    <s v="11th"/>
    <x v="11"/>
    <n v="94"/>
    <n v="79"/>
  </r>
  <r>
    <n v="27513"/>
    <s v="Patrick Miles"/>
    <s v="M"/>
    <s v="11th"/>
    <x v="11"/>
    <n v="63"/>
    <n v="79"/>
  </r>
  <r>
    <n v="27514"/>
    <s v="Taylor West"/>
    <s v="F"/>
    <s v="10th"/>
    <x v="11"/>
    <n v="94"/>
    <n v="79"/>
  </r>
  <r>
    <n v="27515"/>
    <s v="Colin Jenkins"/>
    <s v="M"/>
    <s v="9th"/>
    <x v="11"/>
    <n v="94"/>
    <n v="79"/>
  </r>
  <r>
    <n v="27516"/>
    <s v="Stephen Kelley"/>
    <s v="M"/>
    <s v="9th"/>
    <x v="11"/>
    <n v="94"/>
    <n v="58"/>
  </r>
  <r>
    <n v="27517"/>
    <s v="Jason Malone"/>
    <s v="M"/>
    <s v="10th"/>
    <x v="11"/>
    <n v="94"/>
    <n v="79"/>
  </r>
  <r>
    <n v="27518"/>
    <s v="David Miller"/>
    <s v="M"/>
    <s v="10th"/>
    <x v="11"/>
    <n v="94"/>
    <n v="58"/>
  </r>
  <r>
    <n v="27519"/>
    <s v="Thomas Harris"/>
    <s v="M"/>
    <s v="11th"/>
    <x v="11"/>
    <n v="69"/>
    <n v="79"/>
  </r>
  <r>
    <n v="27520"/>
    <s v="Debbie Walker"/>
    <s v="F"/>
    <s v="10th"/>
    <x v="11"/>
    <n v="94"/>
    <n v="59"/>
  </r>
  <r>
    <n v="27521"/>
    <s v="Virginia Potts"/>
    <s v="F"/>
    <s v="12th"/>
    <x v="11"/>
    <n v="94"/>
    <n v="79"/>
  </r>
  <r>
    <n v="27522"/>
    <s v="Jeffrey Black"/>
    <s v="M"/>
    <s v="12th"/>
    <x v="11"/>
    <n v="94"/>
    <n v="79"/>
  </r>
  <r>
    <n v="27523"/>
    <s v="Melissa Lowe"/>
    <s v="F"/>
    <s v="10th"/>
    <x v="11"/>
    <n v="94"/>
    <n v="79"/>
  </r>
  <r>
    <n v="27524"/>
    <s v="Mckenzie Miller"/>
    <s v="F"/>
    <s v="10th"/>
    <x v="11"/>
    <n v="94"/>
    <n v="69"/>
  </r>
  <r>
    <n v="27525"/>
    <s v="Brian Blanchard"/>
    <s v="M"/>
    <s v="12th"/>
    <x v="11"/>
    <n v="94"/>
    <n v="68"/>
  </r>
  <r>
    <n v="27526"/>
    <s v="Kevin Johnson"/>
    <s v="M"/>
    <s v="10th"/>
    <x v="11"/>
    <n v="67"/>
    <n v="79"/>
  </r>
  <r>
    <n v="27527"/>
    <s v="Mrs. Dana Hammond DDS"/>
    <s v="F"/>
    <s v="9th"/>
    <x v="11"/>
    <n v="94"/>
    <n v="79"/>
  </r>
  <r>
    <n v="27528"/>
    <s v="Kimberly Oliver"/>
    <s v="F"/>
    <s v="11th"/>
    <x v="11"/>
    <n v="94"/>
    <n v="68"/>
  </r>
  <r>
    <n v="27529"/>
    <s v="Tyrone Tucker"/>
    <s v="M"/>
    <s v="10th"/>
    <x v="11"/>
    <n v="65"/>
    <n v="79"/>
  </r>
  <r>
    <n v="27530"/>
    <s v="John Bray"/>
    <s v="M"/>
    <s v="9th"/>
    <x v="11"/>
    <n v="63"/>
    <n v="79"/>
  </r>
  <r>
    <n v="27531"/>
    <s v="Bernard Key"/>
    <s v="M"/>
    <s v="9th"/>
    <x v="11"/>
    <n v="94"/>
    <n v="79"/>
  </r>
  <r>
    <n v="27532"/>
    <s v="Peter Kaiser"/>
    <s v="M"/>
    <s v="12th"/>
    <x v="11"/>
    <n v="94"/>
    <n v="79"/>
  </r>
  <r>
    <n v="27533"/>
    <s v="Alexis Vazquez"/>
    <s v="F"/>
    <s v="11th"/>
    <x v="11"/>
    <n v="94"/>
    <n v="79"/>
  </r>
  <r>
    <n v="27534"/>
    <s v="Benjamin Hill"/>
    <s v="M"/>
    <s v="9th"/>
    <x v="11"/>
    <n v="94"/>
    <n v="79"/>
  </r>
  <r>
    <n v="27535"/>
    <s v="Victoria Martin"/>
    <s v="F"/>
    <s v="9th"/>
    <x v="11"/>
    <n v="94"/>
    <n v="79"/>
  </r>
  <r>
    <n v="27536"/>
    <s v="Danielle Estrada"/>
    <s v="F"/>
    <s v="12th"/>
    <x v="11"/>
    <n v="94"/>
    <n v="79"/>
  </r>
  <r>
    <n v="27537"/>
    <s v="Jennifer Ryan"/>
    <s v="F"/>
    <s v="9th"/>
    <x v="11"/>
    <n v="68"/>
    <n v="79"/>
  </r>
  <r>
    <n v="27538"/>
    <s v="Christopher Horton"/>
    <s v="M"/>
    <s v="9th"/>
    <x v="11"/>
    <n v="94"/>
    <n v="79"/>
  </r>
  <r>
    <n v="27539"/>
    <s v="David Taylor"/>
    <s v="M"/>
    <s v="10th"/>
    <x v="11"/>
    <n v="94"/>
    <n v="79"/>
  </r>
  <r>
    <n v="27540"/>
    <s v="Carla Reynolds"/>
    <s v="F"/>
    <s v="11th"/>
    <x v="11"/>
    <n v="94"/>
    <n v="79"/>
  </r>
  <r>
    <n v="27541"/>
    <s v="Edward Holmes"/>
    <s v="M"/>
    <s v="10th"/>
    <x v="11"/>
    <n v="94"/>
    <n v="62"/>
  </r>
  <r>
    <n v="27542"/>
    <s v="Sarah Boyd"/>
    <s v="F"/>
    <s v="10th"/>
    <x v="11"/>
    <n v="66"/>
    <n v="79"/>
  </r>
  <r>
    <n v="27543"/>
    <s v="Sherry Smith"/>
    <s v="F"/>
    <s v="12th"/>
    <x v="11"/>
    <n v="94"/>
    <n v="79"/>
  </r>
  <r>
    <n v="27544"/>
    <s v="Damon Petty"/>
    <s v="M"/>
    <s v="12th"/>
    <x v="11"/>
    <n v="94"/>
    <n v="79"/>
  </r>
  <r>
    <n v="27545"/>
    <s v="Christopher Stephens"/>
    <s v="M"/>
    <s v="11th"/>
    <x v="11"/>
    <n v="94"/>
    <n v="66"/>
  </r>
  <r>
    <n v="27546"/>
    <s v="Danny Simmons"/>
    <s v="M"/>
    <s v="10th"/>
    <x v="11"/>
    <n v="94"/>
    <n v="65"/>
  </r>
  <r>
    <n v="27547"/>
    <s v="Mary Brown"/>
    <s v="F"/>
    <s v="9th"/>
    <x v="11"/>
    <n v="94"/>
    <n v="79"/>
  </r>
  <r>
    <n v="27548"/>
    <s v="Edwin Newman"/>
    <s v="M"/>
    <s v="12th"/>
    <x v="11"/>
    <n v="94"/>
    <n v="79"/>
  </r>
  <r>
    <n v="27549"/>
    <s v="Kathleen Thomas"/>
    <s v="F"/>
    <s v="11th"/>
    <x v="11"/>
    <n v="94"/>
    <n v="79"/>
  </r>
  <r>
    <n v="27550"/>
    <s v="Paula Benton"/>
    <s v="F"/>
    <s v="12th"/>
    <x v="11"/>
    <n v="94"/>
    <n v="60"/>
  </r>
  <r>
    <n v="27551"/>
    <s v="Andrew Newton"/>
    <s v="M"/>
    <s v="10th"/>
    <x v="11"/>
    <n v="94"/>
    <n v="79"/>
  </r>
  <r>
    <n v="27552"/>
    <s v="Justin Marsh"/>
    <s v="M"/>
    <s v="10th"/>
    <x v="11"/>
    <n v="94"/>
    <n v="79"/>
  </r>
  <r>
    <n v="27553"/>
    <s v="Jamie King"/>
    <s v="M"/>
    <s v="11th"/>
    <x v="11"/>
    <n v="94"/>
    <n v="79"/>
  </r>
  <r>
    <n v="27554"/>
    <s v="Kelsey Smith"/>
    <s v="F"/>
    <s v="11th"/>
    <x v="11"/>
    <n v="65"/>
    <n v="79"/>
  </r>
  <r>
    <n v="27555"/>
    <s v="Daniel Johnson"/>
    <s v="M"/>
    <s v="12th"/>
    <x v="11"/>
    <n v="94"/>
    <n v="65"/>
  </r>
  <r>
    <n v="27556"/>
    <s v="Robert Singh"/>
    <s v="M"/>
    <s v="11th"/>
    <x v="11"/>
    <n v="65"/>
    <n v="79"/>
  </r>
  <r>
    <n v="27557"/>
    <s v="John Ruiz DDS"/>
    <s v="M"/>
    <s v="9th"/>
    <x v="11"/>
    <n v="69"/>
    <n v="79"/>
  </r>
  <r>
    <n v="27558"/>
    <s v="Shannon Mata"/>
    <s v="F"/>
    <s v="9th"/>
    <x v="11"/>
    <n v="94"/>
    <n v="79"/>
  </r>
  <r>
    <n v="27559"/>
    <s v="Darlene Quinn"/>
    <s v="F"/>
    <s v="12th"/>
    <x v="11"/>
    <n v="94"/>
    <n v="79"/>
  </r>
  <r>
    <n v="27560"/>
    <s v="Patricia Sanders"/>
    <s v="F"/>
    <s v="9th"/>
    <x v="11"/>
    <n v="64"/>
    <n v="79"/>
  </r>
  <r>
    <n v="27561"/>
    <s v="Ashley Cunningham"/>
    <s v="F"/>
    <s v="9th"/>
    <x v="11"/>
    <n v="65"/>
    <n v="79"/>
  </r>
  <r>
    <n v="27562"/>
    <s v="Rachel Willis"/>
    <s v="F"/>
    <s v="10th"/>
    <x v="11"/>
    <n v="94"/>
    <n v="63"/>
  </r>
  <r>
    <n v="27563"/>
    <s v="Stephanie Johnson"/>
    <s v="F"/>
    <s v="10th"/>
    <x v="11"/>
    <n v="65"/>
    <n v="64"/>
  </r>
  <r>
    <n v="27564"/>
    <s v="Chad Mcguire"/>
    <s v="M"/>
    <s v="9th"/>
    <x v="11"/>
    <n v="94"/>
    <n v="79"/>
  </r>
  <r>
    <n v="27565"/>
    <s v="Alex Christensen"/>
    <s v="M"/>
    <s v="9th"/>
    <x v="11"/>
    <n v="94"/>
    <n v="79"/>
  </r>
  <r>
    <n v="27566"/>
    <s v="Angela Cooper"/>
    <s v="F"/>
    <s v="11th"/>
    <x v="11"/>
    <n v="94"/>
    <n v="57"/>
  </r>
  <r>
    <n v="27567"/>
    <s v="Mark Jimenez"/>
    <s v="M"/>
    <s v="10th"/>
    <x v="11"/>
    <n v="66"/>
    <n v="79"/>
  </r>
  <r>
    <n v="27568"/>
    <s v="Rebecca Brown"/>
    <s v="F"/>
    <s v="10th"/>
    <x v="11"/>
    <n v="69"/>
    <n v="58"/>
  </r>
  <r>
    <n v="27569"/>
    <s v="Michael Bates"/>
    <s v="M"/>
    <s v="11th"/>
    <x v="11"/>
    <n v="64"/>
    <n v="67"/>
  </r>
  <r>
    <n v="27570"/>
    <s v="Erika Patel"/>
    <s v="F"/>
    <s v="11th"/>
    <x v="11"/>
    <n v="94"/>
    <n v="79"/>
  </r>
  <r>
    <n v="27571"/>
    <s v="Joseph King"/>
    <s v="M"/>
    <s v="10th"/>
    <x v="11"/>
    <n v="94"/>
    <n v="79"/>
  </r>
  <r>
    <n v="27572"/>
    <s v="Tiffany Turner"/>
    <s v="F"/>
    <s v="11th"/>
    <x v="11"/>
    <n v="94"/>
    <n v="65"/>
  </r>
  <r>
    <n v="27573"/>
    <s v="Diana Smith"/>
    <s v="F"/>
    <s v="9th"/>
    <x v="11"/>
    <n v="94"/>
    <n v="63"/>
  </r>
  <r>
    <n v="27574"/>
    <s v="Angela Murillo"/>
    <s v="F"/>
    <s v="12th"/>
    <x v="11"/>
    <n v="94"/>
    <n v="79"/>
  </r>
  <r>
    <n v="27575"/>
    <s v="Matthew Harris"/>
    <s v="M"/>
    <s v="9th"/>
    <x v="11"/>
    <n v="94"/>
    <n v="79"/>
  </r>
  <r>
    <n v="27576"/>
    <s v="Melissa Boyer"/>
    <s v="F"/>
    <s v="9th"/>
    <x v="11"/>
    <n v="94"/>
    <n v="79"/>
  </r>
  <r>
    <n v="27577"/>
    <s v="Christopher Martin"/>
    <s v="M"/>
    <s v="11th"/>
    <x v="11"/>
    <n v="94"/>
    <n v="68"/>
  </r>
  <r>
    <n v="27578"/>
    <s v="Travis Cross"/>
    <s v="M"/>
    <s v="9th"/>
    <x v="11"/>
    <n v="65"/>
    <n v="57"/>
  </r>
  <r>
    <n v="27579"/>
    <s v="Mark Sanchez"/>
    <s v="M"/>
    <s v="12th"/>
    <x v="11"/>
    <n v="94"/>
    <n v="79"/>
  </r>
  <r>
    <n v="27580"/>
    <s v="Gregory Lawrence"/>
    <s v="M"/>
    <s v="11th"/>
    <x v="11"/>
    <n v="94"/>
    <n v="79"/>
  </r>
  <r>
    <n v="27581"/>
    <s v="Rebecca Norman"/>
    <s v="F"/>
    <s v="12th"/>
    <x v="11"/>
    <n v="94"/>
    <n v="79"/>
  </r>
  <r>
    <n v="27582"/>
    <s v="Amanda Santos"/>
    <s v="F"/>
    <s v="9th"/>
    <x v="11"/>
    <n v="94"/>
    <n v="63"/>
  </r>
  <r>
    <n v="27583"/>
    <s v="Lori Cross"/>
    <s v="F"/>
    <s v="11th"/>
    <x v="11"/>
    <n v="94"/>
    <n v="79"/>
  </r>
  <r>
    <n v="27584"/>
    <s v="Alan Kim"/>
    <s v="M"/>
    <s v="11th"/>
    <x v="11"/>
    <n v="94"/>
    <n v="79"/>
  </r>
  <r>
    <n v="27585"/>
    <s v="Gregory Hughes"/>
    <s v="M"/>
    <s v="12th"/>
    <x v="11"/>
    <n v="66"/>
    <n v="69"/>
  </r>
  <r>
    <n v="27586"/>
    <s v="Erin Gilbert"/>
    <s v="F"/>
    <s v="10th"/>
    <x v="11"/>
    <n v="68"/>
    <n v="60"/>
  </r>
  <r>
    <n v="27587"/>
    <s v="Nina Oconnor"/>
    <s v="F"/>
    <s v="12th"/>
    <x v="11"/>
    <n v="94"/>
    <n v="79"/>
  </r>
  <r>
    <n v="27588"/>
    <s v="James Norton"/>
    <s v="M"/>
    <s v="11th"/>
    <x v="11"/>
    <n v="67"/>
    <n v="79"/>
  </r>
  <r>
    <n v="27589"/>
    <s v="Jennifer Mccann"/>
    <s v="F"/>
    <s v="10th"/>
    <x v="11"/>
    <n v="67"/>
    <n v="79"/>
  </r>
  <r>
    <n v="27590"/>
    <s v="Monica Johnson"/>
    <s v="F"/>
    <s v="10th"/>
    <x v="11"/>
    <n v="94"/>
    <n v="79"/>
  </r>
  <r>
    <n v="27591"/>
    <s v="Karen Hernandez"/>
    <s v="F"/>
    <s v="12th"/>
    <x v="11"/>
    <n v="94"/>
    <n v="79"/>
  </r>
  <r>
    <n v="27592"/>
    <s v="Kelli Bruce"/>
    <s v="F"/>
    <s v="9th"/>
    <x v="11"/>
    <n v="94"/>
    <n v="79"/>
  </r>
  <r>
    <n v="27593"/>
    <s v="Brittany Robertson"/>
    <s v="F"/>
    <s v="9th"/>
    <x v="11"/>
    <n v="94"/>
    <n v="79"/>
  </r>
  <r>
    <n v="27594"/>
    <s v="Jeffrey Conway"/>
    <s v="M"/>
    <s v="9th"/>
    <x v="11"/>
    <n v="94"/>
    <n v="58"/>
  </r>
  <r>
    <n v="27595"/>
    <s v="Shannon Holmes"/>
    <s v="F"/>
    <s v="9th"/>
    <x v="11"/>
    <n v="94"/>
    <n v="79"/>
  </r>
  <r>
    <n v="27596"/>
    <s v="Joseph Mcdaniel"/>
    <s v="M"/>
    <s v="11th"/>
    <x v="11"/>
    <n v="68"/>
    <n v="79"/>
  </r>
  <r>
    <n v="27597"/>
    <s v="Joseph Meyers"/>
    <s v="M"/>
    <s v="9th"/>
    <x v="11"/>
    <n v="94"/>
    <n v="79"/>
  </r>
  <r>
    <n v="27598"/>
    <s v="Megan Navarro"/>
    <s v="F"/>
    <s v="9th"/>
    <x v="11"/>
    <n v="94"/>
    <n v="79"/>
  </r>
  <r>
    <n v="27599"/>
    <s v="Christian Garcia"/>
    <s v="M"/>
    <s v="10th"/>
    <x v="11"/>
    <n v="94"/>
    <n v="79"/>
  </r>
  <r>
    <n v="27600"/>
    <s v="Stacy Dillon"/>
    <s v="F"/>
    <s v="12th"/>
    <x v="11"/>
    <n v="94"/>
    <n v="63"/>
  </r>
  <r>
    <n v="27601"/>
    <s v="Jennifer Jackson"/>
    <s v="F"/>
    <s v="10th"/>
    <x v="11"/>
    <n v="94"/>
    <n v="79"/>
  </r>
  <r>
    <n v="27602"/>
    <s v="Nicholas Clarke"/>
    <s v="M"/>
    <s v="9th"/>
    <x v="11"/>
    <n v="94"/>
    <n v="79"/>
  </r>
  <r>
    <n v="27603"/>
    <s v="Adrienne Jackson"/>
    <s v="F"/>
    <s v="11th"/>
    <x v="11"/>
    <n v="94"/>
    <n v="79"/>
  </r>
  <r>
    <n v="27604"/>
    <s v="Amber White"/>
    <s v="F"/>
    <s v="10th"/>
    <x v="11"/>
    <n v="94"/>
    <n v="61"/>
  </r>
  <r>
    <n v="27605"/>
    <s v="Dennis Pineda"/>
    <s v="M"/>
    <s v="10th"/>
    <x v="11"/>
    <n v="94"/>
    <n v="79"/>
  </r>
  <r>
    <n v="27606"/>
    <s v="Edward Conner"/>
    <s v="M"/>
    <s v="10th"/>
    <x v="11"/>
    <n v="94"/>
    <n v="79"/>
  </r>
  <r>
    <n v="27607"/>
    <s v="David Howard"/>
    <s v="M"/>
    <s v="11th"/>
    <x v="11"/>
    <n v="94"/>
    <n v="56"/>
  </r>
  <r>
    <n v="27608"/>
    <s v="Dana Mills"/>
    <s v="F"/>
    <s v="12th"/>
    <x v="11"/>
    <n v="94"/>
    <n v="79"/>
  </r>
  <r>
    <n v="27609"/>
    <s v="Denise Cardenas"/>
    <s v="F"/>
    <s v="10th"/>
    <x v="11"/>
    <n v="67"/>
    <n v="79"/>
  </r>
  <r>
    <n v="27610"/>
    <s v="Donna Navarro"/>
    <s v="F"/>
    <s v="10th"/>
    <x v="11"/>
    <n v="94"/>
    <n v="79"/>
  </r>
  <r>
    <n v="27611"/>
    <s v="Bruce Nelson"/>
    <s v="M"/>
    <s v="9th"/>
    <x v="11"/>
    <n v="94"/>
    <n v="79"/>
  </r>
  <r>
    <n v="27612"/>
    <s v="Richard Perez"/>
    <s v="M"/>
    <s v="12th"/>
    <x v="11"/>
    <n v="94"/>
    <n v="66"/>
  </r>
  <r>
    <n v="27613"/>
    <s v="Manuel Chandler"/>
    <s v="M"/>
    <s v="11th"/>
    <x v="11"/>
    <n v="94"/>
    <n v="66"/>
  </r>
  <r>
    <n v="27614"/>
    <s v="Jeffrey Hernandez"/>
    <s v="M"/>
    <s v="9th"/>
    <x v="11"/>
    <n v="94"/>
    <n v="79"/>
  </r>
  <r>
    <n v="27615"/>
    <s v="Charles Jenkins"/>
    <s v="M"/>
    <s v="10th"/>
    <x v="11"/>
    <n v="63"/>
    <n v="65"/>
  </r>
  <r>
    <n v="27616"/>
    <s v="Jeffrey Castro"/>
    <s v="M"/>
    <s v="10th"/>
    <x v="11"/>
    <n v="65"/>
    <n v="79"/>
  </r>
  <r>
    <n v="27617"/>
    <s v="Kara Weber"/>
    <s v="F"/>
    <s v="9th"/>
    <x v="11"/>
    <n v="94"/>
    <n v="79"/>
  </r>
  <r>
    <n v="27618"/>
    <s v="Eric Arias"/>
    <s v="M"/>
    <s v="10th"/>
    <x v="11"/>
    <n v="94"/>
    <n v="79"/>
  </r>
  <r>
    <n v="27619"/>
    <s v="Sara Werner"/>
    <s v="F"/>
    <s v="9th"/>
    <x v="11"/>
    <n v="94"/>
    <n v="79"/>
  </r>
  <r>
    <n v="27620"/>
    <s v="Lawrence Quinn"/>
    <s v="M"/>
    <s v="12th"/>
    <x v="11"/>
    <n v="94"/>
    <n v="79"/>
  </r>
  <r>
    <n v="27621"/>
    <s v="Samantha Reid"/>
    <s v="F"/>
    <s v="10th"/>
    <x v="11"/>
    <n v="94"/>
    <n v="79"/>
  </r>
  <r>
    <n v="27622"/>
    <s v="Devon Conley"/>
    <s v="M"/>
    <s v="9th"/>
    <x v="11"/>
    <n v="94"/>
    <n v="63"/>
  </r>
  <r>
    <n v="27623"/>
    <s v="Michael Schmidt"/>
    <s v="M"/>
    <s v="11th"/>
    <x v="11"/>
    <n v="68"/>
    <n v="79"/>
  </r>
  <r>
    <n v="27624"/>
    <s v="Andrew Chambers"/>
    <s v="M"/>
    <s v="9th"/>
    <x v="11"/>
    <n v="94"/>
    <n v="79"/>
  </r>
  <r>
    <n v="27625"/>
    <s v="Amanda Morales"/>
    <s v="F"/>
    <s v="12th"/>
    <x v="11"/>
    <n v="94"/>
    <n v="79"/>
  </r>
  <r>
    <n v="27626"/>
    <s v="Jerome Henderson"/>
    <s v="M"/>
    <s v="10th"/>
    <x v="11"/>
    <n v="94"/>
    <n v="79"/>
  </r>
  <r>
    <n v="27627"/>
    <s v="Sarah Andrews"/>
    <s v="F"/>
    <s v="9th"/>
    <x v="11"/>
    <n v="94"/>
    <n v="79"/>
  </r>
  <r>
    <n v="27628"/>
    <s v="Alexandra Newman"/>
    <s v="F"/>
    <s v="12th"/>
    <x v="11"/>
    <n v="68"/>
    <n v="79"/>
  </r>
  <r>
    <n v="27629"/>
    <s v="Jeremiah Henderson"/>
    <s v="M"/>
    <s v="9th"/>
    <x v="11"/>
    <n v="94"/>
    <n v="68"/>
  </r>
  <r>
    <n v="27630"/>
    <s v="David Li MD"/>
    <s v="M"/>
    <s v="11th"/>
    <x v="11"/>
    <n v="94"/>
    <n v="79"/>
  </r>
  <r>
    <n v="27631"/>
    <s v="Daniel Newman"/>
    <s v="M"/>
    <s v="10th"/>
    <x v="11"/>
    <n v="94"/>
    <n v="60"/>
  </r>
  <r>
    <n v="27632"/>
    <s v="Danielle Lopez"/>
    <s v="F"/>
    <s v="12th"/>
    <x v="11"/>
    <n v="64"/>
    <n v="69"/>
  </r>
  <r>
    <n v="27633"/>
    <s v="Virginia Jordan"/>
    <s v="F"/>
    <s v="11th"/>
    <x v="11"/>
    <n v="94"/>
    <n v="79"/>
  </r>
  <r>
    <n v="27634"/>
    <s v="Sara Smith"/>
    <s v="F"/>
    <s v="11th"/>
    <x v="11"/>
    <n v="67"/>
    <n v="79"/>
  </r>
  <r>
    <n v="27635"/>
    <s v="Rebecca Stout"/>
    <s v="F"/>
    <s v="10th"/>
    <x v="11"/>
    <n v="94"/>
    <n v="79"/>
  </r>
  <r>
    <n v="27636"/>
    <s v="Jennifer Watts"/>
    <s v="F"/>
    <s v="9th"/>
    <x v="11"/>
    <n v="94"/>
    <n v="79"/>
  </r>
  <r>
    <n v="27637"/>
    <s v="Danielle Davis"/>
    <s v="F"/>
    <s v="10th"/>
    <x v="11"/>
    <n v="94"/>
    <n v="79"/>
  </r>
  <r>
    <n v="27638"/>
    <s v="Amy Rosales"/>
    <s v="F"/>
    <s v="11th"/>
    <x v="11"/>
    <n v="94"/>
    <n v="62"/>
  </r>
  <r>
    <n v="27639"/>
    <s v="Melissa Smith"/>
    <s v="F"/>
    <s v="10th"/>
    <x v="11"/>
    <n v="94"/>
    <n v="79"/>
  </r>
  <r>
    <n v="27640"/>
    <s v="Cody Allen"/>
    <s v="M"/>
    <s v="10th"/>
    <x v="11"/>
    <n v="94"/>
    <n v="79"/>
  </r>
  <r>
    <n v="27641"/>
    <s v="Ashley Soto"/>
    <s v="F"/>
    <s v="11th"/>
    <x v="11"/>
    <n v="64"/>
    <n v="62"/>
  </r>
  <r>
    <n v="27642"/>
    <s v="Dylan Campbell"/>
    <s v="M"/>
    <s v="11th"/>
    <x v="11"/>
    <n v="94"/>
    <n v="79"/>
  </r>
  <r>
    <n v="27643"/>
    <s v="Beverly Garza"/>
    <s v="F"/>
    <s v="9th"/>
    <x v="11"/>
    <n v="94"/>
    <n v="79"/>
  </r>
  <r>
    <n v="27644"/>
    <s v="Kelly Clark"/>
    <s v="F"/>
    <s v="12th"/>
    <x v="11"/>
    <n v="94"/>
    <n v="79"/>
  </r>
  <r>
    <n v="27645"/>
    <s v="Elizabeth Nichols"/>
    <s v="F"/>
    <s v="9th"/>
    <x v="11"/>
    <n v="94"/>
    <n v="79"/>
  </r>
  <r>
    <n v="27646"/>
    <s v="Norma Koch"/>
    <s v="F"/>
    <s v="10th"/>
    <x v="11"/>
    <n v="94"/>
    <n v="61"/>
  </r>
  <r>
    <n v="27647"/>
    <s v="Christina Reed"/>
    <s v="F"/>
    <s v="12th"/>
    <x v="11"/>
    <n v="68"/>
    <n v="79"/>
  </r>
  <r>
    <n v="27648"/>
    <s v="Selena Anderson"/>
    <s v="F"/>
    <s v="10th"/>
    <x v="11"/>
    <n v="94"/>
    <n v="79"/>
  </r>
  <r>
    <n v="27649"/>
    <s v="Victor Smith"/>
    <s v="M"/>
    <s v="11th"/>
    <x v="11"/>
    <n v="94"/>
    <n v="57"/>
  </r>
  <r>
    <n v="27650"/>
    <s v="Lisa Velasquez MD"/>
    <s v="F"/>
    <s v="11th"/>
    <x v="11"/>
    <n v="94"/>
    <n v="79"/>
  </r>
  <r>
    <n v="27651"/>
    <s v="Emily Soto"/>
    <s v="F"/>
    <s v="11th"/>
    <x v="11"/>
    <n v="64"/>
    <n v="79"/>
  </r>
  <r>
    <n v="27652"/>
    <s v="Timothy Harvey"/>
    <s v="M"/>
    <s v="12th"/>
    <x v="11"/>
    <n v="94"/>
    <n v="79"/>
  </r>
  <r>
    <n v="27653"/>
    <s v="Joseph Wood"/>
    <s v="M"/>
    <s v="9th"/>
    <x v="11"/>
    <n v="94"/>
    <n v="79"/>
  </r>
  <r>
    <n v="27654"/>
    <s v="Robert Gray"/>
    <s v="M"/>
    <s v="12th"/>
    <x v="11"/>
    <n v="94"/>
    <n v="79"/>
  </r>
  <r>
    <n v="27655"/>
    <s v="Albert Wilson"/>
    <s v="M"/>
    <s v="11th"/>
    <x v="11"/>
    <n v="94"/>
    <n v="59"/>
  </r>
  <r>
    <n v="27656"/>
    <s v="Angela Johnson"/>
    <s v="F"/>
    <s v="10th"/>
    <x v="11"/>
    <n v="66"/>
    <n v="79"/>
  </r>
  <r>
    <n v="27657"/>
    <s v="Janet Harrington"/>
    <s v="F"/>
    <s v="10th"/>
    <x v="11"/>
    <n v="94"/>
    <n v="79"/>
  </r>
  <r>
    <n v="27658"/>
    <s v="Ronald Davis"/>
    <s v="M"/>
    <s v="12th"/>
    <x v="11"/>
    <n v="94"/>
    <n v="79"/>
  </r>
  <r>
    <n v="27659"/>
    <s v="Mary Miller"/>
    <s v="F"/>
    <s v="9th"/>
    <x v="11"/>
    <n v="94"/>
    <n v="79"/>
  </r>
  <r>
    <n v="27660"/>
    <s v="Jessica Davis"/>
    <s v="F"/>
    <s v="11th"/>
    <x v="11"/>
    <n v="94"/>
    <n v="79"/>
  </r>
  <r>
    <n v="27661"/>
    <s v="Paige Harvey"/>
    <s v="F"/>
    <s v="9th"/>
    <x v="11"/>
    <n v="67"/>
    <n v="61"/>
  </r>
  <r>
    <n v="27662"/>
    <s v="Rachel Cox"/>
    <s v="F"/>
    <s v="10th"/>
    <x v="11"/>
    <n v="94"/>
    <n v="61"/>
  </r>
  <r>
    <n v="27663"/>
    <s v="Brian Bryan MD"/>
    <s v="M"/>
    <s v="9th"/>
    <x v="11"/>
    <n v="69"/>
    <n v="79"/>
  </r>
  <r>
    <n v="27664"/>
    <s v="Lisa Le"/>
    <s v="F"/>
    <s v="10th"/>
    <x v="11"/>
    <n v="94"/>
    <n v="79"/>
  </r>
  <r>
    <n v="27665"/>
    <s v="James Grant"/>
    <s v="M"/>
    <s v="9th"/>
    <x v="11"/>
    <n v="65"/>
    <n v="79"/>
  </r>
  <r>
    <n v="27666"/>
    <s v="Dawn Snow"/>
    <s v="F"/>
    <s v="10th"/>
    <x v="11"/>
    <n v="66"/>
    <n v="79"/>
  </r>
  <r>
    <n v="27667"/>
    <s v="Adam Diaz"/>
    <s v="M"/>
    <s v="11th"/>
    <x v="11"/>
    <n v="94"/>
    <n v="59"/>
  </r>
  <r>
    <n v="27668"/>
    <s v="Sara Huynh"/>
    <s v="F"/>
    <s v="9th"/>
    <x v="11"/>
    <n v="94"/>
    <n v="60"/>
  </r>
  <r>
    <n v="27669"/>
    <s v="Jill Cook"/>
    <s v="F"/>
    <s v="12th"/>
    <x v="11"/>
    <n v="67"/>
    <n v="79"/>
  </r>
  <r>
    <n v="27670"/>
    <s v="Joel Richard"/>
    <s v="M"/>
    <s v="11th"/>
    <x v="11"/>
    <n v="94"/>
    <n v="68"/>
  </r>
  <r>
    <n v="27671"/>
    <s v="Justin Simmons"/>
    <s v="M"/>
    <s v="12th"/>
    <x v="11"/>
    <n v="94"/>
    <n v="79"/>
  </r>
  <r>
    <n v="27672"/>
    <s v="Paula Ryan"/>
    <s v="F"/>
    <s v="9th"/>
    <x v="11"/>
    <n v="94"/>
    <n v="79"/>
  </r>
  <r>
    <n v="27673"/>
    <s v="Mr. Brian Wilson"/>
    <s v="M"/>
    <s v="11th"/>
    <x v="11"/>
    <n v="94"/>
    <n v="79"/>
  </r>
  <r>
    <n v="27674"/>
    <s v="Ronald Maxwell"/>
    <s v="M"/>
    <s v="12th"/>
    <x v="11"/>
    <n v="94"/>
    <n v="79"/>
  </r>
  <r>
    <n v="27675"/>
    <s v="Jennifer Boyd"/>
    <s v="F"/>
    <s v="9th"/>
    <x v="11"/>
    <n v="94"/>
    <n v="65"/>
  </r>
  <r>
    <n v="27676"/>
    <s v="Dorothy Crosby"/>
    <s v="F"/>
    <s v="12th"/>
    <x v="11"/>
    <n v="94"/>
    <n v="61"/>
  </r>
  <r>
    <n v="27677"/>
    <s v="Jay Baker"/>
    <s v="M"/>
    <s v="9th"/>
    <x v="11"/>
    <n v="94"/>
    <n v="56"/>
  </r>
  <r>
    <n v="27678"/>
    <s v="Steven Williams"/>
    <s v="M"/>
    <s v="9th"/>
    <x v="11"/>
    <n v="65"/>
    <n v="79"/>
  </r>
  <r>
    <n v="27679"/>
    <s v="Lisa Johnson"/>
    <s v="F"/>
    <s v="11th"/>
    <x v="11"/>
    <n v="94"/>
    <n v="79"/>
  </r>
  <r>
    <n v="27680"/>
    <s v="Tracy Blankenship"/>
    <s v="F"/>
    <s v="11th"/>
    <x v="11"/>
    <n v="94"/>
    <n v="79"/>
  </r>
  <r>
    <n v="27681"/>
    <s v="Jennifer Schroeder"/>
    <s v="F"/>
    <s v="10th"/>
    <x v="11"/>
    <n v="94"/>
    <n v="79"/>
  </r>
  <r>
    <n v="27682"/>
    <s v="Mr. Joseph Medina"/>
    <s v="M"/>
    <s v="10th"/>
    <x v="11"/>
    <n v="94"/>
    <n v="79"/>
  </r>
  <r>
    <n v="27683"/>
    <s v="Patrick Griffin"/>
    <s v="M"/>
    <s v="10th"/>
    <x v="11"/>
    <n v="94"/>
    <n v="79"/>
  </r>
  <r>
    <n v="27684"/>
    <s v="Danny Allen"/>
    <s v="M"/>
    <s v="10th"/>
    <x v="11"/>
    <n v="94"/>
    <n v="79"/>
  </r>
  <r>
    <n v="27685"/>
    <s v="Jessica Wade"/>
    <s v="F"/>
    <s v="9th"/>
    <x v="11"/>
    <n v="94"/>
    <n v="57"/>
  </r>
  <r>
    <n v="27686"/>
    <s v="Kaitlyn Meyer"/>
    <s v="F"/>
    <s v="9th"/>
    <x v="11"/>
    <n v="94"/>
    <n v="79"/>
  </r>
  <r>
    <n v="27687"/>
    <s v="Ashley Carter"/>
    <s v="F"/>
    <s v="9th"/>
    <x v="11"/>
    <n v="94"/>
    <n v="64"/>
  </r>
  <r>
    <n v="27688"/>
    <s v="Monica Dean DDS"/>
    <s v="F"/>
    <s v="12th"/>
    <x v="11"/>
    <n v="94"/>
    <n v="79"/>
  </r>
  <r>
    <n v="27689"/>
    <s v="Diane Perkins"/>
    <s v="F"/>
    <s v="12th"/>
    <x v="11"/>
    <n v="94"/>
    <n v="79"/>
  </r>
  <r>
    <n v="27690"/>
    <s v="Troy Harrison"/>
    <s v="M"/>
    <s v="10th"/>
    <x v="11"/>
    <n v="94"/>
    <n v="79"/>
  </r>
  <r>
    <n v="27691"/>
    <s v="Kevin Martinez"/>
    <s v="M"/>
    <s v="12th"/>
    <x v="11"/>
    <n v="94"/>
    <n v="79"/>
  </r>
  <r>
    <n v="27692"/>
    <s v="Lauren Michael"/>
    <s v="F"/>
    <s v="12th"/>
    <x v="11"/>
    <n v="64"/>
    <n v="79"/>
  </r>
  <r>
    <n v="27693"/>
    <s v="Shane Ross"/>
    <s v="M"/>
    <s v="12th"/>
    <x v="11"/>
    <n v="94"/>
    <n v="79"/>
  </r>
  <r>
    <n v="27694"/>
    <s v="Eric Bennett"/>
    <s v="M"/>
    <s v="10th"/>
    <x v="11"/>
    <n v="64"/>
    <n v="79"/>
  </r>
  <r>
    <n v="27695"/>
    <s v="Sandra Johnson"/>
    <s v="F"/>
    <s v="12th"/>
    <x v="11"/>
    <n v="94"/>
    <n v="79"/>
  </r>
  <r>
    <n v="27696"/>
    <s v="Brenda Myers"/>
    <s v="F"/>
    <s v="10th"/>
    <x v="11"/>
    <n v="94"/>
    <n v="64"/>
  </r>
  <r>
    <n v="27697"/>
    <s v="Gregory Wilson"/>
    <s v="M"/>
    <s v="11th"/>
    <x v="11"/>
    <n v="94"/>
    <n v="79"/>
  </r>
  <r>
    <n v="27698"/>
    <s v="Louis Davidson"/>
    <s v="M"/>
    <s v="11th"/>
    <x v="11"/>
    <n v="94"/>
    <n v="55"/>
  </r>
  <r>
    <n v="27699"/>
    <s v="Nicholas Bryan"/>
    <s v="M"/>
    <s v="9th"/>
    <x v="11"/>
    <n v="94"/>
    <n v="79"/>
  </r>
  <r>
    <n v="27700"/>
    <s v="Daniel Martin"/>
    <s v="M"/>
    <s v="10th"/>
    <x v="11"/>
    <n v="94"/>
    <n v="79"/>
  </r>
  <r>
    <n v="27701"/>
    <s v="Derek Nolan"/>
    <s v="M"/>
    <s v="12th"/>
    <x v="11"/>
    <n v="94"/>
    <n v="79"/>
  </r>
  <r>
    <n v="27702"/>
    <s v="Sandra Duncan"/>
    <s v="F"/>
    <s v="12th"/>
    <x v="11"/>
    <n v="94"/>
    <n v="79"/>
  </r>
  <r>
    <n v="27703"/>
    <s v="Ruben Williams"/>
    <s v="M"/>
    <s v="10th"/>
    <x v="11"/>
    <n v="94"/>
    <n v="63"/>
  </r>
  <r>
    <n v="27704"/>
    <s v="Samantha Johnson"/>
    <s v="F"/>
    <s v="12th"/>
    <x v="11"/>
    <n v="94"/>
    <n v="57"/>
  </r>
  <r>
    <n v="27705"/>
    <s v="Lisa Joyce"/>
    <s v="F"/>
    <s v="11th"/>
    <x v="11"/>
    <n v="68"/>
    <n v="79"/>
  </r>
  <r>
    <n v="27706"/>
    <s v="Allen Reyes"/>
    <s v="M"/>
    <s v="10th"/>
    <x v="11"/>
    <n v="94"/>
    <n v="67"/>
  </r>
  <r>
    <n v="27707"/>
    <s v="Guy Salinas"/>
    <s v="M"/>
    <s v="10th"/>
    <x v="11"/>
    <n v="94"/>
    <n v="57"/>
  </r>
  <r>
    <n v="27708"/>
    <s v="Erik Wilson"/>
    <s v="M"/>
    <s v="10th"/>
    <x v="11"/>
    <n v="94"/>
    <n v="79"/>
  </r>
  <r>
    <n v="27709"/>
    <s v="Michael Lopez"/>
    <s v="M"/>
    <s v="9th"/>
    <x v="11"/>
    <n v="94"/>
    <n v="79"/>
  </r>
  <r>
    <n v="27710"/>
    <s v="Alexander Pierce"/>
    <s v="M"/>
    <s v="11th"/>
    <x v="11"/>
    <n v="66"/>
    <n v="64"/>
  </r>
  <r>
    <n v="27711"/>
    <s v="Veronica Wiley"/>
    <s v="F"/>
    <s v="12th"/>
    <x v="11"/>
    <n v="94"/>
    <n v="79"/>
  </r>
  <r>
    <n v="27712"/>
    <s v="Katie Alvarado"/>
    <s v="F"/>
    <s v="12th"/>
    <x v="11"/>
    <n v="94"/>
    <n v="68"/>
  </r>
  <r>
    <n v="27713"/>
    <s v="Krystal Crosby"/>
    <s v="F"/>
    <s v="12th"/>
    <x v="11"/>
    <n v="94"/>
    <n v="58"/>
  </r>
  <r>
    <n v="27714"/>
    <s v="Rebecca Gray"/>
    <s v="F"/>
    <s v="9th"/>
    <x v="11"/>
    <n v="94"/>
    <n v="79"/>
  </r>
  <r>
    <n v="27715"/>
    <s v="Alexandra Taylor"/>
    <s v="F"/>
    <s v="9th"/>
    <x v="11"/>
    <n v="94"/>
    <n v="79"/>
  </r>
  <r>
    <n v="27716"/>
    <s v="Paul Mullins"/>
    <s v="M"/>
    <s v="10th"/>
    <x v="11"/>
    <n v="94"/>
    <n v="59"/>
  </r>
  <r>
    <n v="27717"/>
    <s v="Travis Mcintyre DVM"/>
    <s v="M"/>
    <s v="11th"/>
    <x v="11"/>
    <n v="67"/>
    <n v="66"/>
  </r>
  <r>
    <n v="27718"/>
    <s v="Mrs. Kelsey Marshall"/>
    <s v="F"/>
    <s v="9th"/>
    <x v="11"/>
    <n v="94"/>
    <n v="67"/>
  </r>
  <r>
    <n v="27719"/>
    <s v="Michael David"/>
    <s v="M"/>
    <s v="10th"/>
    <x v="11"/>
    <n v="94"/>
    <n v="67"/>
  </r>
  <r>
    <n v="27720"/>
    <s v="Ethan Lee"/>
    <s v="M"/>
    <s v="11th"/>
    <x v="11"/>
    <n v="94"/>
    <n v="79"/>
  </r>
  <r>
    <n v="27721"/>
    <s v="Robert Conley"/>
    <s v="M"/>
    <s v="11th"/>
    <x v="11"/>
    <n v="94"/>
    <n v="59"/>
  </r>
  <r>
    <n v="27722"/>
    <s v="Tracy Dean"/>
    <s v="F"/>
    <s v="9th"/>
    <x v="11"/>
    <n v="65"/>
    <n v="79"/>
  </r>
  <r>
    <n v="27723"/>
    <s v="Tonya Gardner"/>
    <s v="F"/>
    <s v="11th"/>
    <x v="11"/>
    <n v="94"/>
    <n v="68"/>
  </r>
  <r>
    <n v="27724"/>
    <s v="Jacob Brown"/>
    <s v="M"/>
    <s v="12th"/>
    <x v="11"/>
    <n v="94"/>
    <n v="60"/>
  </r>
  <r>
    <n v="27725"/>
    <s v="Laura Carrillo"/>
    <s v="F"/>
    <s v="11th"/>
    <x v="11"/>
    <n v="94"/>
    <n v="79"/>
  </r>
  <r>
    <n v="27726"/>
    <s v="Heidi Perez"/>
    <s v="F"/>
    <s v="11th"/>
    <x v="11"/>
    <n v="94"/>
    <n v="61"/>
  </r>
  <r>
    <n v="27727"/>
    <s v="Christopher Rosario"/>
    <s v="M"/>
    <s v="9th"/>
    <x v="11"/>
    <n v="94"/>
    <n v="79"/>
  </r>
  <r>
    <n v="27728"/>
    <s v="Melinda Miller"/>
    <s v="F"/>
    <s v="9th"/>
    <x v="11"/>
    <n v="66"/>
    <n v="65"/>
  </r>
  <r>
    <n v="27729"/>
    <s v="Jaime Salas"/>
    <s v="F"/>
    <s v="10th"/>
    <x v="11"/>
    <n v="94"/>
    <n v="79"/>
  </r>
  <r>
    <n v="27730"/>
    <s v="Andrea Clarke"/>
    <s v="F"/>
    <s v="9th"/>
    <x v="11"/>
    <n v="94"/>
    <n v="79"/>
  </r>
  <r>
    <n v="27731"/>
    <s v="Maria Simmons"/>
    <s v="F"/>
    <s v="9th"/>
    <x v="11"/>
    <n v="94"/>
    <n v="79"/>
  </r>
  <r>
    <n v="27732"/>
    <s v="Alan Hunter"/>
    <s v="M"/>
    <s v="11th"/>
    <x v="11"/>
    <n v="94"/>
    <n v="64"/>
  </r>
  <r>
    <n v="27733"/>
    <s v="Connor Daniel"/>
    <s v="M"/>
    <s v="10th"/>
    <x v="11"/>
    <n v="94"/>
    <n v="79"/>
  </r>
  <r>
    <n v="27734"/>
    <s v="Sandra Perkins"/>
    <s v="F"/>
    <s v="9th"/>
    <x v="11"/>
    <n v="65"/>
    <n v="68"/>
  </r>
  <r>
    <n v="27735"/>
    <s v="Austin Willis"/>
    <s v="M"/>
    <s v="11th"/>
    <x v="11"/>
    <n v="67"/>
    <n v="79"/>
  </r>
  <r>
    <n v="27736"/>
    <s v="Sara Mata"/>
    <s v="F"/>
    <s v="9th"/>
    <x v="11"/>
    <n v="68"/>
    <n v="79"/>
  </r>
  <r>
    <n v="27737"/>
    <s v="Cristian Smith"/>
    <s v="M"/>
    <s v="11th"/>
    <x v="11"/>
    <n v="94"/>
    <n v="57"/>
  </r>
  <r>
    <n v="27738"/>
    <s v="Russell Booth"/>
    <s v="M"/>
    <s v="11th"/>
    <x v="11"/>
    <n v="94"/>
    <n v="58"/>
  </r>
  <r>
    <n v="27739"/>
    <s v="Mr. Duane Roberts MD"/>
    <s v="M"/>
    <s v="9th"/>
    <x v="11"/>
    <n v="69"/>
    <n v="79"/>
  </r>
  <r>
    <n v="27740"/>
    <s v="Rachel Ford"/>
    <s v="F"/>
    <s v="9th"/>
    <x v="11"/>
    <n v="94"/>
    <n v="79"/>
  </r>
  <r>
    <n v="27741"/>
    <s v="Lisa Hernandez"/>
    <s v="F"/>
    <s v="10th"/>
    <x v="11"/>
    <n v="94"/>
    <n v="79"/>
  </r>
  <r>
    <n v="27742"/>
    <s v="Kimberly Walsh"/>
    <s v="F"/>
    <s v="9th"/>
    <x v="11"/>
    <n v="94"/>
    <n v="61"/>
  </r>
  <r>
    <n v="27743"/>
    <s v="Timothy Johnson"/>
    <s v="M"/>
    <s v="11th"/>
    <x v="11"/>
    <n v="94"/>
    <n v="79"/>
  </r>
  <r>
    <n v="27744"/>
    <s v="Eric Odonnell"/>
    <s v="M"/>
    <s v="11th"/>
    <x v="11"/>
    <n v="94"/>
    <n v="60"/>
  </r>
  <r>
    <n v="27745"/>
    <s v="Tammy Sanchez"/>
    <s v="F"/>
    <s v="11th"/>
    <x v="11"/>
    <n v="94"/>
    <n v="79"/>
  </r>
  <r>
    <n v="27746"/>
    <s v="George Caldwell"/>
    <s v="M"/>
    <s v="10th"/>
    <x v="11"/>
    <n v="65"/>
    <n v="55"/>
  </r>
  <r>
    <n v="27747"/>
    <s v="Jon Flores II"/>
    <s v="M"/>
    <s v="11th"/>
    <x v="11"/>
    <n v="94"/>
    <n v="67"/>
  </r>
  <r>
    <n v="27748"/>
    <s v="Ebony Richardson"/>
    <s v="F"/>
    <s v="11th"/>
    <x v="11"/>
    <n v="94"/>
    <n v="67"/>
  </r>
  <r>
    <n v="27749"/>
    <s v="Melanie Joseph"/>
    <s v="F"/>
    <s v="10th"/>
    <x v="11"/>
    <n v="94"/>
    <n v="79"/>
  </r>
  <r>
    <n v="27750"/>
    <s v="Kevin Reed"/>
    <s v="M"/>
    <s v="10th"/>
    <x v="11"/>
    <n v="65"/>
    <n v="79"/>
  </r>
  <r>
    <n v="27751"/>
    <s v="Tammy Daniel"/>
    <s v="F"/>
    <s v="11th"/>
    <x v="11"/>
    <n v="66"/>
    <n v="79"/>
  </r>
  <r>
    <n v="27752"/>
    <s v="Charles Hamilton"/>
    <s v="M"/>
    <s v="12th"/>
    <x v="11"/>
    <n v="94"/>
    <n v="79"/>
  </r>
  <r>
    <n v="27753"/>
    <s v="Katherine Nguyen"/>
    <s v="F"/>
    <s v="10th"/>
    <x v="11"/>
    <n v="94"/>
    <n v="79"/>
  </r>
  <r>
    <n v="27754"/>
    <s v="Wayne Hill"/>
    <s v="M"/>
    <s v="11th"/>
    <x v="11"/>
    <n v="94"/>
    <n v="79"/>
  </r>
  <r>
    <n v="27755"/>
    <s v="Angela Branch"/>
    <s v="F"/>
    <s v="9th"/>
    <x v="11"/>
    <n v="63"/>
    <n v="79"/>
  </r>
  <r>
    <n v="27756"/>
    <s v="Amanda Perry"/>
    <s v="F"/>
    <s v="11th"/>
    <x v="11"/>
    <n v="65"/>
    <n v="62"/>
  </r>
  <r>
    <n v="27757"/>
    <s v="Jessica Marshall"/>
    <s v="F"/>
    <s v="9th"/>
    <x v="11"/>
    <n v="94"/>
    <n v="56"/>
  </r>
  <r>
    <n v="27758"/>
    <s v="Edward Brock"/>
    <s v="M"/>
    <s v="12th"/>
    <x v="11"/>
    <n v="94"/>
    <n v="65"/>
  </r>
  <r>
    <n v="27759"/>
    <s v="Mrs. Lisa Lyons MD"/>
    <s v="F"/>
    <s v="9th"/>
    <x v="11"/>
    <n v="94"/>
    <n v="79"/>
  </r>
  <r>
    <n v="27760"/>
    <s v="Dawn Lamb"/>
    <s v="F"/>
    <s v="10th"/>
    <x v="11"/>
    <n v="94"/>
    <n v="79"/>
  </r>
  <r>
    <n v="27761"/>
    <s v="Benjamin Hall"/>
    <s v="M"/>
    <s v="12th"/>
    <x v="11"/>
    <n v="94"/>
    <n v="56"/>
  </r>
  <r>
    <n v="27762"/>
    <s v="Dylan Thornton"/>
    <s v="M"/>
    <s v="11th"/>
    <x v="11"/>
    <n v="63"/>
    <n v="59"/>
  </r>
  <r>
    <n v="27763"/>
    <s v="Ronald Smith"/>
    <s v="M"/>
    <s v="10th"/>
    <x v="11"/>
    <n v="94"/>
    <n v="56"/>
  </r>
  <r>
    <n v="27764"/>
    <s v="Rachel Moss"/>
    <s v="F"/>
    <s v="9th"/>
    <x v="11"/>
    <n v="94"/>
    <n v="79"/>
  </r>
  <r>
    <n v="27765"/>
    <s v="Kristie Morse"/>
    <s v="F"/>
    <s v="10th"/>
    <x v="11"/>
    <n v="94"/>
    <n v="63"/>
  </r>
  <r>
    <n v="27766"/>
    <s v="Tracey Stanley"/>
    <s v="F"/>
    <s v="12th"/>
    <x v="11"/>
    <n v="69"/>
    <n v="79"/>
  </r>
  <r>
    <n v="27767"/>
    <s v="Matthew Blankenship"/>
    <s v="M"/>
    <s v="11th"/>
    <x v="11"/>
    <n v="94"/>
    <n v="67"/>
  </r>
  <r>
    <n v="27768"/>
    <s v="Anthony Gates"/>
    <s v="M"/>
    <s v="12th"/>
    <x v="11"/>
    <n v="63"/>
    <n v="67"/>
  </r>
  <r>
    <n v="27769"/>
    <s v="Andrew Smith"/>
    <s v="M"/>
    <s v="9th"/>
    <x v="11"/>
    <n v="94"/>
    <n v="66"/>
  </r>
  <r>
    <n v="27770"/>
    <s v="Connie Henry"/>
    <s v="F"/>
    <s v="11th"/>
    <x v="11"/>
    <n v="94"/>
    <n v="79"/>
  </r>
  <r>
    <n v="27771"/>
    <s v="Nathaniel Curry"/>
    <s v="M"/>
    <s v="12th"/>
    <x v="11"/>
    <n v="65"/>
    <n v="79"/>
  </r>
  <r>
    <n v="27772"/>
    <s v="Dawn Meza"/>
    <s v="F"/>
    <s v="11th"/>
    <x v="11"/>
    <n v="94"/>
    <n v="79"/>
  </r>
  <r>
    <n v="27773"/>
    <s v="Melissa Austin"/>
    <s v="F"/>
    <s v="12th"/>
    <x v="11"/>
    <n v="65"/>
    <n v="79"/>
  </r>
  <r>
    <n v="27774"/>
    <s v="Matthew Roberts"/>
    <s v="M"/>
    <s v="11th"/>
    <x v="11"/>
    <n v="94"/>
    <n v="79"/>
  </r>
  <r>
    <n v="27775"/>
    <s v="Roger Jimenez"/>
    <s v="M"/>
    <s v="9th"/>
    <x v="11"/>
    <n v="94"/>
    <n v="60"/>
  </r>
  <r>
    <n v="27776"/>
    <s v="Barbara Williams"/>
    <s v="F"/>
    <s v="12th"/>
    <x v="11"/>
    <n v="94"/>
    <n v="79"/>
  </r>
  <r>
    <n v="27777"/>
    <s v="Emily Johnson"/>
    <s v="F"/>
    <s v="9th"/>
    <x v="11"/>
    <n v="94"/>
    <n v="65"/>
  </r>
  <r>
    <n v="27778"/>
    <s v="James Maxwell"/>
    <s v="M"/>
    <s v="10th"/>
    <x v="11"/>
    <n v="94"/>
    <n v="79"/>
  </r>
  <r>
    <n v="27779"/>
    <s v="Laurie Decker"/>
    <s v="F"/>
    <s v="12th"/>
    <x v="11"/>
    <n v="94"/>
    <n v="79"/>
  </r>
  <r>
    <n v="27780"/>
    <s v="Sarah Johnson"/>
    <s v="F"/>
    <s v="9th"/>
    <x v="11"/>
    <n v="66"/>
    <n v="79"/>
  </r>
  <r>
    <n v="27781"/>
    <s v="Stephanie Fisher"/>
    <s v="F"/>
    <s v="9th"/>
    <x v="11"/>
    <n v="94"/>
    <n v="79"/>
  </r>
  <r>
    <n v="27782"/>
    <s v="Keith Freeman"/>
    <s v="M"/>
    <s v="11th"/>
    <x v="11"/>
    <n v="64"/>
    <n v="79"/>
  </r>
  <r>
    <n v="27783"/>
    <s v="Bryan Wheeler"/>
    <s v="M"/>
    <s v="12th"/>
    <x v="11"/>
    <n v="94"/>
    <n v="79"/>
  </r>
  <r>
    <n v="27784"/>
    <s v="Tammy Williams"/>
    <s v="F"/>
    <s v="10th"/>
    <x v="11"/>
    <n v="94"/>
    <n v="79"/>
  </r>
  <r>
    <n v="27785"/>
    <s v="Jennifer Mitchell"/>
    <s v="F"/>
    <s v="12th"/>
    <x v="11"/>
    <n v="94"/>
    <n v="79"/>
  </r>
  <r>
    <n v="27786"/>
    <s v="Carol Ho"/>
    <s v="F"/>
    <s v="10th"/>
    <x v="11"/>
    <n v="94"/>
    <n v="79"/>
  </r>
  <r>
    <n v="27787"/>
    <s v="Shawn Bond"/>
    <s v="M"/>
    <s v="12th"/>
    <x v="11"/>
    <n v="94"/>
    <n v="56"/>
  </r>
  <r>
    <n v="27788"/>
    <s v="Chelsea Casey"/>
    <s v="F"/>
    <s v="9th"/>
    <x v="11"/>
    <n v="66"/>
    <n v="65"/>
  </r>
  <r>
    <n v="27789"/>
    <s v="Hailey Richmond"/>
    <s v="F"/>
    <s v="9th"/>
    <x v="11"/>
    <n v="68"/>
    <n v="79"/>
  </r>
  <r>
    <n v="27790"/>
    <s v="Joseph Perez"/>
    <s v="M"/>
    <s v="12th"/>
    <x v="11"/>
    <n v="94"/>
    <n v="79"/>
  </r>
  <r>
    <n v="27791"/>
    <s v="Lauren Rice"/>
    <s v="F"/>
    <s v="11th"/>
    <x v="11"/>
    <n v="94"/>
    <n v="79"/>
  </r>
  <r>
    <n v="27792"/>
    <s v="Jason Armstrong"/>
    <s v="M"/>
    <s v="11th"/>
    <x v="11"/>
    <n v="94"/>
    <n v="65"/>
  </r>
  <r>
    <n v="27793"/>
    <s v="Jason Miller"/>
    <s v="M"/>
    <s v="12th"/>
    <x v="11"/>
    <n v="94"/>
    <n v="79"/>
  </r>
  <r>
    <n v="27794"/>
    <s v="Chad Kirby"/>
    <s v="M"/>
    <s v="11th"/>
    <x v="11"/>
    <n v="94"/>
    <n v="63"/>
  </r>
  <r>
    <n v="27795"/>
    <s v="Andrew Martinez"/>
    <s v="M"/>
    <s v="12th"/>
    <x v="11"/>
    <n v="94"/>
    <n v="79"/>
  </r>
  <r>
    <n v="27796"/>
    <s v="Adam Dean"/>
    <s v="M"/>
    <s v="9th"/>
    <x v="11"/>
    <n v="94"/>
    <n v="79"/>
  </r>
  <r>
    <n v="27797"/>
    <s v="Richard Parrish"/>
    <s v="M"/>
    <s v="9th"/>
    <x v="11"/>
    <n v="67"/>
    <n v="63"/>
  </r>
  <r>
    <n v="27798"/>
    <s v="Christy Mclaughlin"/>
    <s v="F"/>
    <s v="10th"/>
    <x v="11"/>
    <n v="94"/>
    <n v="60"/>
  </r>
  <r>
    <n v="27799"/>
    <s v="Timothy Sanchez"/>
    <s v="M"/>
    <s v="11th"/>
    <x v="11"/>
    <n v="66"/>
    <n v="79"/>
  </r>
  <r>
    <n v="27800"/>
    <s v="Kathryn Mitchell"/>
    <s v="F"/>
    <s v="9th"/>
    <x v="11"/>
    <n v="94"/>
    <n v="79"/>
  </r>
  <r>
    <n v="27801"/>
    <s v="Kimberly Ward"/>
    <s v="F"/>
    <s v="9th"/>
    <x v="11"/>
    <n v="94"/>
    <n v="79"/>
  </r>
  <r>
    <n v="27802"/>
    <s v="Darius Gutierrez"/>
    <s v="M"/>
    <s v="9th"/>
    <x v="11"/>
    <n v="94"/>
    <n v="58"/>
  </r>
  <r>
    <n v="27803"/>
    <s v="Megan Thompson"/>
    <s v="F"/>
    <s v="9th"/>
    <x v="11"/>
    <n v="94"/>
    <n v="79"/>
  </r>
  <r>
    <n v="27804"/>
    <s v="Daniel Thomas"/>
    <s v="M"/>
    <s v="12th"/>
    <x v="11"/>
    <n v="94"/>
    <n v="79"/>
  </r>
  <r>
    <n v="27805"/>
    <s v="Laura Clay"/>
    <s v="F"/>
    <s v="10th"/>
    <x v="11"/>
    <n v="94"/>
    <n v="66"/>
  </r>
  <r>
    <n v="27806"/>
    <s v="Elizabeth Moore"/>
    <s v="F"/>
    <s v="11th"/>
    <x v="11"/>
    <n v="94"/>
    <n v="61"/>
  </r>
  <r>
    <n v="27807"/>
    <s v="Hannah Gallagher"/>
    <s v="F"/>
    <s v="10th"/>
    <x v="11"/>
    <n v="94"/>
    <n v="67"/>
  </r>
  <r>
    <n v="27808"/>
    <s v="Ebony Williams"/>
    <s v="F"/>
    <s v="9th"/>
    <x v="11"/>
    <n v="94"/>
    <n v="69"/>
  </r>
  <r>
    <n v="27809"/>
    <s v="Laura Drake"/>
    <s v="F"/>
    <s v="10th"/>
    <x v="11"/>
    <n v="94"/>
    <n v="79"/>
  </r>
  <r>
    <n v="27810"/>
    <s v="Cameron French"/>
    <s v="M"/>
    <s v="11th"/>
    <x v="11"/>
    <n v="94"/>
    <n v="79"/>
  </r>
  <r>
    <n v="27811"/>
    <s v="Amber Williams"/>
    <s v="F"/>
    <s v="9th"/>
    <x v="11"/>
    <n v="94"/>
    <n v="79"/>
  </r>
  <r>
    <n v="27812"/>
    <s v="Laura Daniel"/>
    <s v="F"/>
    <s v="9th"/>
    <x v="11"/>
    <n v="94"/>
    <n v="79"/>
  </r>
  <r>
    <n v="27813"/>
    <s v="Alexander Moore"/>
    <s v="M"/>
    <s v="12th"/>
    <x v="11"/>
    <n v="94"/>
    <n v="79"/>
  </r>
  <r>
    <n v="27814"/>
    <s v="Dr. Philip Jones Jr."/>
    <s v="M"/>
    <s v="9th"/>
    <x v="11"/>
    <n v="94"/>
    <n v="79"/>
  </r>
  <r>
    <n v="27815"/>
    <s v="Karina Gilbert"/>
    <s v="F"/>
    <s v="10th"/>
    <x v="11"/>
    <n v="94"/>
    <n v="79"/>
  </r>
  <r>
    <n v="27816"/>
    <s v="Steven Holt"/>
    <s v="M"/>
    <s v="9th"/>
    <x v="11"/>
    <n v="69"/>
    <n v="79"/>
  </r>
  <r>
    <n v="27817"/>
    <s v="Emma Ferguson"/>
    <s v="F"/>
    <s v="11th"/>
    <x v="11"/>
    <n v="94"/>
    <n v="67"/>
  </r>
  <r>
    <n v="27818"/>
    <s v="Charles Walker"/>
    <s v="M"/>
    <s v="10th"/>
    <x v="11"/>
    <n v="94"/>
    <n v="61"/>
  </r>
  <r>
    <n v="27819"/>
    <s v="Jaime Ryan"/>
    <s v="F"/>
    <s v="10th"/>
    <x v="11"/>
    <n v="94"/>
    <n v="79"/>
  </r>
  <r>
    <n v="27820"/>
    <s v="Thomas Johnston"/>
    <s v="M"/>
    <s v="12th"/>
    <x v="11"/>
    <n v="94"/>
    <n v="79"/>
  </r>
  <r>
    <n v="27821"/>
    <s v="Deborah Smith"/>
    <s v="F"/>
    <s v="11th"/>
    <x v="11"/>
    <n v="94"/>
    <n v="79"/>
  </r>
  <r>
    <n v="27822"/>
    <s v="Michael Cobb"/>
    <s v="M"/>
    <s v="9th"/>
    <x v="11"/>
    <n v="65"/>
    <n v="55"/>
  </r>
  <r>
    <n v="27823"/>
    <s v="Benjamin Stewart"/>
    <s v="M"/>
    <s v="11th"/>
    <x v="11"/>
    <n v="94"/>
    <n v="69"/>
  </r>
  <r>
    <n v="27824"/>
    <s v="Melissa Copeland"/>
    <s v="F"/>
    <s v="12th"/>
    <x v="11"/>
    <n v="94"/>
    <n v="79"/>
  </r>
  <r>
    <n v="27825"/>
    <s v="Nicolas Hardy"/>
    <s v="M"/>
    <s v="12th"/>
    <x v="11"/>
    <n v="94"/>
    <n v="56"/>
  </r>
  <r>
    <n v="27826"/>
    <s v="Carrie Clarke"/>
    <s v="F"/>
    <s v="10th"/>
    <x v="11"/>
    <n v="94"/>
    <n v="68"/>
  </r>
  <r>
    <n v="27827"/>
    <s v="Jason Cooper"/>
    <s v="M"/>
    <s v="10th"/>
    <x v="11"/>
    <n v="94"/>
    <n v="79"/>
  </r>
  <r>
    <n v="27828"/>
    <s v="Jane Carroll"/>
    <s v="F"/>
    <s v="10th"/>
    <x v="11"/>
    <n v="94"/>
    <n v="56"/>
  </r>
  <r>
    <n v="27829"/>
    <s v="Lisa Prince"/>
    <s v="F"/>
    <s v="10th"/>
    <x v="11"/>
    <n v="94"/>
    <n v="79"/>
  </r>
  <r>
    <n v="27830"/>
    <s v="Leslie Green"/>
    <s v="F"/>
    <s v="12th"/>
    <x v="11"/>
    <n v="94"/>
    <n v="79"/>
  </r>
  <r>
    <n v="27831"/>
    <s v="John Roberts"/>
    <s v="M"/>
    <s v="11th"/>
    <x v="11"/>
    <n v="94"/>
    <n v="68"/>
  </r>
  <r>
    <n v="27832"/>
    <s v="Joshua Adams"/>
    <s v="M"/>
    <s v="9th"/>
    <x v="11"/>
    <n v="68"/>
    <n v="79"/>
  </r>
  <r>
    <n v="27833"/>
    <s v="Dawn Hull"/>
    <s v="F"/>
    <s v="10th"/>
    <x v="11"/>
    <n v="94"/>
    <n v="79"/>
  </r>
  <r>
    <n v="27834"/>
    <s v="Tonya Johnson"/>
    <s v="F"/>
    <s v="11th"/>
    <x v="11"/>
    <n v="94"/>
    <n v="79"/>
  </r>
  <r>
    <n v="27835"/>
    <s v="Hannah Williams"/>
    <s v="F"/>
    <s v="9th"/>
    <x v="11"/>
    <n v="94"/>
    <n v="79"/>
  </r>
  <r>
    <n v="27836"/>
    <s v="Joseph Perez"/>
    <s v="M"/>
    <s v="9th"/>
    <x v="11"/>
    <n v="94"/>
    <n v="79"/>
  </r>
  <r>
    <n v="27837"/>
    <s v="Greg Joyce Jr."/>
    <s v="M"/>
    <s v="9th"/>
    <x v="11"/>
    <n v="94"/>
    <n v="79"/>
  </r>
  <r>
    <n v="27838"/>
    <s v="Rebecca Molina"/>
    <s v="F"/>
    <s v="9th"/>
    <x v="11"/>
    <n v="94"/>
    <n v="79"/>
  </r>
  <r>
    <n v="27839"/>
    <s v="Lawrence Smith"/>
    <s v="M"/>
    <s v="10th"/>
    <x v="11"/>
    <n v="68"/>
    <n v="79"/>
  </r>
  <r>
    <n v="27840"/>
    <s v="Rachel Rojas"/>
    <s v="F"/>
    <s v="9th"/>
    <x v="11"/>
    <n v="94"/>
    <n v="66"/>
  </r>
  <r>
    <n v="27841"/>
    <s v="Tammy Richards"/>
    <s v="F"/>
    <s v="9th"/>
    <x v="11"/>
    <n v="94"/>
    <n v="79"/>
  </r>
  <r>
    <n v="27842"/>
    <s v="Kara Lynch"/>
    <s v="F"/>
    <s v="9th"/>
    <x v="11"/>
    <n v="94"/>
    <n v="79"/>
  </r>
  <r>
    <n v="27843"/>
    <s v="Jeremiah Lynch"/>
    <s v="M"/>
    <s v="9th"/>
    <x v="11"/>
    <n v="65"/>
    <n v="79"/>
  </r>
  <r>
    <n v="27844"/>
    <s v="Kathleen Winters"/>
    <s v="F"/>
    <s v="12th"/>
    <x v="11"/>
    <n v="63"/>
    <n v="79"/>
  </r>
  <r>
    <n v="27845"/>
    <s v="Linda King"/>
    <s v="F"/>
    <s v="10th"/>
    <x v="11"/>
    <n v="94"/>
    <n v="65"/>
  </r>
  <r>
    <n v="27846"/>
    <s v="Savannah Gonzalez"/>
    <s v="F"/>
    <s v="9th"/>
    <x v="11"/>
    <n v="94"/>
    <n v="68"/>
  </r>
  <r>
    <n v="27847"/>
    <s v="David White"/>
    <s v="M"/>
    <s v="11th"/>
    <x v="11"/>
    <n v="67"/>
    <n v="79"/>
  </r>
  <r>
    <n v="27848"/>
    <s v="Angel Garrett"/>
    <s v="F"/>
    <s v="9th"/>
    <x v="11"/>
    <n v="94"/>
    <n v="62"/>
  </r>
  <r>
    <n v="27849"/>
    <s v="Ms. Barbara Tran"/>
    <s v="F"/>
    <s v="10th"/>
    <x v="11"/>
    <n v="68"/>
    <n v="79"/>
  </r>
  <r>
    <n v="27850"/>
    <s v="Jeanne Crawford"/>
    <s v="F"/>
    <s v="11th"/>
    <x v="11"/>
    <n v="94"/>
    <n v="79"/>
  </r>
  <r>
    <n v="27851"/>
    <s v="Charles Henry"/>
    <s v="M"/>
    <s v="11th"/>
    <x v="11"/>
    <n v="94"/>
    <n v="56"/>
  </r>
  <r>
    <n v="27852"/>
    <s v="Joseph Lawrence"/>
    <s v="M"/>
    <s v="10th"/>
    <x v="11"/>
    <n v="94"/>
    <n v="79"/>
  </r>
  <r>
    <n v="27853"/>
    <s v="Sophia Conley"/>
    <s v="F"/>
    <s v="12th"/>
    <x v="11"/>
    <n v="94"/>
    <n v="79"/>
  </r>
  <r>
    <n v="27854"/>
    <s v="Jeffrey Ryan"/>
    <s v="M"/>
    <s v="9th"/>
    <x v="11"/>
    <n v="94"/>
    <n v="59"/>
  </r>
  <r>
    <n v="27855"/>
    <s v="Nathan Sandoval"/>
    <s v="M"/>
    <s v="12th"/>
    <x v="11"/>
    <n v="94"/>
    <n v="79"/>
  </r>
  <r>
    <n v="27856"/>
    <s v="Keith Martinez"/>
    <s v="M"/>
    <s v="10th"/>
    <x v="11"/>
    <n v="94"/>
    <n v="66"/>
  </r>
  <r>
    <n v="27857"/>
    <s v="Mary Walsh"/>
    <s v="F"/>
    <s v="12th"/>
    <x v="11"/>
    <n v="64"/>
    <n v="65"/>
  </r>
  <r>
    <n v="27858"/>
    <s v="Crystal Schwartz"/>
    <s v="F"/>
    <s v="9th"/>
    <x v="11"/>
    <n v="94"/>
    <n v="59"/>
  </r>
  <r>
    <n v="27859"/>
    <s v="Mrs. Mary Duarte MD"/>
    <s v="F"/>
    <s v="9th"/>
    <x v="11"/>
    <n v="94"/>
    <n v="79"/>
  </r>
  <r>
    <n v="27860"/>
    <s v="Paul Cox"/>
    <s v="M"/>
    <s v="12th"/>
    <x v="11"/>
    <n v="66"/>
    <n v="56"/>
  </r>
  <r>
    <n v="27861"/>
    <s v="Edward Taylor"/>
    <s v="M"/>
    <s v="11th"/>
    <x v="11"/>
    <n v="94"/>
    <n v="79"/>
  </r>
  <r>
    <n v="27862"/>
    <s v="Andrea Thomas"/>
    <s v="F"/>
    <s v="9th"/>
    <x v="11"/>
    <n v="94"/>
    <n v="79"/>
  </r>
  <r>
    <n v="27863"/>
    <s v="Dylan Campos"/>
    <s v="M"/>
    <s v="9th"/>
    <x v="11"/>
    <n v="94"/>
    <n v="79"/>
  </r>
  <r>
    <n v="27864"/>
    <s v="William Ramirez"/>
    <s v="M"/>
    <s v="9th"/>
    <x v="11"/>
    <n v="94"/>
    <n v="79"/>
  </r>
  <r>
    <n v="27865"/>
    <s v="Tyler Harris"/>
    <s v="M"/>
    <s v="12th"/>
    <x v="11"/>
    <n v="94"/>
    <n v="55"/>
  </r>
  <r>
    <n v="27866"/>
    <s v="Sue Pratt"/>
    <s v="F"/>
    <s v="12th"/>
    <x v="11"/>
    <n v="94"/>
    <n v="79"/>
  </r>
  <r>
    <n v="27867"/>
    <s v="Ricky Brooks"/>
    <s v="M"/>
    <s v="10th"/>
    <x v="11"/>
    <n v="94"/>
    <n v="57"/>
  </r>
  <r>
    <n v="27868"/>
    <s v="Barbara Blake"/>
    <s v="F"/>
    <s v="9th"/>
    <x v="11"/>
    <n v="65"/>
    <n v="79"/>
  </r>
  <r>
    <n v="27869"/>
    <s v="Stephen Howe"/>
    <s v="M"/>
    <s v="11th"/>
    <x v="11"/>
    <n v="94"/>
    <n v="79"/>
  </r>
  <r>
    <n v="27870"/>
    <s v="Christina Hull MD"/>
    <s v="F"/>
    <s v="9th"/>
    <x v="11"/>
    <n v="69"/>
    <n v="79"/>
  </r>
  <r>
    <n v="27871"/>
    <s v="Jennifer Morgan"/>
    <s v="F"/>
    <s v="9th"/>
    <x v="11"/>
    <n v="94"/>
    <n v="65"/>
  </r>
  <r>
    <n v="27872"/>
    <s v="Benjamin Griffith"/>
    <s v="M"/>
    <s v="9th"/>
    <x v="11"/>
    <n v="94"/>
    <n v="79"/>
  </r>
  <r>
    <n v="27873"/>
    <s v="Cody Jackson"/>
    <s v="M"/>
    <s v="10th"/>
    <x v="11"/>
    <n v="94"/>
    <n v="60"/>
  </r>
  <r>
    <n v="27874"/>
    <s v="Raymond Combs"/>
    <s v="M"/>
    <s v="10th"/>
    <x v="11"/>
    <n v="94"/>
    <n v="79"/>
  </r>
  <r>
    <n v="27875"/>
    <s v="Daniel Buck"/>
    <s v="M"/>
    <s v="11th"/>
    <x v="11"/>
    <n v="94"/>
    <n v="58"/>
  </r>
  <r>
    <n v="27876"/>
    <s v="Caroline Ross"/>
    <s v="F"/>
    <s v="10th"/>
    <x v="11"/>
    <n v="67"/>
    <n v="57"/>
  </r>
  <r>
    <n v="27877"/>
    <s v="Kristopher Perez"/>
    <s v="M"/>
    <s v="11th"/>
    <x v="11"/>
    <n v="94"/>
    <n v="79"/>
  </r>
  <r>
    <n v="27878"/>
    <s v="Adam Wise"/>
    <s v="M"/>
    <s v="11th"/>
    <x v="11"/>
    <n v="94"/>
    <n v="79"/>
  </r>
  <r>
    <n v="27879"/>
    <s v="James Pruitt"/>
    <s v="M"/>
    <s v="10th"/>
    <x v="11"/>
    <n v="69"/>
    <n v="59"/>
  </r>
  <r>
    <n v="27880"/>
    <s v="Kirk Mullen"/>
    <s v="M"/>
    <s v="9th"/>
    <x v="11"/>
    <n v="94"/>
    <n v="66"/>
  </r>
  <r>
    <n v="27881"/>
    <s v="Heidi Mccoy"/>
    <s v="F"/>
    <s v="11th"/>
    <x v="11"/>
    <n v="66"/>
    <n v="65"/>
  </r>
  <r>
    <n v="27882"/>
    <s v="Kelly Foster"/>
    <s v="F"/>
    <s v="11th"/>
    <x v="11"/>
    <n v="94"/>
    <n v="60"/>
  </r>
  <r>
    <n v="27883"/>
    <s v="Lisa Garcia"/>
    <s v="F"/>
    <s v="11th"/>
    <x v="11"/>
    <n v="66"/>
    <n v="56"/>
  </r>
  <r>
    <n v="27884"/>
    <s v="Christina Bennett"/>
    <s v="F"/>
    <s v="10th"/>
    <x v="11"/>
    <n v="94"/>
    <n v="79"/>
  </r>
  <r>
    <n v="27885"/>
    <s v="Jesus Reyes"/>
    <s v="M"/>
    <s v="9th"/>
    <x v="11"/>
    <n v="65"/>
    <n v="79"/>
  </r>
  <r>
    <n v="27886"/>
    <s v="Paul Roberts"/>
    <s v="M"/>
    <s v="10th"/>
    <x v="11"/>
    <n v="94"/>
    <n v="56"/>
  </r>
  <r>
    <n v="27887"/>
    <s v="Mr. Anthony Wilson"/>
    <s v="M"/>
    <s v="9th"/>
    <x v="11"/>
    <n v="94"/>
    <n v="79"/>
  </r>
  <r>
    <n v="27888"/>
    <s v="Mrs. Lisa Baker"/>
    <s v="F"/>
    <s v="9th"/>
    <x v="11"/>
    <n v="94"/>
    <n v="79"/>
  </r>
  <r>
    <n v="27889"/>
    <s v="Joseph Russell"/>
    <s v="M"/>
    <s v="10th"/>
    <x v="11"/>
    <n v="68"/>
    <n v="79"/>
  </r>
  <r>
    <n v="27890"/>
    <s v="Michelle Walton"/>
    <s v="F"/>
    <s v="12th"/>
    <x v="11"/>
    <n v="94"/>
    <n v="63"/>
  </r>
  <r>
    <n v="27891"/>
    <s v="Miss Mary Sloan"/>
    <s v="F"/>
    <s v="12th"/>
    <x v="11"/>
    <n v="94"/>
    <n v="56"/>
  </r>
  <r>
    <n v="27892"/>
    <s v="Valerie Morrison"/>
    <s v="F"/>
    <s v="9th"/>
    <x v="11"/>
    <n v="63"/>
    <n v="65"/>
  </r>
  <r>
    <n v="27893"/>
    <s v="Donna Cherry"/>
    <s v="F"/>
    <s v="11th"/>
    <x v="11"/>
    <n v="94"/>
    <n v="79"/>
  </r>
  <r>
    <n v="27894"/>
    <s v="Jennifer Hughes"/>
    <s v="F"/>
    <s v="10th"/>
    <x v="11"/>
    <n v="94"/>
    <n v="79"/>
  </r>
  <r>
    <n v="27895"/>
    <s v="Daniel Wolfe"/>
    <s v="M"/>
    <s v="11th"/>
    <x v="11"/>
    <n v="94"/>
    <n v="79"/>
  </r>
  <r>
    <n v="27896"/>
    <s v="Lindsey Hanna"/>
    <s v="F"/>
    <s v="9th"/>
    <x v="11"/>
    <n v="94"/>
    <n v="79"/>
  </r>
  <r>
    <n v="27897"/>
    <s v="James Phillips"/>
    <s v="M"/>
    <s v="10th"/>
    <x v="11"/>
    <n v="94"/>
    <n v="64"/>
  </r>
  <r>
    <n v="27898"/>
    <s v="Toni Jimenez"/>
    <s v="F"/>
    <s v="11th"/>
    <x v="11"/>
    <n v="94"/>
    <n v="79"/>
  </r>
  <r>
    <n v="27899"/>
    <s v="Amanda Jimenez"/>
    <s v="F"/>
    <s v="9th"/>
    <x v="11"/>
    <n v="94"/>
    <n v="79"/>
  </r>
  <r>
    <n v="27900"/>
    <s v="Brianna Church"/>
    <s v="F"/>
    <s v="9th"/>
    <x v="11"/>
    <n v="69"/>
    <n v="79"/>
  </r>
  <r>
    <n v="27901"/>
    <s v="Samantha Kim"/>
    <s v="F"/>
    <s v="10th"/>
    <x v="11"/>
    <n v="94"/>
    <n v="79"/>
  </r>
  <r>
    <n v="27902"/>
    <s v="Dana Soto"/>
    <s v="F"/>
    <s v="9th"/>
    <x v="11"/>
    <n v="94"/>
    <n v="79"/>
  </r>
  <r>
    <n v="27903"/>
    <s v="Mr. Joshua King"/>
    <s v="M"/>
    <s v="9th"/>
    <x v="11"/>
    <n v="94"/>
    <n v="57"/>
  </r>
  <r>
    <n v="27904"/>
    <s v="Shane Elliott"/>
    <s v="M"/>
    <s v="10th"/>
    <x v="11"/>
    <n v="94"/>
    <n v="65"/>
  </r>
  <r>
    <n v="27905"/>
    <s v="Jennifer Scott"/>
    <s v="F"/>
    <s v="9th"/>
    <x v="11"/>
    <n v="94"/>
    <n v="79"/>
  </r>
  <r>
    <n v="27906"/>
    <s v="Jason Moore"/>
    <s v="M"/>
    <s v="11th"/>
    <x v="11"/>
    <n v="94"/>
    <n v="68"/>
  </r>
  <r>
    <n v="27907"/>
    <s v="Katherine Smith"/>
    <s v="F"/>
    <s v="11th"/>
    <x v="11"/>
    <n v="94"/>
    <n v="63"/>
  </r>
  <r>
    <n v="27908"/>
    <s v="Jessica Walton"/>
    <s v="F"/>
    <s v="9th"/>
    <x v="11"/>
    <n v="94"/>
    <n v="79"/>
  </r>
  <r>
    <n v="27909"/>
    <s v="Matthew Mitchell"/>
    <s v="M"/>
    <s v="12th"/>
    <x v="11"/>
    <n v="94"/>
    <n v="63"/>
  </r>
  <r>
    <n v="27910"/>
    <s v="Kristen Palmer"/>
    <s v="F"/>
    <s v="9th"/>
    <x v="11"/>
    <n v="94"/>
    <n v="68"/>
  </r>
  <r>
    <n v="27911"/>
    <s v="Eric Phillips"/>
    <s v="M"/>
    <s v="9th"/>
    <x v="11"/>
    <n v="94"/>
    <n v="79"/>
  </r>
  <r>
    <n v="27912"/>
    <s v="Julie Khan"/>
    <s v="F"/>
    <s v="11th"/>
    <x v="11"/>
    <n v="94"/>
    <n v="79"/>
  </r>
  <r>
    <n v="27913"/>
    <s v="Stephanie Mcclure"/>
    <s v="F"/>
    <s v="9th"/>
    <x v="11"/>
    <n v="94"/>
    <n v="79"/>
  </r>
  <r>
    <n v="27914"/>
    <s v="Leonard Henry"/>
    <s v="M"/>
    <s v="12th"/>
    <x v="11"/>
    <n v="94"/>
    <n v="79"/>
  </r>
  <r>
    <n v="27915"/>
    <s v="Stacey Coleman"/>
    <s v="F"/>
    <s v="11th"/>
    <x v="11"/>
    <n v="94"/>
    <n v="79"/>
  </r>
  <r>
    <n v="27916"/>
    <s v="Jose Crawford"/>
    <s v="M"/>
    <s v="11th"/>
    <x v="11"/>
    <n v="64"/>
    <n v="57"/>
  </r>
  <r>
    <n v="27917"/>
    <s v="Todd Mitchell"/>
    <s v="M"/>
    <s v="10th"/>
    <x v="11"/>
    <n v="94"/>
    <n v="67"/>
  </r>
  <r>
    <n v="27918"/>
    <s v="Margaret Chavez"/>
    <s v="F"/>
    <s v="9th"/>
    <x v="11"/>
    <n v="94"/>
    <n v="61"/>
  </r>
  <r>
    <n v="27919"/>
    <s v="Jonathan Marshall"/>
    <s v="M"/>
    <s v="10th"/>
    <x v="11"/>
    <n v="94"/>
    <n v="79"/>
  </r>
  <r>
    <n v="27920"/>
    <s v="Debbie Gonzales"/>
    <s v="F"/>
    <s v="9th"/>
    <x v="11"/>
    <n v="94"/>
    <n v="79"/>
  </r>
  <r>
    <n v="27921"/>
    <s v="Paul Lee"/>
    <s v="M"/>
    <s v="11th"/>
    <x v="11"/>
    <n v="94"/>
    <n v="57"/>
  </r>
  <r>
    <n v="27922"/>
    <s v="Tiffany Santos"/>
    <s v="F"/>
    <s v="9th"/>
    <x v="11"/>
    <n v="68"/>
    <n v="79"/>
  </r>
  <r>
    <n v="27923"/>
    <s v="Marilyn Perez"/>
    <s v="F"/>
    <s v="10th"/>
    <x v="11"/>
    <n v="94"/>
    <n v="79"/>
  </r>
  <r>
    <n v="27924"/>
    <s v="Julia Rivers"/>
    <s v="F"/>
    <s v="11th"/>
    <x v="11"/>
    <n v="94"/>
    <n v="79"/>
  </r>
  <r>
    <n v="27925"/>
    <s v="Jonathan Jacobs"/>
    <s v="M"/>
    <s v="10th"/>
    <x v="11"/>
    <n v="64"/>
    <n v="79"/>
  </r>
  <r>
    <n v="27926"/>
    <s v="Jenna Perkins"/>
    <s v="F"/>
    <s v="9th"/>
    <x v="11"/>
    <n v="94"/>
    <n v="79"/>
  </r>
  <r>
    <n v="27927"/>
    <s v="Patrick Heath"/>
    <s v="M"/>
    <s v="10th"/>
    <x v="11"/>
    <n v="94"/>
    <n v="79"/>
  </r>
  <r>
    <n v="27928"/>
    <s v="Aaron Wilson"/>
    <s v="M"/>
    <s v="12th"/>
    <x v="11"/>
    <n v="94"/>
    <n v="69"/>
  </r>
  <r>
    <n v="27929"/>
    <s v="Derek Robinson"/>
    <s v="M"/>
    <s v="9th"/>
    <x v="11"/>
    <n v="67"/>
    <n v="63"/>
  </r>
  <r>
    <n v="27930"/>
    <s v="Laura Farrell"/>
    <s v="F"/>
    <s v="11th"/>
    <x v="11"/>
    <n v="65"/>
    <n v="66"/>
  </r>
  <r>
    <n v="27931"/>
    <s v="Daniel Mckinney MD"/>
    <s v="M"/>
    <s v="9th"/>
    <x v="11"/>
    <n v="94"/>
    <n v="65"/>
  </r>
  <r>
    <n v="27932"/>
    <s v="Laura Gallegos"/>
    <s v="F"/>
    <s v="11th"/>
    <x v="11"/>
    <n v="94"/>
    <n v="67"/>
  </r>
  <r>
    <n v="27933"/>
    <s v="Lisa Walker"/>
    <s v="F"/>
    <s v="10th"/>
    <x v="11"/>
    <n v="94"/>
    <n v="56"/>
  </r>
  <r>
    <n v="27934"/>
    <s v="Amanda Morton"/>
    <s v="F"/>
    <s v="9th"/>
    <x v="11"/>
    <n v="94"/>
    <n v="79"/>
  </r>
  <r>
    <n v="27935"/>
    <s v="Randy Bauer"/>
    <s v="M"/>
    <s v="9th"/>
    <x v="11"/>
    <n v="94"/>
    <n v="79"/>
  </r>
  <r>
    <n v="27936"/>
    <s v="Erin Pham"/>
    <s v="F"/>
    <s v="12th"/>
    <x v="11"/>
    <n v="94"/>
    <n v="64"/>
  </r>
  <r>
    <n v="27937"/>
    <s v="Debra Moran"/>
    <s v="F"/>
    <s v="12th"/>
    <x v="11"/>
    <n v="94"/>
    <n v="67"/>
  </r>
  <r>
    <n v="27938"/>
    <s v="Patricia Pena"/>
    <s v="F"/>
    <s v="12th"/>
    <x v="11"/>
    <n v="66"/>
    <n v="60"/>
  </r>
  <r>
    <n v="27939"/>
    <s v="Kara Henson"/>
    <s v="F"/>
    <s v="9th"/>
    <x v="11"/>
    <n v="94"/>
    <n v="55"/>
  </r>
  <r>
    <n v="27940"/>
    <s v="Jordan Harvey"/>
    <s v="M"/>
    <s v="10th"/>
    <x v="11"/>
    <n v="63"/>
    <n v="79"/>
  </r>
  <r>
    <n v="27941"/>
    <s v="Daniel King"/>
    <s v="M"/>
    <s v="10th"/>
    <x v="11"/>
    <n v="94"/>
    <n v="79"/>
  </r>
  <r>
    <n v="27942"/>
    <s v="Lisa James"/>
    <s v="F"/>
    <s v="10th"/>
    <x v="11"/>
    <n v="64"/>
    <n v="79"/>
  </r>
  <r>
    <n v="27943"/>
    <s v="Patricia Guerrero"/>
    <s v="F"/>
    <s v="9th"/>
    <x v="11"/>
    <n v="94"/>
    <n v="67"/>
  </r>
  <r>
    <n v="27944"/>
    <s v="James Nelson"/>
    <s v="M"/>
    <s v="12th"/>
    <x v="11"/>
    <n v="94"/>
    <n v="79"/>
  </r>
  <r>
    <n v="27945"/>
    <s v="Alison Chapman"/>
    <s v="F"/>
    <s v="11th"/>
    <x v="11"/>
    <n v="94"/>
    <n v="55"/>
  </r>
  <r>
    <n v="27946"/>
    <s v="Samantha Richardson"/>
    <s v="F"/>
    <s v="10th"/>
    <x v="11"/>
    <n v="66"/>
    <n v="64"/>
  </r>
  <r>
    <n v="27947"/>
    <s v="Heather Decker"/>
    <s v="F"/>
    <s v="11th"/>
    <x v="11"/>
    <n v="94"/>
    <n v="79"/>
  </r>
  <r>
    <n v="27948"/>
    <s v="Keith Jackson"/>
    <s v="M"/>
    <s v="10th"/>
    <x v="11"/>
    <n v="94"/>
    <n v="58"/>
  </r>
  <r>
    <n v="27949"/>
    <s v="Robert Ellis"/>
    <s v="M"/>
    <s v="10th"/>
    <x v="11"/>
    <n v="94"/>
    <n v="79"/>
  </r>
  <r>
    <n v="27950"/>
    <s v="Tara Gardner"/>
    <s v="F"/>
    <s v="9th"/>
    <x v="11"/>
    <n v="94"/>
    <n v="63"/>
  </r>
  <r>
    <n v="27951"/>
    <s v="Nicholas Maxwell"/>
    <s v="M"/>
    <s v="9th"/>
    <x v="11"/>
    <n v="94"/>
    <n v="79"/>
  </r>
  <r>
    <n v="27952"/>
    <s v="Carlos Vasquez"/>
    <s v="M"/>
    <s v="11th"/>
    <x v="11"/>
    <n v="94"/>
    <n v="79"/>
  </r>
  <r>
    <n v="27953"/>
    <s v="Brandi Leonard"/>
    <s v="F"/>
    <s v="9th"/>
    <x v="11"/>
    <n v="94"/>
    <n v="69"/>
  </r>
  <r>
    <n v="27954"/>
    <s v="Courtney Sweeney"/>
    <s v="F"/>
    <s v="10th"/>
    <x v="11"/>
    <n v="94"/>
    <n v="79"/>
  </r>
  <r>
    <n v="27955"/>
    <s v="Andrea King"/>
    <s v="F"/>
    <s v="12th"/>
    <x v="11"/>
    <n v="94"/>
    <n v="79"/>
  </r>
  <r>
    <n v="27956"/>
    <s v="Gregory Green"/>
    <s v="M"/>
    <s v="12th"/>
    <x v="11"/>
    <n v="94"/>
    <n v="79"/>
  </r>
  <r>
    <n v="27957"/>
    <s v="Anna Mcbride"/>
    <s v="F"/>
    <s v="9th"/>
    <x v="11"/>
    <n v="94"/>
    <n v="56"/>
  </r>
  <r>
    <n v="27958"/>
    <s v="Benjamin Harper"/>
    <s v="M"/>
    <s v="9th"/>
    <x v="11"/>
    <n v="66"/>
    <n v="79"/>
  </r>
  <r>
    <n v="27959"/>
    <s v="Brittany Davis"/>
    <s v="F"/>
    <s v="9th"/>
    <x v="11"/>
    <n v="94"/>
    <n v="79"/>
  </r>
  <r>
    <n v="27960"/>
    <s v="Justin Harrison"/>
    <s v="M"/>
    <s v="9th"/>
    <x v="11"/>
    <n v="66"/>
    <n v="79"/>
  </r>
  <r>
    <n v="27961"/>
    <s v="Lauren Burns"/>
    <s v="F"/>
    <s v="11th"/>
    <x v="11"/>
    <n v="94"/>
    <n v="79"/>
  </r>
  <r>
    <n v="27962"/>
    <s v="Phillip Gates"/>
    <s v="M"/>
    <s v="12th"/>
    <x v="11"/>
    <n v="94"/>
    <n v="79"/>
  </r>
  <r>
    <n v="27963"/>
    <s v="Bradley Fitzgerald"/>
    <s v="M"/>
    <s v="11th"/>
    <x v="11"/>
    <n v="94"/>
    <n v="65"/>
  </r>
  <r>
    <n v="27964"/>
    <s v="Bruce Hernandez"/>
    <s v="M"/>
    <s v="11th"/>
    <x v="11"/>
    <n v="94"/>
    <n v="79"/>
  </r>
  <r>
    <n v="27965"/>
    <s v="Tonya Mendoza"/>
    <s v="F"/>
    <s v="10th"/>
    <x v="11"/>
    <n v="94"/>
    <n v="64"/>
  </r>
  <r>
    <n v="27966"/>
    <s v="Ashley Garza"/>
    <s v="F"/>
    <s v="12th"/>
    <x v="11"/>
    <n v="68"/>
    <n v="79"/>
  </r>
  <r>
    <n v="27967"/>
    <s v="Lauren Collins"/>
    <s v="F"/>
    <s v="10th"/>
    <x v="11"/>
    <n v="94"/>
    <n v="79"/>
  </r>
  <r>
    <n v="27968"/>
    <s v="Robert Jimenez"/>
    <s v="M"/>
    <s v="9th"/>
    <x v="11"/>
    <n v="94"/>
    <n v="79"/>
  </r>
  <r>
    <n v="27969"/>
    <s v="Dale Rodriguez"/>
    <s v="M"/>
    <s v="11th"/>
    <x v="11"/>
    <n v="64"/>
    <n v="63"/>
  </r>
  <r>
    <n v="27970"/>
    <s v="Jeffrey Porter"/>
    <s v="M"/>
    <s v="10th"/>
    <x v="11"/>
    <n v="64"/>
    <n v="61"/>
  </r>
  <r>
    <n v="27971"/>
    <s v="Kristy Jackson"/>
    <s v="F"/>
    <s v="10th"/>
    <x v="11"/>
    <n v="67"/>
    <n v="79"/>
  </r>
  <r>
    <n v="27972"/>
    <s v="Jackie Bishop"/>
    <s v="F"/>
    <s v="10th"/>
    <x v="11"/>
    <n v="94"/>
    <n v="79"/>
  </r>
  <r>
    <n v="27973"/>
    <s v="Julia Clark"/>
    <s v="F"/>
    <s v="9th"/>
    <x v="11"/>
    <n v="65"/>
    <n v="79"/>
  </r>
  <r>
    <n v="27974"/>
    <s v="Ryan West"/>
    <s v="M"/>
    <s v="11th"/>
    <x v="11"/>
    <n v="94"/>
    <n v="79"/>
  </r>
  <r>
    <n v="27975"/>
    <s v="Austin Osborne"/>
    <s v="M"/>
    <s v="9th"/>
    <x v="11"/>
    <n v="94"/>
    <n v="79"/>
  </r>
  <r>
    <n v="27976"/>
    <s v="Nicholas Moore"/>
    <s v="M"/>
    <s v="12th"/>
    <x v="11"/>
    <n v="94"/>
    <n v="79"/>
  </r>
  <r>
    <n v="27977"/>
    <s v="Kristi Mitchell"/>
    <s v="F"/>
    <s v="10th"/>
    <x v="11"/>
    <n v="94"/>
    <n v="79"/>
  </r>
  <r>
    <n v="27978"/>
    <s v="David Giles"/>
    <s v="M"/>
    <s v="10th"/>
    <x v="11"/>
    <n v="94"/>
    <n v="79"/>
  </r>
  <r>
    <n v="27979"/>
    <s v="Jimmy Young"/>
    <s v="M"/>
    <s v="11th"/>
    <x v="11"/>
    <n v="94"/>
    <n v="79"/>
  </r>
  <r>
    <n v="27980"/>
    <s v="Elizabeth Fitzgerald"/>
    <s v="F"/>
    <s v="11th"/>
    <x v="11"/>
    <n v="94"/>
    <n v="79"/>
  </r>
  <r>
    <n v="27981"/>
    <s v="Heather Reed"/>
    <s v="F"/>
    <s v="9th"/>
    <x v="11"/>
    <n v="94"/>
    <n v="59"/>
  </r>
  <r>
    <n v="27982"/>
    <s v="April Sawyer"/>
    <s v="F"/>
    <s v="11th"/>
    <x v="11"/>
    <n v="94"/>
    <n v="79"/>
  </r>
  <r>
    <n v="27983"/>
    <s v="Cynthia Montoya"/>
    <s v="F"/>
    <s v="12th"/>
    <x v="11"/>
    <n v="94"/>
    <n v="69"/>
  </r>
  <r>
    <n v="27984"/>
    <s v="James Jackson"/>
    <s v="M"/>
    <s v="9th"/>
    <x v="11"/>
    <n v="94"/>
    <n v="66"/>
  </r>
  <r>
    <n v="27985"/>
    <s v="Michael Sanchez"/>
    <s v="M"/>
    <s v="12th"/>
    <x v="11"/>
    <n v="94"/>
    <n v="79"/>
  </r>
  <r>
    <n v="27986"/>
    <s v="Troy Hooper"/>
    <s v="M"/>
    <s v="10th"/>
    <x v="11"/>
    <n v="64"/>
    <n v="62"/>
  </r>
  <r>
    <n v="27987"/>
    <s v="Rachel Bowen"/>
    <s v="F"/>
    <s v="11th"/>
    <x v="11"/>
    <n v="65"/>
    <n v="62"/>
  </r>
  <r>
    <n v="27988"/>
    <s v="Joseph Bush"/>
    <s v="M"/>
    <s v="11th"/>
    <x v="11"/>
    <n v="64"/>
    <n v="79"/>
  </r>
  <r>
    <n v="27989"/>
    <s v="Mark Jefferson"/>
    <s v="M"/>
    <s v="10th"/>
    <x v="11"/>
    <n v="94"/>
    <n v="79"/>
  </r>
  <r>
    <n v="27990"/>
    <s v="Jimmy Hess"/>
    <s v="M"/>
    <s v="11th"/>
    <x v="11"/>
    <n v="94"/>
    <n v="66"/>
  </r>
  <r>
    <n v="27991"/>
    <s v="Danielle Avila"/>
    <s v="F"/>
    <s v="10th"/>
    <x v="11"/>
    <n v="94"/>
    <n v="79"/>
  </r>
  <r>
    <n v="27992"/>
    <s v="Deborah Moon"/>
    <s v="F"/>
    <s v="10th"/>
    <x v="11"/>
    <n v="94"/>
    <n v="79"/>
  </r>
  <r>
    <n v="27993"/>
    <s v="Gregory Thomas"/>
    <s v="M"/>
    <s v="10th"/>
    <x v="11"/>
    <n v="94"/>
    <n v="79"/>
  </r>
  <r>
    <n v="27994"/>
    <s v="Tiffany Morgan"/>
    <s v="F"/>
    <s v="9th"/>
    <x v="11"/>
    <n v="94"/>
    <n v="79"/>
  </r>
  <r>
    <n v="27995"/>
    <s v="Cindy Bird"/>
    <s v="F"/>
    <s v="9th"/>
    <x v="11"/>
    <n v="94"/>
    <n v="55"/>
  </r>
  <r>
    <n v="27996"/>
    <s v="Brittany Garza"/>
    <s v="F"/>
    <s v="10th"/>
    <x v="11"/>
    <n v="94"/>
    <n v="79"/>
  </r>
  <r>
    <n v="27997"/>
    <s v="Shelia Conley"/>
    <s v="F"/>
    <s v="9th"/>
    <x v="11"/>
    <n v="67"/>
    <n v="58"/>
  </r>
  <r>
    <n v="27998"/>
    <s v="Lisa Long"/>
    <s v="F"/>
    <s v="12th"/>
    <x v="11"/>
    <n v="69"/>
    <n v="62"/>
  </r>
  <r>
    <n v="27999"/>
    <s v="Sandy Juarez"/>
    <s v="F"/>
    <s v="10th"/>
    <x v="11"/>
    <n v="64"/>
    <n v="67"/>
  </r>
  <r>
    <n v="28000"/>
    <s v="Carrie Byrd"/>
    <s v="F"/>
    <s v="10th"/>
    <x v="11"/>
    <n v="64"/>
    <n v="56"/>
  </r>
  <r>
    <n v="28001"/>
    <s v="Terry Turner"/>
    <s v="M"/>
    <s v="9th"/>
    <x v="11"/>
    <n v="94"/>
    <n v="79"/>
  </r>
  <r>
    <n v="28002"/>
    <s v="Teresa Munoz"/>
    <s v="F"/>
    <s v="10th"/>
    <x v="11"/>
    <n v="94"/>
    <n v="79"/>
  </r>
  <r>
    <n v="28003"/>
    <s v="Dustin Quinn"/>
    <s v="M"/>
    <s v="11th"/>
    <x v="11"/>
    <n v="94"/>
    <n v="79"/>
  </r>
  <r>
    <n v="28004"/>
    <s v="Tamara Young"/>
    <s v="F"/>
    <s v="12th"/>
    <x v="11"/>
    <n v="94"/>
    <n v="79"/>
  </r>
  <r>
    <n v="28005"/>
    <s v="Luis Aguirre"/>
    <s v="M"/>
    <s v="9th"/>
    <x v="11"/>
    <n v="94"/>
    <n v="79"/>
  </r>
  <r>
    <n v="28006"/>
    <s v="Christine Wright"/>
    <s v="F"/>
    <s v="10th"/>
    <x v="11"/>
    <n v="94"/>
    <n v="69"/>
  </r>
  <r>
    <n v="28007"/>
    <s v="Joshua Garza"/>
    <s v="M"/>
    <s v="10th"/>
    <x v="11"/>
    <n v="94"/>
    <n v="57"/>
  </r>
  <r>
    <n v="28008"/>
    <s v="John Greene"/>
    <s v="M"/>
    <s v="9th"/>
    <x v="11"/>
    <n v="94"/>
    <n v="79"/>
  </r>
  <r>
    <n v="28009"/>
    <s v="Jill Carter"/>
    <s v="F"/>
    <s v="12th"/>
    <x v="11"/>
    <n v="94"/>
    <n v="79"/>
  </r>
  <r>
    <n v="28010"/>
    <s v="Tamara Shepherd"/>
    <s v="F"/>
    <s v="9th"/>
    <x v="11"/>
    <n v="94"/>
    <n v="79"/>
  </r>
  <r>
    <n v="28011"/>
    <s v="Michael Rosales"/>
    <s v="M"/>
    <s v="10th"/>
    <x v="11"/>
    <n v="64"/>
    <n v="79"/>
  </r>
  <r>
    <n v="28012"/>
    <s v="Claire Nelson"/>
    <s v="F"/>
    <s v="10th"/>
    <x v="11"/>
    <n v="94"/>
    <n v="55"/>
  </r>
  <r>
    <n v="28013"/>
    <s v="Ann Caldwell"/>
    <s v="F"/>
    <s v="10th"/>
    <x v="11"/>
    <n v="94"/>
    <n v="59"/>
  </r>
  <r>
    <n v="28014"/>
    <s v="Samuel Anderson"/>
    <s v="M"/>
    <s v="9th"/>
    <x v="11"/>
    <n v="94"/>
    <n v="69"/>
  </r>
  <r>
    <n v="28015"/>
    <s v="Jennifer Hall"/>
    <s v="F"/>
    <s v="9th"/>
    <x v="11"/>
    <n v="94"/>
    <n v="79"/>
  </r>
  <r>
    <n v="28016"/>
    <s v="Lori Clarke"/>
    <s v="F"/>
    <s v="10th"/>
    <x v="11"/>
    <n v="94"/>
    <n v="79"/>
  </r>
  <r>
    <n v="28017"/>
    <s v="Claire Singh"/>
    <s v="F"/>
    <s v="10th"/>
    <x v="11"/>
    <n v="94"/>
    <n v="79"/>
  </r>
  <r>
    <n v="28018"/>
    <s v="Susan Taylor"/>
    <s v="F"/>
    <s v="9th"/>
    <x v="11"/>
    <n v="94"/>
    <n v="66"/>
  </r>
  <r>
    <n v="28019"/>
    <s v="John Murray"/>
    <s v="M"/>
    <s v="10th"/>
    <x v="11"/>
    <n v="94"/>
    <n v="79"/>
  </r>
  <r>
    <n v="28020"/>
    <s v="Amber Smith"/>
    <s v="F"/>
    <s v="10th"/>
    <x v="11"/>
    <n v="94"/>
    <n v="79"/>
  </r>
  <r>
    <n v="28021"/>
    <s v="Allen Simmons"/>
    <s v="M"/>
    <s v="12th"/>
    <x v="11"/>
    <n v="94"/>
    <n v="79"/>
  </r>
  <r>
    <n v="28022"/>
    <s v="Steven Rogers"/>
    <s v="M"/>
    <s v="9th"/>
    <x v="11"/>
    <n v="67"/>
    <n v="58"/>
  </r>
  <r>
    <n v="28023"/>
    <s v="Nicole Martinez MD"/>
    <s v="F"/>
    <s v="11th"/>
    <x v="11"/>
    <n v="94"/>
    <n v="79"/>
  </r>
  <r>
    <n v="28024"/>
    <s v="Juan Nicholson"/>
    <s v="M"/>
    <s v="9th"/>
    <x v="11"/>
    <n v="94"/>
    <n v="79"/>
  </r>
  <r>
    <n v="28025"/>
    <s v="Rose Rios"/>
    <s v="F"/>
    <s v="12th"/>
    <x v="11"/>
    <n v="67"/>
    <n v="79"/>
  </r>
  <r>
    <n v="28026"/>
    <s v="Donna Olson"/>
    <s v="F"/>
    <s v="9th"/>
    <x v="11"/>
    <n v="94"/>
    <n v="59"/>
  </r>
  <r>
    <n v="28027"/>
    <s v="Geoffrey Lowery"/>
    <s v="M"/>
    <s v="10th"/>
    <x v="11"/>
    <n v="94"/>
    <n v="55"/>
  </r>
  <r>
    <n v="28028"/>
    <s v="Dr. David Robinson DVM"/>
    <s v="M"/>
    <s v="9th"/>
    <x v="11"/>
    <n v="94"/>
    <n v="79"/>
  </r>
  <r>
    <n v="28029"/>
    <s v="Thomas Macdonald"/>
    <s v="M"/>
    <s v="9th"/>
    <x v="11"/>
    <n v="94"/>
    <n v="79"/>
  </r>
  <r>
    <n v="28030"/>
    <s v="Mark Smith"/>
    <s v="M"/>
    <s v="10th"/>
    <x v="11"/>
    <n v="94"/>
    <n v="79"/>
  </r>
  <r>
    <n v="28031"/>
    <s v="Joe Butler MD"/>
    <s v="M"/>
    <s v="11th"/>
    <x v="11"/>
    <n v="94"/>
    <n v="79"/>
  </r>
  <r>
    <n v="28032"/>
    <s v="Christina Gardner"/>
    <s v="F"/>
    <s v="11th"/>
    <x v="11"/>
    <n v="94"/>
    <n v="55"/>
  </r>
  <r>
    <n v="28033"/>
    <s v="Joshua Thompson"/>
    <s v="M"/>
    <s v="9th"/>
    <x v="11"/>
    <n v="94"/>
    <n v="57"/>
  </r>
  <r>
    <n v="28034"/>
    <s v="David Perez"/>
    <s v="M"/>
    <s v="10th"/>
    <x v="11"/>
    <n v="68"/>
    <n v="79"/>
  </r>
  <r>
    <n v="28035"/>
    <s v="Tiffany Cain"/>
    <s v="F"/>
    <s v="9th"/>
    <x v="11"/>
    <n v="94"/>
    <n v="79"/>
  </r>
  <r>
    <n v="28036"/>
    <s v="Douglas Mccarthy"/>
    <s v="M"/>
    <s v="9th"/>
    <x v="11"/>
    <n v="94"/>
    <n v="60"/>
  </r>
  <r>
    <n v="28037"/>
    <s v="Susan Mercado"/>
    <s v="F"/>
    <s v="10th"/>
    <x v="11"/>
    <n v="94"/>
    <n v="56"/>
  </r>
  <r>
    <n v="28038"/>
    <s v="Debra Lewis"/>
    <s v="F"/>
    <s v="9th"/>
    <x v="11"/>
    <n v="94"/>
    <n v="64"/>
  </r>
  <r>
    <n v="28039"/>
    <s v="Thomas Alexander"/>
    <s v="M"/>
    <s v="9th"/>
    <x v="11"/>
    <n v="63"/>
    <n v="79"/>
  </r>
  <r>
    <n v="28040"/>
    <s v="Brittany Torres"/>
    <s v="F"/>
    <s v="12th"/>
    <x v="11"/>
    <n v="65"/>
    <n v="79"/>
  </r>
  <r>
    <n v="28041"/>
    <s v="April Scott"/>
    <s v="F"/>
    <s v="10th"/>
    <x v="11"/>
    <n v="69"/>
    <n v="79"/>
  </r>
  <r>
    <n v="28042"/>
    <s v="Sarah Durham"/>
    <s v="F"/>
    <s v="12th"/>
    <x v="11"/>
    <n v="94"/>
    <n v="79"/>
  </r>
  <r>
    <n v="28043"/>
    <s v="Brian Terry"/>
    <s v="M"/>
    <s v="9th"/>
    <x v="11"/>
    <n v="94"/>
    <n v="60"/>
  </r>
  <r>
    <n v="28044"/>
    <s v="Danielle Harris"/>
    <s v="F"/>
    <s v="10th"/>
    <x v="11"/>
    <n v="94"/>
    <n v="64"/>
  </r>
  <r>
    <n v="28045"/>
    <s v="Paul Hardy"/>
    <s v="M"/>
    <s v="11th"/>
    <x v="11"/>
    <n v="94"/>
    <n v="79"/>
  </r>
  <r>
    <n v="28046"/>
    <s v="Felicia Garcia"/>
    <s v="F"/>
    <s v="11th"/>
    <x v="11"/>
    <n v="94"/>
    <n v="58"/>
  </r>
  <r>
    <n v="28047"/>
    <s v="Stacey Baird"/>
    <s v="F"/>
    <s v="12th"/>
    <x v="11"/>
    <n v="94"/>
    <n v="79"/>
  </r>
  <r>
    <n v="28048"/>
    <s v="Amy Price"/>
    <s v="F"/>
    <s v="10th"/>
    <x v="11"/>
    <n v="94"/>
    <n v="79"/>
  </r>
  <r>
    <n v="28049"/>
    <s v="Melinda Thomas"/>
    <s v="F"/>
    <s v="10th"/>
    <x v="11"/>
    <n v="94"/>
    <n v="79"/>
  </r>
  <r>
    <n v="28050"/>
    <s v="Heather Flores"/>
    <s v="F"/>
    <s v="9th"/>
    <x v="11"/>
    <n v="94"/>
    <n v="59"/>
  </r>
  <r>
    <n v="28051"/>
    <s v="Larry Fritz"/>
    <s v="M"/>
    <s v="10th"/>
    <x v="11"/>
    <n v="94"/>
    <n v="79"/>
  </r>
  <r>
    <n v="28052"/>
    <s v="Linda Miller"/>
    <s v="F"/>
    <s v="12th"/>
    <x v="11"/>
    <n v="94"/>
    <n v="60"/>
  </r>
  <r>
    <n v="28053"/>
    <s v="Robert Richmond"/>
    <s v="M"/>
    <s v="11th"/>
    <x v="11"/>
    <n v="94"/>
    <n v="79"/>
  </r>
  <r>
    <n v="28054"/>
    <s v="Zachary Strong"/>
    <s v="M"/>
    <s v="10th"/>
    <x v="11"/>
    <n v="94"/>
    <n v="79"/>
  </r>
  <r>
    <n v="28055"/>
    <s v="Paula Wilson"/>
    <s v="F"/>
    <s v="11th"/>
    <x v="11"/>
    <n v="94"/>
    <n v="79"/>
  </r>
  <r>
    <n v="28056"/>
    <s v="Julie Summers"/>
    <s v="F"/>
    <s v="9th"/>
    <x v="11"/>
    <n v="94"/>
    <n v="79"/>
  </r>
  <r>
    <n v="28057"/>
    <s v="Sara Martinez"/>
    <s v="F"/>
    <s v="10th"/>
    <x v="11"/>
    <n v="94"/>
    <n v="79"/>
  </r>
  <r>
    <n v="28058"/>
    <s v="Nathaniel Lowe"/>
    <s v="M"/>
    <s v="10th"/>
    <x v="11"/>
    <n v="94"/>
    <n v="79"/>
  </r>
  <r>
    <n v="28059"/>
    <s v="Ashley Anderson"/>
    <s v="F"/>
    <s v="9th"/>
    <x v="11"/>
    <n v="94"/>
    <n v="66"/>
  </r>
  <r>
    <n v="28060"/>
    <s v="Troy Murray"/>
    <s v="M"/>
    <s v="10th"/>
    <x v="11"/>
    <n v="94"/>
    <n v="79"/>
  </r>
  <r>
    <n v="28061"/>
    <s v="Kim Willis"/>
    <s v="F"/>
    <s v="12th"/>
    <x v="11"/>
    <n v="64"/>
    <n v="79"/>
  </r>
  <r>
    <n v="28062"/>
    <s v="Thomas Frye Jr."/>
    <s v="M"/>
    <s v="9th"/>
    <x v="11"/>
    <n v="94"/>
    <n v="79"/>
  </r>
  <r>
    <n v="28063"/>
    <s v="Paul Johnson"/>
    <s v="M"/>
    <s v="12th"/>
    <x v="11"/>
    <n v="94"/>
    <n v="55"/>
  </r>
  <r>
    <n v="28064"/>
    <s v="Shelby Brown"/>
    <s v="F"/>
    <s v="9th"/>
    <x v="11"/>
    <n v="94"/>
    <n v="63"/>
  </r>
  <r>
    <n v="28065"/>
    <s v="Angie Forbes"/>
    <s v="F"/>
    <s v="9th"/>
    <x v="11"/>
    <n v="94"/>
    <n v="67"/>
  </r>
  <r>
    <n v="28066"/>
    <s v="Stephen Hudson"/>
    <s v="M"/>
    <s v="9th"/>
    <x v="11"/>
    <n v="94"/>
    <n v="79"/>
  </r>
  <r>
    <n v="28067"/>
    <s v="Tyler Norton"/>
    <s v="M"/>
    <s v="10th"/>
    <x v="11"/>
    <n v="94"/>
    <n v="79"/>
  </r>
  <r>
    <n v="28068"/>
    <s v="Dennis Stephens"/>
    <s v="M"/>
    <s v="9th"/>
    <x v="11"/>
    <n v="94"/>
    <n v="65"/>
  </r>
  <r>
    <n v="28069"/>
    <s v="Valerie Sharp"/>
    <s v="F"/>
    <s v="12th"/>
    <x v="11"/>
    <n v="94"/>
    <n v="57"/>
  </r>
  <r>
    <n v="28070"/>
    <s v="Dawn Kelley"/>
    <s v="F"/>
    <s v="10th"/>
    <x v="11"/>
    <n v="66"/>
    <n v="79"/>
  </r>
  <r>
    <n v="28071"/>
    <s v="Sarah Obrien"/>
    <s v="F"/>
    <s v="12th"/>
    <x v="11"/>
    <n v="94"/>
    <n v="61"/>
  </r>
  <r>
    <n v="28072"/>
    <s v="Robert Rangel"/>
    <s v="M"/>
    <s v="9th"/>
    <x v="11"/>
    <n v="94"/>
    <n v="79"/>
  </r>
  <r>
    <n v="28073"/>
    <s v="Patricia Scott"/>
    <s v="F"/>
    <s v="9th"/>
    <x v="11"/>
    <n v="64"/>
    <n v="79"/>
  </r>
  <r>
    <n v="28074"/>
    <s v="Melissa Anderson"/>
    <s v="F"/>
    <s v="11th"/>
    <x v="11"/>
    <n v="94"/>
    <n v="68"/>
  </r>
  <r>
    <n v="28075"/>
    <s v="Emily Jenkins"/>
    <s v="F"/>
    <s v="9th"/>
    <x v="11"/>
    <n v="94"/>
    <n v="68"/>
  </r>
  <r>
    <n v="28076"/>
    <s v="Bryan Dennis"/>
    <s v="M"/>
    <s v="12th"/>
    <x v="11"/>
    <n v="94"/>
    <n v="79"/>
  </r>
  <r>
    <n v="28077"/>
    <s v="Charles Marshall"/>
    <s v="M"/>
    <s v="12th"/>
    <x v="11"/>
    <n v="94"/>
    <n v="79"/>
  </r>
  <r>
    <n v="28078"/>
    <s v="Charles Thompson"/>
    <s v="M"/>
    <s v="9th"/>
    <x v="11"/>
    <n v="94"/>
    <n v="58"/>
  </r>
  <r>
    <n v="28079"/>
    <s v="Melvin Webster"/>
    <s v="M"/>
    <s v="11th"/>
    <x v="11"/>
    <n v="94"/>
    <n v="68"/>
  </r>
  <r>
    <n v="28080"/>
    <s v="Ashlee Williams"/>
    <s v="F"/>
    <s v="12th"/>
    <x v="11"/>
    <n v="94"/>
    <n v="64"/>
  </r>
  <r>
    <n v="28081"/>
    <s v="Krystal Donovan"/>
    <s v="F"/>
    <s v="12th"/>
    <x v="11"/>
    <n v="94"/>
    <n v="79"/>
  </r>
  <r>
    <n v="28082"/>
    <s v="Emily Brown"/>
    <s v="F"/>
    <s v="9th"/>
    <x v="11"/>
    <n v="69"/>
    <n v="64"/>
  </r>
  <r>
    <n v="28083"/>
    <s v="Cameron Hopkins"/>
    <s v="M"/>
    <s v="10th"/>
    <x v="11"/>
    <n v="94"/>
    <n v="64"/>
  </r>
  <r>
    <n v="28084"/>
    <s v="Bethany Summers"/>
    <s v="F"/>
    <s v="11th"/>
    <x v="11"/>
    <n v="94"/>
    <n v="79"/>
  </r>
  <r>
    <n v="28085"/>
    <s v="Michele Landry"/>
    <s v="F"/>
    <s v="11th"/>
    <x v="11"/>
    <n v="94"/>
    <n v="79"/>
  </r>
  <r>
    <n v="28086"/>
    <s v="Alexander Duncan"/>
    <s v="M"/>
    <s v="9th"/>
    <x v="11"/>
    <n v="94"/>
    <n v="68"/>
  </r>
  <r>
    <n v="28087"/>
    <s v="Kristin Gonzales"/>
    <s v="F"/>
    <s v="9th"/>
    <x v="11"/>
    <n v="94"/>
    <n v="79"/>
  </r>
  <r>
    <n v="28088"/>
    <s v="Scott Shannon"/>
    <s v="M"/>
    <s v="10th"/>
    <x v="11"/>
    <n v="94"/>
    <n v="65"/>
  </r>
  <r>
    <n v="28089"/>
    <s v="Michael Chapman"/>
    <s v="M"/>
    <s v="12th"/>
    <x v="11"/>
    <n v="94"/>
    <n v="79"/>
  </r>
  <r>
    <n v="28090"/>
    <s v="Andrea Davis"/>
    <s v="F"/>
    <s v="10th"/>
    <x v="11"/>
    <n v="94"/>
    <n v="65"/>
  </r>
  <r>
    <n v="28091"/>
    <s v="Patricia Foster"/>
    <s v="F"/>
    <s v="12th"/>
    <x v="11"/>
    <n v="94"/>
    <n v="69"/>
  </r>
  <r>
    <n v="28092"/>
    <s v="Alyssa Tran"/>
    <s v="F"/>
    <s v="11th"/>
    <x v="11"/>
    <n v="94"/>
    <n v="79"/>
  </r>
  <r>
    <n v="28093"/>
    <s v="Lauren Moore"/>
    <s v="F"/>
    <s v="10th"/>
    <x v="11"/>
    <n v="94"/>
    <n v="79"/>
  </r>
  <r>
    <n v="28094"/>
    <s v="Christopher Duffy"/>
    <s v="M"/>
    <s v="10th"/>
    <x v="11"/>
    <n v="94"/>
    <n v="57"/>
  </r>
  <r>
    <n v="28095"/>
    <s v="David Singleton"/>
    <s v="M"/>
    <s v="12th"/>
    <x v="11"/>
    <n v="94"/>
    <n v="79"/>
  </r>
  <r>
    <n v="28096"/>
    <s v="Jason Davis"/>
    <s v="M"/>
    <s v="11th"/>
    <x v="11"/>
    <n v="94"/>
    <n v="79"/>
  </r>
  <r>
    <n v="28097"/>
    <s v="Madison Wilson"/>
    <s v="F"/>
    <s v="11th"/>
    <x v="11"/>
    <n v="68"/>
    <n v="79"/>
  </r>
  <r>
    <n v="28098"/>
    <s v="Tristan Cummings"/>
    <s v="M"/>
    <s v="12th"/>
    <x v="11"/>
    <n v="94"/>
    <n v="79"/>
  </r>
  <r>
    <n v="28099"/>
    <s v="Lindsey Greer"/>
    <s v="F"/>
    <s v="9th"/>
    <x v="11"/>
    <n v="94"/>
    <n v="58"/>
  </r>
  <r>
    <n v="28100"/>
    <s v="Jeremiah Franklin"/>
    <s v="M"/>
    <s v="10th"/>
    <x v="11"/>
    <n v="94"/>
    <n v="79"/>
  </r>
  <r>
    <n v="28101"/>
    <s v="Mark Schwartz"/>
    <s v="M"/>
    <s v="11th"/>
    <x v="11"/>
    <n v="94"/>
    <n v="58"/>
  </r>
  <r>
    <n v="28102"/>
    <s v="Shawn Christensen"/>
    <s v="M"/>
    <s v="9th"/>
    <x v="11"/>
    <n v="94"/>
    <n v="79"/>
  </r>
  <r>
    <n v="28103"/>
    <s v="Tim Tran"/>
    <s v="M"/>
    <s v="12th"/>
    <x v="11"/>
    <n v="94"/>
    <n v="65"/>
  </r>
  <r>
    <n v="28104"/>
    <s v="Nancy Ramsey"/>
    <s v="F"/>
    <s v="12th"/>
    <x v="11"/>
    <n v="94"/>
    <n v="79"/>
  </r>
  <r>
    <n v="28105"/>
    <s v="Tommy Johnson"/>
    <s v="M"/>
    <s v="12th"/>
    <x v="11"/>
    <n v="94"/>
    <n v="57"/>
  </r>
  <r>
    <n v="28106"/>
    <s v="Kayla Farmer"/>
    <s v="F"/>
    <s v="12th"/>
    <x v="11"/>
    <n v="94"/>
    <n v="63"/>
  </r>
  <r>
    <n v="28107"/>
    <s v="Eric Porter"/>
    <s v="M"/>
    <s v="9th"/>
    <x v="11"/>
    <n v="94"/>
    <n v="79"/>
  </r>
  <r>
    <n v="28108"/>
    <s v="Sean Sullivan"/>
    <s v="M"/>
    <s v="10th"/>
    <x v="11"/>
    <n v="94"/>
    <n v="79"/>
  </r>
  <r>
    <n v="28109"/>
    <s v="Rhonda Williams"/>
    <s v="F"/>
    <s v="10th"/>
    <x v="11"/>
    <n v="65"/>
    <n v="65"/>
  </r>
  <r>
    <n v="28110"/>
    <s v="Mario Kramer"/>
    <s v="M"/>
    <s v="9th"/>
    <x v="11"/>
    <n v="69"/>
    <n v="69"/>
  </r>
  <r>
    <n v="28111"/>
    <s v="David Delgado"/>
    <s v="M"/>
    <s v="12th"/>
    <x v="11"/>
    <n v="94"/>
    <n v="79"/>
  </r>
  <r>
    <n v="28112"/>
    <s v="Thomas Phillips"/>
    <s v="M"/>
    <s v="12th"/>
    <x v="11"/>
    <n v="63"/>
    <n v="79"/>
  </r>
  <r>
    <n v="28113"/>
    <s v="Stephanie Edwards"/>
    <s v="F"/>
    <s v="9th"/>
    <x v="11"/>
    <n v="94"/>
    <n v="55"/>
  </r>
  <r>
    <n v="28114"/>
    <s v="Patrick Mcdaniel PhD"/>
    <s v="M"/>
    <s v="10th"/>
    <x v="11"/>
    <n v="94"/>
    <n v="60"/>
  </r>
  <r>
    <n v="28115"/>
    <s v="Morgan Ramos"/>
    <s v="F"/>
    <s v="11th"/>
    <x v="11"/>
    <n v="94"/>
    <n v="79"/>
  </r>
  <r>
    <n v="28116"/>
    <s v="Willie Dean"/>
    <s v="M"/>
    <s v="10th"/>
    <x v="11"/>
    <n v="94"/>
    <n v="79"/>
  </r>
  <r>
    <n v="28117"/>
    <s v="John Hamilton"/>
    <s v="M"/>
    <s v="11th"/>
    <x v="11"/>
    <n v="94"/>
    <n v="79"/>
  </r>
  <r>
    <n v="28118"/>
    <s v="Tyler Mora"/>
    <s v="M"/>
    <s v="9th"/>
    <x v="11"/>
    <n v="94"/>
    <n v="79"/>
  </r>
  <r>
    <n v="28119"/>
    <s v="Anthony Tran"/>
    <s v="M"/>
    <s v="9th"/>
    <x v="11"/>
    <n v="94"/>
    <n v="79"/>
  </r>
  <r>
    <n v="28120"/>
    <s v="Stephanie Mcintosh"/>
    <s v="F"/>
    <s v="9th"/>
    <x v="11"/>
    <n v="94"/>
    <n v="62"/>
  </r>
  <r>
    <n v="28121"/>
    <s v="Gabriel Williams"/>
    <s v="M"/>
    <s v="12th"/>
    <x v="11"/>
    <n v="94"/>
    <n v="79"/>
  </r>
  <r>
    <n v="28122"/>
    <s v="Benjamin Williams"/>
    <s v="M"/>
    <s v="10th"/>
    <x v="11"/>
    <n v="94"/>
    <n v="79"/>
  </r>
  <r>
    <n v="28123"/>
    <s v="Jennifer Rowland"/>
    <s v="F"/>
    <s v="10th"/>
    <x v="11"/>
    <n v="94"/>
    <n v="79"/>
  </r>
  <r>
    <n v="28124"/>
    <s v="Maria Weber"/>
    <s v="F"/>
    <s v="11th"/>
    <x v="11"/>
    <n v="94"/>
    <n v="79"/>
  </r>
  <r>
    <n v="28125"/>
    <s v="Paula Wright"/>
    <s v="F"/>
    <s v="10th"/>
    <x v="11"/>
    <n v="94"/>
    <n v="79"/>
  </r>
  <r>
    <n v="28126"/>
    <s v="Angela Garner"/>
    <s v="F"/>
    <s v="12th"/>
    <x v="11"/>
    <n v="94"/>
    <n v="79"/>
  </r>
  <r>
    <n v="28127"/>
    <s v="Scott Black"/>
    <s v="M"/>
    <s v="9th"/>
    <x v="11"/>
    <n v="94"/>
    <n v="60"/>
  </r>
  <r>
    <n v="28128"/>
    <s v="Shawn Jacobson"/>
    <s v="M"/>
    <s v="12th"/>
    <x v="11"/>
    <n v="94"/>
    <n v="79"/>
  </r>
  <r>
    <n v="28129"/>
    <s v="Jennifer Massey"/>
    <s v="F"/>
    <s v="10th"/>
    <x v="11"/>
    <n v="94"/>
    <n v="62"/>
  </r>
  <r>
    <n v="28130"/>
    <s v="Philip Martin"/>
    <s v="M"/>
    <s v="9th"/>
    <x v="11"/>
    <n v="94"/>
    <n v="56"/>
  </r>
  <r>
    <n v="28131"/>
    <s v="Kristin Kennedy"/>
    <s v="F"/>
    <s v="10th"/>
    <x v="11"/>
    <n v="94"/>
    <n v="69"/>
  </r>
  <r>
    <n v="28132"/>
    <s v="Patricia Jones"/>
    <s v="F"/>
    <s v="9th"/>
    <x v="11"/>
    <n v="94"/>
    <n v="79"/>
  </r>
  <r>
    <n v="28133"/>
    <s v="Dr. Brooke Williams"/>
    <s v="F"/>
    <s v="12th"/>
    <x v="11"/>
    <n v="65"/>
    <n v="79"/>
  </r>
  <r>
    <n v="28134"/>
    <s v="David Stanton"/>
    <s v="M"/>
    <s v="10th"/>
    <x v="11"/>
    <n v="94"/>
    <n v="79"/>
  </r>
  <r>
    <n v="28135"/>
    <s v="Elizabeth Farmer"/>
    <s v="F"/>
    <s v="10th"/>
    <x v="11"/>
    <n v="94"/>
    <n v="79"/>
  </r>
  <r>
    <n v="28136"/>
    <s v="Steven Lee"/>
    <s v="M"/>
    <s v="11th"/>
    <x v="11"/>
    <n v="68"/>
    <n v="79"/>
  </r>
  <r>
    <n v="28137"/>
    <s v="Ashley Watson"/>
    <s v="F"/>
    <s v="11th"/>
    <x v="11"/>
    <n v="94"/>
    <n v="79"/>
  </r>
  <r>
    <n v="28138"/>
    <s v="Ashley Serrano"/>
    <s v="F"/>
    <s v="12th"/>
    <x v="11"/>
    <n v="94"/>
    <n v="68"/>
  </r>
  <r>
    <n v="28139"/>
    <s v="Stephanie Davis"/>
    <s v="F"/>
    <s v="11th"/>
    <x v="11"/>
    <n v="94"/>
    <n v="79"/>
  </r>
  <r>
    <n v="28140"/>
    <s v="Connor Lowery"/>
    <s v="M"/>
    <s v="12th"/>
    <x v="11"/>
    <n v="94"/>
    <n v="79"/>
  </r>
  <r>
    <n v="28141"/>
    <s v="Barbara Thompson"/>
    <s v="F"/>
    <s v="9th"/>
    <x v="11"/>
    <n v="94"/>
    <n v="55"/>
  </r>
  <r>
    <n v="28142"/>
    <s v="Leah Ross"/>
    <s v="F"/>
    <s v="11th"/>
    <x v="11"/>
    <n v="94"/>
    <n v="79"/>
  </r>
  <r>
    <n v="28143"/>
    <s v="Judith Taylor"/>
    <s v="F"/>
    <s v="11th"/>
    <x v="11"/>
    <n v="64"/>
    <n v="79"/>
  </r>
  <r>
    <n v="28144"/>
    <s v="John Ferguson"/>
    <s v="M"/>
    <s v="12th"/>
    <x v="11"/>
    <n v="94"/>
    <n v="56"/>
  </r>
  <r>
    <n v="28145"/>
    <s v="John Brown"/>
    <s v="M"/>
    <s v="11th"/>
    <x v="11"/>
    <n v="94"/>
    <n v="79"/>
  </r>
  <r>
    <n v="28146"/>
    <s v="David Hanson"/>
    <s v="M"/>
    <s v="12th"/>
    <x v="11"/>
    <n v="67"/>
    <n v="79"/>
  </r>
  <r>
    <n v="28147"/>
    <s v="Debra Perry"/>
    <s v="F"/>
    <s v="10th"/>
    <x v="11"/>
    <n v="94"/>
    <n v="79"/>
  </r>
  <r>
    <n v="28148"/>
    <s v="Derrick Potter"/>
    <s v="M"/>
    <s v="11th"/>
    <x v="11"/>
    <n v="68"/>
    <n v="79"/>
  </r>
  <r>
    <n v="28149"/>
    <s v="Joshua Simpson"/>
    <s v="M"/>
    <s v="12th"/>
    <x v="11"/>
    <n v="94"/>
    <n v="79"/>
  </r>
  <r>
    <n v="28150"/>
    <s v="Duane Bailey"/>
    <s v="M"/>
    <s v="10th"/>
    <x v="11"/>
    <n v="94"/>
    <n v="79"/>
  </r>
  <r>
    <n v="28151"/>
    <s v="Thomas Wagner"/>
    <s v="M"/>
    <s v="10th"/>
    <x v="11"/>
    <n v="94"/>
    <n v="79"/>
  </r>
  <r>
    <n v="28152"/>
    <s v="Robert Edwards PhD"/>
    <s v="M"/>
    <s v="10th"/>
    <x v="11"/>
    <n v="94"/>
    <n v="79"/>
  </r>
  <r>
    <n v="28153"/>
    <s v="Samuel Evans"/>
    <s v="M"/>
    <s v="12th"/>
    <x v="11"/>
    <n v="69"/>
    <n v="79"/>
  </r>
  <r>
    <n v="28154"/>
    <s v="Ronald Norris"/>
    <s v="M"/>
    <s v="10th"/>
    <x v="11"/>
    <n v="94"/>
    <n v="79"/>
  </r>
  <r>
    <n v="28155"/>
    <s v="Karen Grant"/>
    <s v="F"/>
    <s v="12th"/>
    <x v="11"/>
    <n v="63"/>
    <n v="79"/>
  </r>
  <r>
    <n v="28156"/>
    <s v="Brittany Williams"/>
    <s v="F"/>
    <s v="12th"/>
    <x v="11"/>
    <n v="94"/>
    <n v="79"/>
  </r>
  <r>
    <n v="28157"/>
    <s v="Rebecca Bates"/>
    <s v="F"/>
    <s v="10th"/>
    <x v="11"/>
    <n v="94"/>
    <n v="64"/>
  </r>
  <r>
    <n v="28158"/>
    <s v="David Terry"/>
    <s v="M"/>
    <s v="11th"/>
    <x v="11"/>
    <n v="94"/>
    <n v="79"/>
  </r>
  <r>
    <n v="28159"/>
    <s v="Joe Johnson"/>
    <s v="M"/>
    <s v="12th"/>
    <x v="11"/>
    <n v="94"/>
    <n v="79"/>
  </r>
  <r>
    <n v="28160"/>
    <s v="David Perez"/>
    <s v="M"/>
    <s v="11th"/>
    <x v="11"/>
    <n v="94"/>
    <n v="79"/>
  </r>
  <r>
    <n v="28161"/>
    <s v="Joshua Buchanan"/>
    <s v="M"/>
    <s v="11th"/>
    <x v="11"/>
    <n v="94"/>
    <n v="56"/>
  </r>
  <r>
    <n v="28162"/>
    <s v="Joseph Randall"/>
    <s v="M"/>
    <s v="10th"/>
    <x v="11"/>
    <n v="94"/>
    <n v="79"/>
  </r>
  <r>
    <n v="28163"/>
    <s v="Sean Bird"/>
    <s v="M"/>
    <s v="11th"/>
    <x v="11"/>
    <n v="63"/>
    <n v="79"/>
  </r>
  <r>
    <n v="28164"/>
    <s v="Kimberly Wilson"/>
    <s v="F"/>
    <s v="11th"/>
    <x v="11"/>
    <n v="94"/>
    <n v="57"/>
  </r>
  <r>
    <n v="28165"/>
    <s v="Brittney Moore"/>
    <s v="F"/>
    <s v="10th"/>
    <x v="11"/>
    <n v="94"/>
    <n v="79"/>
  </r>
  <r>
    <n v="28166"/>
    <s v="David Williams"/>
    <s v="M"/>
    <s v="10th"/>
    <x v="11"/>
    <n v="94"/>
    <n v="58"/>
  </r>
  <r>
    <n v="28167"/>
    <s v="Peter Martinez"/>
    <s v="M"/>
    <s v="10th"/>
    <x v="11"/>
    <n v="94"/>
    <n v="79"/>
  </r>
  <r>
    <n v="28168"/>
    <s v="Michele Jacobs"/>
    <s v="F"/>
    <s v="11th"/>
    <x v="11"/>
    <n v="94"/>
    <n v="79"/>
  </r>
  <r>
    <n v="28169"/>
    <s v="Ross Martinez"/>
    <s v="M"/>
    <s v="9th"/>
    <x v="11"/>
    <n v="94"/>
    <n v="79"/>
  </r>
  <r>
    <n v="28170"/>
    <s v="Cameron Perez"/>
    <s v="M"/>
    <s v="10th"/>
    <x v="11"/>
    <n v="94"/>
    <n v="79"/>
  </r>
  <r>
    <n v="28171"/>
    <s v="Ronald Doyle"/>
    <s v="M"/>
    <s v="11th"/>
    <x v="11"/>
    <n v="94"/>
    <n v="79"/>
  </r>
  <r>
    <n v="28172"/>
    <s v="Chad Arnold"/>
    <s v="M"/>
    <s v="11th"/>
    <x v="11"/>
    <n v="94"/>
    <n v="61"/>
  </r>
  <r>
    <n v="28173"/>
    <s v="Danielle Allen"/>
    <s v="F"/>
    <s v="10th"/>
    <x v="11"/>
    <n v="68"/>
    <n v="79"/>
  </r>
  <r>
    <n v="28174"/>
    <s v="Joshua Hubbard"/>
    <s v="M"/>
    <s v="11th"/>
    <x v="11"/>
    <n v="94"/>
    <n v="79"/>
  </r>
  <r>
    <n v="28175"/>
    <s v="Kelly Gutierrez"/>
    <s v="F"/>
    <s v="12th"/>
    <x v="11"/>
    <n v="94"/>
    <n v="79"/>
  </r>
  <r>
    <n v="28176"/>
    <s v="Alexis Walker"/>
    <s v="F"/>
    <s v="11th"/>
    <x v="11"/>
    <n v="94"/>
    <n v="61"/>
  </r>
  <r>
    <n v="28177"/>
    <s v="Christopher Freeman"/>
    <s v="M"/>
    <s v="12th"/>
    <x v="11"/>
    <n v="94"/>
    <n v="79"/>
  </r>
  <r>
    <n v="28178"/>
    <s v="Casey Perry"/>
    <s v="M"/>
    <s v="9th"/>
    <x v="11"/>
    <n v="94"/>
    <n v="79"/>
  </r>
  <r>
    <n v="28179"/>
    <s v="David Walker"/>
    <s v="M"/>
    <s v="10th"/>
    <x v="11"/>
    <n v="94"/>
    <n v="79"/>
  </r>
  <r>
    <n v="28180"/>
    <s v="Laura Martin"/>
    <s v="F"/>
    <s v="9th"/>
    <x v="11"/>
    <n v="94"/>
    <n v="69"/>
  </r>
  <r>
    <n v="28181"/>
    <s v="Christine Riley"/>
    <s v="F"/>
    <s v="12th"/>
    <x v="11"/>
    <n v="67"/>
    <n v="59"/>
  </r>
  <r>
    <n v="28182"/>
    <s v="Christopher Griffith"/>
    <s v="M"/>
    <s v="11th"/>
    <x v="11"/>
    <n v="94"/>
    <n v="79"/>
  </r>
  <r>
    <n v="28183"/>
    <s v="Timothy Miles"/>
    <s v="M"/>
    <s v="10th"/>
    <x v="11"/>
    <n v="94"/>
    <n v="79"/>
  </r>
  <r>
    <n v="28184"/>
    <s v="Timothy Hill"/>
    <s v="M"/>
    <s v="10th"/>
    <x v="11"/>
    <n v="94"/>
    <n v="62"/>
  </r>
  <r>
    <n v="28185"/>
    <s v="James Davis"/>
    <s v="M"/>
    <s v="10th"/>
    <x v="11"/>
    <n v="94"/>
    <n v="79"/>
  </r>
  <r>
    <n v="28186"/>
    <s v="Dawn Scott"/>
    <s v="F"/>
    <s v="11th"/>
    <x v="11"/>
    <n v="69"/>
    <n v="63"/>
  </r>
  <r>
    <n v="28187"/>
    <s v="William Hampton"/>
    <s v="M"/>
    <s v="12th"/>
    <x v="11"/>
    <n v="94"/>
    <n v="79"/>
  </r>
  <r>
    <n v="28188"/>
    <s v="Kevin Gibbs"/>
    <s v="M"/>
    <s v="12th"/>
    <x v="11"/>
    <n v="94"/>
    <n v="79"/>
  </r>
  <r>
    <n v="28189"/>
    <s v="Leah Wilcox"/>
    <s v="F"/>
    <s v="11th"/>
    <x v="11"/>
    <n v="94"/>
    <n v="79"/>
  </r>
  <r>
    <n v="28190"/>
    <s v="Edward Byrd"/>
    <s v="M"/>
    <s v="10th"/>
    <x v="11"/>
    <n v="94"/>
    <n v="60"/>
  </r>
  <r>
    <n v="28191"/>
    <s v="Erica Mccarty"/>
    <s v="F"/>
    <s v="11th"/>
    <x v="11"/>
    <n v="94"/>
    <n v="79"/>
  </r>
  <r>
    <n v="28192"/>
    <s v="Sydney Owens"/>
    <s v="F"/>
    <s v="11th"/>
    <x v="11"/>
    <n v="94"/>
    <n v="61"/>
  </r>
  <r>
    <n v="28193"/>
    <s v="Kelly Bates"/>
    <s v="F"/>
    <s v="11th"/>
    <x v="11"/>
    <n v="94"/>
    <n v="79"/>
  </r>
  <r>
    <n v="28194"/>
    <s v="Kristin Jones"/>
    <s v="F"/>
    <s v="11th"/>
    <x v="11"/>
    <n v="94"/>
    <n v="79"/>
  </r>
  <r>
    <n v="28195"/>
    <s v="Edwin Padilla"/>
    <s v="M"/>
    <s v="11th"/>
    <x v="11"/>
    <n v="94"/>
    <n v="69"/>
  </r>
  <r>
    <n v="28196"/>
    <s v="Jack Perez"/>
    <s v="M"/>
    <s v="11th"/>
    <x v="11"/>
    <n v="66"/>
    <n v="79"/>
  </r>
  <r>
    <n v="28197"/>
    <s v="Tyler Keller"/>
    <s v="M"/>
    <s v="10th"/>
    <x v="11"/>
    <n v="66"/>
    <n v="57"/>
  </r>
  <r>
    <n v="28198"/>
    <s v="Cynthia Mclaughlin PhD"/>
    <s v="F"/>
    <s v="12th"/>
    <x v="11"/>
    <n v="63"/>
    <n v="58"/>
  </r>
  <r>
    <n v="28199"/>
    <s v="Jason Ashley"/>
    <s v="M"/>
    <s v="9th"/>
    <x v="11"/>
    <n v="94"/>
    <n v="55"/>
  </r>
  <r>
    <n v="28200"/>
    <s v="Jacob Brown"/>
    <s v="M"/>
    <s v="9th"/>
    <x v="11"/>
    <n v="69"/>
    <n v="63"/>
  </r>
  <r>
    <n v="28201"/>
    <s v="Curtis Riley"/>
    <s v="M"/>
    <s v="10th"/>
    <x v="11"/>
    <n v="94"/>
    <n v="63"/>
  </r>
  <r>
    <n v="28202"/>
    <s v="Billy Johnson"/>
    <s v="M"/>
    <s v="11th"/>
    <x v="11"/>
    <n v="94"/>
    <n v="79"/>
  </r>
  <r>
    <n v="28203"/>
    <s v="Sarah Avery"/>
    <s v="F"/>
    <s v="12th"/>
    <x v="11"/>
    <n v="94"/>
    <n v="79"/>
  </r>
  <r>
    <n v="28204"/>
    <s v="Gregory Davies"/>
    <s v="M"/>
    <s v="9th"/>
    <x v="11"/>
    <n v="94"/>
    <n v="66"/>
  </r>
  <r>
    <n v="28205"/>
    <s v="Dustin Hernandez"/>
    <s v="M"/>
    <s v="10th"/>
    <x v="11"/>
    <n v="94"/>
    <n v="79"/>
  </r>
  <r>
    <n v="28206"/>
    <s v="Jeffrey Le"/>
    <s v="M"/>
    <s v="10th"/>
    <x v="11"/>
    <n v="94"/>
    <n v="79"/>
  </r>
  <r>
    <n v="28207"/>
    <s v="Angela Wang"/>
    <s v="F"/>
    <s v="10th"/>
    <x v="11"/>
    <n v="66"/>
    <n v="79"/>
  </r>
  <r>
    <n v="28208"/>
    <s v="Louis Ortiz"/>
    <s v="M"/>
    <s v="12th"/>
    <x v="11"/>
    <n v="94"/>
    <n v="79"/>
  </r>
  <r>
    <n v="28209"/>
    <s v="Michael Riley"/>
    <s v="M"/>
    <s v="12th"/>
    <x v="11"/>
    <n v="66"/>
    <n v="79"/>
  </r>
  <r>
    <n v="28210"/>
    <s v="Sheryl Holmes"/>
    <s v="F"/>
    <s v="11th"/>
    <x v="11"/>
    <n v="94"/>
    <n v="79"/>
  </r>
  <r>
    <n v="28211"/>
    <s v="Kevin Hamilton"/>
    <s v="M"/>
    <s v="9th"/>
    <x v="11"/>
    <n v="94"/>
    <n v="79"/>
  </r>
  <r>
    <n v="28212"/>
    <s v="Mark Smith"/>
    <s v="M"/>
    <s v="9th"/>
    <x v="11"/>
    <n v="94"/>
    <n v="68"/>
  </r>
  <r>
    <n v="28213"/>
    <s v="Kim Henderson"/>
    <s v="F"/>
    <s v="10th"/>
    <x v="11"/>
    <n v="94"/>
    <n v="79"/>
  </r>
  <r>
    <n v="28214"/>
    <s v="Jessica Forbes"/>
    <s v="F"/>
    <s v="10th"/>
    <x v="11"/>
    <n v="94"/>
    <n v="79"/>
  </r>
  <r>
    <n v="28215"/>
    <s v="Lindsay Mendoza"/>
    <s v="F"/>
    <s v="11th"/>
    <x v="11"/>
    <n v="94"/>
    <n v="57"/>
  </r>
  <r>
    <n v="28216"/>
    <s v="Cassie Jacobs"/>
    <s v="F"/>
    <s v="9th"/>
    <x v="11"/>
    <n v="94"/>
    <n v="79"/>
  </r>
  <r>
    <n v="28217"/>
    <s v="Tammy Powell"/>
    <s v="F"/>
    <s v="12th"/>
    <x v="11"/>
    <n v="94"/>
    <n v="63"/>
  </r>
  <r>
    <n v="28218"/>
    <s v="Sean Davis"/>
    <s v="M"/>
    <s v="9th"/>
    <x v="11"/>
    <n v="94"/>
    <n v="79"/>
  </r>
  <r>
    <n v="28219"/>
    <s v="Michelle Wells"/>
    <s v="F"/>
    <s v="10th"/>
    <x v="11"/>
    <n v="69"/>
    <n v="58"/>
  </r>
  <r>
    <n v="28220"/>
    <s v="Gina Le"/>
    <s v="F"/>
    <s v="10th"/>
    <x v="11"/>
    <n v="94"/>
    <n v="79"/>
  </r>
  <r>
    <n v="28221"/>
    <s v="Cathy Jones"/>
    <s v="F"/>
    <s v="12th"/>
    <x v="11"/>
    <n v="94"/>
    <n v="56"/>
  </r>
  <r>
    <n v="28222"/>
    <s v="Melissa Wallace"/>
    <s v="F"/>
    <s v="12th"/>
    <x v="11"/>
    <n v="69"/>
    <n v="63"/>
  </r>
  <r>
    <n v="28223"/>
    <s v="Wesley Taylor"/>
    <s v="M"/>
    <s v="10th"/>
    <x v="11"/>
    <n v="94"/>
    <n v="79"/>
  </r>
  <r>
    <n v="28224"/>
    <s v="Paul Stephenson"/>
    <s v="M"/>
    <s v="9th"/>
    <x v="11"/>
    <n v="64"/>
    <n v="79"/>
  </r>
  <r>
    <n v="28225"/>
    <s v="John Garrison"/>
    <s v="M"/>
    <s v="9th"/>
    <x v="11"/>
    <n v="94"/>
    <n v="58"/>
  </r>
  <r>
    <n v="28226"/>
    <s v="Tyler Stephens"/>
    <s v="M"/>
    <s v="12th"/>
    <x v="11"/>
    <n v="94"/>
    <n v="63"/>
  </r>
  <r>
    <n v="28227"/>
    <s v="Jim Alvarez"/>
    <s v="M"/>
    <s v="9th"/>
    <x v="11"/>
    <n v="94"/>
    <n v="79"/>
  </r>
  <r>
    <n v="28228"/>
    <s v="Jerome Brooks"/>
    <s v="M"/>
    <s v="10th"/>
    <x v="11"/>
    <n v="94"/>
    <n v="68"/>
  </r>
  <r>
    <n v="28229"/>
    <s v="William Padilla"/>
    <s v="M"/>
    <s v="10th"/>
    <x v="11"/>
    <n v="69"/>
    <n v="79"/>
  </r>
  <r>
    <n v="28230"/>
    <s v="Valerie Scott"/>
    <s v="F"/>
    <s v="9th"/>
    <x v="11"/>
    <n v="69"/>
    <n v="67"/>
  </r>
  <r>
    <n v="28231"/>
    <s v="Theresa May"/>
    <s v="F"/>
    <s v="10th"/>
    <x v="11"/>
    <n v="63"/>
    <n v="66"/>
  </r>
  <r>
    <n v="28232"/>
    <s v="Richard Armstrong"/>
    <s v="M"/>
    <s v="9th"/>
    <x v="11"/>
    <n v="94"/>
    <n v="79"/>
  </r>
  <r>
    <n v="28233"/>
    <s v="Christopher Mack"/>
    <s v="M"/>
    <s v="12th"/>
    <x v="11"/>
    <n v="94"/>
    <n v="60"/>
  </r>
  <r>
    <n v="28234"/>
    <s v="Lisa Campbell"/>
    <s v="F"/>
    <s v="12th"/>
    <x v="11"/>
    <n v="68"/>
    <n v="79"/>
  </r>
  <r>
    <n v="28235"/>
    <s v="Jason Conley"/>
    <s v="M"/>
    <s v="9th"/>
    <x v="11"/>
    <n v="66"/>
    <n v="61"/>
  </r>
  <r>
    <n v="28236"/>
    <s v="Melissa Gross"/>
    <s v="F"/>
    <s v="12th"/>
    <x v="11"/>
    <n v="94"/>
    <n v="68"/>
  </r>
  <r>
    <n v="28237"/>
    <s v="Mark Hardy DDS"/>
    <s v="M"/>
    <s v="9th"/>
    <x v="11"/>
    <n v="94"/>
    <n v="57"/>
  </r>
  <r>
    <n v="28238"/>
    <s v="Amber Russell"/>
    <s v="F"/>
    <s v="9th"/>
    <x v="11"/>
    <n v="94"/>
    <n v="59"/>
  </r>
  <r>
    <n v="28239"/>
    <s v="Kelly Hernandez"/>
    <s v="F"/>
    <s v="9th"/>
    <x v="11"/>
    <n v="63"/>
    <n v="79"/>
  </r>
  <r>
    <n v="28240"/>
    <s v="Jordan Sandoval"/>
    <s v="F"/>
    <s v="9th"/>
    <x v="11"/>
    <n v="63"/>
    <n v="79"/>
  </r>
  <r>
    <n v="28241"/>
    <s v="Erin Wilson"/>
    <s v="F"/>
    <s v="10th"/>
    <x v="11"/>
    <n v="94"/>
    <n v="79"/>
  </r>
  <r>
    <n v="28242"/>
    <s v="David Mullen"/>
    <s v="M"/>
    <s v="11th"/>
    <x v="11"/>
    <n v="94"/>
    <n v="67"/>
  </r>
  <r>
    <n v="28243"/>
    <s v="Adam Parrish"/>
    <s v="M"/>
    <s v="12th"/>
    <x v="11"/>
    <n v="94"/>
    <n v="56"/>
  </r>
  <r>
    <n v="28244"/>
    <s v="Steven Carrillo"/>
    <s v="M"/>
    <s v="12th"/>
    <x v="11"/>
    <n v="94"/>
    <n v="79"/>
  </r>
  <r>
    <n v="28245"/>
    <s v="Travis Anderson"/>
    <s v="M"/>
    <s v="9th"/>
    <x v="11"/>
    <n v="94"/>
    <n v="64"/>
  </r>
  <r>
    <n v="28246"/>
    <s v="Karen Johnson"/>
    <s v="F"/>
    <s v="11th"/>
    <x v="11"/>
    <n v="94"/>
    <n v="79"/>
  </r>
  <r>
    <n v="28247"/>
    <s v="Ryan Jones"/>
    <s v="M"/>
    <s v="9th"/>
    <x v="11"/>
    <n v="94"/>
    <n v="79"/>
  </r>
  <r>
    <n v="28248"/>
    <s v="Jack Alexander"/>
    <s v="M"/>
    <s v="11th"/>
    <x v="11"/>
    <n v="94"/>
    <n v="79"/>
  </r>
  <r>
    <n v="28249"/>
    <s v="Jo Wallace"/>
    <s v="F"/>
    <s v="12th"/>
    <x v="11"/>
    <n v="94"/>
    <n v="79"/>
  </r>
  <r>
    <n v="28250"/>
    <s v="George Cunningham"/>
    <s v="M"/>
    <s v="10th"/>
    <x v="11"/>
    <n v="94"/>
    <n v="79"/>
  </r>
  <r>
    <n v="28251"/>
    <s v="Jessica Willis"/>
    <s v="F"/>
    <s v="9th"/>
    <x v="11"/>
    <n v="94"/>
    <n v="79"/>
  </r>
  <r>
    <n v="28252"/>
    <s v="Emily Young"/>
    <s v="F"/>
    <s v="9th"/>
    <x v="11"/>
    <n v="94"/>
    <n v="79"/>
  </r>
  <r>
    <n v="28253"/>
    <s v="Dr. Kathryn Riley"/>
    <s v="F"/>
    <s v="12th"/>
    <x v="11"/>
    <n v="94"/>
    <n v="79"/>
  </r>
  <r>
    <n v="28254"/>
    <s v="Jessica Pope"/>
    <s v="F"/>
    <s v="9th"/>
    <x v="11"/>
    <n v="94"/>
    <n v="79"/>
  </r>
  <r>
    <n v="28255"/>
    <s v="Tracy Torres"/>
    <s v="F"/>
    <s v="10th"/>
    <x v="11"/>
    <n v="94"/>
    <n v="58"/>
  </r>
  <r>
    <n v="28256"/>
    <s v="Allison Noble"/>
    <s v="F"/>
    <s v="11th"/>
    <x v="11"/>
    <n v="94"/>
    <n v="79"/>
  </r>
  <r>
    <n v="28257"/>
    <s v="Sharon Mckenzie"/>
    <s v="F"/>
    <s v="10th"/>
    <x v="11"/>
    <n v="94"/>
    <n v="79"/>
  </r>
  <r>
    <n v="28258"/>
    <s v="Mark Morrow"/>
    <s v="M"/>
    <s v="10th"/>
    <x v="11"/>
    <n v="94"/>
    <n v="79"/>
  </r>
  <r>
    <n v="28259"/>
    <s v="Brian Smith"/>
    <s v="M"/>
    <s v="9th"/>
    <x v="11"/>
    <n v="94"/>
    <n v="55"/>
  </r>
  <r>
    <n v="28260"/>
    <s v="Grace Williamson"/>
    <s v="F"/>
    <s v="11th"/>
    <x v="11"/>
    <n v="94"/>
    <n v="79"/>
  </r>
  <r>
    <n v="28261"/>
    <s v="Haley Oliver"/>
    <s v="F"/>
    <s v="12th"/>
    <x v="11"/>
    <n v="94"/>
    <n v="79"/>
  </r>
  <r>
    <n v="28262"/>
    <s v="Eric Hogan"/>
    <s v="M"/>
    <s v="11th"/>
    <x v="11"/>
    <n v="94"/>
    <n v="79"/>
  </r>
  <r>
    <n v="28263"/>
    <s v="David Palmer"/>
    <s v="M"/>
    <s v="10th"/>
    <x v="11"/>
    <n v="94"/>
    <n v="79"/>
  </r>
  <r>
    <n v="28264"/>
    <s v="Nathan Sandoval"/>
    <s v="M"/>
    <s v="10th"/>
    <x v="11"/>
    <n v="63"/>
    <n v="79"/>
  </r>
  <r>
    <n v="28265"/>
    <s v="Grant Pena"/>
    <s v="M"/>
    <s v="11th"/>
    <x v="11"/>
    <n v="94"/>
    <n v="79"/>
  </r>
  <r>
    <n v="28266"/>
    <s v="Thomas Cardenas"/>
    <s v="M"/>
    <s v="10th"/>
    <x v="11"/>
    <n v="94"/>
    <n v="58"/>
  </r>
  <r>
    <n v="28267"/>
    <s v="Robert Garrett"/>
    <s v="M"/>
    <s v="12th"/>
    <x v="11"/>
    <n v="94"/>
    <n v="67"/>
  </r>
  <r>
    <n v="28268"/>
    <s v="Garrett Solomon"/>
    <s v="M"/>
    <s v="9th"/>
    <x v="11"/>
    <n v="65"/>
    <n v="79"/>
  </r>
  <r>
    <n v="28269"/>
    <s v="Scott Hansen"/>
    <s v="M"/>
    <s v="12th"/>
    <x v="11"/>
    <n v="94"/>
    <n v="79"/>
  </r>
  <r>
    <n v="28270"/>
    <s v="Emily Sanchez"/>
    <s v="F"/>
    <s v="9th"/>
    <x v="11"/>
    <n v="66"/>
    <n v="79"/>
  </r>
  <r>
    <n v="28271"/>
    <s v="Wendy Boyd"/>
    <s v="F"/>
    <s v="12th"/>
    <x v="11"/>
    <n v="94"/>
    <n v="64"/>
  </r>
  <r>
    <n v="28272"/>
    <s v="Sara Moss"/>
    <s v="F"/>
    <s v="10th"/>
    <x v="11"/>
    <n v="94"/>
    <n v="79"/>
  </r>
  <r>
    <n v="28273"/>
    <s v="Robert Hatfield"/>
    <s v="M"/>
    <s v="12th"/>
    <x v="11"/>
    <n v="94"/>
    <n v="60"/>
  </r>
  <r>
    <n v="28274"/>
    <s v="Veronica Lamb"/>
    <s v="F"/>
    <s v="9th"/>
    <x v="11"/>
    <n v="94"/>
    <n v="79"/>
  </r>
  <r>
    <n v="28275"/>
    <s v="David Walker"/>
    <s v="M"/>
    <s v="12th"/>
    <x v="11"/>
    <n v="94"/>
    <n v="79"/>
  </r>
  <r>
    <n v="28276"/>
    <s v="Elizabeth Sutton"/>
    <s v="F"/>
    <s v="9th"/>
    <x v="11"/>
    <n v="94"/>
    <n v="79"/>
  </r>
  <r>
    <n v="28277"/>
    <s v="Megan Pena"/>
    <s v="F"/>
    <s v="12th"/>
    <x v="11"/>
    <n v="65"/>
    <n v="79"/>
  </r>
  <r>
    <n v="28278"/>
    <s v="Sarah Walsh"/>
    <s v="F"/>
    <s v="9th"/>
    <x v="11"/>
    <n v="94"/>
    <n v="79"/>
  </r>
  <r>
    <n v="28279"/>
    <s v="Kevin Bell"/>
    <s v="M"/>
    <s v="10th"/>
    <x v="11"/>
    <n v="94"/>
    <n v="79"/>
  </r>
  <r>
    <n v="28280"/>
    <s v="Jennifer Jackson"/>
    <s v="F"/>
    <s v="9th"/>
    <x v="11"/>
    <n v="94"/>
    <n v="79"/>
  </r>
  <r>
    <n v="28281"/>
    <s v="Julie Jennings"/>
    <s v="F"/>
    <s v="11th"/>
    <x v="11"/>
    <n v="94"/>
    <n v="79"/>
  </r>
  <r>
    <n v="28282"/>
    <s v="John Bradley"/>
    <s v="M"/>
    <s v="12th"/>
    <x v="11"/>
    <n v="67"/>
    <n v="79"/>
  </r>
  <r>
    <n v="28283"/>
    <s v="Katelyn Elliott"/>
    <s v="F"/>
    <s v="12th"/>
    <x v="11"/>
    <n v="94"/>
    <n v="79"/>
  </r>
  <r>
    <n v="28284"/>
    <s v="Jason Lewis"/>
    <s v="M"/>
    <s v="10th"/>
    <x v="11"/>
    <n v="67"/>
    <n v="55"/>
  </r>
  <r>
    <n v="28285"/>
    <s v="Traci Burch"/>
    <s v="F"/>
    <s v="12th"/>
    <x v="11"/>
    <n v="94"/>
    <n v="64"/>
  </r>
  <r>
    <n v="28286"/>
    <s v="Gary Liu"/>
    <s v="M"/>
    <s v="12th"/>
    <x v="11"/>
    <n v="94"/>
    <n v="55"/>
  </r>
  <r>
    <n v="28287"/>
    <s v="Kristen Kim"/>
    <s v="F"/>
    <s v="11th"/>
    <x v="11"/>
    <n v="94"/>
    <n v="79"/>
  </r>
  <r>
    <n v="28288"/>
    <s v="Courtney Thomas"/>
    <s v="F"/>
    <s v="11th"/>
    <x v="11"/>
    <n v="94"/>
    <n v="79"/>
  </r>
  <r>
    <n v="28289"/>
    <s v="Carol Thompson"/>
    <s v="F"/>
    <s v="12th"/>
    <x v="11"/>
    <n v="94"/>
    <n v="79"/>
  </r>
  <r>
    <n v="28290"/>
    <s v="Roberta Carpenter"/>
    <s v="F"/>
    <s v="9th"/>
    <x v="11"/>
    <n v="94"/>
    <n v="79"/>
  </r>
  <r>
    <n v="28291"/>
    <s v="Megan Sanford"/>
    <s v="F"/>
    <s v="9th"/>
    <x v="11"/>
    <n v="94"/>
    <n v="65"/>
  </r>
  <r>
    <n v="28292"/>
    <s v="Mrs. Heather Price"/>
    <s v="F"/>
    <s v="10th"/>
    <x v="11"/>
    <n v="94"/>
    <n v="79"/>
  </r>
  <r>
    <n v="28293"/>
    <s v="Ann Murray"/>
    <s v="F"/>
    <s v="12th"/>
    <x v="11"/>
    <n v="66"/>
    <n v="63"/>
  </r>
  <r>
    <n v="28294"/>
    <s v="Terry Hensley"/>
    <s v="M"/>
    <s v="9th"/>
    <x v="11"/>
    <n v="94"/>
    <n v="79"/>
  </r>
  <r>
    <n v="28295"/>
    <s v="Laura Williamson"/>
    <s v="F"/>
    <s v="11th"/>
    <x v="11"/>
    <n v="94"/>
    <n v="79"/>
  </r>
  <r>
    <n v="28296"/>
    <s v="Brandon Nguyen"/>
    <s v="M"/>
    <s v="10th"/>
    <x v="11"/>
    <n v="66"/>
    <n v="79"/>
  </r>
  <r>
    <n v="28297"/>
    <s v="Savannah Tate"/>
    <s v="F"/>
    <s v="9th"/>
    <x v="11"/>
    <n v="94"/>
    <n v="79"/>
  </r>
  <r>
    <n v="28298"/>
    <s v="Stephanie Hayes"/>
    <s v="F"/>
    <s v="11th"/>
    <x v="11"/>
    <n v="94"/>
    <n v="79"/>
  </r>
  <r>
    <n v="28299"/>
    <s v="Catherine Ramirez"/>
    <s v="F"/>
    <s v="12th"/>
    <x v="11"/>
    <n v="94"/>
    <n v="79"/>
  </r>
  <r>
    <n v="28300"/>
    <s v="Javier Harris"/>
    <s v="M"/>
    <s v="9th"/>
    <x v="11"/>
    <n v="64"/>
    <n v="66"/>
  </r>
  <r>
    <n v="28301"/>
    <s v="Brittany Parker"/>
    <s v="F"/>
    <s v="11th"/>
    <x v="11"/>
    <n v="94"/>
    <n v="79"/>
  </r>
  <r>
    <n v="28302"/>
    <s v="Stephen Alexander"/>
    <s v="M"/>
    <s v="9th"/>
    <x v="11"/>
    <n v="65"/>
    <n v="55"/>
  </r>
  <r>
    <n v="28303"/>
    <s v="Miss Ashley Howell"/>
    <s v="F"/>
    <s v="12th"/>
    <x v="11"/>
    <n v="94"/>
    <n v="79"/>
  </r>
  <r>
    <n v="28304"/>
    <s v="Michelle Smith"/>
    <s v="F"/>
    <s v="11th"/>
    <x v="11"/>
    <n v="63"/>
    <n v="79"/>
  </r>
  <r>
    <n v="28305"/>
    <s v="Victoria Atkins"/>
    <s v="F"/>
    <s v="12th"/>
    <x v="11"/>
    <n v="94"/>
    <n v="79"/>
  </r>
  <r>
    <n v="28306"/>
    <s v="Seth Pitts"/>
    <s v="M"/>
    <s v="11th"/>
    <x v="11"/>
    <n v="94"/>
    <n v="58"/>
  </r>
  <r>
    <n v="28307"/>
    <s v="Brandon Wilson"/>
    <s v="M"/>
    <s v="10th"/>
    <x v="11"/>
    <n v="94"/>
    <n v="79"/>
  </r>
  <r>
    <n v="28308"/>
    <s v="Noah Khan"/>
    <s v="M"/>
    <s v="9th"/>
    <x v="11"/>
    <n v="67"/>
    <n v="79"/>
  </r>
  <r>
    <n v="28309"/>
    <s v="Craig Turner"/>
    <s v="M"/>
    <s v="11th"/>
    <x v="11"/>
    <n v="65"/>
    <n v="79"/>
  </r>
  <r>
    <n v="28310"/>
    <s v="Natasha Parker"/>
    <s v="F"/>
    <s v="10th"/>
    <x v="11"/>
    <n v="94"/>
    <n v="64"/>
  </r>
  <r>
    <n v="28311"/>
    <s v="Dana Hunt"/>
    <s v="F"/>
    <s v="11th"/>
    <x v="11"/>
    <n v="94"/>
    <n v="60"/>
  </r>
  <r>
    <n v="28312"/>
    <s v="Gregory Burton"/>
    <s v="M"/>
    <s v="12th"/>
    <x v="11"/>
    <n v="94"/>
    <n v="79"/>
  </r>
  <r>
    <n v="28313"/>
    <s v="Michael Burgess"/>
    <s v="M"/>
    <s v="9th"/>
    <x v="11"/>
    <n v="94"/>
    <n v="59"/>
  </r>
  <r>
    <n v="28314"/>
    <s v="Bryan Evans"/>
    <s v="M"/>
    <s v="12th"/>
    <x v="11"/>
    <n v="67"/>
    <n v="79"/>
  </r>
  <r>
    <n v="28315"/>
    <s v="Rita Ward"/>
    <s v="F"/>
    <s v="11th"/>
    <x v="11"/>
    <n v="94"/>
    <n v="79"/>
  </r>
  <r>
    <n v="28316"/>
    <s v="Matthew Fischer"/>
    <s v="M"/>
    <s v="9th"/>
    <x v="11"/>
    <n v="94"/>
    <n v="79"/>
  </r>
  <r>
    <n v="28317"/>
    <s v="Mr. James Adams"/>
    <s v="M"/>
    <s v="9th"/>
    <x v="11"/>
    <n v="94"/>
    <n v="66"/>
  </r>
  <r>
    <n v="28318"/>
    <s v="Shelly Grant"/>
    <s v="F"/>
    <s v="10th"/>
    <x v="11"/>
    <n v="94"/>
    <n v="66"/>
  </r>
  <r>
    <n v="28319"/>
    <s v="Robert Hendrix"/>
    <s v="M"/>
    <s v="11th"/>
    <x v="11"/>
    <n v="94"/>
    <n v="64"/>
  </r>
  <r>
    <n v="28320"/>
    <s v="Lynn Williams"/>
    <s v="F"/>
    <s v="10th"/>
    <x v="11"/>
    <n v="94"/>
    <n v="79"/>
  </r>
  <r>
    <n v="28321"/>
    <s v="Mr. Michael Eaton"/>
    <s v="M"/>
    <s v="9th"/>
    <x v="11"/>
    <n v="94"/>
    <n v="79"/>
  </r>
  <r>
    <n v="28322"/>
    <s v="Kathleen Dunn"/>
    <s v="F"/>
    <s v="9th"/>
    <x v="11"/>
    <n v="69"/>
    <n v="65"/>
  </r>
  <r>
    <n v="28323"/>
    <s v="William Lawson"/>
    <s v="M"/>
    <s v="9th"/>
    <x v="11"/>
    <n v="94"/>
    <n v="79"/>
  </r>
  <r>
    <n v="28324"/>
    <s v="Sharon Lee"/>
    <s v="F"/>
    <s v="10th"/>
    <x v="11"/>
    <n v="94"/>
    <n v="79"/>
  </r>
  <r>
    <n v="28325"/>
    <s v="Natalie Montgomery"/>
    <s v="F"/>
    <s v="9th"/>
    <x v="11"/>
    <n v="94"/>
    <n v="64"/>
  </r>
  <r>
    <n v="28326"/>
    <s v="Kevin Kemp"/>
    <s v="M"/>
    <s v="12th"/>
    <x v="11"/>
    <n v="94"/>
    <n v="79"/>
  </r>
  <r>
    <n v="28327"/>
    <s v="Sarah Kennedy"/>
    <s v="F"/>
    <s v="11th"/>
    <x v="11"/>
    <n v="94"/>
    <n v="79"/>
  </r>
  <r>
    <n v="28328"/>
    <s v="Wanda Smith"/>
    <s v="F"/>
    <s v="9th"/>
    <x v="11"/>
    <n v="94"/>
    <n v="79"/>
  </r>
  <r>
    <n v="28329"/>
    <s v="Christopher Key"/>
    <s v="M"/>
    <s v="11th"/>
    <x v="11"/>
    <n v="94"/>
    <n v="79"/>
  </r>
  <r>
    <n v="28330"/>
    <s v="Adam Ramirez"/>
    <s v="M"/>
    <s v="9th"/>
    <x v="11"/>
    <n v="94"/>
    <n v="65"/>
  </r>
  <r>
    <n v="28331"/>
    <s v="Kimberly Schmidt"/>
    <s v="F"/>
    <s v="10th"/>
    <x v="11"/>
    <n v="94"/>
    <n v="59"/>
  </r>
  <r>
    <n v="28332"/>
    <s v="Erin Ibarra"/>
    <s v="F"/>
    <s v="9th"/>
    <x v="11"/>
    <n v="94"/>
    <n v="79"/>
  </r>
  <r>
    <n v="28333"/>
    <s v="William Dominguez"/>
    <s v="M"/>
    <s v="10th"/>
    <x v="11"/>
    <n v="94"/>
    <n v="79"/>
  </r>
  <r>
    <n v="28334"/>
    <s v="Brooke Roth"/>
    <s v="F"/>
    <s v="10th"/>
    <x v="11"/>
    <n v="94"/>
    <n v="68"/>
  </r>
  <r>
    <n v="28335"/>
    <s v="Omar Tucker"/>
    <s v="M"/>
    <s v="11th"/>
    <x v="11"/>
    <n v="94"/>
    <n v="79"/>
  </r>
  <r>
    <n v="28336"/>
    <s v="Melissa Santiago"/>
    <s v="F"/>
    <s v="12th"/>
    <x v="11"/>
    <n v="94"/>
    <n v="79"/>
  </r>
  <r>
    <n v="28337"/>
    <s v="Matthew Andersen"/>
    <s v="M"/>
    <s v="10th"/>
    <x v="11"/>
    <n v="69"/>
    <n v="79"/>
  </r>
  <r>
    <n v="28338"/>
    <s v="Mr. Joseph Marquez Jr."/>
    <s v="M"/>
    <s v="11th"/>
    <x v="11"/>
    <n v="65"/>
    <n v="62"/>
  </r>
  <r>
    <n v="28339"/>
    <s v="Matthew Wade"/>
    <s v="M"/>
    <s v="11th"/>
    <x v="11"/>
    <n v="94"/>
    <n v="62"/>
  </r>
  <r>
    <n v="28340"/>
    <s v="Yvonne Cabrera"/>
    <s v="F"/>
    <s v="9th"/>
    <x v="11"/>
    <n v="94"/>
    <n v="79"/>
  </r>
  <r>
    <n v="28341"/>
    <s v="Sarah Zamora"/>
    <s v="F"/>
    <s v="9th"/>
    <x v="11"/>
    <n v="94"/>
    <n v="66"/>
  </r>
  <r>
    <n v="28342"/>
    <s v="Rebecca Suarez"/>
    <s v="F"/>
    <s v="11th"/>
    <x v="11"/>
    <n v="94"/>
    <n v="79"/>
  </r>
  <r>
    <n v="28343"/>
    <s v="Deborah Williams"/>
    <s v="F"/>
    <s v="9th"/>
    <x v="11"/>
    <n v="94"/>
    <n v="65"/>
  </r>
  <r>
    <n v="28344"/>
    <s v="Angela Lyons"/>
    <s v="F"/>
    <s v="10th"/>
    <x v="11"/>
    <n v="68"/>
    <n v="79"/>
  </r>
  <r>
    <n v="28345"/>
    <s v="Garrett Crosby"/>
    <s v="M"/>
    <s v="10th"/>
    <x v="11"/>
    <n v="94"/>
    <n v="59"/>
  </r>
  <r>
    <n v="28346"/>
    <s v="Autumn Martinez"/>
    <s v="F"/>
    <s v="11th"/>
    <x v="11"/>
    <n v="94"/>
    <n v="58"/>
  </r>
  <r>
    <n v="28347"/>
    <s v="Eric Long"/>
    <s v="M"/>
    <s v="9th"/>
    <x v="11"/>
    <n v="64"/>
    <n v="79"/>
  </r>
  <r>
    <n v="28348"/>
    <s v="Nancy Johnson"/>
    <s v="F"/>
    <s v="10th"/>
    <x v="11"/>
    <n v="94"/>
    <n v="69"/>
  </r>
  <r>
    <n v="28349"/>
    <s v="Lucas Jackson"/>
    <s v="M"/>
    <s v="10th"/>
    <x v="11"/>
    <n v="94"/>
    <n v="79"/>
  </r>
  <r>
    <n v="28350"/>
    <s v="Lisa Sanders"/>
    <s v="F"/>
    <s v="11th"/>
    <x v="11"/>
    <n v="94"/>
    <n v="79"/>
  </r>
  <r>
    <n v="28351"/>
    <s v="Anna Juarez"/>
    <s v="F"/>
    <s v="9th"/>
    <x v="11"/>
    <n v="68"/>
    <n v="79"/>
  </r>
  <r>
    <n v="28352"/>
    <s v="Ryan Cochran"/>
    <s v="M"/>
    <s v="9th"/>
    <x v="11"/>
    <n v="94"/>
    <n v="79"/>
  </r>
  <r>
    <n v="28353"/>
    <s v="Jose Jackson"/>
    <s v="M"/>
    <s v="11th"/>
    <x v="11"/>
    <n v="68"/>
    <n v="79"/>
  </r>
  <r>
    <n v="28354"/>
    <s v="Megan Medina"/>
    <s v="F"/>
    <s v="10th"/>
    <x v="11"/>
    <n v="64"/>
    <n v="79"/>
  </r>
  <r>
    <n v="28355"/>
    <s v="Megan Haynes"/>
    <s v="F"/>
    <s v="9th"/>
    <x v="11"/>
    <n v="94"/>
    <n v="79"/>
  </r>
  <r>
    <n v="28356"/>
    <s v="Ashley Rogers"/>
    <s v="F"/>
    <s v="11th"/>
    <x v="11"/>
    <n v="64"/>
    <n v="79"/>
  </r>
  <r>
    <n v="28357"/>
    <s v="Sheila Castro"/>
    <s v="F"/>
    <s v="9th"/>
    <x v="11"/>
    <n v="94"/>
    <n v="79"/>
  </r>
  <r>
    <n v="28358"/>
    <s v="Tracey Jackson"/>
    <s v="F"/>
    <s v="10th"/>
    <x v="11"/>
    <n v="94"/>
    <n v="79"/>
  </r>
  <r>
    <n v="28359"/>
    <s v="Daniel Alvarado"/>
    <s v="M"/>
    <s v="12th"/>
    <x v="11"/>
    <n v="94"/>
    <n v="79"/>
  </r>
  <r>
    <n v="28360"/>
    <s v="Zachary Waters"/>
    <s v="M"/>
    <s v="9th"/>
    <x v="11"/>
    <n v="94"/>
    <n v="69"/>
  </r>
  <r>
    <n v="28361"/>
    <s v="Ashley Villa"/>
    <s v="F"/>
    <s v="10th"/>
    <x v="11"/>
    <n v="94"/>
    <n v="79"/>
  </r>
  <r>
    <n v="28362"/>
    <s v="Paula Dawson"/>
    <s v="F"/>
    <s v="11th"/>
    <x v="11"/>
    <n v="94"/>
    <n v="57"/>
  </r>
  <r>
    <n v="28363"/>
    <s v="Hector Rodriguez"/>
    <s v="M"/>
    <s v="9th"/>
    <x v="11"/>
    <n v="94"/>
    <n v="79"/>
  </r>
  <r>
    <n v="28364"/>
    <s v="Zachary Herring"/>
    <s v="M"/>
    <s v="9th"/>
    <x v="11"/>
    <n v="94"/>
    <n v="79"/>
  </r>
  <r>
    <n v="28365"/>
    <s v="Samuel Chavez"/>
    <s v="M"/>
    <s v="11th"/>
    <x v="11"/>
    <n v="94"/>
    <n v="55"/>
  </r>
  <r>
    <n v="28366"/>
    <s v="Alicia Adkins"/>
    <s v="F"/>
    <s v="12th"/>
    <x v="11"/>
    <n v="94"/>
    <n v="68"/>
  </r>
  <r>
    <n v="28367"/>
    <s v="Michelle Cox"/>
    <s v="F"/>
    <s v="10th"/>
    <x v="11"/>
    <n v="94"/>
    <n v="79"/>
  </r>
  <r>
    <n v="28368"/>
    <s v="Kimberly Gibson"/>
    <s v="F"/>
    <s v="9th"/>
    <x v="11"/>
    <n v="94"/>
    <n v="79"/>
  </r>
  <r>
    <n v="28369"/>
    <s v="Amanda Orr"/>
    <s v="F"/>
    <s v="11th"/>
    <x v="11"/>
    <n v="63"/>
    <n v="79"/>
  </r>
  <r>
    <n v="28370"/>
    <s v="Blake Morrison"/>
    <s v="M"/>
    <s v="12th"/>
    <x v="11"/>
    <n v="94"/>
    <n v="68"/>
  </r>
  <r>
    <n v="28371"/>
    <s v="Hector Douglas"/>
    <s v="M"/>
    <s v="9th"/>
    <x v="11"/>
    <n v="94"/>
    <n v="79"/>
  </r>
  <r>
    <n v="28372"/>
    <s v="James Hebert"/>
    <s v="M"/>
    <s v="10th"/>
    <x v="11"/>
    <n v="94"/>
    <n v="64"/>
  </r>
  <r>
    <n v="28373"/>
    <s v="Kelly Novak"/>
    <s v="F"/>
    <s v="12th"/>
    <x v="11"/>
    <n v="94"/>
    <n v="79"/>
  </r>
  <r>
    <n v="28374"/>
    <s v="Marissa Douglas"/>
    <s v="F"/>
    <s v="10th"/>
    <x v="11"/>
    <n v="94"/>
    <n v="79"/>
  </r>
  <r>
    <n v="28375"/>
    <s v="Kenneth Mitchell"/>
    <s v="M"/>
    <s v="9th"/>
    <x v="11"/>
    <n v="94"/>
    <n v="56"/>
  </r>
  <r>
    <n v="28376"/>
    <s v="Harold Reyes"/>
    <s v="M"/>
    <s v="12th"/>
    <x v="11"/>
    <n v="94"/>
    <n v="79"/>
  </r>
  <r>
    <n v="28377"/>
    <s v="Jennifer Phillips"/>
    <s v="F"/>
    <s v="11th"/>
    <x v="11"/>
    <n v="69"/>
    <n v="62"/>
  </r>
  <r>
    <n v="28378"/>
    <s v="Charles Gonzales"/>
    <s v="M"/>
    <s v="12th"/>
    <x v="11"/>
    <n v="66"/>
    <n v="79"/>
  </r>
  <r>
    <n v="28379"/>
    <s v="Lori Wade"/>
    <s v="F"/>
    <s v="10th"/>
    <x v="11"/>
    <n v="94"/>
    <n v="64"/>
  </r>
  <r>
    <n v="28380"/>
    <s v="Jacob Cobb"/>
    <s v="M"/>
    <s v="9th"/>
    <x v="11"/>
    <n v="94"/>
    <n v="79"/>
  </r>
  <r>
    <n v="28381"/>
    <s v="William Valdez"/>
    <s v="M"/>
    <s v="11th"/>
    <x v="11"/>
    <n v="94"/>
    <n v="79"/>
  </r>
  <r>
    <n v="28382"/>
    <s v="Danielle Mercer DVM"/>
    <s v="F"/>
    <s v="10th"/>
    <x v="11"/>
    <n v="69"/>
    <n v="68"/>
  </r>
  <r>
    <n v="28383"/>
    <s v="William Wilson"/>
    <s v="M"/>
    <s v="9th"/>
    <x v="11"/>
    <n v="66"/>
    <n v="79"/>
  </r>
  <r>
    <n v="28384"/>
    <s v="Zachary Pham"/>
    <s v="M"/>
    <s v="10th"/>
    <x v="11"/>
    <n v="94"/>
    <n v="58"/>
  </r>
  <r>
    <n v="28385"/>
    <s v="Jonathan Newton"/>
    <s v="M"/>
    <s v="12th"/>
    <x v="11"/>
    <n v="63"/>
    <n v="59"/>
  </r>
  <r>
    <n v="28386"/>
    <s v="Richard Mendoza"/>
    <s v="M"/>
    <s v="9th"/>
    <x v="11"/>
    <n v="94"/>
    <n v="79"/>
  </r>
  <r>
    <n v="28387"/>
    <s v="Danielle Ray"/>
    <s v="F"/>
    <s v="9th"/>
    <x v="11"/>
    <n v="94"/>
    <n v="60"/>
  </r>
  <r>
    <n v="28388"/>
    <s v="Kenneth Barr"/>
    <s v="M"/>
    <s v="10th"/>
    <x v="11"/>
    <n v="64"/>
    <n v="79"/>
  </r>
  <r>
    <n v="28389"/>
    <s v="Craig Perez"/>
    <s v="M"/>
    <s v="10th"/>
    <x v="11"/>
    <n v="67"/>
    <n v="66"/>
  </r>
  <r>
    <n v="28390"/>
    <s v="Martin Conley"/>
    <s v="M"/>
    <s v="9th"/>
    <x v="11"/>
    <n v="94"/>
    <n v="79"/>
  </r>
  <r>
    <n v="28391"/>
    <s v="Kayla Marshall"/>
    <s v="F"/>
    <s v="11th"/>
    <x v="11"/>
    <n v="65"/>
    <n v="55"/>
  </r>
  <r>
    <n v="28392"/>
    <s v="Jody Heath"/>
    <s v="F"/>
    <s v="11th"/>
    <x v="11"/>
    <n v="94"/>
    <n v="63"/>
  </r>
  <r>
    <n v="28393"/>
    <s v="Ashley Mahoney"/>
    <s v="F"/>
    <s v="10th"/>
    <x v="11"/>
    <n v="94"/>
    <n v="79"/>
  </r>
  <r>
    <n v="28394"/>
    <s v="Brian Joseph"/>
    <s v="M"/>
    <s v="10th"/>
    <x v="11"/>
    <n v="94"/>
    <n v="79"/>
  </r>
  <r>
    <n v="28395"/>
    <s v="Ann Sheppard"/>
    <s v="F"/>
    <s v="12th"/>
    <x v="11"/>
    <n v="94"/>
    <n v="79"/>
  </r>
  <r>
    <n v="28396"/>
    <s v="Austin Evans"/>
    <s v="M"/>
    <s v="12th"/>
    <x v="11"/>
    <n v="94"/>
    <n v="79"/>
  </r>
  <r>
    <n v="28397"/>
    <s v="Margaret Valenzuela"/>
    <s v="F"/>
    <s v="11th"/>
    <x v="11"/>
    <n v="94"/>
    <n v="79"/>
  </r>
  <r>
    <n v="28398"/>
    <s v="Sara Gonzalez"/>
    <s v="F"/>
    <s v="10th"/>
    <x v="11"/>
    <n v="94"/>
    <n v="79"/>
  </r>
  <r>
    <n v="28399"/>
    <s v="Robert Bell"/>
    <s v="M"/>
    <s v="9th"/>
    <x v="11"/>
    <n v="94"/>
    <n v="55"/>
  </r>
  <r>
    <n v="28400"/>
    <s v="Brenda Costa"/>
    <s v="F"/>
    <s v="9th"/>
    <x v="11"/>
    <n v="94"/>
    <n v="64"/>
  </r>
  <r>
    <n v="28401"/>
    <s v="James Munoz"/>
    <s v="M"/>
    <s v="9th"/>
    <x v="11"/>
    <n v="94"/>
    <n v="79"/>
  </r>
  <r>
    <n v="28402"/>
    <s v="Nicole Woods"/>
    <s v="F"/>
    <s v="11th"/>
    <x v="11"/>
    <n v="94"/>
    <n v="79"/>
  </r>
  <r>
    <n v="28403"/>
    <s v="Jason Jones"/>
    <s v="M"/>
    <s v="10th"/>
    <x v="11"/>
    <n v="94"/>
    <n v="79"/>
  </r>
  <r>
    <n v="28404"/>
    <s v="Sierra Fischer"/>
    <s v="F"/>
    <s v="9th"/>
    <x v="11"/>
    <n v="67"/>
    <n v="79"/>
  </r>
  <r>
    <n v="28405"/>
    <s v="Penny Barnes"/>
    <s v="F"/>
    <s v="10th"/>
    <x v="11"/>
    <n v="94"/>
    <n v="79"/>
  </r>
  <r>
    <n v="28406"/>
    <s v="Brenda Vaughn"/>
    <s v="F"/>
    <s v="9th"/>
    <x v="11"/>
    <n v="94"/>
    <n v="79"/>
  </r>
  <r>
    <n v="28407"/>
    <s v="Donald Williams"/>
    <s v="M"/>
    <s v="11th"/>
    <x v="11"/>
    <n v="94"/>
    <n v="57"/>
  </r>
  <r>
    <n v="28408"/>
    <s v="Brenda Carter"/>
    <s v="F"/>
    <s v="11th"/>
    <x v="11"/>
    <n v="94"/>
    <n v="79"/>
  </r>
  <r>
    <n v="28409"/>
    <s v="Dalton Nixon"/>
    <s v="M"/>
    <s v="11th"/>
    <x v="11"/>
    <n v="94"/>
    <n v="79"/>
  </r>
  <r>
    <n v="28410"/>
    <s v="Gregory Edwards"/>
    <s v="M"/>
    <s v="10th"/>
    <x v="11"/>
    <n v="68"/>
    <n v="79"/>
  </r>
  <r>
    <n v="28411"/>
    <s v="Karen Acosta"/>
    <s v="F"/>
    <s v="9th"/>
    <x v="11"/>
    <n v="66"/>
    <n v="79"/>
  </r>
  <r>
    <n v="28412"/>
    <s v="Jacqueline York DDS"/>
    <s v="F"/>
    <s v="9th"/>
    <x v="11"/>
    <n v="94"/>
    <n v="79"/>
  </r>
  <r>
    <n v="28413"/>
    <s v="Paula Jones"/>
    <s v="F"/>
    <s v="9th"/>
    <x v="11"/>
    <n v="94"/>
    <n v="79"/>
  </r>
  <r>
    <n v="28414"/>
    <s v="Dylan Blanchard"/>
    <s v="M"/>
    <s v="11th"/>
    <x v="11"/>
    <n v="94"/>
    <n v="79"/>
  </r>
  <r>
    <n v="28415"/>
    <s v="Kristina Burke"/>
    <s v="F"/>
    <s v="11th"/>
    <x v="11"/>
    <n v="94"/>
    <n v="79"/>
  </r>
  <r>
    <n v="28416"/>
    <s v="Alyssa Byrd"/>
    <s v="F"/>
    <s v="9th"/>
    <x v="11"/>
    <n v="68"/>
    <n v="56"/>
  </r>
  <r>
    <n v="28417"/>
    <s v="Clifford Gordon"/>
    <s v="M"/>
    <s v="12th"/>
    <x v="11"/>
    <n v="66"/>
    <n v="79"/>
  </r>
  <r>
    <n v="28418"/>
    <s v="Breanna Nunez"/>
    <s v="F"/>
    <s v="10th"/>
    <x v="11"/>
    <n v="94"/>
    <n v="79"/>
  </r>
  <r>
    <n v="28419"/>
    <s v="Alexandra Garcia"/>
    <s v="F"/>
    <s v="12th"/>
    <x v="11"/>
    <n v="94"/>
    <n v="79"/>
  </r>
  <r>
    <n v="28420"/>
    <s v="Jessica Ford"/>
    <s v="F"/>
    <s v="12th"/>
    <x v="11"/>
    <n v="94"/>
    <n v="79"/>
  </r>
  <r>
    <n v="28421"/>
    <s v="Brandi Martinez"/>
    <s v="F"/>
    <s v="9th"/>
    <x v="11"/>
    <n v="94"/>
    <n v="79"/>
  </r>
  <r>
    <n v="28422"/>
    <s v="Dwayne Hunt"/>
    <s v="M"/>
    <s v="11th"/>
    <x v="11"/>
    <n v="94"/>
    <n v="79"/>
  </r>
  <r>
    <n v="28423"/>
    <s v="Leah Charles"/>
    <s v="F"/>
    <s v="11th"/>
    <x v="11"/>
    <n v="94"/>
    <n v="79"/>
  </r>
  <r>
    <n v="28424"/>
    <s v="Joseph Garcia"/>
    <s v="M"/>
    <s v="11th"/>
    <x v="11"/>
    <n v="94"/>
    <n v="79"/>
  </r>
  <r>
    <n v="28425"/>
    <s v="William Mcdonald"/>
    <s v="M"/>
    <s v="11th"/>
    <x v="11"/>
    <n v="94"/>
    <n v="79"/>
  </r>
  <r>
    <n v="28426"/>
    <s v="Lori Davis"/>
    <s v="F"/>
    <s v="9th"/>
    <x v="11"/>
    <n v="94"/>
    <n v="79"/>
  </r>
  <r>
    <n v="28427"/>
    <s v="Olivia Hill"/>
    <s v="F"/>
    <s v="12th"/>
    <x v="11"/>
    <n v="94"/>
    <n v="79"/>
  </r>
  <r>
    <n v="28428"/>
    <s v="Jennifer Parker"/>
    <s v="F"/>
    <s v="12th"/>
    <x v="11"/>
    <n v="94"/>
    <n v="79"/>
  </r>
  <r>
    <n v="28429"/>
    <s v="Caitlin Shepherd"/>
    <s v="F"/>
    <s v="9th"/>
    <x v="11"/>
    <n v="94"/>
    <n v="79"/>
  </r>
  <r>
    <n v="28430"/>
    <s v="Mikayla Mills"/>
    <s v="F"/>
    <s v="12th"/>
    <x v="11"/>
    <n v="94"/>
    <n v="79"/>
  </r>
  <r>
    <n v="28431"/>
    <s v="Elizabeth Castaneda"/>
    <s v="F"/>
    <s v="9th"/>
    <x v="11"/>
    <n v="94"/>
    <n v="79"/>
  </r>
  <r>
    <n v="28432"/>
    <s v="Donna Robinson"/>
    <s v="F"/>
    <s v="10th"/>
    <x v="11"/>
    <n v="94"/>
    <n v="56"/>
  </r>
  <r>
    <n v="28433"/>
    <s v="Barbara Cole"/>
    <s v="F"/>
    <s v="10th"/>
    <x v="11"/>
    <n v="94"/>
    <n v="57"/>
  </r>
  <r>
    <n v="28434"/>
    <s v="Kelly Black"/>
    <s v="F"/>
    <s v="10th"/>
    <x v="11"/>
    <n v="94"/>
    <n v="66"/>
  </r>
  <r>
    <n v="28435"/>
    <s v="Brittany Walker"/>
    <s v="F"/>
    <s v="9th"/>
    <x v="11"/>
    <n v="94"/>
    <n v="59"/>
  </r>
  <r>
    <n v="28436"/>
    <s v="Megan Miller"/>
    <s v="F"/>
    <s v="12th"/>
    <x v="11"/>
    <n v="94"/>
    <n v="61"/>
  </r>
  <r>
    <n v="28437"/>
    <s v="Nicholas Mullins"/>
    <s v="M"/>
    <s v="10th"/>
    <x v="11"/>
    <n v="94"/>
    <n v="79"/>
  </r>
  <r>
    <n v="28438"/>
    <s v="Allen White"/>
    <s v="M"/>
    <s v="9th"/>
    <x v="11"/>
    <n v="94"/>
    <n v="55"/>
  </r>
  <r>
    <n v="28439"/>
    <s v="Javier Garcia"/>
    <s v="M"/>
    <s v="9th"/>
    <x v="11"/>
    <n v="94"/>
    <n v="67"/>
  </r>
  <r>
    <n v="28440"/>
    <s v="Melvin Zuniga"/>
    <s v="M"/>
    <s v="9th"/>
    <x v="11"/>
    <n v="63"/>
    <n v="67"/>
  </r>
  <r>
    <n v="28441"/>
    <s v="Brooke Nash"/>
    <s v="F"/>
    <s v="11th"/>
    <x v="11"/>
    <n v="67"/>
    <n v="55"/>
  </r>
  <r>
    <n v="28442"/>
    <s v="Michele Jones"/>
    <s v="F"/>
    <s v="11th"/>
    <x v="11"/>
    <n v="94"/>
    <n v="79"/>
  </r>
  <r>
    <n v="28443"/>
    <s v="Rachel Christian"/>
    <s v="F"/>
    <s v="10th"/>
    <x v="11"/>
    <n v="67"/>
    <n v="67"/>
  </r>
  <r>
    <n v="28444"/>
    <s v="Tommy Daniels"/>
    <s v="M"/>
    <s v="12th"/>
    <x v="11"/>
    <n v="94"/>
    <n v="79"/>
  </r>
  <r>
    <n v="28445"/>
    <s v="Ann Smith"/>
    <s v="F"/>
    <s v="9th"/>
    <x v="11"/>
    <n v="67"/>
    <n v="79"/>
  </r>
  <r>
    <n v="28446"/>
    <s v="Vicki Wallace"/>
    <s v="F"/>
    <s v="9th"/>
    <x v="11"/>
    <n v="94"/>
    <n v="61"/>
  </r>
  <r>
    <n v="28447"/>
    <s v="Kim Duran"/>
    <s v="F"/>
    <s v="9th"/>
    <x v="11"/>
    <n v="94"/>
    <n v="60"/>
  </r>
  <r>
    <n v="28448"/>
    <s v="Marcus Valencia"/>
    <s v="M"/>
    <s v="11th"/>
    <x v="11"/>
    <n v="94"/>
    <n v="79"/>
  </r>
  <r>
    <n v="28449"/>
    <s v="James Lynch"/>
    <s v="M"/>
    <s v="11th"/>
    <x v="11"/>
    <n v="94"/>
    <n v="61"/>
  </r>
  <r>
    <n v="28450"/>
    <s v="Melissa Jacobson"/>
    <s v="F"/>
    <s v="12th"/>
    <x v="11"/>
    <n v="94"/>
    <n v="79"/>
  </r>
  <r>
    <n v="28451"/>
    <s v="Dennis Johnson"/>
    <s v="M"/>
    <s v="12th"/>
    <x v="11"/>
    <n v="94"/>
    <n v="79"/>
  </r>
  <r>
    <n v="28452"/>
    <s v="Ashley Brown"/>
    <s v="F"/>
    <s v="9th"/>
    <x v="11"/>
    <n v="66"/>
    <n v="79"/>
  </r>
  <r>
    <n v="28453"/>
    <s v="Maria Hall"/>
    <s v="F"/>
    <s v="9th"/>
    <x v="11"/>
    <n v="94"/>
    <n v="79"/>
  </r>
  <r>
    <n v="28454"/>
    <s v="Dustin Riley"/>
    <s v="M"/>
    <s v="9th"/>
    <x v="11"/>
    <n v="94"/>
    <n v="79"/>
  </r>
  <r>
    <n v="28455"/>
    <s v="Jessica Valdez"/>
    <s v="F"/>
    <s v="9th"/>
    <x v="11"/>
    <n v="94"/>
    <n v="79"/>
  </r>
  <r>
    <n v="28456"/>
    <s v="Ashley Tapia"/>
    <s v="F"/>
    <s v="9th"/>
    <x v="11"/>
    <n v="94"/>
    <n v="68"/>
  </r>
  <r>
    <n v="28457"/>
    <s v="Bridget Jackson"/>
    <s v="F"/>
    <s v="9th"/>
    <x v="11"/>
    <n v="94"/>
    <n v="60"/>
  </r>
  <r>
    <n v="28458"/>
    <s v="Jennifer Wilkinson"/>
    <s v="F"/>
    <s v="12th"/>
    <x v="11"/>
    <n v="65"/>
    <n v="79"/>
  </r>
  <r>
    <n v="28459"/>
    <s v="Dylan Norris"/>
    <s v="M"/>
    <s v="12th"/>
    <x v="11"/>
    <n v="94"/>
    <n v="69"/>
  </r>
  <r>
    <n v="28460"/>
    <s v="David Harvey"/>
    <s v="M"/>
    <s v="12th"/>
    <x v="11"/>
    <n v="67"/>
    <n v="79"/>
  </r>
  <r>
    <n v="28461"/>
    <s v="Michelle Nelson"/>
    <s v="F"/>
    <s v="10th"/>
    <x v="11"/>
    <n v="65"/>
    <n v="79"/>
  </r>
  <r>
    <n v="28462"/>
    <s v="Dylan Lynch"/>
    <s v="M"/>
    <s v="9th"/>
    <x v="11"/>
    <n v="94"/>
    <n v="79"/>
  </r>
  <r>
    <n v="28463"/>
    <s v="Steven Dawson"/>
    <s v="M"/>
    <s v="11th"/>
    <x v="11"/>
    <n v="94"/>
    <n v="57"/>
  </r>
  <r>
    <n v="28464"/>
    <s v="Jason Cook"/>
    <s v="M"/>
    <s v="10th"/>
    <x v="11"/>
    <n v="94"/>
    <n v="69"/>
  </r>
  <r>
    <n v="28465"/>
    <s v="Jonathan Allison"/>
    <s v="M"/>
    <s v="11th"/>
    <x v="11"/>
    <n v="94"/>
    <n v="79"/>
  </r>
  <r>
    <n v="28466"/>
    <s v="Grant Martin"/>
    <s v="M"/>
    <s v="9th"/>
    <x v="11"/>
    <n v="64"/>
    <n v="79"/>
  </r>
  <r>
    <n v="28467"/>
    <s v="James Solomon"/>
    <s v="M"/>
    <s v="9th"/>
    <x v="11"/>
    <n v="94"/>
    <n v="79"/>
  </r>
  <r>
    <n v="28468"/>
    <s v="Barbara Kelly"/>
    <s v="F"/>
    <s v="11th"/>
    <x v="11"/>
    <n v="94"/>
    <n v="79"/>
  </r>
  <r>
    <n v="28469"/>
    <s v="Michael Johnson"/>
    <s v="M"/>
    <s v="12th"/>
    <x v="11"/>
    <n v="94"/>
    <n v="79"/>
  </r>
  <r>
    <n v="28470"/>
    <s v="Casey Young"/>
    <s v="F"/>
    <s v="10th"/>
    <x v="11"/>
    <n v="94"/>
    <n v="79"/>
  </r>
  <r>
    <n v="28471"/>
    <s v="Karen Morris"/>
    <s v="F"/>
    <s v="10th"/>
    <x v="11"/>
    <n v="94"/>
    <n v="79"/>
  </r>
  <r>
    <n v="28472"/>
    <s v="Roger Reynolds"/>
    <s v="M"/>
    <s v="11th"/>
    <x v="11"/>
    <n v="94"/>
    <n v="79"/>
  </r>
  <r>
    <n v="28473"/>
    <s v="Hunter Carter"/>
    <s v="M"/>
    <s v="10th"/>
    <x v="11"/>
    <n v="94"/>
    <n v="79"/>
  </r>
  <r>
    <n v="28474"/>
    <s v="Gregory Parker"/>
    <s v="M"/>
    <s v="11th"/>
    <x v="11"/>
    <n v="94"/>
    <n v="79"/>
  </r>
  <r>
    <n v="28475"/>
    <s v="John Cook"/>
    <s v="M"/>
    <s v="10th"/>
    <x v="11"/>
    <n v="94"/>
    <n v="63"/>
  </r>
  <r>
    <n v="28476"/>
    <s v="Kerry Fitzgerald"/>
    <s v="F"/>
    <s v="11th"/>
    <x v="11"/>
    <n v="94"/>
    <n v="79"/>
  </r>
  <r>
    <n v="28477"/>
    <s v="Dennis Burton"/>
    <s v="M"/>
    <s v="11th"/>
    <x v="11"/>
    <n v="94"/>
    <n v="79"/>
  </r>
  <r>
    <n v="28478"/>
    <s v="Kimberly Bryant"/>
    <s v="F"/>
    <s v="9th"/>
    <x v="11"/>
    <n v="64"/>
    <n v="79"/>
  </r>
  <r>
    <n v="28479"/>
    <s v="Sabrina Cohen"/>
    <s v="F"/>
    <s v="11th"/>
    <x v="11"/>
    <n v="94"/>
    <n v="79"/>
  </r>
  <r>
    <n v="28480"/>
    <s v="Heidi Olson"/>
    <s v="F"/>
    <s v="11th"/>
    <x v="11"/>
    <n v="63"/>
    <n v="79"/>
  </r>
  <r>
    <n v="28481"/>
    <s v="Thomas Malone"/>
    <s v="M"/>
    <s v="12th"/>
    <x v="11"/>
    <n v="64"/>
    <n v="79"/>
  </r>
  <r>
    <n v="28482"/>
    <s v="Daniel Blair"/>
    <s v="M"/>
    <s v="10th"/>
    <x v="11"/>
    <n v="64"/>
    <n v="79"/>
  </r>
  <r>
    <n v="28483"/>
    <s v="Mrs. Barbara Sanchez"/>
    <s v="F"/>
    <s v="10th"/>
    <x v="11"/>
    <n v="94"/>
    <n v="79"/>
  </r>
  <r>
    <n v="28484"/>
    <s v="Megan Cardenas"/>
    <s v="F"/>
    <s v="12th"/>
    <x v="11"/>
    <n v="94"/>
    <n v="62"/>
  </r>
  <r>
    <n v="28485"/>
    <s v="Mathew Thornton"/>
    <s v="M"/>
    <s v="10th"/>
    <x v="11"/>
    <n v="94"/>
    <n v="60"/>
  </r>
  <r>
    <n v="28486"/>
    <s v="Brittany Miller"/>
    <s v="F"/>
    <s v="10th"/>
    <x v="11"/>
    <n v="94"/>
    <n v="55"/>
  </r>
  <r>
    <n v="28487"/>
    <s v="Steven Parker"/>
    <s v="M"/>
    <s v="12th"/>
    <x v="11"/>
    <n v="94"/>
    <n v="79"/>
  </r>
  <r>
    <n v="28488"/>
    <s v="John Green"/>
    <s v="M"/>
    <s v="9th"/>
    <x v="11"/>
    <n v="94"/>
    <n v="79"/>
  </r>
  <r>
    <n v="28489"/>
    <s v="Matthew Smith"/>
    <s v="M"/>
    <s v="9th"/>
    <x v="11"/>
    <n v="94"/>
    <n v="66"/>
  </r>
  <r>
    <n v="28490"/>
    <s v="Joshua Perry"/>
    <s v="M"/>
    <s v="11th"/>
    <x v="11"/>
    <n v="94"/>
    <n v="79"/>
  </r>
  <r>
    <n v="28491"/>
    <s v="Juan Meyer"/>
    <s v="M"/>
    <s v="9th"/>
    <x v="11"/>
    <n v="67"/>
    <n v="55"/>
  </r>
  <r>
    <n v="28492"/>
    <s v="Nicholas Jones"/>
    <s v="M"/>
    <s v="11th"/>
    <x v="11"/>
    <n v="94"/>
    <n v="79"/>
  </r>
  <r>
    <n v="28493"/>
    <s v="Dawn Martinez"/>
    <s v="F"/>
    <s v="12th"/>
    <x v="11"/>
    <n v="64"/>
    <n v="79"/>
  </r>
  <r>
    <n v="28494"/>
    <s v="David Henderson"/>
    <s v="M"/>
    <s v="9th"/>
    <x v="11"/>
    <n v="94"/>
    <n v="65"/>
  </r>
  <r>
    <n v="28495"/>
    <s v="Amy Brown"/>
    <s v="F"/>
    <s v="10th"/>
    <x v="11"/>
    <n v="94"/>
    <n v="79"/>
  </r>
  <r>
    <n v="28496"/>
    <s v="Jeff Henson"/>
    <s v="M"/>
    <s v="10th"/>
    <x v="11"/>
    <n v="94"/>
    <n v="79"/>
  </r>
  <r>
    <n v="28497"/>
    <s v="Cynthia Robinson"/>
    <s v="F"/>
    <s v="10th"/>
    <x v="11"/>
    <n v="94"/>
    <n v="79"/>
  </r>
  <r>
    <n v="28498"/>
    <s v="Katrina Martin"/>
    <s v="F"/>
    <s v="11th"/>
    <x v="11"/>
    <n v="94"/>
    <n v="79"/>
  </r>
  <r>
    <n v="28499"/>
    <s v="Dr. Valerie Kline"/>
    <s v="F"/>
    <s v="11th"/>
    <x v="11"/>
    <n v="94"/>
    <n v="59"/>
  </r>
  <r>
    <n v="28500"/>
    <s v="Benjamin Mccall"/>
    <s v="M"/>
    <s v="10th"/>
    <x v="11"/>
    <n v="94"/>
    <n v="79"/>
  </r>
  <r>
    <n v="28501"/>
    <s v="Mary Orozco"/>
    <s v="F"/>
    <s v="9th"/>
    <x v="11"/>
    <n v="94"/>
    <n v="79"/>
  </r>
  <r>
    <n v="28502"/>
    <s v="John Johnson"/>
    <s v="M"/>
    <s v="11th"/>
    <x v="11"/>
    <n v="94"/>
    <n v="64"/>
  </r>
  <r>
    <n v="28503"/>
    <s v="Renee Montgomery"/>
    <s v="F"/>
    <s v="10th"/>
    <x v="11"/>
    <n v="94"/>
    <n v="79"/>
  </r>
  <r>
    <n v="28504"/>
    <s v="Mr. Tony Cobb"/>
    <s v="M"/>
    <s v="10th"/>
    <x v="11"/>
    <n v="94"/>
    <n v="79"/>
  </r>
  <r>
    <n v="28505"/>
    <s v="Steve Hall"/>
    <s v="M"/>
    <s v="11th"/>
    <x v="11"/>
    <n v="94"/>
    <n v="79"/>
  </r>
  <r>
    <n v="28506"/>
    <s v="Sandra Bolton"/>
    <s v="F"/>
    <s v="10th"/>
    <x v="11"/>
    <n v="94"/>
    <n v="79"/>
  </r>
  <r>
    <n v="28507"/>
    <s v="Lori Perez"/>
    <s v="F"/>
    <s v="11th"/>
    <x v="11"/>
    <n v="94"/>
    <n v="79"/>
  </r>
  <r>
    <n v="28508"/>
    <s v="Kimberly Le"/>
    <s v="F"/>
    <s v="12th"/>
    <x v="11"/>
    <n v="94"/>
    <n v="79"/>
  </r>
  <r>
    <n v="28509"/>
    <s v="Sheena Perkins"/>
    <s v="F"/>
    <s v="9th"/>
    <x v="11"/>
    <n v="94"/>
    <n v="79"/>
  </r>
  <r>
    <n v="28510"/>
    <s v="Kathleen Carroll"/>
    <s v="F"/>
    <s v="10th"/>
    <x v="11"/>
    <n v="94"/>
    <n v="79"/>
  </r>
  <r>
    <n v="28511"/>
    <s v="Mr. Justin Jarvis"/>
    <s v="M"/>
    <s v="9th"/>
    <x v="11"/>
    <n v="94"/>
    <n v="67"/>
  </r>
  <r>
    <n v="28512"/>
    <s v="Jill Johnson"/>
    <s v="F"/>
    <s v="11th"/>
    <x v="11"/>
    <n v="94"/>
    <n v="64"/>
  </r>
  <r>
    <n v="28513"/>
    <s v="Thomas Jimenez"/>
    <s v="M"/>
    <s v="11th"/>
    <x v="11"/>
    <n v="94"/>
    <n v="64"/>
  </r>
  <r>
    <n v="28514"/>
    <s v="Mark Wilson"/>
    <s v="M"/>
    <s v="10th"/>
    <x v="11"/>
    <n v="94"/>
    <n v="56"/>
  </r>
  <r>
    <n v="28515"/>
    <s v="Nichole Novak MD"/>
    <s v="F"/>
    <s v="10th"/>
    <x v="11"/>
    <n v="94"/>
    <n v="79"/>
  </r>
  <r>
    <n v="28516"/>
    <s v="Rebecca Velazquez"/>
    <s v="F"/>
    <s v="9th"/>
    <x v="11"/>
    <n v="68"/>
    <n v="79"/>
  </r>
  <r>
    <n v="28517"/>
    <s v="Jeremy Sparks"/>
    <s v="M"/>
    <s v="11th"/>
    <x v="11"/>
    <n v="94"/>
    <n v="79"/>
  </r>
  <r>
    <n v="28518"/>
    <s v="Jeffery Leon"/>
    <s v="M"/>
    <s v="11th"/>
    <x v="11"/>
    <n v="94"/>
    <n v="79"/>
  </r>
  <r>
    <n v="28519"/>
    <s v="Joshua Adams"/>
    <s v="M"/>
    <s v="11th"/>
    <x v="11"/>
    <n v="94"/>
    <n v="79"/>
  </r>
  <r>
    <n v="28520"/>
    <s v="Jessica Ritter"/>
    <s v="F"/>
    <s v="10th"/>
    <x v="11"/>
    <n v="94"/>
    <n v="64"/>
  </r>
  <r>
    <n v="28521"/>
    <s v="Edward Williams"/>
    <s v="M"/>
    <s v="9th"/>
    <x v="11"/>
    <n v="94"/>
    <n v="79"/>
  </r>
  <r>
    <n v="28522"/>
    <s v="Lee Cohen"/>
    <s v="M"/>
    <s v="11th"/>
    <x v="11"/>
    <n v="94"/>
    <n v="79"/>
  </r>
  <r>
    <n v="28523"/>
    <s v="Jennifer Bishop"/>
    <s v="F"/>
    <s v="12th"/>
    <x v="11"/>
    <n v="94"/>
    <n v="79"/>
  </r>
  <r>
    <n v="28524"/>
    <s v="Jennifer Wilson"/>
    <s v="F"/>
    <s v="10th"/>
    <x v="11"/>
    <n v="94"/>
    <n v="79"/>
  </r>
  <r>
    <n v="28525"/>
    <s v="Timothy Boyd"/>
    <s v="M"/>
    <s v="12th"/>
    <x v="11"/>
    <n v="94"/>
    <n v="79"/>
  </r>
  <r>
    <n v="28526"/>
    <s v="Kelsey Fisher"/>
    <s v="F"/>
    <s v="10th"/>
    <x v="11"/>
    <n v="94"/>
    <n v="79"/>
  </r>
  <r>
    <n v="28527"/>
    <s v="Timothy Combs"/>
    <s v="M"/>
    <s v="11th"/>
    <x v="11"/>
    <n v="94"/>
    <n v="58"/>
  </r>
  <r>
    <n v="28528"/>
    <s v="Andrea Miller"/>
    <s v="F"/>
    <s v="11th"/>
    <x v="11"/>
    <n v="94"/>
    <n v="79"/>
  </r>
  <r>
    <n v="28529"/>
    <s v="Jesse Andrews"/>
    <s v="M"/>
    <s v="10th"/>
    <x v="11"/>
    <n v="94"/>
    <n v="66"/>
  </r>
  <r>
    <n v="28530"/>
    <s v="Jim Wise"/>
    <s v="M"/>
    <s v="11th"/>
    <x v="11"/>
    <n v="94"/>
    <n v="79"/>
  </r>
  <r>
    <n v="28531"/>
    <s v="Rachel White"/>
    <s v="F"/>
    <s v="9th"/>
    <x v="11"/>
    <n v="94"/>
    <n v="79"/>
  </r>
  <r>
    <n v="28532"/>
    <s v="Jeremy Scott"/>
    <s v="M"/>
    <s v="12th"/>
    <x v="11"/>
    <n v="94"/>
    <n v="64"/>
  </r>
  <r>
    <n v="28533"/>
    <s v="Holly Buchanan"/>
    <s v="F"/>
    <s v="9th"/>
    <x v="11"/>
    <n v="69"/>
    <n v="79"/>
  </r>
  <r>
    <n v="28534"/>
    <s v="Jordan Wilson"/>
    <s v="M"/>
    <s v="10th"/>
    <x v="11"/>
    <n v="67"/>
    <n v="64"/>
  </r>
  <r>
    <n v="28535"/>
    <s v="Stacey Lane"/>
    <s v="F"/>
    <s v="12th"/>
    <x v="11"/>
    <n v="94"/>
    <n v="79"/>
  </r>
  <r>
    <n v="28536"/>
    <s v="Margaret Lyons"/>
    <s v="F"/>
    <s v="10th"/>
    <x v="11"/>
    <n v="94"/>
    <n v="79"/>
  </r>
  <r>
    <n v="28537"/>
    <s v="Tommy Martinez"/>
    <s v="M"/>
    <s v="10th"/>
    <x v="11"/>
    <n v="94"/>
    <n v="79"/>
  </r>
  <r>
    <n v="28538"/>
    <s v="Kaitlyn Reyes"/>
    <s v="F"/>
    <s v="10th"/>
    <x v="11"/>
    <n v="94"/>
    <n v="79"/>
  </r>
  <r>
    <n v="28539"/>
    <s v="Andrew Rush"/>
    <s v="M"/>
    <s v="10th"/>
    <x v="11"/>
    <n v="94"/>
    <n v="61"/>
  </r>
  <r>
    <n v="28540"/>
    <s v="Veronica Stark"/>
    <s v="F"/>
    <s v="10th"/>
    <x v="11"/>
    <n v="63"/>
    <n v="60"/>
  </r>
  <r>
    <n v="28541"/>
    <s v="Jessica Sanders"/>
    <s v="F"/>
    <s v="10th"/>
    <x v="11"/>
    <n v="94"/>
    <n v="61"/>
  </r>
  <r>
    <n v="28542"/>
    <s v="Christopher Davis"/>
    <s v="M"/>
    <s v="10th"/>
    <x v="11"/>
    <n v="94"/>
    <n v="67"/>
  </r>
  <r>
    <n v="28543"/>
    <s v="Christina Smith"/>
    <s v="F"/>
    <s v="9th"/>
    <x v="11"/>
    <n v="94"/>
    <n v="79"/>
  </r>
  <r>
    <n v="28544"/>
    <s v="Craig Riley"/>
    <s v="M"/>
    <s v="12th"/>
    <x v="11"/>
    <n v="66"/>
    <n v="79"/>
  </r>
  <r>
    <n v="28545"/>
    <s v="Michelle Williams"/>
    <s v="F"/>
    <s v="11th"/>
    <x v="11"/>
    <n v="94"/>
    <n v="79"/>
  </r>
  <r>
    <n v="28546"/>
    <s v="Brian Johnson"/>
    <s v="M"/>
    <s v="9th"/>
    <x v="11"/>
    <n v="94"/>
    <n v="65"/>
  </r>
  <r>
    <n v="28547"/>
    <s v="Nicholas Ward"/>
    <s v="M"/>
    <s v="12th"/>
    <x v="11"/>
    <n v="94"/>
    <n v="79"/>
  </r>
  <r>
    <n v="28548"/>
    <s v="Maria Willis"/>
    <s v="F"/>
    <s v="12th"/>
    <x v="11"/>
    <n v="94"/>
    <n v="79"/>
  </r>
  <r>
    <n v="28549"/>
    <s v="Jasmine Walsh"/>
    <s v="F"/>
    <s v="9th"/>
    <x v="11"/>
    <n v="94"/>
    <n v="79"/>
  </r>
  <r>
    <n v="28550"/>
    <s v="Michael Evans"/>
    <s v="M"/>
    <s v="9th"/>
    <x v="11"/>
    <n v="94"/>
    <n v="79"/>
  </r>
  <r>
    <n v="28551"/>
    <s v="Amy Williams"/>
    <s v="F"/>
    <s v="11th"/>
    <x v="11"/>
    <n v="94"/>
    <n v="62"/>
  </r>
  <r>
    <n v="28552"/>
    <s v="Tina Murillo"/>
    <s v="F"/>
    <s v="10th"/>
    <x v="11"/>
    <n v="68"/>
    <n v="79"/>
  </r>
  <r>
    <n v="28553"/>
    <s v="Casey Jackson"/>
    <s v="F"/>
    <s v="9th"/>
    <x v="11"/>
    <n v="94"/>
    <n v="67"/>
  </r>
  <r>
    <n v="28554"/>
    <s v="Alexander Davis"/>
    <s v="M"/>
    <s v="11th"/>
    <x v="11"/>
    <n v="94"/>
    <n v="79"/>
  </r>
  <r>
    <n v="28555"/>
    <s v="David Allen"/>
    <s v="M"/>
    <s v="10th"/>
    <x v="11"/>
    <n v="94"/>
    <n v="61"/>
  </r>
  <r>
    <n v="28556"/>
    <s v="Casey Adams"/>
    <s v="M"/>
    <s v="11th"/>
    <x v="11"/>
    <n v="94"/>
    <n v="79"/>
  </r>
  <r>
    <n v="28557"/>
    <s v="Alexis Martinez"/>
    <s v="F"/>
    <s v="9th"/>
    <x v="11"/>
    <n v="94"/>
    <n v="79"/>
  </r>
  <r>
    <n v="28558"/>
    <s v="Justin Sexton"/>
    <s v="M"/>
    <s v="9th"/>
    <x v="11"/>
    <n v="94"/>
    <n v="79"/>
  </r>
  <r>
    <n v="28559"/>
    <s v="Megan Lester"/>
    <s v="F"/>
    <s v="9th"/>
    <x v="11"/>
    <n v="64"/>
    <n v="79"/>
  </r>
  <r>
    <n v="28560"/>
    <s v="Charles Wheeler"/>
    <s v="M"/>
    <s v="10th"/>
    <x v="11"/>
    <n v="94"/>
    <n v="79"/>
  </r>
  <r>
    <n v="28561"/>
    <s v="Emily Burgess"/>
    <s v="F"/>
    <s v="9th"/>
    <x v="11"/>
    <n v="94"/>
    <n v="55"/>
  </r>
  <r>
    <n v="28562"/>
    <s v="Michael Morgan"/>
    <s v="M"/>
    <s v="12th"/>
    <x v="11"/>
    <n v="94"/>
    <n v="79"/>
  </r>
  <r>
    <n v="28563"/>
    <s v="Jessica Lloyd"/>
    <s v="F"/>
    <s v="9th"/>
    <x v="11"/>
    <n v="94"/>
    <n v="57"/>
  </r>
  <r>
    <n v="28564"/>
    <s v="Leonard Brooks"/>
    <s v="M"/>
    <s v="11th"/>
    <x v="11"/>
    <n v="94"/>
    <n v="63"/>
  </r>
  <r>
    <n v="28565"/>
    <s v="Sharon Baxter"/>
    <s v="F"/>
    <s v="11th"/>
    <x v="11"/>
    <n v="94"/>
    <n v="79"/>
  </r>
  <r>
    <n v="28566"/>
    <s v="Ricardo Norris"/>
    <s v="M"/>
    <s v="9th"/>
    <x v="11"/>
    <n v="94"/>
    <n v="79"/>
  </r>
  <r>
    <n v="28567"/>
    <s v="Kristy Jordan"/>
    <s v="F"/>
    <s v="11th"/>
    <x v="11"/>
    <n v="94"/>
    <n v="79"/>
  </r>
  <r>
    <n v="28568"/>
    <s v="Anthony Ward"/>
    <s v="M"/>
    <s v="10th"/>
    <x v="11"/>
    <n v="94"/>
    <n v="79"/>
  </r>
  <r>
    <n v="28569"/>
    <s v="Willie Butler"/>
    <s v="M"/>
    <s v="9th"/>
    <x v="11"/>
    <n v="66"/>
    <n v="66"/>
  </r>
  <r>
    <n v="28570"/>
    <s v="Kayla Williamson"/>
    <s v="F"/>
    <s v="10th"/>
    <x v="11"/>
    <n v="94"/>
    <n v="63"/>
  </r>
  <r>
    <n v="28571"/>
    <s v="Isaiah Thomas"/>
    <s v="M"/>
    <s v="11th"/>
    <x v="11"/>
    <n v="94"/>
    <n v="79"/>
  </r>
  <r>
    <n v="28572"/>
    <s v="Dawn Anderson"/>
    <s v="F"/>
    <s v="11th"/>
    <x v="11"/>
    <n v="63"/>
    <n v="79"/>
  </r>
  <r>
    <n v="28573"/>
    <s v="Stephen Henderson"/>
    <s v="M"/>
    <s v="12th"/>
    <x v="11"/>
    <n v="94"/>
    <n v="79"/>
  </r>
  <r>
    <n v="28574"/>
    <s v="Jamie Gross"/>
    <s v="F"/>
    <s v="10th"/>
    <x v="11"/>
    <n v="94"/>
    <n v="79"/>
  </r>
  <r>
    <n v="28575"/>
    <s v="Melanie Jacobson"/>
    <s v="F"/>
    <s v="10th"/>
    <x v="11"/>
    <n v="94"/>
    <n v="79"/>
  </r>
  <r>
    <n v="28576"/>
    <s v="Jordan Barrett"/>
    <s v="F"/>
    <s v="10th"/>
    <x v="11"/>
    <n v="94"/>
    <n v="64"/>
  </r>
  <r>
    <n v="28577"/>
    <s v="Allison Mays"/>
    <s v="F"/>
    <s v="11th"/>
    <x v="11"/>
    <n v="94"/>
    <n v="61"/>
  </r>
  <r>
    <n v="28578"/>
    <s v="Brittany Carter"/>
    <s v="F"/>
    <s v="10th"/>
    <x v="11"/>
    <n v="94"/>
    <n v="79"/>
  </r>
  <r>
    <n v="28579"/>
    <s v="Michael Holt"/>
    <s v="M"/>
    <s v="12th"/>
    <x v="11"/>
    <n v="67"/>
    <n v="79"/>
  </r>
  <r>
    <n v="28580"/>
    <s v="Sean Terry"/>
    <s v="M"/>
    <s v="12th"/>
    <x v="11"/>
    <n v="68"/>
    <n v="59"/>
  </r>
  <r>
    <n v="28581"/>
    <s v="Michael Faulkner"/>
    <s v="M"/>
    <s v="12th"/>
    <x v="11"/>
    <n v="63"/>
    <n v="57"/>
  </r>
  <r>
    <n v="28582"/>
    <s v="Jordan Lindsey"/>
    <s v="M"/>
    <s v="10th"/>
    <x v="11"/>
    <n v="94"/>
    <n v="79"/>
  </r>
  <r>
    <n v="28583"/>
    <s v="Tyler Gonzales"/>
    <s v="M"/>
    <s v="12th"/>
    <x v="11"/>
    <n v="94"/>
    <n v="79"/>
  </r>
  <r>
    <n v="28584"/>
    <s v="Michelle Wright"/>
    <s v="F"/>
    <s v="11th"/>
    <x v="11"/>
    <n v="68"/>
    <n v="79"/>
  </r>
  <r>
    <n v="28585"/>
    <s v="Frank Wood"/>
    <s v="M"/>
    <s v="10th"/>
    <x v="11"/>
    <n v="94"/>
    <n v="79"/>
  </r>
  <r>
    <n v="28586"/>
    <s v="Lydia Jones"/>
    <s v="F"/>
    <s v="10th"/>
    <x v="11"/>
    <n v="94"/>
    <n v="69"/>
  </r>
  <r>
    <n v="28587"/>
    <s v="Patricia Bruce"/>
    <s v="F"/>
    <s v="11th"/>
    <x v="11"/>
    <n v="94"/>
    <n v="59"/>
  </r>
  <r>
    <n v="28588"/>
    <s v="Noah Contreras"/>
    <s v="M"/>
    <s v="10th"/>
    <x v="11"/>
    <n v="69"/>
    <n v="79"/>
  </r>
  <r>
    <n v="28589"/>
    <s v="Alexis Craig"/>
    <s v="F"/>
    <s v="11th"/>
    <x v="11"/>
    <n v="94"/>
    <n v="79"/>
  </r>
  <r>
    <n v="28590"/>
    <s v="John Moran"/>
    <s v="M"/>
    <s v="11th"/>
    <x v="11"/>
    <n v="94"/>
    <n v="79"/>
  </r>
  <r>
    <n v="28591"/>
    <s v="Allison Rodriguez"/>
    <s v="F"/>
    <s v="9th"/>
    <x v="11"/>
    <n v="94"/>
    <n v="79"/>
  </r>
  <r>
    <n v="28592"/>
    <s v="Harry Gordon"/>
    <s v="M"/>
    <s v="10th"/>
    <x v="11"/>
    <n v="65"/>
    <n v="79"/>
  </r>
  <r>
    <n v="28593"/>
    <s v="Katherine Morrison"/>
    <s v="F"/>
    <s v="9th"/>
    <x v="11"/>
    <n v="94"/>
    <n v="63"/>
  </r>
  <r>
    <n v="28594"/>
    <s v="Sharon Davis"/>
    <s v="F"/>
    <s v="11th"/>
    <x v="11"/>
    <n v="94"/>
    <n v="79"/>
  </r>
  <r>
    <n v="28595"/>
    <s v="Gregory Meadows"/>
    <s v="M"/>
    <s v="9th"/>
    <x v="11"/>
    <n v="94"/>
    <n v="79"/>
  </r>
  <r>
    <n v="28596"/>
    <s v="Justin Herrera"/>
    <s v="M"/>
    <s v="10th"/>
    <x v="11"/>
    <n v="94"/>
    <n v="79"/>
  </r>
  <r>
    <n v="28597"/>
    <s v="Robert Jenkins"/>
    <s v="M"/>
    <s v="11th"/>
    <x v="11"/>
    <n v="94"/>
    <n v="60"/>
  </r>
  <r>
    <n v="28598"/>
    <s v="Debbie Brock"/>
    <s v="F"/>
    <s v="10th"/>
    <x v="11"/>
    <n v="94"/>
    <n v="64"/>
  </r>
  <r>
    <n v="28599"/>
    <s v="Courtney Davis"/>
    <s v="F"/>
    <s v="12th"/>
    <x v="11"/>
    <n v="94"/>
    <n v="79"/>
  </r>
  <r>
    <n v="28600"/>
    <s v="William Mendoza"/>
    <s v="M"/>
    <s v="11th"/>
    <x v="11"/>
    <n v="65"/>
    <n v="79"/>
  </r>
  <r>
    <n v="28601"/>
    <s v="Sonia Elliott"/>
    <s v="F"/>
    <s v="10th"/>
    <x v="11"/>
    <n v="64"/>
    <n v="62"/>
  </r>
  <r>
    <n v="28602"/>
    <s v="Philip Rodriguez"/>
    <s v="M"/>
    <s v="10th"/>
    <x v="11"/>
    <n v="94"/>
    <n v="63"/>
  </r>
  <r>
    <n v="28603"/>
    <s v="Douglas Hanna"/>
    <s v="M"/>
    <s v="9th"/>
    <x v="11"/>
    <n v="94"/>
    <n v="68"/>
  </r>
  <r>
    <n v="28604"/>
    <s v="Michael Obrien"/>
    <s v="M"/>
    <s v="11th"/>
    <x v="11"/>
    <n v="66"/>
    <n v="69"/>
  </r>
  <r>
    <n v="28605"/>
    <s v="Johnny Pineda"/>
    <s v="M"/>
    <s v="9th"/>
    <x v="11"/>
    <n v="94"/>
    <n v="79"/>
  </r>
  <r>
    <n v="28606"/>
    <s v="Melissa Chang"/>
    <s v="F"/>
    <s v="10th"/>
    <x v="11"/>
    <n v="65"/>
    <n v="79"/>
  </r>
  <r>
    <n v="28607"/>
    <s v="Samantha Wheeler"/>
    <s v="F"/>
    <s v="11th"/>
    <x v="11"/>
    <n v="94"/>
    <n v="66"/>
  </r>
  <r>
    <n v="28608"/>
    <s v="Jennifer Walker"/>
    <s v="F"/>
    <s v="11th"/>
    <x v="11"/>
    <n v="94"/>
    <n v="79"/>
  </r>
  <r>
    <n v="28609"/>
    <s v="April Soto"/>
    <s v="F"/>
    <s v="11th"/>
    <x v="11"/>
    <n v="94"/>
    <n v="79"/>
  </r>
  <r>
    <n v="28610"/>
    <s v="Terry Flores"/>
    <s v="M"/>
    <s v="10th"/>
    <x v="11"/>
    <n v="66"/>
    <n v="79"/>
  </r>
  <r>
    <n v="28611"/>
    <s v="Isaac Douglas"/>
    <s v="M"/>
    <s v="11th"/>
    <x v="11"/>
    <n v="94"/>
    <n v="58"/>
  </r>
  <r>
    <n v="28612"/>
    <s v="Steven Dodson"/>
    <s v="M"/>
    <s v="12th"/>
    <x v="11"/>
    <n v="94"/>
    <n v="79"/>
  </r>
  <r>
    <n v="28613"/>
    <s v="Penny Poole"/>
    <s v="F"/>
    <s v="12th"/>
    <x v="11"/>
    <n v="67"/>
    <n v="79"/>
  </r>
  <r>
    <n v="28614"/>
    <s v="David Smith"/>
    <s v="M"/>
    <s v="9th"/>
    <x v="11"/>
    <n v="94"/>
    <n v="79"/>
  </r>
  <r>
    <n v="28615"/>
    <s v="Christine Elliott"/>
    <s v="F"/>
    <s v="10th"/>
    <x v="11"/>
    <n v="94"/>
    <n v="79"/>
  </r>
  <r>
    <n v="28616"/>
    <s v="Allison Smith"/>
    <s v="F"/>
    <s v="11th"/>
    <x v="11"/>
    <n v="94"/>
    <n v="79"/>
  </r>
  <r>
    <n v="28617"/>
    <s v="Kayla Gutierrez"/>
    <s v="F"/>
    <s v="11th"/>
    <x v="11"/>
    <n v="94"/>
    <n v="59"/>
  </r>
  <r>
    <n v="28618"/>
    <s v="Todd Nelson"/>
    <s v="M"/>
    <s v="10th"/>
    <x v="11"/>
    <n v="94"/>
    <n v="56"/>
  </r>
  <r>
    <n v="28619"/>
    <s v="Mark Haney"/>
    <s v="M"/>
    <s v="10th"/>
    <x v="11"/>
    <n v="94"/>
    <n v="79"/>
  </r>
  <r>
    <n v="28620"/>
    <s v="William Lloyd"/>
    <s v="M"/>
    <s v="9th"/>
    <x v="11"/>
    <n v="66"/>
    <n v="79"/>
  </r>
  <r>
    <n v="28621"/>
    <s v="Jessica Cole"/>
    <s v="F"/>
    <s v="11th"/>
    <x v="11"/>
    <n v="65"/>
    <n v="79"/>
  </r>
  <r>
    <n v="28622"/>
    <s v="Mr. Matthew Cameron"/>
    <s v="M"/>
    <s v="9th"/>
    <x v="11"/>
    <n v="94"/>
    <n v="65"/>
  </r>
  <r>
    <n v="28623"/>
    <s v="Mary Herman"/>
    <s v="F"/>
    <s v="11th"/>
    <x v="11"/>
    <n v="64"/>
    <n v="79"/>
  </r>
  <r>
    <n v="28624"/>
    <s v="Michael Robinson DVM"/>
    <s v="M"/>
    <s v="11th"/>
    <x v="11"/>
    <n v="94"/>
    <n v="55"/>
  </r>
  <r>
    <n v="28625"/>
    <s v="Kevin Mcmahon"/>
    <s v="M"/>
    <s v="10th"/>
    <x v="11"/>
    <n v="94"/>
    <n v="68"/>
  </r>
  <r>
    <n v="28626"/>
    <s v="Jose Lee"/>
    <s v="M"/>
    <s v="12th"/>
    <x v="11"/>
    <n v="94"/>
    <n v="55"/>
  </r>
  <r>
    <n v="28627"/>
    <s v="Danielle Goodwin"/>
    <s v="F"/>
    <s v="11th"/>
    <x v="11"/>
    <n v="67"/>
    <n v="60"/>
  </r>
  <r>
    <n v="28628"/>
    <s v="John Santiago"/>
    <s v="M"/>
    <s v="12th"/>
    <x v="11"/>
    <n v="94"/>
    <n v="56"/>
  </r>
  <r>
    <n v="28629"/>
    <s v="Ebony Horne"/>
    <s v="F"/>
    <s v="11th"/>
    <x v="11"/>
    <n v="69"/>
    <n v="79"/>
  </r>
  <r>
    <n v="28630"/>
    <s v="Joseph Wolfe"/>
    <s v="M"/>
    <s v="10th"/>
    <x v="11"/>
    <n v="94"/>
    <n v="79"/>
  </r>
  <r>
    <n v="28631"/>
    <s v="Jonathan Ellis"/>
    <s v="M"/>
    <s v="11th"/>
    <x v="11"/>
    <n v="94"/>
    <n v="60"/>
  </r>
  <r>
    <n v="28632"/>
    <s v="Katherine Jones"/>
    <s v="F"/>
    <s v="9th"/>
    <x v="11"/>
    <n v="94"/>
    <n v="79"/>
  </r>
  <r>
    <n v="28633"/>
    <s v="Denise Gonzalez"/>
    <s v="F"/>
    <s v="12th"/>
    <x v="11"/>
    <n v="94"/>
    <n v="63"/>
  </r>
  <r>
    <n v="28634"/>
    <s v="James Scott"/>
    <s v="M"/>
    <s v="9th"/>
    <x v="11"/>
    <n v="94"/>
    <n v="79"/>
  </r>
  <r>
    <n v="28635"/>
    <s v="Keith Morse"/>
    <s v="M"/>
    <s v="10th"/>
    <x v="11"/>
    <n v="94"/>
    <n v="66"/>
  </r>
  <r>
    <n v="28636"/>
    <s v="Sue Hill"/>
    <s v="F"/>
    <s v="12th"/>
    <x v="11"/>
    <n v="94"/>
    <n v="79"/>
  </r>
  <r>
    <n v="28637"/>
    <s v="Rachel Smith"/>
    <s v="F"/>
    <s v="12th"/>
    <x v="11"/>
    <n v="65"/>
    <n v="79"/>
  </r>
  <r>
    <n v="28638"/>
    <s v="Diana Pitts"/>
    <s v="F"/>
    <s v="10th"/>
    <x v="11"/>
    <n v="63"/>
    <n v="69"/>
  </r>
  <r>
    <n v="28639"/>
    <s v="Julie Vargas"/>
    <s v="F"/>
    <s v="11th"/>
    <x v="11"/>
    <n v="68"/>
    <n v="79"/>
  </r>
  <r>
    <n v="28640"/>
    <s v="Adam Munoz PhD"/>
    <s v="M"/>
    <s v="10th"/>
    <x v="11"/>
    <n v="94"/>
    <n v="79"/>
  </r>
  <r>
    <n v="28641"/>
    <s v="Kathryn Morgan"/>
    <s v="F"/>
    <s v="9th"/>
    <x v="11"/>
    <n v="94"/>
    <n v="79"/>
  </r>
  <r>
    <n v="28642"/>
    <s v="Sarah Jackson"/>
    <s v="F"/>
    <s v="12th"/>
    <x v="11"/>
    <n v="94"/>
    <n v="58"/>
  </r>
  <r>
    <n v="28643"/>
    <s v="Catherine Harris"/>
    <s v="F"/>
    <s v="11th"/>
    <x v="11"/>
    <n v="94"/>
    <n v="59"/>
  </r>
  <r>
    <n v="28644"/>
    <s v="Holly Howard"/>
    <s v="F"/>
    <s v="12th"/>
    <x v="11"/>
    <n v="66"/>
    <n v="69"/>
  </r>
  <r>
    <n v="28645"/>
    <s v="Anne Jones"/>
    <s v="F"/>
    <s v="12th"/>
    <x v="11"/>
    <n v="94"/>
    <n v="79"/>
  </r>
  <r>
    <n v="28646"/>
    <s v="Scott Caldwell"/>
    <s v="M"/>
    <s v="9th"/>
    <x v="11"/>
    <n v="94"/>
    <n v="79"/>
  </r>
  <r>
    <n v="28647"/>
    <s v="Brianna Floyd"/>
    <s v="F"/>
    <s v="10th"/>
    <x v="11"/>
    <n v="94"/>
    <n v="66"/>
  </r>
  <r>
    <n v="28648"/>
    <s v="Michael Green"/>
    <s v="M"/>
    <s v="12th"/>
    <x v="11"/>
    <n v="94"/>
    <n v="79"/>
  </r>
  <r>
    <n v="28649"/>
    <s v="Mario Turner"/>
    <s v="M"/>
    <s v="11th"/>
    <x v="11"/>
    <n v="94"/>
    <n v="64"/>
  </r>
  <r>
    <n v="28650"/>
    <s v="Dana Trujillo"/>
    <s v="F"/>
    <s v="9th"/>
    <x v="11"/>
    <n v="94"/>
    <n v="79"/>
  </r>
  <r>
    <n v="28651"/>
    <s v="Aaron Ellis"/>
    <s v="M"/>
    <s v="9th"/>
    <x v="11"/>
    <n v="65"/>
    <n v="79"/>
  </r>
  <r>
    <n v="28652"/>
    <s v="Mr. Stephen Vaughan"/>
    <s v="M"/>
    <s v="11th"/>
    <x v="11"/>
    <n v="94"/>
    <n v="79"/>
  </r>
  <r>
    <n v="28653"/>
    <s v="Robert Gray"/>
    <s v="M"/>
    <s v="12th"/>
    <x v="11"/>
    <n v="68"/>
    <n v="79"/>
  </r>
  <r>
    <n v="28654"/>
    <s v="Lawrence Nguyen"/>
    <s v="M"/>
    <s v="10th"/>
    <x v="11"/>
    <n v="65"/>
    <n v="79"/>
  </r>
  <r>
    <n v="28655"/>
    <s v="Valerie Chung"/>
    <s v="F"/>
    <s v="11th"/>
    <x v="11"/>
    <n v="67"/>
    <n v="79"/>
  </r>
  <r>
    <n v="28656"/>
    <s v="Pam Smith"/>
    <s v="F"/>
    <s v="12th"/>
    <x v="11"/>
    <n v="65"/>
    <n v="79"/>
  </r>
  <r>
    <n v="28657"/>
    <s v="Mr. Daniel Hale"/>
    <s v="M"/>
    <s v="10th"/>
    <x v="11"/>
    <n v="94"/>
    <n v="79"/>
  </r>
  <r>
    <n v="28658"/>
    <s v="Jeff White"/>
    <s v="M"/>
    <s v="10th"/>
    <x v="11"/>
    <n v="94"/>
    <n v="79"/>
  </r>
  <r>
    <n v="28659"/>
    <s v="Manuel Gomez"/>
    <s v="M"/>
    <s v="10th"/>
    <x v="11"/>
    <n v="94"/>
    <n v="61"/>
  </r>
  <r>
    <n v="28660"/>
    <s v="Susan James"/>
    <s v="F"/>
    <s v="11th"/>
    <x v="11"/>
    <n v="94"/>
    <n v="79"/>
  </r>
  <r>
    <n v="28661"/>
    <s v="Gerald Nielsen"/>
    <s v="M"/>
    <s v="11th"/>
    <x v="11"/>
    <n v="94"/>
    <n v="79"/>
  </r>
  <r>
    <n v="28662"/>
    <s v="Matthew Middleton"/>
    <s v="M"/>
    <s v="9th"/>
    <x v="11"/>
    <n v="69"/>
    <n v="79"/>
  </r>
  <r>
    <n v="28663"/>
    <s v="Julia Hernandez"/>
    <s v="F"/>
    <s v="9th"/>
    <x v="11"/>
    <n v="94"/>
    <n v="79"/>
  </r>
  <r>
    <n v="28664"/>
    <s v="William Terrell"/>
    <s v="M"/>
    <s v="10th"/>
    <x v="11"/>
    <n v="94"/>
    <n v="56"/>
  </r>
  <r>
    <n v="28665"/>
    <s v="George George"/>
    <s v="M"/>
    <s v="12th"/>
    <x v="11"/>
    <n v="94"/>
    <n v="57"/>
  </r>
  <r>
    <n v="28666"/>
    <s v="Daniel Johnson"/>
    <s v="M"/>
    <s v="12th"/>
    <x v="11"/>
    <n v="94"/>
    <n v="79"/>
  </r>
  <r>
    <n v="28667"/>
    <s v="Shelly Thompson"/>
    <s v="F"/>
    <s v="10th"/>
    <x v="11"/>
    <n v="94"/>
    <n v="58"/>
  </r>
  <r>
    <n v="28668"/>
    <s v="Stacey Holmes"/>
    <s v="F"/>
    <s v="10th"/>
    <x v="11"/>
    <n v="94"/>
    <n v="79"/>
  </r>
  <r>
    <n v="28669"/>
    <s v="Douglas Ruiz"/>
    <s v="M"/>
    <s v="12th"/>
    <x v="11"/>
    <n v="94"/>
    <n v="79"/>
  </r>
  <r>
    <n v="28670"/>
    <s v="Barbara Hodge"/>
    <s v="F"/>
    <s v="11th"/>
    <x v="11"/>
    <n v="94"/>
    <n v="57"/>
  </r>
  <r>
    <n v="28671"/>
    <s v="Angela Clark"/>
    <s v="F"/>
    <s v="10th"/>
    <x v="11"/>
    <n v="67"/>
    <n v="79"/>
  </r>
  <r>
    <n v="28672"/>
    <s v="Diane Stewart"/>
    <s v="F"/>
    <s v="11th"/>
    <x v="11"/>
    <n v="94"/>
    <n v="79"/>
  </r>
  <r>
    <n v="28673"/>
    <s v="Joshua Edwards"/>
    <s v="M"/>
    <s v="12th"/>
    <x v="11"/>
    <n v="94"/>
    <n v="79"/>
  </r>
  <r>
    <n v="28674"/>
    <s v="Amber Collins"/>
    <s v="F"/>
    <s v="9th"/>
    <x v="11"/>
    <n v="94"/>
    <n v="62"/>
  </r>
  <r>
    <n v="28675"/>
    <s v="Catherine Steele"/>
    <s v="F"/>
    <s v="9th"/>
    <x v="11"/>
    <n v="94"/>
    <n v="57"/>
  </r>
  <r>
    <n v="28676"/>
    <s v="Deborah Gonzalez"/>
    <s v="F"/>
    <s v="12th"/>
    <x v="11"/>
    <n v="94"/>
    <n v="68"/>
  </r>
  <r>
    <n v="28677"/>
    <s v="Kelsey Hayes"/>
    <s v="F"/>
    <s v="9th"/>
    <x v="11"/>
    <n v="94"/>
    <n v="79"/>
  </r>
  <r>
    <n v="28678"/>
    <s v="James Houston"/>
    <s v="M"/>
    <s v="10th"/>
    <x v="11"/>
    <n v="94"/>
    <n v="64"/>
  </r>
  <r>
    <n v="28679"/>
    <s v="Jacqueline Andersen"/>
    <s v="F"/>
    <s v="12th"/>
    <x v="11"/>
    <n v="67"/>
    <n v="79"/>
  </r>
  <r>
    <n v="28680"/>
    <s v="Amanda Brady"/>
    <s v="F"/>
    <s v="12th"/>
    <x v="11"/>
    <n v="67"/>
    <n v="79"/>
  </r>
  <r>
    <n v="28681"/>
    <s v="James Cook"/>
    <s v="M"/>
    <s v="11th"/>
    <x v="11"/>
    <n v="94"/>
    <n v="79"/>
  </r>
  <r>
    <n v="28682"/>
    <s v="Jeffrey Becker"/>
    <s v="M"/>
    <s v="9th"/>
    <x v="11"/>
    <n v="94"/>
    <n v="79"/>
  </r>
  <r>
    <n v="28683"/>
    <s v="Jessica Morales"/>
    <s v="F"/>
    <s v="9th"/>
    <x v="11"/>
    <n v="94"/>
    <n v="62"/>
  </r>
  <r>
    <n v="28684"/>
    <s v="Jamie Fleming"/>
    <s v="F"/>
    <s v="10th"/>
    <x v="11"/>
    <n v="68"/>
    <n v="79"/>
  </r>
  <r>
    <n v="28685"/>
    <s v="Robert Holmes"/>
    <s v="M"/>
    <s v="11th"/>
    <x v="11"/>
    <n v="94"/>
    <n v="56"/>
  </r>
  <r>
    <n v="28686"/>
    <s v="Felicia Wilkins"/>
    <s v="F"/>
    <s v="9th"/>
    <x v="11"/>
    <n v="94"/>
    <n v="79"/>
  </r>
  <r>
    <n v="28687"/>
    <s v="Molly Jackson"/>
    <s v="F"/>
    <s v="12th"/>
    <x v="11"/>
    <n v="94"/>
    <n v="79"/>
  </r>
  <r>
    <n v="28688"/>
    <s v="Bryan Banks"/>
    <s v="M"/>
    <s v="11th"/>
    <x v="11"/>
    <n v="64"/>
    <n v="79"/>
  </r>
  <r>
    <n v="28689"/>
    <s v="Carrie Patton"/>
    <s v="F"/>
    <s v="10th"/>
    <x v="11"/>
    <n v="94"/>
    <n v="79"/>
  </r>
  <r>
    <n v="28690"/>
    <s v="Jeffrey Walters"/>
    <s v="M"/>
    <s v="9th"/>
    <x v="11"/>
    <n v="94"/>
    <n v="79"/>
  </r>
  <r>
    <n v="28691"/>
    <s v="Erika Lloyd"/>
    <s v="F"/>
    <s v="10th"/>
    <x v="11"/>
    <n v="94"/>
    <n v="79"/>
  </r>
  <r>
    <n v="28692"/>
    <s v="Kim Lee"/>
    <s v="F"/>
    <s v="12th"/>
    <x v="11"/>
    <n v="94"/>
    <n v="64"/>
  </r>
  <r>
    <n v="28693"/>
    <s v="Catherine Moore"/>
    <s v="F"/>
    <s v="11th"/>
    <x v="11"/>
    <n v="94"/>
    <n v="79"/>
  </r>
  <r>
    <n v="28694"/>
    <s v="Gina Johnson"/>
    <s v="F"/>
    <s v="10th"/>
    <x v="11"/>
    <n v="94"/>
    <n v="79"/>
  </r>
  <r>
    <n v="28695"/>
    <s v="Jason Duncan"/>
    <s v="M"/>
    <s v="9th"/>
    <x v="11"/>
    <n v="94"/>
    <n v="66"/>
  </r>
  <r>
    <n v="28696"/>
    <s v="Kayla Woods"/>
    <s v="F"/>
    <s v="9th"/>
    <x v="11"/>
    <n v="94"/>
    <n v="79"/>
  </r>
  <r>
    <n v="28697"/>
    <s v="Jacob Mosley"/>
    <s v="M"/>
    <s v="10th"/>
    <x v="11"/>
    <n v="64"/>
    <n v="56"/>
  </r>
  <r>
    <n v="28698"/>
    <s v="Juan Lawson"/>
    <s v="M"/>
    <s v="12th"/>
    <x v="11"/>
    <n v="94"/>
    <n v="66"/>
  </r>
  <r>
    <n v="28699"/>
    <s v="Luis Moreno"/>
    <s v="M"/>
    <s v="10th"/>
    <x v="11"/>
    <n v="94"/>
    <n v="79"/>
  </r>
  <r>
    <n v="28700"/>
    <s v="Sara Peters"/>
    <s v="F"/>
    <s v="9th"/>
    <x v="11"/>
    <n v="94"/>
    <n v="79"/>
  </r>
  <r>
    <n v="28701"/>
    <s v="Lori Payne"/>
    <s v="F"/>
    <s v="9th"/>
    <x v="11"/>
    <n v="94"/>
    <n v="68"/>
  </r>
  <r>
    <n v="28702"/>
    <s v="John Bowman"/>
    <s v="M"/>
    <s v="10th"/>
    <x v="11"/>
    <n v="94"/>
    <n v="79"/>
  </r>
  <r>
    <n v="28703"/>
    <s v="Jonathan Rubio"/>
    <s v="M"/>
    <s v="9th"/>
    <x v="11"/>
    <n v="94"/>
    <n v="67"/>
  </r>
  <r>
    <n v="28704"/>
    <s v="Douglas Wilson"/>
    <s v="M"/>
    <s v="11th"/>
    <x v="11"/>
    <n v="68"/>
    <n v="79"/>
  </r>
  <r>
    <n v="28705"/>
    <s v="Victoria Perez"/>
    <s v="F"/>
    <s v="9th"/>
    <x v="11"/>
    <n v="94"/>
    <n v="68"/>
  </r>
  <r>
    <n v="28706"/>
    <s v="Anthony Peterson"/>
    <s v="M"/>
    <s v="10th"/>
    <x v="11"/>
    <n v="94"/>
    <n v="79"/>
  </r>
  <r>
    <n v="28707"/>
    <s v="Laura Smith"/>
    <s v="F"/>
    <s v="10th"/>
    <x v="11"/>
    <n v="94"/>
    <n v="79"/>
  </r>
  <r>
    <n v="28708"/>
    <s v="Ashlee Roy"/>
    <s v="F"/>
    <s v="9th"/>
    <x v="11"/>
    <n v="67"/>
    <n v="79"/>
  </r>
  <r>
    <n v="28709"/>
    <s v="Ryan Gray"/>
    <s v="M"/>
    <s v="9th"/>
    <x v="11"/>
    <n v="94"/>
    <n v="79"/>
  </r>
  <r>
    <n v="28710"/>
    <s v="Brandi Roth"/>
    <s v="F"/>
    <s v="11th"/>
    <x v="11"/>
    <n v="94"/>
    <n v="64"/>
  </r>
  <r>
    <n v="28711"/>
    <s v="Walter Johnson"/>
    <s v="M"/>
    <s v="11th"/>
    <x v="11"/>
    <n v="94"/>
    <n v="79"/>
  </r>
  <r>
    <n v="28712"/>
    <s v="Nicole Patterson"/>
    <s v="F"/>
    <s v="9th"/>
    <x v="11"/>
    <n v="94"/>
    <n v="79"/>
  </r>
  <r>
    <n v="28713"/>
    <s v="Tracy Hayes"/>
    <s v="F"/>
    <s v="12th"/>
    <x v="11"/>
    <n v="94"/>
    <n v="79"/>
  </r>
  <r>
    <n v="28714"/>
    <s v="Jennifer Reid"/>
    <s v="F"/>
    <s v="12th"/>
    <x v="11"/>
    <n v="94"/>
    <n v="59"/>
  </r>
  <r>
    <n v="28715"/>
    <s v="Zachary Park"/>
    <s v="M"/>
    <s v="11th"/>
    <x v="11"/>
    <n v="64"/>
    <n v="79"/>
  </r>
  <r>
    <n v="28716"/>
    <s v="Anne Nguyen"/>
    <s v="F"/>
    <s v="10th"/>
    <x v="11"/>
    <n v="67"/>
    <n v="79"/>
  </r>
  <r>
    <n v="28717"/>
    <s v="Michael Jensen"/>
    <s v="M"/>
    <s v="9th"/>
    <x v="11"/>
    <n v="68"/>
    <n v="79"/>
  </r>
  <r>
    <n v="28718"/>
    <s v="Dylan Atkins"/>
    <s v="M"/>
    <s v="10th"/>
    <x v="11"/>
    <n v="94"/>
    <n v="79"/>
  </r>
  <r>
    <n v="28719"/>
    <s v="Gary Ramos"/>
    <s v="M"/>
    <s v="9th"/>
    <x v="11"/>
    <n v="65"/>
    <n v="79"/>
  </r>
  <r>
    <n v="28720"/>
    <s v="Gary Patrick"/>
    <s v="M"/>
    <s v="10th"/>
    <x v="11"/>
    <n v="94"/>
    <n v="59"/>
  </r>
  <r>
    <n v="28721"/>
    <s v="Eric Tyler"/>
    <s v="M"/>
    <s v="11th"/>
    <x v="11"/>
    <n v="94"/>
    <n v="79"/>
  </r>
  <r>
    <n v="28722"/>
    <s v="Marcus Goodman"/>
    <s v="M"/>
    <s v="9th"/>
    <x v="11"/>
    <n v="94"/>
    <n v="60"/>
  </r>
  <r>
    <n v="28723"/>
    <s v="Tamara Simmons"/>
    <s v="F"/>
    <s v="11th"/>
    <x v="11"/>
    <n v="94"/>
    <n v="79"/>
  </r>
  <r>
    <n v="28724"/>
    <s v="William Pratt"/>
    <s v="M"/>
    <s v="12th"/>
    <x v="11"/>
    <n v="94"/>
    <n v="55"/>
  </r>
  <r>
    <n v="28725"/>
    <s v="Jessica Jenkins"/>
    <s v="F"/>
    <s v="10th"/>
    <x v="11"/>
    <n v="94"/>
    <n v="57"/>
  </r>
  <r>
    <n v="28726"/>
    <s v="Daniel Moyer"/>
    <s v="M"/>
    <s v="10th"/>
    <x v="11"/>
    <n v="94"/>
    <n v="79"/>
  </r>
  <r>
    <n v="28727"/>
    <s v="Darren Williams"/>
    <s v="M"/>
    <s v="10th"/>
    <x v="11"/>
    <n v="94"/>
    <n v="79"/>
  </r>
  <r>
    <n v="28728"/>
    <s v="Debra Reese"/>
    <s v="F"/>
    <s v="11th"/>
    <x v="11"/>
    <n v="94"/>
    <n v="64"/>
  </r>
  <r>
    <n v="28729"/>
    <s v="Dominique Huff"/>
    <s v="F"/>
    <s v="9th"/>
    <x v="11"/>
    <n v="94"/>
    <n v="79"/>
  </r>
  <r>
    <n v="28730"/>
    <s v="Daniel Knight"/>
    <s v="M"/>
    <s v="9th"/>
    <x v="11"/>
    <n v="66"/>
    <n v="79"/>
  </r>
  <r>
    <n v="28731"/>
    <s v="Erin Sherman"/>
    <s v="F"/>
    <s v="10th"/>
    <x v="11"/>
    <n v="94"/>
    <n v="79"/>
  </r>
  <r>
    <n v="28732"/>
    <s v="Lee Cruz"/>
    <s v="M"/>
    <s v="10th"/>
    <x v="11"/>
    <n v="94"/>
    <n v="79"/>
  </r>
  <r>
    <n v="28733"/>
    <s v="Edward Petersen"/>
    <s v="M"/>
    <s v="11th"/>
    <x v="11"/>
    <n v="68"/>
    <n v="69"/>
  </r>
  <r>
    <n v="28734"/>
    <s v="Jessica Schwartz"/>
    <s v="F"/>
    <s v="10th"/>
    <x v="11"/>
    <n v="94"/>
    <n v="79"/>
  </r>
  <r>
    <n v="28735"/>
    <s v="Timothy Rowe"/>
    <s v="M"/>
    <s v="9th"/>
    <x v="11"/>
    <n v="94"/>
    <n v="65"/>
  </r>
  <r>
    <n v="28736"/>
    <s v="Frederick Manning"/>
    <s v="M"/>
    <s v="11th"/>
    <x v="11"/>
    <n v="94"/>
    <n v="79"/>
  </r>
  <r>
    <n v="28737"/>
    <s v="Sarah Hughes"/>
    <s v="F"/>
    <s v="12th"/>
    <x v="11"/>
    <n v="94"/>
    <n v="79"/>
  </r>
  <r>
    <n v="28738"/>
    <s v="David Maddox"/>
    <s v="M"/>
    <s v="12th"/>
    <x v="11"/>
    <n v="94"/>
    <n v="79"/>
  </r>
  <r>
    <n v="28739"/>
    <s v="Felicia Davis"/>
    <s v="F"/>
    <s v="9th"/>
    <x v="11"/>
    <n v="94"/>
    <n v="64"/>
  </r>
  <r>
    <n v="28740"/>
    <s v="Catherine Lara"/>
    <s v="F"/>
    <s v="9th"/>
    <x v="11"/>
    <n v="65"/>
    <n v="65"/>
  </r>
  <r>
    <n v="28741"/>
    <s v="Stephanie Walker"/>
    <s v="F"/>
    <s v="10th"/>
    <x v="11"/>
    <n v="94"/>
    <n v="55"/>
  </r>
  <r>
    <n v="28742"/>
    <s v="Jorge Henderson"/>
    <s v="M"/>
    <s v="10th"/>
    <x v="11"/>
    <n v="94"/>
    <n v="79"/>
  </r>
  <r>
    <n v="28743"/>
    <s v="Deborah Green"/>
    <s v="F"/>
    <s v="11th"/>
    <x v="11"/>
    <n v="68"/>
    <n v="79"/>
  </r>
  <r>
    <n v="28744"/>
    <s v="Shelby Lara"/>
    <s v="F"/>
    <s v="9th"/>
    <x v="11"/>
    <n v="94"/>
    <n v="58"/>
  </r>
  <r>
    <n v="28745"/>
    <s v="Jonathan Foster"/>
    <s v="M"/>
    <s v="12th"/>
    <x v="11"/>
    <n v="63"/>
    <n v="79"/>
  </r>
  <r>
    <n v="28746"/>
    <s v="Timothy Patterson"/>
    <s v="M"/>
    <s v="11th"/>
    <x v="11"/>
    <n v="64"/>
    <n v="79"/>
  </r>
  <r>
    <n v="28747"/>
    <s v="Scott Ortega"/>
    <s v="M"/>
    <s v="10th"/>
    <x v="11"/>
    <n v="94"/>
    <n v="63"/>
  </r>
  <r>
    <n v="28748"/>
    <s v="Nathan Cortez"/>
    <s v="M"/>
    <s v="9th"/>
    <x v="11"/>
    <n v="94"/>
    <n v="79"/>
  </r>
  <r>
    <n v="28749"/>
    <s v="Larry Barnes"/>
    <s v="M"/>
    <s v="10th"/>
    <x v="11"/>
    <n v="94"/>
    <n v="55"/>
  </r>
  <r>
    <n v="28750"/>
    <s v="Tom Kelly"/>
    <s v="M"/>
    <s v="11th"/>
    <x v="11"/>
    <n v="94"/>
    <n v="79"/>
  </r>
  <r>
    <n v="28751"/>
    <s v="Larry Cruz"/>
    <s v="M"/>
    <s v="9th"/>
    <x v="11"/>
    <n v="94"/>
    <n v="79"/>
  </r>
  <r>
    <n v="28752"/>
    <s v="Garrett Tucker"/>
    <s v="M"/>
    <s v="10th"/>
    <x v="11"/>
    <n v="64"/>
    <n v="79"/>
  </r>
  <r>
    <n v="28753"/>
    <s v="Terry Hunt"/>
    <s v="M"/>
    <s v="12th"/>
    <x v="11"/>
    <n v="94"/>
    <n v="79"/>
  </r>
  <r>
    <n v="28754"/>
    <s v="Frederick Burgess"/>
    <s v="M"/>
    <s v="10th"/>
    <x v="11"/>
    <n v="69"/>
    <n v="79"/>
  </r>
  <r>
    <n v="28755"/>
    <s v="Virginia Smith"/>
    <s v="F"/>
    <s v="9th"/>
    <x v="11"/>
    <n v="68"/>
    <n v="66"/>
  </r>
  <r>
    <n v="28756"/>
    <s v="Brandon Reed"/>
    <s v="M"/>
    <s v="10th"/>
    <x v="11"/>
    <n v="94"/>
    <n v="64"/>
  </r>
  <r>
    <n v="28757"/>
    <s v="Jessica Reyes"/>
    <s v="F"/>
    <s v="10th"/>
    <x v="11"/>
    <n v="69"/>
    <n v="67"/>
  </r>
  <r>
    <n v="28758"/>
    <s v="Gloria Spence"/>
    <s v="F"/>
    <s v="10th"/>
    <x v="11"/>
    <n v="94"/>
    <n v="66"/>
  </r>
  <r>
    <n v="28759"/>
    <s v="Michael Blankenship"/>
    <s v="M"/>
    <s v="12th"/>
    <x v="11"/>
    <n v="94"/>
    <n v="79"/>
  </r>
  <r>
    <n v="28760"/>
    <s v="Blake Conley"/>
    <s v="M"/>
    <s v="12th"/>
    <x v="11"/>
    <n v="94"/>
    <n v="65"/>
  </r>
  <r>
    <n v="28761"/>
    <s v="Valerie Mccormick MD"/>
    <s v="F"/>
    <s v="9th"/>
    <x v="11"/>
    <n v="67"/>
    <n v="79"/>
  </r>
  <r>
    <n v="28762"/>
    <s v="Sarah Lewis"/>
    <s v="F"/>
    <s v="9th"/>
    <x v="11"/>
    <n v="94"/>
    <n v="79"/>
  </r>
  <r>
    <n v="28763"/>
    <s v="Peter Mosley"/>
    <s v="M"/>
    <s v="9th"/>
    <x v="11"/>
    <n v="94"/>
    <n v="79"/>
  </r>
  <r>
    <n v="28764"/>
    <s v="Jonathan Leonard"/>
    <s v="M"/>
    <s v="10th"/>
    <x v="11"/>
    <n v="94"/>
    <n v="79"/>
  </r>
  <r>
    <n v="28765"/>
    <s v="Michael Martinez"/>
    <s v="M"/>
    <s v="10th"/>
    <x v="11"/>
    <n v="94"/>
    <n v="79"/>
  </r>
  <r>
    <n v="28766"/>
    <s v="Robert Smith Jr."/>
    <s v="M"/>
    <s v="11th"/>
    <x v="11"/>
    <n v="94"/>
    <n v="79"/>
  </r>
  <r>
    <n v="28767"/>
    <s v="Kimberly Hardy"/>
    <s v="F"/>
    <s v="11th"/>
    <x v="11"/>
    <n v="94"/>
    <n v="79"/>
  </r>
  <r>
    <n v="28768"/>
    <s v="Jessica Sullivan"/>
    <s v="F"/>
    <s v="10th"/>
    <x v="11"/>
    <n v="94"/>
    <n v="63"/>
  </r>
  <r>
    <n v="28769"/>
    <s v="Christopher Robinson"/>
    <s v="M"/>
    <s v="9th"/>
    <x v="11"/>
    <n v="94"/>
    <n v="79"/>
  </r>
  <r>
    <n v="28770"/>
    <s v="Jason Palmer"/>
    <s v="M"/>
    <s v="12th"/>
    <x v="11"/>
    <n v="94"/>
    <n v="79"/>
  </r>
  <r>
    <n v="28771"/>
    <s v="Luis Valentine"/>
    <s v="M"/>
    <s v="10th"/>
    <x v="11"/>
    <n v="94"/>
    <n v="67"/>
  </r>
  <r>
    <n v="28772"/>
    <s v="Curtis Johnson"/>
    <s v="M"/>
    <s v="9th"/>
    <x v="11"/>
    <n v="94"/>
    <n v="79"/>
  </r>
  <r>
    <n v="28773"/>
    <s v="Matthew Wells"/>
    <s v="M"/>
    <s v="11th"/>
    <x v="11"/>
    <n v="94"/>
    <n v="57"/>
  </r>
  <r>
    <n v="28774"/>
    <s v="Jennifer Obrien"/>
    <s v="F"/>
    <s v="11th"/>
    <x v="11"/>
    <n v="94"/>
    <n v="79"/>
  </r>
  <r>
    <n v="28775"/>
    <s v="Nicholas Leon"/>
    <s v="M"/>
    <s v="11th"/>
    <x v="11"/>
    <n v="94"/>
    <n v="79"/>
  </r>
  <r>
    <n v="28776"/>
    <s v="Michael Lam"/>
    <s v="M"/>
    <s v="9th"/>
    <x v="11"/>
    <n v="94"/>
    <n v="64"/>
  </r>
  <r>
    <n v="28777"/>
    <s v="Kelly Stewart"/>
    <s v="F"/>
    <s v="9th"/>
    <x v="11"/>
    <n v="94"/>
    <n v="79"/>
  </r>
  <r>
    <n v="28778"/>
    <s v="Crystal Anderson"/>
    <s v="F"/>
    <s v="9th"/>
    <x v="11"/>
    <n v="94"/>
    <n v="64"/>
  </r>
  <r>
    <n v="28779"/>
    <s v="Jennifer Tate"/>
    <s v="F"/>
    <s v="12th"/>
    <x v="11"/>
    <n v="94"/>
    <n v="65"/>
  </r>
  <r>
    <n v="28780"/>
    <s v="Jorge Mckinney"/>
    <s v="M"/>
    <s v="10th"/>
    <x v="11"/>
    <n v="67"/>
    <n v="79"/>
  </r>
  <r>
    <n v="28781"/>
    <s v="David Beck Jr."/>
    <s v="M"/>
    <s v="9th"/>
    <x v="11"/>
    <n v="94"/>
    <n v="79"/>
  </r>
  <r>
    <n v="28782"/>
    <s v="Alexis Miller"/>
    <s v="F"/>
    <s v="12th"/>
    <x v="11"/>
    <n v="94"/>
    <n v="69"/>
  </r>
  <r>
    <n v="28783"/>
    <s v="Stephanie Blevins"/>
    <s v="F"/>
    <s v="9th"/>
    <x v="11"/>
    <n v="69"/>
    <n v="65"/>
  </r>
  <r>
    <n v="28784"/>
    <s v="Amber Richards"/>
    <s v="F"/>
    <s v="10th"/>
    <x v="11"/>
    <n v="94"/>
    <n v="79"/>
  </r>
  <r>
    <n v="28785"/>
    <s v="Thomas Preston"/>
    <s v="M"/>
    <s v="11th"/>
    <x v="11"/>
    <n v="94"/>
    <n v="79"/>
  </r>
  <r>
    <n v="28786"/>
    <s v="Lisa Barnes"/>
    <s v="F"/>
    <s v="12th"/>
    <x v="11"/>
    <n v="66"/>
    <n v="79"/>
  </r>
  <r>
    <n v="28787"/>
    <s v="Angel Callahan"/>
    <s v="M"/>
    <s v="12th"/>
    <x v="11"/>
    <n v="94"/>
    <n v="67"/>
  </r>
  <r>
    <n v="28788"/>
    <s v="Emily Meyers"/>
    <s v="F"/>
    <s v="10th"/>
    <x v="11"/>
    <n v="94"/>
    <n v="64"/>
  </r>
  <r>
    <n v="28789"/>
    <s v="Tanya Brown"/>
    <s v="F"/>
    <s v="10th"/>
    <x v="11"/>
    <n v="94"/>
    <n v="79"/>
  </r>
  <r>
    <n v="28790"/>
    <s v="Brian Bell"/>
    <s v="M"/>
    <s v="10th"/>
    <x v="11"/>
    <n v="94"/>
    <n v="62"/>
  </r>
  <r>
    <n v="28791"/>
    <s v="Elizabeth Ortiz"/>
    <s v="F"/>
    <s v="10th"/>
    <x v="11"/>
    <n v="94"/>
    <n v="79"/>
  </r>
  <r>
    <n v="28792"/>
    <s v="Erin Hernandez"/>
    <s v="F"/>
    <s v="10th"/>
    <x v="11"/>
    <n v="65"/>
    <n v="79"/>
  </r>
  <r>
    <n v="28793"/>
    <s v="William Paul"/>
    <s v="M"/>
    <s v="9th"/>
    <x v="11"/>
    <n v="94"/>
    <n v="67"/>
  </r>
  <r>
    <n v="28794"/>
    <s v="Edgar Hudson"/>
    <s v="M"/>
    <s v="10th"/>
    <x v="11"/>
    <n v="94"/>
    <n v="79"/>
  </r>
  <r>
    <n v="28795"/>
    <s v="Jean Evans"/>
    <s v="F"/>
    <s v="9th"/>
    <x v="11"/>
    <n v="94"/>
    <n v="79"/>
  </r>
  <r>
    <n v="28796"/>
    <s v="Ann Scott"/>
    <s v="F"/>
    <s v="12th"/>
    <x v="11"/>
    <n v="65"/>
    <n v="79"/>
  </r>
  <r>
    <n v="28797"/>
    <s v="Alejandra Murray"/>
    <s v="F"/>
    <s v="11th"/>
    <x v="11"/>
    <n v="94"/>
    <n v="79"/>
  </r>
  <r>
    <n v="28798"/>
    <s v="Veronica Martinez"/>
    <s v="F"/>
    <s v="10th"/>
    <x v="11"/>
    <n v="94"/>
    <n v="79"/>
  </r>
  <r>
    <n v="28799"/>
    <s v="Melissa Palmer"/>
    <s v="F"/>
    <s v="12th"/>
    <x v="11"/>
    <n v="94"/>
    <n v="79"/>
  </r>
  <r>
    <n v="28800"/>
    <s v="Kayla Valenzuela"/>
    <s v="F"/>
    <s v="9th"/>
    <x v="11"/>
    <n v="69"/>
    <n v="79"/>
  </r>
  <r>
    <n v="28801"/>
    <s v="Dana Bennett DVM"/>
    <s v="F"/>
    <s v="10th"/>
    <x v="11"/>
    <n v="94"/>
    <n v="79"/>
  </r>
  <r>
    <n v="28802"/>
    <s v="Amber Morrow"/>
    <s v="F"/>
    <s v="10th"/>
    <x v="11"/>
    <n v="94"/>
    <n v="79"/>
  </r>
  <r>
    <n v="28803"/>
    <s v="Jonathan Nguyen"/>
    <s v="M"/>
    <s v="10th"/>
    <x v="11"/>
    <n v="64"/>
    <n v="55"/>
  </r>
  <r>
    <n v="28804"/>
    <s v="Dr. Tina Woodard"/>
    <s v="F"/>
    <s v="11th"/>
    <x v="11"/>
    <n v="94"/>
    <n v="79"/>
  </r>
  <r>
    <n v="28805"/>
    <s v="Jason Salas"/>
    <s v="M"/>
    <s v="12th"/>
    <x v="11"/>
    <n v="94"/>
    <n v="63"/>
  </r>
  <r>
    <n v="28806"/>
    <s v="Jade Anderson"/>
    <s v="F"/>
    <s v="12th"/>
    <x v="11"/>
    <n v="94"/>
    <n v="60"/>
  </r>
  <r>
    <n v="28807"/>
    <s v="Melissa Wilkins"/>
    <s v="F"/>
    <s v="11th"/>
    <x v="11"/>
    <n v="67"/>
    <n v="79"/>
  </r>
  <r>
    <n v="28808"/>
    <s v="Jacob Jensen"/>
    <s v="M"/>
    <s v="10th"/>
    <x v="11"/>
    <n v="94"/>
    <n v="58"/>
  </r>
  <r>
    <n v="28809"/>
    <s v="Michael Sexton"/>
    <s v="M"/>
    <s v="10th"/>
    <x v="11"/>
    <n v="94"/>
    <n v="79"/>
  </r>
  <r>
    <n v="28810"/>
    <s v="Cynthia Burgess"/>
    <s v="F"/>
    <s v="11th"/>
    <x v="11"/>
    <n v="94"/>
    <n v="79"/>
  </r>
  <r>
    <n v="28811"/>
    <s v="Michelle Nelson"/>
    <s v="F"/>
    <s v="12th"/>
    <x v="11"/>
    <n v="94"/>
    <n v="79"/>
  </r>
  <r>
    <n v="28812"/>
    <s v="Timothy Schultz"/>
    <s v="M"/>
    <s v="9th"/>
    <x v="11"/>
    <n v="94"/>
    <n v="79"/>
  </r>
  <r>
    <n v="28813"/>
    <s v="James Smith MD"/>
    <s v="M"/>
    <s v="10th"/>
    <x v="11"/>
    <n v="94"/>
    <n v="57"/>
  </r>
  <r>
    <n v="28814"/>
    <s v="Kathleen Aguirre"/>
    <s v="F"/>
    <s v="9th"/>
    <x v="11"/>
    <n v="67"/>
    <n v="79"/>
  </r>
  <r>
    <n v="28815"/>
    <s v="Robin Barnes"/>
    <s v="F"/>
    <s v="10th"/>
    <x v="11"/>
    <n v="94"/>
    <n v="79"/>
  </r>
  <r>
    <n v="28816"/>
    <s v="Erin Ross"/>
    <s v="F"/>
    <s v="10th"/>
    <x v="11"/>
    <n v="94"/>
    <n v="59"/>
  </r>
  <r>
    <n v="28817"/>
    <s v="Christina Short"/>
    <s v="F"/>
    <s v="12th"/>
    <x v="11"/>
    <n v="94"/>
    <n v="79"/>
  </r>
  <r>
    <n v="28818"/>
    <s v="Alfred Gentry"/>
    <s v="M"/>
    <s v="9th"/>
    <x v="11"/>
    <n v="94"/>
    <n v="79"/>
  </r>
  <r>
    <n v="28819"/>
    <s v="James Pruitt"/>
    <s v="M"/>
    <s v="9th"/>
    <x v="11"/>
    <n v="94"/>
    <n v="79"/>
  </r>
  <r>
    <n v="28820"/>
    <s v="Christopher Bailey"/>
    <s v="M"/>
    <s v="11th"/>
    <x v="11"/>
    <n v="94"/>
    <n v="65"/>
  </r>
  <r>
    <n v="28821"/>
    <s v="Charles Morrow"/>
    <s v="M"/>
    <s v="12th"/>
    <x v="11"/>
    <n v="94"/>
    <n v="79"/>
  </r>
  <r>
    <n v="28822"/>
    <s v="Austin Forbes"/>
    <s v="M"/>
    <s v="11th"/>
    <x v="11"/>
    <n v="94"/>
    <n v="65"/>
  </r>
  <r>
    <n v="28823"/>
    <s v="Jill Ingram"/>
    <s v="F"/>
    <s v="10th"/>
    <x v="11"/>
    <n v="94"/>
    <n v="79"/>
  </r>
  <r>
    <n v="28824"/>
    <s v="Stephen Lewis"/>
    <s v="M"/>
    <s v="11th"/>
    <x v="11"/>
    <n v="94"/>
    <n v="79"/>
  </r>
  <r>
    <n v="28825"/>
    <s v="Joseph Mcfarland"/>
    <s v="M"/>
    <s v="10th"/>
    <x v="11"/>
    <n v="67"/>
    <n v="79"/>
  </r>
  <r>
    <n v="28826"/>
    <s v="Anna Wilson"/>
    <s v="F"/>
    <s v="9th"/>
    <x v="11"/>
    <n v="94"/>
    <n v="63"/>
  </r>
  <r>
    <n v="28827"/>
    <s v="Sherry Lyons"/>
    <s v="F"/>
    <s v="11th"/>
    <x v="11"/>
    <n v="94"/>
    <n v="66"/>
  </r>
  <r>
    <n v="28828"/>
    <s v="Hector Fowler"/>
    <s v="M"/>
    <s v="12th"/>
    <x v="11"/>
    <n v="65"/>
    <n v="79"/>
  </r>
  <r>
    <n v="28829"/>
    <s v="Kelly Collier"/>
    <s v="F"/>
    <s v="11th"/>
    <x v="11"/>
    <n v="94"/>
    <n v="55"/>
  </r>
  <r>
    <n v="28830"/>
    <s v="Emily Pearson"/>
    <s v="F"/>
    <s v="11th"/>
    <x v="11"/>
    <n v="94"/>
    <n v="65"/>
  </r>
  <r>
    <n v="28831"/>
    <s v="Steven Ware"/>
    <s v="M"/>
    <s v="11th"/>
    <x v="11"/>
    <n v="94"/>
    <n v="79"/>
  </r>
  <r>
    <n v="28832"/>
    <s v="Dylan Shepherd"/>
    <s v="M"/>
    <s v="9th"/>
    <x v="11"/>
    <n v="94"/>
    <n v="79"/>
  </r>
  <r>
    <n v="28833"/>
    <s v="Samantha Jackson"/>
    <s v="F"/>
    <s v="12th"/>
    <x v="11"/>
    <n v="94"/>
    <n v="55"/>
  </r>
  <r>
    <n v="28834"/>
    <s v="Natasha Thompson"/>
    <s v="F"/>
    <s v="9th"/>
    <x v="11"/>
    <n v="94"/>
    <n v="79"/>
  </r>
  <r>
    <n v="28835"/>
    <s v="Charles Adams"/>
    <s v="M"/>
    <s v="11th"/>
    <x v="11"/>
    <n v="94"/>
    <n v="65"/>
  </r>
  <r>
    <n v="28836"/>
    <s v="Karen Riley"/>
    <s v="F"/>
    <s v="9th"/>
    <x v="11"/>
    <n v="94"/>
    <n v="79"/>
  </r>
  <r>
    <n v="28837"/>
    <s v="Misty Nichols"/>
    <s v="F"/>
    <s v="9th"/>
    <x v="11"/>
    <n v="94"/>
    <n v="79"/>
  </r>
  <r>
    <n v="28838"/>
    <s v="Jessica Mcclain"/>
    <s v="F"/>
    <s v="12th"/>
    <x v="11"/>
    <n v="94"/>
    <n v="79"/>
  </r>
  <r>
    <n v="28839"/>
    <s v="Jeanne Ward"/>
    <s v="F"/>
    <s v="10th"/>
    <x v="11"/>
    <n v="94"/>
    <n v="79"/>
  </r>
  <r>
    <n v="28840"/>
    <s v="Melissa Glass"/>
    <s v="F"/>
    <s v="10th"/>
    <x v="11"/>
    <n v="94"/>
    <n v="79"/>
  </r>
  <r>
    <n v="28841"/>
    <s v="Brandon Ochoa"/>
    <s v="M"/>
    <s v="9th"/>
    <x v="11"/>
    <n v="94"/>
    <n v="79"/>
  </r>
  <r>
    <n v="28842"/>
    <s v="Jamie Villegas"/>
    <s v="F"/>
    <s v="11th"/>
    <x v="11"/>
    <n v="63"/>
    <n v="79"/>
  </r>
  <r>
    <n v="28843"/>
    <s v="Jennifer Smith"/>
    <s v="F"/>
    <s v="10th"/>
    <x v="11"/>
    <n v="67"/>
    <n v="79"/>
  </r>
  <r>
    <n v="28844"/>
    <s v="Keith Oconnor"/>
    <s v="M"/>
    <s v="9th"/>
    <x v="11"/>
    <n v="94"/>
    <n v="79"/>
  </r>
  <r>
    <n v="28845"/>
    <s v="Stephanie Poole"/>
    <s v="F"/>
    <s v="10th"/>
    <x v="11"/>
    <n v="94"/>
    <n v="63"/>
  </r>
  <r>
    <n v="28846"/>
    <s v="James Payne"/>
    <s v="M"/>
    <s v="9th"/>
    <x v="11"/>
    <n v="66"/>
    <n v="79"/>
  </r>
  <r>
    <n v="28847"/>
    <s v="Nathan Wilson"/>
    <s v="M"/>
    <s v="9th"/>
    <x v="11"/>
    <n v="63"/>
    <n v="69"/>
  </r>
  <r>
    <n v="28848"/>
    <s v="Charles Macias"/>
    <s v="M"/>
    <s v="9th"/>
    <x v="11"/>
    <n v="68"/>
    <n v="79"/>
  </r>
  <r>
    <n v="28849"/>
    <s v="James Garcia"/>
    <s v="M"/>
    <s v="12th"/>
    <x v="11"/>
    <n v="94"/>
    <n v="79"/>
  </r>
  <r>
    <n v="28850"/>
    <s v="Lauren Simpson"/>
    <s v="F"/>
    <s v="9th"/>
    <x v="11"/>
    <n v="94"/>
    <n v="58"/>
  </r>
  <r>
    <n v="28851"/>
    <s v="Jill Ashley"/>
    <s v="F"/>
    <s v="11th"/>
    <x v="11"/>
    <n v="94"/>
    <n v="63"/>
  </r>
  <r>
    <n v="28852"/>
    <s v="Robert Lee"/>
    <s v="M"/>
    <s v="9th"/>
    <x v="11"/>
    <n v="94"/>
    <n v="79"/>
  </r>
  <r>
    <n v="28853"/>
    <s v="Adam Reed"/>
    <s v="M"/>
    <s v="9th"/>
    <x v="11"/>
    <n v="94"/>
    <n v="56"/>
  </r>
  <r>
    <n v="28854"/>
    <s v="Trevor Green"/>
    <s v="M"/>
    <s v="9th"/>
    <x v="11"/>
    <n v="94"/>
    <n v="79"/>
  </r>
  <r>
    <n v="28855"/>
    <s v="Joseph Lopez"/>
    <s v="M"/>
    <s v="9th"/>
    <x v="11"/>
    <n v="94"/>
    <n v="79"/>
  </r>
  <r>
    <n v="28856"/>
    <s v="Ronald Walker"/>
    <s v="M"/>
    <s v="9th"/>
    <x v="11"/>
    <n v="94"/>
    <n v="79"/>
  </r>
  <r>
    <n v="28857"/>
    <s v="Michael Nguyen"/>
    <s v="M"/>
    <s v="10th"/>
    <x v="11"/>
    <n v="94"/>
    <n v="63"/>
  </r>
  <r>
    <n v="28858"/>
    <s v="Angela Wang"/>
    <s v="F"/>
    <s v="11th"/>
    <x v="11"/>
    <n v="94"/>
    <n v="79"/>
  </r>
  <r>
    <n v="28859"/>
    <s v="Garrett Mason"/>
    <s v="M"/>
    <s v="11th"/>
    <x v="11"/>
    <n v="94"/>
    <n v="63"/>
  </r>
  <r>
    <n v="28860"/>
    <s v="Derek Grant"/>
    <s v="M"/>
    <s v="12th"/>
    <x v="11"/>
    <n v="94"/>
    <n v="79"/>
  </r>
  <r>
    <n v="28861"/>
    <s v="John Williams"/>
    <s v="M"/>
    <s v="10th"/>
    <x v="11"/>
    <n v="94"/>
    <n v="79"/>
  </r>
  <r>
    <n v="28862"/>
    <s v="Kristie Moore"/>
    <s v="F"/>
    <s v="9th"/>
    <x v="11"/>
    <n v="94"/>
    <n v="79"/>
  </r>
  <r>
    <n v="28863"/>
    <s v="William Ortiz"/>
    <s v="M"/>
    <s v="10th"/>
    <x v="11"/>
    <n v="65"/>
    <n v="79"/>
  </r>
  <r>
    <n v="28864"/>
    <s v="Carla Quinn"/>
    <s v="F"/>
    <s v="12th"/>
    <x v="11"/>
    <n v="94"/>
    <n v="79"/>
  </r>
  <r>
    <n v="28865"/>
    <s v="Laura Benitez"/>
    <s v="F"/>
    <s v="10th"/>
    <x v="11"/>
    <n v="94"/>
    <n v="68"/>
  </r>
  <r>
    <n v="28866"/>
    <s v="Justin Nelson"/>
    <s v="M"/>
    <s v="12th"/>
    <x v="11"/>
    <n v="94"/>
    <n v="79"/>
  </r>
  <r>
    <n v="28867"/>
    <s v="Whitney Gordon"/>
    <s v="F"/>
    <s v="12th"/>
    <x v="11"/>
    <n v="94"/>
    <n v="79"/>
  </r>
  <r>
    <n v="28868"/>
    <s v="Tara Sandoval"/>
    <s v="F"/>
    <s v="9th"/>
    <x v="11"/>
    <n v="94"/>
    <n v="66"/>
  </r>
  <r>
    <n v="28869"/>
    <s v="Rachel Wright"/>
    <s v="F"/>
    <s v="9th"/>
    <x v="11"/>
    <n v="67"/>
    <n v="79"/>
  </r>
  <r>
    <n v="28870"/>
    <s v="Linda Houston"/>
    <s v="F"/>
    <s v="9th"/>
    <x v="11"/>
    <n v="94"/>
    <n v="79"/>
  </r>
  <r>
    <n v="28871"/>
    <s v="Joshua Dunn"/>
    <s v="M"/>
    <s v="9th"/>
    <x v="11"/>
    <n v="94"/>
    <n v="59"/>
  </r>
  <r>
    <n v="28872"/>
    <s v="Melissa Craig"/>
    <s v="F"/>
    <s v="9th"/>
    <x v="11"/>
    <n v="94"/>
    <n v="79"/>
  </r>
  <r>
    <n v="28873"/>
    <s v="Brittany Bradley"/>
    <s v="F"/>
    <s v="12th"/>
    <x v="11"/>
    <n v="94"/>
    <n v="79"/>
  </r>
  <r>
    <n v="28874"/>
    <s v="Jaime Elliott"/>
    <s v="M"/>
    <s v="10th"/>
    <x v="11"/>
    <n v="94"/>
    <n v="79"/>
  </r>
  <r>
    <n v="28875"/>
    <s v="Bethany Mitchell"/>
    <s v="F"/>
    <s v="9th"/>
    <x v="11"/>
    <n v="68"/>
    <n v="65"/>
  </r>
  <r>
    <n v="28876"/>
    <s v="Lori Evans"/>
    <s v="F"/>
    <s v="9th"/>
    <x v="11"/>
    <n v="68"/>
    <n v="79"/>
  </r>
  <r>
    <n v="28877"/>
    <s v="John Jackson"/>
    <s v="M"/>
    <s v="12th"/>
    <x v="11"/>
    <n v="94"/>
    <n v="79"/>
  </r>
  <r>
    <n v="28878"/>
    <s v="Eric Evans"/>
    <s v="M"/>
    <s v="9th"/>
    <x v="11"/>
    <n v="94"/>
    <n v="58"/>
  </r>
  <r>
    <n v="28879"/>
    <s v="Tina Taylor"/>
    <s v="F"/>
    <s v="11th"/>
    <x v="11"/>
    <n v="94"/>
    <n v="79"/>
  </r>
  <r>
    <n v="28880"/>
    <s v="Amanda Wood"/>
    <s v="F"/>
    <s v="11th"/>
    <x v="11"/>
    <n v="94"/>
    <n v="68"/>
  </r>
  <r>
    <n v="28881"/>
    <s v="Cody Ramirez"/>
    <s v="M"/>
    <s v="9th"/>
    <x v="11"/>
    <n v="94"/>
    <n v="69"/>
  </r>
  <r>
    <n v="28882"/>
    <s v="Darren Craig"/>
    <s v="M"/>
    <s v="9th"/>
    <x v="11"/>
    <n v="94"/>
    <n v="79"/>
  </r>
  <r>
    <n v="28883"/>
    <s v="Sabrina Harris"/>
    <s v="F"/>
    <s v="11th"/>
    <x v="11"/>
    <n v="94"/>
    <n v="79"/>
  </r>
  <r>
    <n v="28884"/>
    <s v="Chad Arnold"/>
    <s v="M"/>
    <s v="10th"/>
    <x v="11"/>
    <n v="64"/>
    <n v="79"/>
  </r>
  <r>
    <n v="28885"/>
    <s v="Kimberly Morgan"/>
    <s v="F"/>
    <s v="9th"/>
    <x v="11"/>
    <n v="94"/>
    <n v="79"/>
  </r>
  <r>
    <n v="28886"/>
    <s v="Gerald Ortiz"/>
    <s v="M"/>
    <s v="10th"/>
    <x v="11"/>
    <n v="94"/>
    <n v="69"/>
  </r>
  <r>
    <n v="28887"/>
    <s v="Brady Smith"/>
    <s v="M"/>
    <s v="9th"/>
    <x v="11"/>
    <n v="94"/>
    <n v="79"/>
  </r>
  <r>
    <n v="28888"/>
    <s v="Madison George"/>
    <s v="F"/>
    <s v="10th"/>
    <x v="11"/>
    <n v="94"/>
    <n v="79"/>
  </r>
  <r>
    <n v="28889"/>
    <s v="Christopher Flynn"/>
    <s v="M"/>
    <s v="12th"/>
    <x v="11"/>
    <n v="94"/>
    <n v="79"/>
  </r>
  <r>
    <n v="28890"/>
    <s v="Daniel Barry"/>
    <s v="M"/>
    <s v="10th"/>
    <x v="11"/>
    <n v="94"/>
    <n v="79"/>
  </r>
  <r>
    <n v="28891"/>
    <s v="Linda Simmons"/>
    <s v="F"/>
    <s v="12th"/>
    <x v="11"/>
    <n v="68"/>
    <n v="79"/>
  </r>
  <r>
    <n v="28892"/>
    <s v="Phillip Moody"/>
    <s v="M"/>
    <s v="11th"/>
    <x v="11"/>
    <n v="94"/>
    <n v="58"/>
  </r>
  <r>
    <n v="28893"/>
    <s v="Jennifer Miller"/>
    <s v="F"/>
    <s v="11th"/>
    <x v="11"/>
    <n v="94"/>
    <n v="67"/>
  </r>
  <r>
    <n v="28894"/>
    <s v="Lisa Crane"/>
    <s v="F"/>
    <s v="11th"/>
    <x v="11"/>
    <n v="94"/>
    <n v="79"/>
  </r>
  <r>
    <n v="28895"/>
    <s v="Deborah Simon"/>
    <s v="F"/>
    <s v="10th"/>
    <x v="11"/>
    <n v="94"/>
    <n v="79"/>
  </r>
  <r>
    <n v="28896"/>
    <s v="Lisa Anderson"/>
    <s v="F"/>
    <s v="11th"/>
    <x v="11"/>
    <n v="94"/>
    <n v="79"/>
  </r>
  <r>
    <n v="28897"/>
    <s v="Kyle Dixon"/>
    <s v="M"/>
    <s v="9th"/>
    <x v="11"/>
    <n v="94"/>
    <n v="79"/>
  </r>
  <r>
    <n v="28898"/>
    <s v="Michael Mcclain"/>
    <s v="M"/>
    <s v="9th"/>
    <x v="11"/>
    <n v="94"/>
    <n v="62"/>
  </r>
  <r>
    <n v="28899"/>
    <s v="Shannon Williams"/>
    <s v="F"/>
    <s v="9th"/>
    <x v="11"/>
    <n v="94"/>
    <n v="79"/>
  </r>
  <r>
    <n v="28900"/>
    <s v="Sabrina Wood"/>
    <s v="F"/>
    <s v="9th"/>
    <x v="11"/>
    <n v="94"/>
    <n v="79"/>
  </r>
  <r>
    <n v="28901"/>
    <s v="Edward Carpenter"/>
    <s v="M"/>
    <s v="12th"/>
    <x v="11"/>
    <n v="94"/>
    <n v="64"/>
  </r>
  <r>
    <n v="28902"/>
    <s v="Karen Fisher"/>
    <s v="F"/>
    <s v="11th"/>
    <x v="11"/>
    <n v="94"/>
    <n v="79"/>
  </r>
  <r>
    <n v="28903"/>
    <s v="Richard Young"/>
    <s v="M"/>
    <s v="9th"/>
    <x v="11"/>
    <n v="94"/>
    <n v="68"/>
  </r>
  <r>
    <n v="28904"/>
    <s v="Christine Howard"/>
    <s v="F"/>
    <s v="10th"/>
    <x v="11"/>
    <n v="94"/>
    <n v="79"/>
  </r>
  <r>
    <n v="28905"/>
    <s v="Kimberly Bennett"/>
    <s v="F"/>
    <s v="10th"/>
    <x v="11"/>
    <n v="94"/>
    <n v="79"/>
  </r>
  <r>
    <n v="28906"/>
    <s v="Aaron Johnson"/>
    <s v="M"/>
    <s v="9th"/>
    <x v="11"/>
    <n v="94"/>
    <n v="62"/>
  </r>
  <r>
    <n v="28907"/>
    <s v="Keith Perez"/>
    <s v="M"/>
    <s v="10th"/>
    <x v="11"/>
    <n v="94"/>
    <n v="79"/>
  </r>
  <r>
    <n v="28908"/>
    <s v="Martin Thomas"/>
    <s v="M"/>
    <s v="9th"/>
    <x v="11"/>
    <n v="94"/>
    <n v="79"/>
  </r>
  <r>
    <n v="28909"/>
    <s v="Ashlee Roberson"/>
    <s v="F"/>
    <s v="9th"/>
    <x v="11"/>
    <n v="69"/>
    <n v="79"/>
  </r>
  <r>
    <n v="28910"/>
    <s v="Travis Graham"/>
    <s v="M"/>
    <s v="10th"/>
    <x v="11"/>
    <n v="94"/>
    <n v="79"/>
  </r>
  <r>
    <n v="28911"/>
    <s v="Stephen Lane"/>
    <s v="M"/>
    <s v="12th"/>
    <x v="11"/>
    <n v="65"/>
    <n v="68"/>
  </r>
  <r>
    <n v="28912"/>
    <s v="David Mcclure"/>
    <s v="M"/>
    <s v="9th"/>
    <x v="11"/>
    <n v="94"/>
    <n v="79"/>
  </r>
  <r>
    <n v="28913"/>
    <s v="Rhonda Howard"/>
    <s v="F"/>
    <s v="10th"/>
    <x v="11"/>
    <n v="94"/>
    <n v="79"/>
  </r>
  <r>
    <n v="28914"/>
    <s v="Ryan Guzman"/>
    <s v="M"/>
    <s v="10th"/>
    <x v="11"/>
    <n v="94"/>
    <n v="79"/>
  </r>
  <r>
    <n v="28915"/>
    <s v="John Marks"/>
    <s v="M"/>
    <s v="12th"/>
    <x v="11"/>
    <n v="94"/>
    <n v="79"/>
  </r>
  <r>
    <n v="28916"/>
    <s v="Paula Holmes"/>
    <s v="F"/>
    <s v="10th"/>
    <x v="11"/>
    <n v="94"/>
    <n v="79"/>
  </r>
  <r>
    <n v="28917"/>
    <s v="Vicki Macias"/>
    <s v="F"/>
    <s v="9th"/>
    <x v="11"/>
    <n v="94"/>
    <n v="79"/>
  </r>
  <r>
    <n v="28918"/>
    <s v="Cynthia Weaver"/>
    <s v="F"/>
    <s v="12th"/>
    <x v="11"/>
    <n v="94"/>
    <n v="79"/>
  </r>
  <r>
    <n v="28919"/>
    <s v="Emily Foster"/>
    <s v="F"/>
    <s v="11th"/>
    <x v="11"/>
    <n v="94"/>
    <n v="66"/>
  </r>
  <r>
    <n v="28920"/>
    <s v="Jessica Guerrero"/>
    <s v="F"/>
    <s v="11th"/>
    <x v="11"/>
    <n v="94"/>
    <n v="79"/>
  </r>
  <r>
    <n v="28921"/>
    <s v="Charles Collier"/>
    <s v="M"/>
    <s v="10th"/>
    <x v="11"/>
    <n v="94"/>
    <n v="79"/>
  </r>
  <r>
    <n v="28922"/>
    <s v="Patricia Price"/>
    <s v="F"/>
    <s v="9th"/>
    <x v="11"/>
    <n v="94"/>
    <n v="56"/>
  </r>
  <r>
    <n v="28923"/>
    <s v="Jacob Miller"/>
    <s v="M"/>
    <s v="11th"/>
    <x v="11"/>
    <n v="68"/>
    <n v="79"/>
  </r>
  <r>
    <n v="28924"/>
    <s v="Kimberly Vargas"/>
    <s v="F"/>
    <s v="9th"/>
    <x v="11"/>
    <n v="94"/>
    <n v="79"/>
  </r>
  <r>
    <n v="28925"/>
    <s v="Crystal West"/>
    <s v="F"/>
    <s v="11th"/>
    <x v="11"/>
    <n v="94"/>
    <n v="79"/>
  </r>
  <r>
    <n v="28926"/>
    <s v="Tracy Parsons"/>
    <s v="F"/>
    <s v="10th"/>
    <x v="11"/>
    <n v="94"/>
    <n v="79"/>
  </r>
  <r>
    <n v="28927"/>
    <s v="Christina Cowan"/>
    <s v="F"/>
    <s v="9th"/>
    <x v="11"/>
    <n v="66"/>
    <n v="79"/>
  </r>
  <r>
    <n v="28928"/>
    <s v="Lori Hernandez"/>
    <s v="F"/>
    <s v="9th"/>
    <x v="11"/>
    <n v="94"/>
    <n v="79"/>
  </r>
  <r>
    <n v="28929"/>
    <s v="Nicole Hall"/>
    <s v="F"/>
    <s v="9th"/>
    <x v="11"/>
    <n v="94"/>
    <n v="79"/>
  </r>
  <r>
    <n v="28930"/>
    <s v="Amber Silva"/>
    <s v="F"/>
    <s v="12th"/>
    <x v="11"/>
    <n v="94"/>
    <n v="79"/>
  </r>
  <r>
    <n v="28931"/>
    <s v="Lauren Wu"/>
    <s v="F"/>
    <s v="10th"/>
    <x v="11"/>
    <n v="94"/>
    <n v="79"/>
  </r>
  <r>
    <n v="28932"/>
    <s v="Latoya Moss"/>
    <s v="F"/>
    <s v="9th"/>
    <x v="11"/>
    <n v="64"/>
    <n v="79"/>
  </r>
  <r>
    <n v="28933"/>
    <s v="Shawn Scott"/>
    <s v="M"/>
    <s v="10th"/>
    <x v="11"/>
    <n v="94"/>
    <n v="60"/>
  </r>
  <r>
    <n v="28934"/>
    <s v="Ryan Hayes"/>
    <s v="M"/>
    <s v="10th"/>
    <x v="11"/>
    <n v="94"/>
    <n v="79"/>
  </r>
  <r>
    <n v="28935"/>
    <s v="Cynthia Evans"/>
    <s v="F"/>
    <s v="11th"/>
    <x v="11"/>
    <n v="94"/>
    <n v="79"/>
  </r>
  <r>
    <n v="28936"/>
    <s v="Henry Wilkins"/>
    <s v="M"/>
    <s v="10th"/>
    <x v="11"/>
    <n v="94"/>
    <n v="59"/>
  </r>
  <r>
    <n v="28937"/>
    <s v="April Barry"/>
    <s v="F"/>
    <s v="10th"/>
    <x v="11"/>
    <n v="94"/>
    <n v="66"/>
  </r>
  <r>
    <n v="28938"/>
    <s v="Heather Barber"/>
    <s v="F"/>
    <s v="9th"/>
    <x v="11"/>
    <n v="64"/>
    <n v="79"/>
  </r>
  <r>
    <n v="28939"/>
    <s v="Kelly Johnson"/>
    <s v="F"/>
    <s v="11th"/>
    <x v="11"/>
    <n v="94"/>
    <n v="79"/>
  </r>
  <r>
    <n v="28940"/>
    <s v="Joseph Thompson"/>
    <s v="M"/>
    <s v="10th"/>
    <x v="11"/>
    <n v="94"/>
    <n v="79"/>
  </r>
  <r>
    <n v="28941"/>
    <s v="Tiffany Ponce"/>
    <s v="F"/>
    <s v="9th"/>
    <x v="11"/>
    <n v="65"/>
    <n v="79"/>
  </r>
  <r>
    <n v="28942"/>
    <s v="Sarah Burnett"/>
    <s v="F"/>
    <s v="11th"/>
    <x v="11"/>
    <n v="94"/>
    <n v="79"/>
  </r>
  <r>
    <n v="28943"/>
    <s v="John Madden"/>
    <s v="M"/>
    <s v="9th"/>
    <x v="11"/>
    <n v="65"/>
    <n v="79"/>
  </r>
  <r>
    <n v="28944"/>
    <s v="Timothy Valenzuela"/>
    <s v="M"/>
    <s v="10th"/>
    <x v="11"/>
    <n v="94"/>
    <n v="79"/>
  </r>
  <r>
    <n v="28945"/>
    <s v="Katie Warner"/>
    <s v="F"/>
    <s v="10th"/>
    <x v="11"/>
    <n v="94"/>
    <n v="79"/>
  </r>
  <r>
    <n v="28946"/>
    <s v="Kimberly Ray"/>
    <s v="F"/>
    <s v="12th"/>
    <x v="11"/>
    <n v="94"/>
    <n v="62"/>
  </r>
  <r>
    <n v="28947"/>
    <s v="Nicholas Ochoa"/>
    <s v="M"/>
    <s v="11th"/>
    <x v="11"/>
    <n v="94"/>
    <n v="79"/>
  </r>
  <r>
    <n v="28948"/>
    <s v="Mark Hansen"/>
    <s v="M"/>
    <s v="9th"/>
    <x v="11"/>
    <n v="94"/>
    <n v="65"/>
  </r>
  <r>
    <n v="28949"/>
    <s v="John Petersen"/>
    <s v="M"/>
    <s v="12th"/>
    <x v="11"/>
    <n v="65"/>
    <n v="79"/>
  </r>
  <r>
    <n v="28950"/>
    <s v="John Santos"/>
    <s v="M"/>
    <s v="12th"/>
    <x v="11"/>
    <n v="94"/>
    <n v="79"/>
  </r>
  <r>
    <n v="28951"/>
    <s v="George Peterson"/>
    <s v="M"/>
    <s v="10th"/>
    <x v="11"/>
    <n v="94"/>
    <n v="79"/>
  </r>
  <r>
    <n v="28952"/>
    <s v="Shari Collins"/>
    <s v="F"/>
    <s v="9th"/>
    <x v="11"/>
    <n v="94"/>
    <n v="63"/>
  </r>
  <r>
    <n v="28953"/>
    <s v="Craig Briggs"/>
    <s v="M"/>
    <s v="10th"/>
    <x v="11"/>
    <n v="94"/>
    <n v="79"/>
  </r>
  <r>
    <n v="28954"/>
    <s v="Wendy Rodriguez"/>
    <s v="F"/>
    <s v="11th"/>
    <x v="11"/>
    <n v="94"/>
    <n v="79"/>
  </r>
  <r>
    <n v="28955"/>
    <s v="Kimberly Bryan"/>
    <s v="F"/>
    <s v="10th"/>
    <x v="11"/>
    <n v="64"/>
    <n v="79"/>
  </r>
  <r>
    <n v="28956"/>
    <s v="Troy Ramirez"/>
    <s v="M"/>
    <s v="10th"/>
    <x v="11"/>
    <n v="94"/>
    <n v="79"/>
  </r>
  <r>
    <n v="28957"/>
    <s v="Matthew Orozco"/>
    <s v="M"/>
    <s v="9th"/>
    <x v="11"/>
    <n v="94"/>
    <n v="79"/>
  </r>
  <r>
    <n v="28958"/>
    <s v="Veronica Lawrence"/>
    <s v="F"/>
    <s v="12th"/>
    <x v="11"/>
    <n v="94"/>
    <n v="79"/>
  </r>
  <r>
    <n v="28959"/>
    <s v="Thomas Powell"/>
    <s v="M"/>
    <s v="11th"/>
    <x v="11"/>
    <n v="94"/>
    <n v="65"/>
  </r>
  <r>
    <n v="28960"/>
    <s v="Steven Fuller"/>
    <s v="M"/>
    <s v="11th"/>
    <x v="11"/>
    <n v="94"/>
    <n v="62"/>
  </r>
  <r>
    <n v="28961"/>
    <s v="Amy Benson"/>
    <s v="F"/>
    <s v="11th"/>
    <x v="11"/>
    <n v="94"/>
    <n v="79"/>
  </r>
  <r>
    <n v="28962"/>
    <s v="Taylor Ochoa"/>
    <s v="F"/>
    <s v="11th"/>
    <x v="11"/>
    <n v="94"/>
    <n v="67"/>
  </r>
  <r>
    <n v="28963"/>
    <s v="David Lee"/>
    <s v="M"/>
    <s v="11th"/>
    <x v="11"/>
    <n v="63"/>
    <n v="55"/>
  </r>
  <r>
    <n v="28964"/>
    <s v="Allison Mcdonald"/>
    <s v="F"/>
    <s v="10th"/>
    <x v="11"/>
    <n v="94"/>
    <n v="79"/>
  </r>
  <r>
    <n v="28965"/>
    <s v="Gabriel Coleman"/>
    <s v="M"/>
    <s v="11th"/>
    <x v="11"/>
    <n v="68"/>
    <n v="58"/>
  </r>
  <r>
    <n v="28966"/>
    <s v="Kevin Black"/>
    <s v="M"/>
    <s v="12th"/>
    <x v="11"/>
    <n v="94"/>
    <n v="79"/>
  </r>
  <r>
    <n v="28967"/>
    <s v="Amanda Schroeder"/>
    <s v="F"/>
    <s v="10th"/>
    <x v="11"/>
    <n v="94"/>
    <n v="69"/>
  </r>
  <r>
    <n v="28968"/>
    <s v="Christy Johnson"/>
    <s v="F"/>
    <s v="9th"/>
    <x v="11"/>
    <n v="94"/>
    <n v="79"/>
  </r>
  <r>
    <n v="28969"/>
    <s v="Mr. Jerry Norton"/>
    <s v="M"/>
    <s v="12th"/>
    <x v="11"/>
    <n v="94"/>
    <n v="79"/>
  </r>
  <r>
    <n v="28970"/>
    <s v="Trevor Fields"/>
    <s v="M"/>
    <s v="12th"/>
    <x v="11"/>
    <n v="94"/>
    <n v="55"/>
  </r>
  <r>
    <n v="28971"/>
    <s v="Donald Gonzalez"/>
    <s v="M"/>
    <s v="11th"/>
    <x v="11"/>
    <n v="94"/>
    <n v="60"/>
  </r>
  <r>
    <n v="28972"/>
    <s v="Veronica Cross"/>
    <s v="F"/>
    <s v="10th"/>
    <x v="11"/>
    <n v="94"/>
    <n v="79"/>
  </r>
  <r>
    <n v="28973"/>
    <s v="Tracy Ramirez"/>
    <s v="F"/>
    <s v="11th"/>
    <x v="11"/>
    <n v="67"/>
    <n v="79"/>
  </r>
  <r>
    <n v="28974"/>
    <s v="Christine Dixon"/>
    <s v="F"/>
    <s v="9th"/>
    <x v="11"/>
    <n v="94"/>
    <n v="79"/>
  </r>
  <r>
    <n v="28975"/>
    <s v="Christine Wilkerson"/>
    <s v="F"/>
    <s v="11th"/>
    <x v="11"/>
    <n v="63"/>
    <n v="79"/>
  </r>
  <r>
    <n v="28976"/>
    <s v="Grant White"/>
    <s v="M"/>
    <s v="9th"/>
    <x v="11"/>
    <n v="94"/>
    <n v="56"/>
  </r>
  <r>
    <n v="28977"/>
    <s v="Tammy Hernandez"/>
    <s v="F"/>
    <s v="10th"/>
    <x v="11"/>
    <n v="94"/>
    <n v="79"/>
  </r>
  <r>
    <n v="28978"/>
    <s v="Billy Hall DDS"/>
    <s v="M"/>
    <s v="11th"/>
    <x v="11"/>
    <n v="63"/>
    <n v="79"/>
  </r>
  <r>
    <n v="28979"/>
    <s v="Carl Evans"/>
    <s v="M"/>
    <s v="12th"/>
    <x v="11"/>
    <n v="94"/>
    <n v="79"/>
  </r>
  <r>
    <n v="28980"/>
    <s v="Jon Rodriguez"/>
    <s v="M"/>
    <s v="12th"/>
    <x v="11"/>
    <n v="94"/>
    <n v="79"/>
  </r>
  <r>
    <n v="28981"/>
    <s v="April Gonzalez"/>
    <s v="F"/>
    <s v="11th"/>
    <x v="11"/>
    <n v="94"/>
    <n v="79"/>
  </r>
  <r>
    <n v="28982"/>
    <s v="Connor Mckay"/>
    <s v="M"/>
    <s v="9th"/>
    <x v="11"/>
    <n v="94"/>
    <n v="79"/>
  </r>
  <r>
    <n v="28983"/>
    <s v="Kelly Dawson"/>
    <s v="F"/>
    <s v="10th"/>
    <x v="11"/>
    <n v="94"/>
    <n v="60"/>
  </r>
  <r>
    <n v="28984"/>
    <s v="Lori Garcia"/>
    <s v="F"/>
    <s v="12th"/>
    <x v="11"/>
    <n v="94"/>
    <n v="79"/>
  </r>
  <r>
    <n v="28985"/>
    <s v="Lisa Walker"/>
    <s v="F"/>
    <s v="9th"/>
    <x v="11"/>
    <n v="66"/>
    <n v="67"/>
  </r>
  <r>
    <n v="28986"/>
    <s v="David Sheppard"/>
    <s v="M"/>
    <s v="11th"/>
    <x v="11"/>
    <n v="94"/>
    <n v="67"/>
  </r>
  <r>
    <n v="28987"/>
    <s v="Sherry Brooks"/>
    <s v="F"/>
    <s v="12th"/>
    <x v="11"/>
    <n v="94"/>
    <n v="79"/>
  </r>
  <r>
    <n v="28988"/>
    <s v="Nathaniel Small"/>
    <s v="M"/>
    <s v="11th"/>
    <x v="11"/>
    <n v="94"/>
    <n v="79"/>
  </r>
  <r>
    <n v="28989"/>
    <s v="Laurie Potts"/>
    <s v="F"/>
    <s v="10th"/>
    <x v="11"/>
    <n v="94"/>
    <n v="79"/>
  </r>
  <r>
    <n v="28990"/>
    <s v="Christina Mack"/>
    <s v="F"/>
    <s v="9th"/>
    <x v="11"/>
    <n v="94"/>
    <n v="79"/>
  </r>
  <r>
    <n v="28991"/>
    <s v="Jeffrey Richardson"/>
    <s v="M"/>
    <s v="9th"/>
    <x v="11"/>
    <n v="94"/>
    <n v="79"/>
  </r>
  <r>
    <n v="28992"/>
    <s v="Amber Waters"/>
    <s v="F"/>
    <s v="10th"/>
    <x v="11"/>
    <n v="94"/>
    <n v="79"/>
  </r>
  <r>
    <n v="28993"/>
    <s v="Kendra Collier"/>
    <s v="F"/>
    <s v="9th"/>
    <x v="11"/>
    <n v="94"/>
    <n v="79"/>
  </r>
  <r>
    <n v="28994"/>
    <s v="Christina Campbell"/>
    <s v="F"/>
    <s v="11th"/>
    <x v="11"/>
    <n v="94"/>
    <n v="79"/>
  </r>
  <r>
    <n v="28995"/>
    <s v="Tracy Schneider"/>
    <s v="F"/>
    <s v="12th"/>
    <x v="11"/>
    <n v="94"/>
    <n v="79"/>
  </r>
  <r>
    <n v="28996"/>
    <s v="Andrea Austin"/>
    <s v="F"/>
    <s v="11th"/>
    <x v="11"/>
    <n v="68"/>
    <n v="79"/>
  </r>
  <r>
    <n v="28997"/>
    <s v="Jennifer Ramirez"/>
    <s v="F"/>
    <s v="10th"/>
    <x v="11"/>
    <n v="65"/>
    <n v="65"/>
  </r>
  <r>
    <n v="28998"/>
    <s v="Ann Nelson"/>
    <s v="F"/>
    <s v="9th"/>
    <x v="11"/>
    <n v="94"/>
    <n v="79"/>
  </r>
  <r>
    <n v="28999"/>
    <s v="Melissa Mejia"/>
    <s v="F"/>
    <s v="11th"/>
    <x v="11"/>
    <n v="94"/>
    <n v="79"/>
  </r>
  <r>
    <n v="29000"/>
    <s v="Gavin Jones"/>
    <s v="M"/>
    <s v="9th"/>
    <x v="11"/>
    <n v="94"/>
    <n v="79"/>
  </r>
  <r>
    <n v="29001"/>
    <s v="Daniel Harris"/>
    <s v="M"/>
    <s v="10th"/>
    <x v="11"/>
    <n v="94"/>
    <n v="79"/>
  </r>
  <r>
    <n v="29002"/>
    <s v="Miguel Cunningham"/>
    <s v="M"/>
    <s v="10th"/>
    <x v="11"/>
    <n v="94"/>
    <n v="79"/>
  </r>
  <r>
    <n v="29003"/>
    <s v="Erica Patel"/>
    <s v="F"/>
    <s v="10th"/>
    <x v="11"/>
    <n v="94"/>
    <n v="79"/>
  </r>
  <r>
    <n v="29004"/>
    <s v="Jeffrey Wright"/>
    <s v="M"/>
    <s v="12th"/>
    <x v="11"/>
    <n v="94"/>
    <n v="60"/>
  </r>
  <r>
    <n v="29005"/>
    <s v="David Villarreal"/>
    <s v="M"/>
    <s v="12th"/>
    <x v="11"/>
    <n v="94"/>
    <n v="79"/>
  </r>
  <r>
    <n v="29006"/>
    <s v="Michael Shepard"/>
    <s v="M"/>
    <s v="12th"/>
    <x v="11"/>
    <n v="94"/>
    <n v="60"/>
  </r>
  <r>
    <n v="29007"/>
    <s v="Leah Dickerson"/>
    <s v="F"/>
    <s v="11th"/>
    <x v="11"/>
    <n v="94"/>
    <n v="79"/>
  </r>
  <r>
    <n v="29008"/>
    <s v="Katherine Hughes"/>
    <s v="F"/>
    <s v="10th"/>
    <x v="11"/>
    <n v="94"/>
    <n v="79"/>
  </r>
  <r>
    <n v="29009"/>
    <s v="Veronica Brown"/>
    <s v="F"/>
    <s v="10th"/>
    <x v="11"/>
    <n v="94"/>
    <n v="59"/>
  </r>
  <r>
    <n v="29010"/>
    <s v="Laura Chandler"/>
    <s v="F"/>
    <s v="11th"/>
    <x v="11"/>
    <n v="94"/>
    <n v="56"/>
  </r>
  <r>
    <n v="29011"/>
    <s v="Dave Palmer"/>
    <s v="M"/>
    <s v="11th"/>
    <x v="11"/>
    <n v="65"/>
    <n v="79"/>
  </r>
  <r>
    <n v="29012"/>
    <s v="Chelsea Thomas"/>
    <s v="F"/>
    <s v="12th"/>
    <x v="11"/>
    <n v="68"/>
    <n v="79"/>
  </r>
  <r>
    <n v="29013"/>
    <s v="Tommy Becker"/>
    <s v="M"/>
    <s v="9th"/>
    <x v="11"/>
    <n v="94"/>
    <n v="79"/>
  </r>
  <r>
    <n v="29014"/>
    <s v="Tyler Gallagher"/>
    <s v="M"/>
    <s v="11th"/>
    <x v="11"/>
    <n v="94"/>
    <n v="59"/>
  </r>
  <r>
    <n v="29015"/>
    <s v="Andrea Strong"/>
    <s v="F"/>
    <s v="9th"/>
    <x v="11"/>
    <n v="94"/>
    <n v="79"/>
  </r>
  <r>
    <n v="29016"/>
    <s v="Steven Gregory"/>
    <s v="M"/>
    <s v="12th"/>
    <x v="11"/>
    <n v="94"/>
    <n v="66"/>
  </r>
  <r>
    <n v="29017"/>
    <s v="Alexis Nguyen"/>
    <s v="F"/>
    <s v="9th"/>
    <x v="11"/>
    <n v="94"/>
    <n v="60"/>
  </r>
  <r>
    <n v="29018"/>
    <s v="Danny Williams"/>
    <s v="M"/>
    <s v="9th"/>
    <x v="11"/>
    <n v="94"/>
    <n v="55"/>
  </r>
  <r>
    <n v="29019"/>
    <s v="Stephen Mcdonald"/>
    <s v="M"/>
    <s v="11th"/>
    <x v="11"/>
    <n v="69"/>
    <n v="79"/>
  </r>
  <r>
    <n v="29020"/>
    <s v="John Cross"/>
    <s v="M"/>
    <s v="12th"/>
    <x v="11"/>
    <n v="69"/>
    <n v="79"/>
  </r>
  <r>
    <n v="29021"/>
    <s v="Debra Harrison"/>
    <s v="F"/>
    <s v="9th"/>
    <x v="11"/>
    <n v="94"/>
    <n v="79"/>
  </r>
  <r>
    <n v="29022"/>
    <s v="Rachel Roberts"/>
    <s v="F"/>
    <s v="10th"/>
    <x v="11"/>
    <n v="94"/>
    <n v="79"/>
  </r>
  <r>
    <n v="29023"/>
    <s v="Derek Kim"/>
    <s v="M"/>
    <s v="12th"/>
    <x v="11"/>
    <n v="94"/>
    <n v="55"/>
  </r>
  <r>
    <n v="29024"/>
    <s v="Abigail Miller"/>
    <s v="F"/>
    <s v="11th"/>
    <x v="11"/>
    <n v="94"/>
    <n v="79"/>
  </r>
  <r>
    <n v="29025"/>
    <s v="Connor Ramsey"/>
    <s v="M"/>
    <s v="10th"/>
    <x v="11"/>
    <n v="64"/>
    <n v="79"/>
  </r>
  <r>
    <n v="29026"/>
    <s v="Martha Heath"/>
    <s v="F"/>
    <s v="10th"/>
    <x v="11"/>
    <n v="65"/>
    <n v="79"/>
  </r>
  <r>
    <n v="29027"/>
    <s v="Dana Dixon"/>
    <s v="F"/>
    <s v="10th"/>
    <x v="11"/>
    <n v="94"/>
    <n v="79"/>
  </r>
  <r>
    <n v="29028"/>
    <s v="Kristopher Harris"/>
    <s v="M"/>
    <s v="9th"/>
    <x v="11"/>
    <n v="94"/>
    <n v="69"/>
  </r>
  <r>
    <n v="29029"/>
    <s v="Albert Young"/>
    <s v="M"/>
    <s v="9th"/>
    <x v="11"/>
    <n v="94"/>
    <n v="59"/>
  </r>
  <r>
    <n v="29030"/>
    <s v="Luis Young"/>
    <s v="M"/>
    <s v="9th"/>
    <x v="11"/>
    <n v="94"/>
    <n v="79"/>
  </r>
  <r>
    <n v="29031"/>
    <s v="Jackie Flores"/>
    <s v="F"/>
    <s v="11th"/>
    <x v="11"/>
    <n v="94"/>
    <n v="79"/>
  </r>
  <r>
    <n v="29032"/>
    <s v="Brianna Sheppard"/>
    <s v="F"/>
    <s v="12th"/>
    <x v="11"/>
    <n v="94"/>
    <n v="69"/>
  </r>
  <r>
    <n v="29033"/>
    <s v="Anthony Cole"/>
    <s v="M"/>
    <s v="9th"/>
    <x v="11"/>
    <n v="94"/>
    <n v="69"/>
  </r>
  <r>
    <n v="29034"/>
    <s v="James Rodriguez"/>
    <s v="M"/>
    <s v="10th"/>
    <x v="11"/>
    <n v="94"/>
    <n v="79"/>
  </r>
  <r>
    <n v="29035"/>
    <s v="Sean Moore"/>
    <s v="M"/>
    <s v="12th"/>
    <x v="11"/>
    <n v="94"/>
    <n v="79"/>
  </r>
  <r>
    <n v="29036"/>
    <s v="Jaclyn Campbell"/>
    <s v="F"/>
    <s v="9th"/>
    <x v="11"/>
    <n v="94"/>
    <n v="61"/>
  </r>
  <r>
    <n v="29037"/>
    <s v="John Sanders"/>
    <s v="M"/>
    <s v="11th"/>
    <x v="11"/>
    <n v="94"/>
    <n v="79"/>
  </r>
  <r>
    <n v="29038"/>
    <s v="Lisa Riley"/>
    <s v="F"/>
    <s v="11th"/>
    <x v="11"/>
    <n v="66"/>
    <n v="66"/>
  </r>
  <r>
    <n v="29039"/>
    <s v="Johnathan Edwards"/>
    <s v="M"/>
    <s v="11th"/>
    <x v="11"/>
    <n v="94"/>
    <n v="60"/>
  </r>
  <r>
    <n v="29040"/>
    <s v="Patrick Maxwell"/>
    <s v="M"/>
    <s v="12th"/>
    <x v="11"/>
    <n v="94"/>
    <n v="59"/>
  </r>
  <r>
    <n v="29041"/>
    <s v="Dr. Lauren Robertson MD"/>
    <s v="F"/>
    <s v="10th"/>
    <x v="11"/>
    <n v="94"/>
    <n v="79"/>
  </r>
  <r>
    <n v="29042"/>
    <s v="Steven French"/>
    <s v="M"/>
    <s v="9th"/>
    <x v="11"/>
    <n v="64"/>
    <n v="55"/>
  </r>
  <r>
    <n v="29043"/>
    <s v="Thomas Wagner"/>
    <s v="M"/>
    <s v="12th"/>
    <x v="11"/>
    <n v="94"/>
    <n v="79"/>
  </r>
  <r>
    <n v="29044"/>
    <s v="James Silva"/>
    <s v="M"/>
    <s v="9th"/>
    <x v="11"/>
    <n v="94"/>
    <n v="79"/>
  </r>
  <r>
    <n v="29045"/>
    <s v="Kimberly Morales"/>
    <s v="F"/>
    <s v="12th"/>
    <x v="11"/>
    <n v="94"/>
    <n v="79"/>
  </r>
  <r>
    <n v="29046"/>
    <s v="Lori Hernandez"/>
    <s v="F"/>
    <s v="9th"/>
    <x v="11"/>
    <n v="94"/>
    <n v="67"/>
  </r>
  <r>
    <n v="29047"/>
    <s v="Terri Scott"/>
    <s v="F"/>
    <s v="12th"/>
    <x v="11"/>
    <n v="94"/>
    <n v="79"/>
  </r>
  <r>
    <n v="29048"/>
    <s v="Daniel Whitehead"/>
    <s v="M"/>
    <s v="9th"/>
    <x v="11"/>
    <n v="94"/>
    <n v="79"/>
  </r>
  <r>
    <n v="29049"/>
    <s v="Hannah Stewart"/>
    <s v="F"/>
    <s v="9th"/>
    <x v="11"/>
    <n v="94"/>
    <n v="79"/>
  </r>
  <r>
    <n v="29050"/>
    <s v="Brandi Baker"/>
    <s v="F"/>
    <s v="9th"/>
    <x v="11"/>
    <n v="63"/>
    <n v="79"/>
  </r>
  <r>
    <n v="29051"/>
    <s v="John Decker"/>
    <s v="M"/>
    <s v="9th"/>
    <x v="11"/>
    <n v="94"/>
    <n v="79"/>
  </r>
  <r>
    <n v="29052"/>
    <s v="Katherine Garcia"/>
    <s v="F"/>
    <s v="9th"/>
    <x v="11"/>
    <n v="94"/>
    <n v="79"/>
  </r>
  <r>
    <n v="29053"/>
    <s v="Rebecca Rice"/>
    <s v="F"/>
    <s v="10th"/>
    <x v="11"/>
    <n v="65"/>
    <n v="59"/>
  </r>
  <r>
    <n v="29054"/>
    <s v="Heather Lopez"/>
    <s v="F"/>
    <s v="9th"/>
    <x v="11"/>
    <n v="69"/>
    <n v="79"/>
  </r>
  <r>
    <n v="29055"/>
    <s v="Lindsay Gonzalez"/>
    <s v="F"/>
    <s v="9th"/>
    <x v="11"/>
    <n v="65"/>
    <n v="79"/>
  </r>
  <r>
    <n v="29056"/>
    <s v="Amanda Moss"/>
    <s v="F"/>
    <s v="12th"/>
    <x v="11"/>
    <n v="94"/>
    <n v="79"/>
  </r>
  <r>
    <n v="29057"/>
    <s v="Shawn James"/>
    <s v="M"/>
    <s v="9th"/>
    <x v="11"/>
    <n v="94"/>
    <n v="79"/>
  </r>
  <r>
    <n v="29058"/>
    <s v="Carlos Vargas"/>
    <s v="M"/>
    <s v="10th"/>
    <x v="11"/>
    <n v="94"/>
    <n v="79"/>
  </r>
  <r>
    <n v="29059"/>
    <s v="Maria Jackson"/>
    <s v="F"/>
    <s v="11th"/>
    <x v="11"/>
    <n v="94"/>
    <n v="79"/>
  </r>
  <r>
    <n v="29060"/>
    <s v="Steven Garcia"/>
    <s v="M"/>
    <s v="11th"/>
    <x v="11"/>
    <n v="94"/>
    <n v="79"/>
  </r>
  <r>
    <n v="29061"/>
    <s v="Kelly Williams"/>
    <s v="F"/>
    <s v="9th"/>
    <x v="11"/>
    <n v="94"/>
    <n v="57"/>
  </r>
  <r>
    <n v="29062"/>
    <s v="Patrick Hooper"/>
    <s v="M"/>
    <s v="10th"/>
    <x v="11"/>
    <n v="94"/>
    <n v="79"/>
  </r>
  <r>
    <n v="29063"/>
    <s v="Amanda Shelton"/>
    <s v="F"/>
    <s v="9th"/>
    <x v="11"/>
    <n v="94"/>
    <n v="79"/>
  </r>
  <r>
    <n v="29064"/>
    <s v="Richard Schneider"/>
    <s v="M"/>
    <s v="12th"/>
    <x v="11"/>
    <n v="94"/>
    <n v="79"/>
  </r>
  <r>
    <n v="29065"/>
    <s v="David Young"/>
    <s v="M"/>
    <s v="9th"/>
    <x v="11"/>
    <n v="94"/>
    <n v="79"/>
  </r>
  <r>
    <n v="29066"/>
    <s v="Sara Serrano"/>
    <s v="F"/>
    <s v="12th"/>
    <x v="11"/>
    <n v="94"/>
    <n v="79"/>
  </r>
  <r>
    <n v="29067"/>
    <s v="Joseph Mcconnell"/>
    <s v="M"/>
    <s v="12th"/>
    <x v="11"/>
    <n v="67"/>
    <n v="79"/>
  </r>
  <r>
    <n v="29068"/>
    <s v="Nicholas Smith"/>
    <s v="M"/>
    <s v="12th"/>
    <x v="11"/>
    <n v="63"/>
    <n v="79"/>
  </r>
  <r>
    <n v="29069"/>
    <s v="Steven Jones"/>
    <s v="M"/>
    <s v="11th"/>
    <x v="11"/>
    <n v="94"/>
    <n v="79"/>
  </r>
  <r>
    <n v="29070"/>
    <s v="Elizabeth Nichols"/>
    <s v="F"/>
    <s v="11th"/>
    <x v="11"/>
    <n v="94"/>
    <n v="79"/>
  </r>
  <r>
    <n v="29071"/>
    <s v="Brandon Jones"/>
    <s v="M"/>
    <s v="9th"/>
    <x v="11"/>
    <n v="94"/>
    <n v="79"/>
  </r>
  <r>
    <n v="29072"/>
    <s v="Steven Hayes"/>
    <s v="M"/>
    <s v="12th"/>
    <x v="11"/>
    <n v="69"/>
    <n v="79"/>
  </r>
  <r>
    <n v="29073"/>
    <s v="Sylvia Smith"/>
    <s v="F"/>
    <s v="10th"/>
    <x v="11"/>
    <n v="94"/>
    <n v="79"/>
  </r>
  <r>
    <n v="29074"/>
    <s v="Meghan Boyer"/>
    <s v="F"/>
    <s v="10th"/>
    <x v="11"/>
    <n v="68"/>
    <n v="61"/>
  </r>
  <r>
    <n v="29075"/>
    <s v="Jacqueline Wright"/>
    <s v="F"/>
    <s v="11th"/>
    <x v="11"/>
    <n v="94"/>
    <n v="79"/>
  </r>
  <r>
    <n v="29076"/>
    <s v="Kim Rodriguez"/>
    <s v="F"/>
    <s v="9th"/>
    <x v="11"/>
    <n v="94"/>
    <n v="79"/>
  </r>
  <r>
    <n v="29077"/>
    <s v="Joshua Thomas"/>
    <s v="M"/>
    <s v="11th"/>
    <x v="11"/>
    <n v="94"/>
    <n v="66"/>
  </r>
  <r>
    <n v="29078"/>
    <s v="Michael Ray"/>
    <s v="M"/>
    <s v="10th"/>
    <x v="11"/>
    <n v="69"/>
    <n v="79"/>
  </r>
  <r>
    <n v="29079"/>
    <s v="Benjamin Stuart"/>
    <s v="M"/>
    <s v="11th"/>
    <x v="11"/>
    <n v="94"/>
    <n v="79"/>
  </r>
  <r>
    <n v="29080"/>
    <s v="Debbie Knapp"/>
    <s v="F"/>
    <s v="10th"/>
    <x v="11"/>
    <n v="94"/>
    <n v="79"/>
  </r>
  <r>
    <n v="29081"/>
    <s v="James Rivers"/>
    <s v="M"/>
    <s v="12th"/>
    <x v="11"/>
    <n v="94"/>
    <n v="67"/>
  </r>
  <r>
    <n v="29082"/>
    <s v="Julie Jones"/>
    <s v="F"/>
    <s v="10th"/>
    <x v="11"/>
    <n v="94"/>
    <n v="79"/>
  </r>
  <r>
    <n v="29083"/>
    <s v="Tammy Mann"/>
    <s v="F"/>
    <s v="9th"/>
    <x v="11"/>
    <n v="94"/>
    <n v="56"/>
  </r>
  <r>
    <n v="29084"/>
    <s v="Valerie Carr"/>
    <s v="F"/>
    <s v="9th"/>
    <x v="11"/>
    <n v="94"/>
    <n v="79"/>
  </r>
  <r>
    <n v="29085"/>
    <s v="Mrs. Joyce Cunningham"/>
    <s v="F"/>
    <s v="9th"/>
    <x v="11"/>
    <n v="94"/>
    <n v="79"/>
  </r>
  <r>
    <n v="29086"/>
    <s v="Jennifer Adams"/>
    <s v="F"/>
    <s v="11th"/>
    <x v="11"/>
    <n v="94"/>
    <n v="79"/>
  </r>
  <r>
    <n v="29087"/>
    <s v="Logan Coleman"/>
    <s v="M"/>
    <s v="11th"/>
    <x v="11"/>
    <n v="94"/>
    <n v="79"/>
  </r>
  <r>
    <n v="29088"/>
    <s v="Jennifer Turner"/>
    <s v="F"/>
    <s v="9th"/>
    <x v="11"/>
    <n v="94"/>
    <n v="79"/>
  </r>
  <r>
    <n v="29089"/>
    <s v="Oscar Nguyen"/>
    <s v="M"/>
    <s v="9th"/>
    <x v="11"/>
    <n v="94"/>
    <n v="68"/>
  </r>
  <r>
    <n v="29090"/>
    <s v="Michael Jackson"/>
    <s v="M"/>
    <s v="9th"/>
    <x v="11"/>
    <n v="94"/>
    <n v="79"/>
  </r>
  <r>
    <n v="29091"/>
    <s v="Carl Parker"/>
    <s v="M"/>
    <s v="9th"/>
    <x v="11"/>
    <n v="66"/>
    <n v="79"/>
  </r>
  <r>
    <n v="29092"/>
    <s v="Kevin Frye"/>
    <s v="M"/>
    <s v="11th"/>
    <x v="11"/>
    <n v="94"/>
    <n v="79"/>
  </r>
  <r>
    <n v="29093"/>
    <s v="David Mcintosh"/>
    <s v="M"/>
    <s v="12th"/>
    <x v="11"/>
    <n v="67"/>
    <n v="79"/>
  </r>
  <r>
    <n v="29094"/>
    <s v="Caitlin Mack"/>
    <s v="F"/>
    <s v="10th"/>
    <x v="11"/>
    <n v="94"/>
    <n v="62"/>
  </r>
  <r>
    <n v="29095"/>
    <s v="Richard Ferguson"/>
    <s v="M"/>
    <s v="9th"/>
    <x v="11"/>
    <n v="94"/>
    <n v="67"/>
  </r>
  <r>
    <n v="29096"/>
    <s v="Adam Tapia"/>
    <s v="M"/>
    <s v="11th"/>
    <x v="11"/>
    <n v="94"/>
    <n v="79"/>
  </r>
  <r>
    <n v="29097"/>
    <s v="Patricia Perez"/>
    <s v="F"/>
    <s v="10th"/>
    <x v="11"/>
    <n v="94"/>
    <n v="79"/>
  </r>
  <r>
    <n v="29098"/>
    <s v="Samantha Edwards"/>
    <s v="F"/>
    <s v="9th"/>
    <x v="11"/>
    <n v="94"/>
    <n v="79"/>
  </r>
  <r>
    <n v="29099"/>
    <s v="Matthew Robles"/>
    <s v="M"/>
    <s v="11th"/>
    <x v="11"/>
    <n v="94"/>
    <n v="79"/>
  </r>
  <r>
    <n v="29100"/>
    <s v="Shawn Mejia"/>
    <s v="M"/>
    <s v="9th"/>
    <x v="11"/>
    <n v="94"/>
    <n v="79"/>
  </r>
  <r>
    <n v="29101"/>
    <s v="Raymond Wagner"/>
    <s v="M"/>
    <s v="10th"/>
    <x v="11"/>
    <n v="94"/>
    <n v="66"/>
  </r>
  <r>
    <n v="29102"/>
    <s v="Diana Prince"/>
    <s v="F"/>
    <s v="9th"/>
    <x v="11"/>
    <n v="94"/>
    <n v="79"/>
  </r>
  <r>
    <n v="29103"/>
    <s v="Alisha Watson"/>
    <s v="F"/>
    <s v="11th"/>
    <x v="11"/>
    <n v="63"/>
    <n v="79"/>
  </r>
  <r>
    <n v="29104"/>
    <s v="Michael Miller"/>
    <s v="M"/>
    <s v="9th"/>
    <x v="11"/>
    <n v="94"/>
    <n v="79"/>
  </r>
  <r>
    <n v="29105"/>
    <s v="Steven White"/>
    <s v="M"/>
    <s v="10th"/>
    <x v="11"/>
    <n v="94"/>
    <n v="55"/>
  </r>
  <r>
    <n v="29106"/>
    <s v="Karen Garcia"/>
    <s v="F"/>
    <s v="9th"/>
    <x v="11"/>
    <n v="94"/>
    <n v="79"/>
  </r>
  <r>
    <n v="29107"/>
    <s v="Leslie Carter"/>
    <s v="F"/>
    <s v="11th"/>
    <x v="11"/>
    <n v="94"/>
    <n v="62"/>
  </r>
  <r>
    <n v="29108"/>
    <s v="Mr. Matthew Reilly"/>
    <s v="M"/>
    <s v="11th"/>
    <x v="11"/>
    <n v="94"/>
    <n v="67"/>
  </r>
  <r>
    <n v="29109"/>
    <s v="Kathy Robinson"/>
    <s v="F"/>
    <s v="11th"/>
    <x v="11"/>
    <n v="68"/>
    <n v="67"/>
  </r>
  <r>
    <n v="29110"/>
    <s v="Stephanie Coleman"/>
    <s v="F"/>
    <s v="9th"/>
    <x v="11"/>
    <n v="94"/>
    <n v="79"/>
  </r>
  <r>
    <n v="29111"/>
    <s v="Travis Webb"/>
    <s v="M"/>
    <s v="10th"/>
    <x v="11"/>
    <n v="94"/>
    <n v="79"/>
  </r>
  <r>
    <n v="29112"/>
    <s v="Walter Moyer"/>
    <s v="M"/>
    <s v="11th"/>
    <x v="11"/>
    <n v="94"/>
    <n v="55"/>
  </r>
  <r>
    <n v="29113"/>
    <s v="Kayla Russell"/>
    <s v="F"/>
    <s v="9th"/>
    <x v="11"/>
    <n v="94"/>
    <n v="79"/>
  </r>
  <r>
    <n v="29114"/>
    <s v="Heather Austin"/>
    <s v="F"/>
    <s v="9th"/>
    <x v="11"/>
    <n v="94"/>
    <n v="79"/>
  </r>
  <r>
    <n v="29115"/>
    <s v="Austin Russo"/>
    <s v="M"/>
    <s v="9th"/>
    <x v="11"/>
    <n v="94"/>
    <n v="79"/>
  </r>
  <r>
    <n v="29116"/>
    <s v="Brandy Wells"/>
    <s v="F"/>
    <s v="10th"/>
    <x v="11"/>
    <n v="64"/>
    <n v="79"/>
  </r>
  <r>
    <n v="29117"/>
    <s v="Tamara Lopez"/>
    <s v="F"/>
    <s v="11th"/>
    <x v="11"/>
    <n v="94"/>
    <n v="61"/>
  </r>
  <r>
    <n v="29118"/>
    <s v="Paul Clark"/>
    <s v="M"/>
    <s v="9th"/>
    <x v="11"/>
    <n v="94"/>
    <n v="79"/>
  </r>
  <r>
    <n v="29119"/>
    <s v="Matthew Williams"/>
    <s v="M"/>
    <s v="9th"/>
    <x v="11"/>
    <n v="94"/>
    <n v="79"/>
  </r>
  <r>
    <n v="29120"/>
    <s v="Sergio Campbell"/>
    <s v="M"/>
    <s v="11th"/>
    <x v="11"/>
    <n v="94"/>
    <n v="79"/>
  </r>
  <r>
    <n v="29121"/>
    <s v="Natalie Berg"/>
    <s v="F"/>
    <s v="10th"/>
    <x v="11"/>
    <n v="94"/>
    <n v="69"/>
  </r>
  <r>
    <n v="29122"/>
    <s v="Erik Lowe MD"/>
    <s v="M"/>
    <s v="11th"/>
    <x v="11"/>
    <n v="94"/>
    <n v="79"/>
  </r>
  <r>
    <n v="29123"/>
    <s v="Amy Boyer"/>
    <s v="F"/>
    <s v="11th"/>
    <x v="11"/>
    <n v="94"/>
    <n v="79"/>
  </r>
  <r>
    <n v="29124"/>
    <s v="James Jones"/>
    <s v="M"/>
    <s v="11th"/>
    <x v="11"/>
    <n v="94"/>
    <n v="62"/>
  </r>
  <r>
    <n v="29125"/>
    <s v="Martin Lee"/>
    <s v="M"/>
    <s v="12th"/>
    <x v="11"/>
    <n v="94"/>
    <n v="61"/>
  </r>
  <r>
    <n v="29126"/>
    <s v="Mrs. Tara Lee"/>
    <s v="F"/>
    <s v="9th"/>
    <x v="11"/>
    <n v="94"/>
    <n v="79"/>
  </r>
  <r>
    <n v="29127"/>
    <s v="Troy Mccall"/>
    <s v="M"/>
    <s v="12th"/>
    <x v="11"/>
    <n v="68"/>
    <n v="59"/>
  </r>
  <r>
    <n v="29128"/>
    <s v="James Washington"/>
    <s v="M"/>
    <s v="9th"/>
    <x v="11"/>
    <n v="94"/>
    <n v="64"/>
  </r>
  <r>
    <n v="29129"/>
    <s v="Anthony Pena"/>
    <s v="M"/>
    <s v="10th"/>
    <x v="11"/>
    <n v="94"/>
    <n v="66"/>
  </r>
  <r>
    <n v="29130"/>
    <s v="David Nguyen"/>
    <s v="M"/>
    <s v="12th"/>
    <x v="11"/>
    <n v="94"/>
    <n v="57"/>
  </r>
  <r>
    <n v="29131"/>
    <s v="Daniel Johnson"/>
    <s v="M"/>
    <s v="11th"/>
    <x v="11"/>
    <n v="94"/>
    <n v="79"/>
  </r>
  <r>
    <n v="29132"/>
    <s v="Dr. Theresa Gaines MD"/>
    <s v="F"/>
    <s v="10th"/>
    <x v="11"/>
    <n v="94"/>
    <n v="67"/>
  </r>
  <r>
    <n v="29133"/>
    <s v="John Mendez"/>
    <s v="M"/>
    <s v="11th"/>
    <x v="11"/>
    <n v="94"/>
    <n v="69"/>
  </r>
  <r>
    <n v="29134"/>
    <s v="Linda Hughes"/>
    <s v="F"/>
    <s v="11th"/>
    <x v="11"/>
    <n v="94"/>
    <n v="79"/>
  </r>
  <r>
    <n v="29135"/>
    <s v="Angela Guerrero"/>
    <s v="F"/>
    <s v="11th"/>
    <x v="11"/>
    <n v="94"/>
    <n v="60"/>
  </r>
  <r>
    <n v="29136"/>
    <s v="Nicole Wright"/>
    <s v="F"/>
    <s v="10th"/>
    <x v="11"/>
    <n v="94"/>
    <n v="79"/>
  </r>
  <r>
    <n v="29137"/>
    <s v="Sharon Guzman"/>
    <s v="F"/>
    <s v="9th"/>
    <x v="11"/>
    <n v="69"/>
    <n v="57"/>
  </r>
  <r>
    <n v="29138"/>
    <s v="Carla Smith"/>
    <s v="F"/>
    <s v="12th"/>
    <x v="11"/>
    <n v="94"/>
    <n v="79"/>
  </r>
  <r>
    <n v="29139"/>
    <s v="Raymond Farley"/>
    <s v="M"/>
    <s v="10th"/>
    <x v="11"/>
    <n v="94"/>
    <n v="79"/>
  </r>
  <r>
    <n v="29140"/>
    <s v="Crystal Tate"/>
    <s v="F"/>
    <s v="9th"/>
    <x v="11"/>
    <n v="94"/>
    <n v="79"/>
  </r>
  <r>
    <n v="29141"/>
    <s v="Kevin Zavala"/>
    <s v="M"/>
    <s v="9th"/>
    <x v="11"/>
    <n v="69"/>
    <n v="79"/>
  </r>
  <r>
    <n v="29142"/>
    <s v="Derek Webb"/>
    <s v="M"/>
    <s v="12th"/>
    <x v="11"/>
    <n v="94"/>
    <n v="79"/>
  </r>
  <r>
    <n v="29143"/>
    <s v="Christina Anderson"/>
    <s v="F"/>
    <s v="11th"/>
    <x v="11"/>
    <n v="94"/>
    <n v="66"/>
  </r>
  <r>
    <n v="29144"/>
    <s v="David Collins"/>
    <s v="M"/>
    <s v="9th"/>
    <x v="11"/>
    <n v="94"/>
    <n v="57"/>
  </r>
  <r>
    <n v="29145"/>
    <s v="Jessica Griffith"/>
    <s v="F"/>
    <s v="10th"/>
    <x v="11"/>
    <n v="94"/>
    <n v="79"/>
  </r>
  <r>
    <n v="29146"/>
    <s v="Denise Fox"/>
    <s v="F"/>
    <s v="9th"/>
    <x v="11"/>
    <n v="94"/>
    <n v="79"/>
  </r>
  <r>
    <n v="29147"/>
    <s v="Nicole Davis"/>
    <s v="F"/>
    <s v="10th"/>
    <x v="11"/>
    <n v="94"/>
    <n v="60"/>
  </r>
  <r>
    <n v="29148"/>
    <s v="Terry Ramsey"/>
    <s v="M"/>
    <s v="9th"/>
    <x v="11"/>
    <n v="94"/>
    <n v="79"/>
  </r>
  <r>
    <n v="29149"/>
    <s v="Michelle Fox"/>
    <s v="F"/>
    <s v="10th"/>
    <x v="11"/>
    <n v="94"/>
    <n v="79"/>
  </r>
  <r>
    <n v="29150"/>
    <s v="Luis Stokes"/>
    <s v="M"/>
    <s v="12th"/>
    <x v="11"/>
    <n v="68"/>
    <n v="55"/>
  </r>
  <r>
    <n v="29151"/>
    <s v="Tanner Williams"/>
    <s v="M"/>
    <s v="10th"/>
    <x v="11"/>
    <n v="94"/>
    <n v="79"/>
  </r>
  <r>
    <n v="29152"/>
    <s v="Pamela Hansen"/>
    <s v="F"/>
    <s v="9th"/>
    <x v="11"/>
    <n v="63"/>
    <n v="55"/>
  </r>
  <r>
    <n v="29153"/>
    <s v="Sara Heath"/>
    <s v="F"/>
    <s v="12th"/>
    <x v="11"/>
    <n v="94"/>
    <n v="79"/>
  </r>
  <r>
    <n v="29154"/>
    <s v="Brianna Martinez"/>
    <s v="F"/>
    <s v="10th"/>
    <x v="11"/>
    <n v="94"/>
    <n v="79"/>
  </r>
  <r>
    <n v="29155"/>
    <s v="Tami Gilbert"/>
    <s v="F"/>
    <s v="11th"/>
    <x v="11"/>
    <n v="94"/>
    <n v="79"/>
  </r>
  <r>
    <n v="29156"/>
    <s v="James Floyd"/>
    <s v="M"/>
    <s v="9th"/>
    <x v="11"/>
    <n v="94"/>
    <n v="79"/>
  </r>
  <r>
    <n v="29157"/>
    <s v="Wendy Wright"/>
    <s v="F"/>
    <s v="11th"/>
    <x v="11"/>
    <n v="94"/>
    <n v="79"/>
  </r>
  <r>
    <n v="29158"/>
    <s v="Brooke Wagner"/>
    <s v="F"/>
    <s v="9th"/>
    <x v="11"/>
    <n v="94"/>
    <n v="61"/>
  </r>
  <r>
    <n v="29159"/>
    <s v="Ashley Morrison"/>
    <s v="F"/>
    <s v="12th"/>
    <x v="11"/>
    <n v="94"/>
    <n v="79"/>
  </r>
  <r>
    <n v="29160"/>
    <s v="Paul Turner"/>
    <s v="M"/>
    <s v="10th"/>
    <x v="11"/>
    <n v="94"/>
    <n v="79"/>
  </r>
  <r>
    <n v="29161"/>
    <s v="Heidi Mayo"/>
    <s v="F"/>
    <s v="11th"/>
    <x v="11"/>
    <n v="66"/>
    <n v="79"/>
  </r>
  <r>
    <n v="29162"/>
    <s v="Thomas Aguilar"/>
    <s v="M"/>
    <s v="11th"/>
    <x v="11"/>
    <n v="94"/>
    <n v="59"/>
  </r>
  <r>
    <n v="29163"/>
    <s v="Stephen Gutierrez"/>
    <s v="M"/>
    <s v="10th"/>
    <x v="11"/>
    <n v="94"/>
    <n v="61"/>
  </r>
  <r>
    <n v="29164"/>
    <s v="Kristen Wilson"/>
    <s v="F"/>
    <s v="12th"/>
    <x v="11"/>
    <n v="65"/>
    <n v="79"/>
  </r>
  <r>
    <n v="29165"/>
    <s v="Sandra Gray"/>
    <s v="F"/>
    <s v="10th"/>
    <x v="11"/>
    <n v="65"/>
    <n v="79"/>
  </r>
  <r>
    <n v="29166"/>
    <s v="Alyssa Fritz"/>
    <s v="F"/>
    <s v="9th"/>
    <x v="11"/>
    <n v="94"/>
    <n v="79"/>
  </r>
  <r>
    <n v="29167"/>
    <s v="John Robinson"/>
    <s v="M"/>
    <s v="11th"/>
    <x v="11"/>
    <n v="94"/>
    <n v="67"/>
  </r>
  <r>
    <n v="29168"/>
    <s v="Michelle Wood"/>
    <s v="F"/>
    <s v="11th"/>
    <x v="11"/>
    <n v="94"/>
    <n v="79"/>
  </r>
  <r>
    <n v="29169"/>
    <s v="Sharon Carpenter"/>
    <s v="F"/>
    <s v="11th"/>
    <x v="11"/>
    <n v="94"/>
    <n v="79"/>
  </r>
  <r>
    <n v="29170"/>
    <s v="Janet Howell"/>
    <s v="F"/>
    <s v="10th"/>
    <x v="11"/>
    <n v="94"/>
    <n v="57"/>
  </r>
  <r>
    <n v="29171"/>
    <s v="Steven White"/>
    <s v="M"/>
    <s v="9th"/>
    <x v="11"/>
    <n v="64"/>
    <n v="79"/>
  </r>
  <r>
    <n v="29172"/>
    <s v="Brandon Bernard"/>
    <s v="M"/>
    <s v="11th"/>
    <x v="11"/>
    <n v="94"/>
    <n v="79"/>
  </r>
  <r>
    <n v="29173"/>
    <s v="Brian Thomas"/>
    <s v="M"/>
    <s v="9th"/>
    <x v="11"/>
    <n v="94"/>
    <n v="65"/>
  </r>
  <r>
    <n v="29174"/>
    <s v="James Thompson"/>
    <s v="M"/>
    <s v="10th"/>
    <x v="11"/>
    <n v="64"/>
    <n v="60"/>
  </r>
  <r>
    <n v="29175"/>
    <s v="Jessica Morris"/>
    <s v="F"/>
    <s v="10th"/>
    <x v="11"/>
    <n v="94"/>
    <n v="79"/>
  </r>
  <r>
    <n v="29176"/>
    <s v="Brandon Murphy"/>
    <s v="M"/>
    <s v="10th"/>
    <x v="11"/>
    <n v="94"/>
    <n v="79"/>
  </r>
  <r>
    <n v="29177"/>
    <s v="Brenda Cohen"/>
    <s v="F"/>
    <s v="10th"/>
    <x v="11"/>
    <n v="94"/>
    <n v="79"/>
  </r>
  <r>
    <n v="29178"/>
    <s v="Joseph Gibson"/>
    <s v="M"/>
    <s v="12th"/>
    <x v="11"/>
    <n v="94"/>
    <n v="79"/>
  </r>
  <r>
    <n v="29179"/>
    <s v="Dawn Torres"/>
    <s v="F"/>
    <s v="12th"/>
    <x v="11"/>
    <n v="94"/>
    <n v="79"/>
  </r>
  <r>
    <n v="29180"/>
    <s v="Andrea Bell"/>
    <s v="F"/>
    <s v="10th"/>
    <x v="11"/>
    <n v="94"/>
    <n v="79"/>
  </r>
  <r>
    <n v="29181"/>
    <s v="Adam Curtis"/>
    <s v="M"/>
    <s v="11th"/>
    <x v="11"/>
    <n v="67"/>
    <n v="64"/>
  </r>
  <r>
    <n v="29182"/>
    <s v="Ashley Patel"/>
    <s v="F"/>
    <s v="11th"/>
    <x v="11"/>
    <n v="94"/>
    <n v="79"/>
  </r>
  <r>
    <n v="29183"/>
    <s v="Jennifer Simmons"/>
    <s v="F"/>
    <s v="12th"/>
    <x v="11"/>
    <n v="94"/>
    <n v="79"/>
  </r>
  <r>
    <n v="29184"/>
    <s v="Rachel Mitchell"/>
    <s v="F"/>
    <s v="10th"/>
    <x v="11"/>
    <n v="94"/>
    <n v="79"/>
  </r>
  <r>
    <n v="29185"/>
    <s v="Victoria Schultz"/>
    <s v="F"/>
    <s v="9th"/>
    <x v="11"/>
    <n v="94"/>
    <n v="59"/>
  </r>
  <r>
    <n v="29186"/>
    <s v="Tamara Sloan"/>
    <s v="F"/>
    <s v="10th"/>
    <x v="11"/>
    <n v="94"/>
    <n v="68"/>
  </r>
  <r>
    <n v="29187"/>
    <s v="Jack Powell"/>
    <s v="M"/>
    <s v="11th"/>
    <x v="11"/>
    <n v="67"/>
    <n v="64"/>
  </r>
  <r>
    <n v="29188"/>
    <s v="Charles Smith"/>
    <s v="M"/>
    <s v="9th"/>
    <x v="11"/>
    <n v="94"/>
    <n v="79"/>
  </r>
  <r>
    <n v="29189"/>
    <s v="Shawn Farmer"/>
    <s v="M"/>
    <s v="9th"/>
    <x v="11"/>
    <n v="94"/>
    <n v="67"/>
  </r>
  <r>
    <n v="29190"/>
    <s v="Karen Cortez"/>
    <s v="F"/>
    <s v="11th"/>
    <x v="11"/>
    <n v="94"/>
    <n v="79"/>
  </r>
  <r>
    <n v="29191"/>
    <s v="Dylan Briggs"/>
    <s v="M"/>
    <s v="9th"/>
    <x v="11"/>
    <n v="94"/>
    <n v="79"/>
  </r>
  <r>
    <n v="29192"/>
    <s v="Denise Boone"/>
    <s v="F"/>
    <s v="11th"/>
    <x v="11"/>
    <n v="94"/>
    <n v="66"/>
  </r>
  <r>
    <n v="29193"/>
    <s v="Erika Grant"/>
    <s v="F"/>
    <s v="9th"/>
    <x v="11"/>
    <n v="94"/>
    <n v="79"/>
  </r>
  <r>
    <n v="29194"/>
    <s v="Matthew Marks"/>
    <s v="M"/>
    <s v="11th"/>
    <x v="11"/>
    <n v="94"/>
    <n v="56"/>
  </r>
  <r>
    <n v="29195"/>
    <s v="James Steele"/>
    <s v="M"/>
    <s v="10th"/>
    <x v="11"/>
    <n v="94"/>
    <n v="79"/>
  </r>
  <r>
    <n v="29196"/>
    <s v="Janice Schaefer"/>
    <s v="F"/>
    <s v="11th"/>
    <x v="11"/>
    <n v="94"/>
    <n v="79"/>
  </r>
  <r>
    <n v="29197"/>
    <s v="Ruben Mullins"/>
    <s v="M"/>
    <s v="9th"/>
    <x v="11"/>
    <n v="94"/>
    <n v="62"/>
  </r>
  <r>
    <n v="29198"/>
    <s v="Cory Butler"/>
    <s v="M"/>
    <s v="9th"/>
    <x v="11"/>
    <n v="94"/>
    <n v="79"/>
  </r>
  <r>
    <n v="29199"/>
    <s v="Julie Meyer"/>
    <s v="F"/>
    <s v="12th"/>
    <x v="11"/>
    <n v="94"/>
    <n v="79"/>
  </r>
  <r>
    <n v="29200"/>
    <s v="Jennifer Snyder"/>
    <s v="F"/>
    <s v="11th"/>
    <x v="11"/>
    <n v="94"/>
    <n v="79"/>
  </r>
  <r>
    <n v="29201"/>
    <s v="Danielle Brown MD"/>
    <s v="F"/>
    <s v="11th"/>
    <x v="11"/>
    <n v="94"/>
    <n v="79"/>
  </r>
  <r>
    <n v="29202"/>
    <s v="Emily Lyons"/>
    <s v="F"/>
    <s v="9th"/>
    <x v="11"/>
    <n v="64"/>
    <n v="79"/>
  </r>
  <r>
    <n v="29203"/>
    <s v="Emma Tanner"/>
    <s v="F"/>
    <s v="10th"/>
    <x v="11"/>
    <n v="94"/>
    <n v="79"/>
  </r>
  <r>
    <n v="29204"/>
    <s v="Joanne Diaz"/>
    <s v="F"/>
    <s v="10th"/>
    <x v="11"/>
    <n v="64"/>
    <n v="79"/>
  </r>
  <r>
    <n v="29205"/>
    <s v="Lawrence Jones"/>
    <s v="M"/>
    <s v="11th"/>
    <x v="11"/>
    <n v="63"/>
    <n v="79"/>
  </r>
  <r>
    <n v="29206"/>
    <s v="Melissa Martinez"/>
    <s v="F"/>
    <s v="9th"/>
    <x v="11"/>
    <n v="94"/>
    <n v="55"/>
  </r>
  <r>
    <n v="29207"/>
    <s v="Jorge Stanley"/>
    <s v="M"/>
    <s v="12th"/>
    <x v="11"/>
    <n v="94"/>
    <n v="79"/>
  </r>
  <r>
    <n v="29208"/>
    <s v="Kyle Ford"/>
    <s v="M"/>
    <s v="9th"/>
    <x v="11"/>
    <n v="69"/>
    <n v="79"/>
  </r>
  <r>
    <n v="29209"/>
    <s v="Chad Clark"/>
    <s v="M"/>
    <s v="9th"/>
    <x v="11"/>
    <n v="94"/>
    <n v="62"/>
  </r>
  <r>
    <n v="29210"/>
    <s v="Robert Holloway"/>
    <s v="M"/>
    <s v="12th"/>
    <x v="11"/>
    <n v="67"/>
    <n v="79"/>
  </r>
  <r>
    <n v="29211"/>
    <s v="Jacqueline Brown"/>
    <s v="F"/>
    <s v="9th"/>
    <x v="11"/>
    <n v="94"/>
    <n v="79"/>
  </r>
  <r>
    <n v="29212"/>
    <s v="Natasha Harding"/>
    <s v="F"/>
    <s v="12th"/>
    <x v="11"/>
    <n v="94"/>
    <n v="79"/>
  </r>
  <r>
    <n v="29213"/>
    <s v="Sheila Rios"/>
    <s v="F"/>
    <s v="10th"/>
    <x v="11"/>
    <n v="94"/>
    <n v="79"/>
  </r>
  <r>
    <n v="29214"/>
    <s v="Cesar James"/>
    <s v="M"/>
    <s v="11th"/>
    <x v="11"/>
    <n v="94"/>
    <n v="58"/>
  </r>
  <r>
    <n v="29215"/>
    <s v="Meagan Oconnor"/>
    <s v="F"/>
    <s v="11th"/>
    <x v="11"/>
    <n v="94"/>
    <n v="63"/>
  </r>
  <r>
    <n v="29216"/>
    <s v="Megan Walker"/>
    <s v="F"/>
    <s v="10th"/>
    <x v="11"/>
    <n v="94"/>
    <n v="63"/>
  </r>
  <r>
    <n v="29217"/>
    <s v="Brittany York"/>
    <s v="F"/>
    <s v="10th"/>
    <x v="11"/>
    <n v="94"/>
    <n v="79"/>
  </r>
  <r>
    <n v="29218"/>
    <s v="Kelly Frey"/>
    <s v="F"/>
    <s v="10th"/>
    <x v="11"/>
    <n v="94"/>
    <n v="79"/>
  </r>
  <r>
    <n v="29219"/>
    <s v="Jeremy Scott"/>
    <s v="M"/>
    <s v="12th"/>
    <x v="11"/>
    <n v="94"/>
    <n v="79"/>
  </r>
  <r>
    <n v="29220"/>
    <s v="Alan Ramos"/>
    <s v="M"/>
    <s v="11th"/>
    <x v="11"/>
    <n v="94"/>
    <n v="79"/>
  </r>
  <r>
    <n v="29221"/>
    <s v="Scott Stanton"/>
    <s v="M"/>
    <s v="12th"/>
    <x v="11"/>
    <n v="94"/>
    <n v="61"/>
  </r>
  <r>
    <n v="29222"/>
    <s v="John Salinas"/>
    <s v="M"/>
    <s v="12th"/>
    <x v="11"/>
    <n v="94"/>
    <n v="57"/>
  </r>
  <r>
    <n v="29223"/>
    <s v="Robert Keller"/>
    <s v="M"/>
    <s v="12th"/>
    <x v="11"/>
    <n v="69"/>
    <n v="79"/>
  </r>
  <r>
    <n v="29224"/>
    <s v="Amanda Frederick"/>
    <s v="F"/>
    <s v="10th"/>
    <x v="11"/>
    <n v="94"/>
    <n v="58"/>
  </r>
  <r>
    <n v="29225"/>
    <s v="Audrey Rhodes"/>
    <s v="F"/>
    <s v="10th"/>
    <x v="11"/>
    <n v="94"/>
    <n v="79"/>
  </r>
  <r>
    <n v="29226"/>
    <s v="Jessica Spears"/>
    <s v="F"/>
    <s v="10th"/>
    <x v="11"/>
    <n v="94"/>
    <n v="63"/>
  </r>
  <r>
    <n v="29227"/>
    <s v="Jason Barr"/>
    <s v="M"/>
    <s v="9th"/>
    <x v="11"/>
    <n v="94"/>
    <n v="59"/>
  </r>
  <r>
    <n v="29228"/>
    <s v="Kimberly Alvarado"/>
    <s v="F"/>
    <s v="10th"/>
    <x v="11"/>
    <n v="94"/>
    <n v="79"/>
  </r>
  <r>
    <n v="29229"/>
    <s v="Kristen Henderson"/>
    <s v="F"/>
    <s v="10th"/>
    <x v="11"/>
    <n v="94"/>
    <n v="79"/>
  </r>
  <r>
    <n v="29230"/>
    <s v="Mark Garcia"/>
    <s v="M"/>
    <s v="9th"/>
    <x v="11"/>
    <n v="94"/>
    <n v="68"/>
  </r>
  <r>
    <n v="29231"/>
    <s v="James Harvey"/>
    <s v="M"/>
    <s v="12th"/>
    <x v="11"/>
    <n v="64"/>
    <n v="57"/>
  </r>
  <r>
    <n v="29232"/>
    <s v="Margaret Price"/>
    <s v="F"/>
    <s v="11th"/>
    <x v="11"/>
    <n v="65"/>
    <n v="56"/>
  </r>
  <r>
    <n v="29233"/>
    <s v="Harry Yates"/>
    <s v="M"/>
    <s v="11th"/>
    <x v="11"/>
    <n v="94"/>
    <n v="63"/>
  </r>
  <r>
    <n v="29234"/>
    <s v="Nathaniel Ellison"/>
    <s v="M"/>
    <s v="9th"/>
    <x v="11"/>
    <n v="94"/>
    <n v="79"/>
  </r>
  <r>
    <n v="29235"/>
    <s v="Connie Hernandez"/>
    <s v="F"/>
    <s v="10th"/>
    <x v="11"/>
    <n v="68"/>
    <n v="79"/>
  </r>
  <r>
    <n v="29236"/>
    <s v="David Morales"/>
    <s v="M"/>
    <s v="11th"/>
    <x v="11"/>
    <n v="94"/>
    <n v="79"/>
  </r>
  <r>
    <n v="29237"/>
    <s v="Chase Morrison"/>
    <s v="M"/>
    <s v="10th"/>
    <x v="11"/>
    <n v="94"/>
    <n v="66"/>
  </r>
  <r>
    <n v="29238"/>
    <s v="Andrea Morales"/>
    <s v="F"/>
    <s v="12th"/>
    <x v="11"/>
    <n v="94"/>
    <n v="79"/>
  </r>
  <r>
    <n v="29239"/>
    <s v="Brenda Wallace"/>
    <s v="F"/>
    <s v="11th"/>
    <x v="11"/>
    <n v="94"/>
    <n v="60"/>
  </r>
  <r>
    <n v="29240"/>
    <s v="Ashley Hamilton"/>
    <s v="F"/>
    <s v="9th"/>
    <x v="11"/>
    <n v="94"/>
    <n v="58"/>
  </r>
  <r>
    <n v="29241"/>
    <s v="Lindsey Morris"/>
    <s v="F"/>
    <s v="11th"/>
    <x v="11"/>
    <n v="94"/>
    <n v="79"/>
  </r>
  <r>
    <n v="29242"/>
    <s v="Miss Misty Wood"/>
    <s v="F"/>
    <s v="9th"/>
    <x v="11"/>
    <n v="94"/>
    <n v="63"/>
  </r>
  <r>
    <n v="29243"/>
    <s v="Julie Lawrence"/>
    <s v="F"/>
    <s v="10th"/>
    <x v="11"/>
    <n v="94"/>
    <n v="79"/>
  </r>
  <r>
    <n v="29244"/>
    <s v="Jeffrey Everett"/>
    <s v="M"/>
    <s v="10th"/>
    <x v="11"/>
    <n v="94"/>
    <n v="63"/>
  </r>
  <r>
    <n v="29245"/>
    <s v="Michael Jenkins"/>
    <s v="M"/>
    <s v="12th"/>
    <x v="11"/>
    <n v="94"/>
    <n v="79"/>
  </r>
  <r>
    <n v="29246"/>
    <s v="Brooke Thompson"/>
    <s v="F"/>
    <s v="12th"/>
    <x v="11"/>
    <n v="94"/>
    <n v="79"/>
  </r>
  <r>
    <n v="29247"/>
    <s v="Terry Morris"/>
    <s v="M"/>
    <s v="9th"/>
    <x v="11"/>
    <n v="66"/>
    <n v="79"/>
  </r>
  <r>
    <n v="29248"/>
    <s v="Tyler Williams"/>
    <s v="M"/>
    <s v="10th"/>
    <x v="11"/>
    <n v="94"/>
    <n v="55"/>
  </r>
  <r>
    <n v="29249"/>
    <s v="Kenneth Mills"/>
    <s v="M"/>
    <s v="11th"/>
    <x v="11"/>
    <n v="94"/>
    <n v="79"/>
  </r>
  <r>
    <n v="29250"/>
    <s v="Joyce White"/>
    <s v="F"/>
    <s v="11th"/>
    <x v="11"/>
    <n v="94"/>
    <n v="60"/>
  </r>
  <r>
    <n v="29251"/>
    <s v="Jason Daugherty"/>
    <s v="M"/>
    <s v="10th"/>
    <x v="11"/>
    <n v="94"/>
    <n v="79"/>
  </r>
  <r>
    <n v="29252"/>
    <s v="Maria Nelson"/>
    <s v="F"/>
    <s v="10th"/>
    <x v="11"/>
    <n v="67"/>
    <n v="79"/>
  </r>
  <r>
    <n v="29253"/>
    <s v="Martin Jones"/>
    <s v="M"/>
    <s v="10th"/>
    <x v="11"/>
    <n v="69"/>
    <n v="79"/>
  </r>
  <r>
    <n v="29254"/>
    <s v="Sarah Marshall"/>
    <s v="F"/>
    <s v="11th"/>
    <x v="11"/>
    <n v="67"/>
    <n v="79"/>
  </r>
  <r>
    <n v="29255"/>
    <s v="Elizabeth Brown"/>
    <s v="F"/>
    <s v="9th"/>
    <x v="11"/>
    <n v="94"/>
    <n v="79"/>
  </r>
  <r>
    <n v="29256"/>
    <s v="Mary Huff"/>
    <s v="F"/>
    <s v="11th"/>
    <x v="11"/>
    <n v="94"/>
    <n v="79"/>
  </r>
  <r>
    <n v="29257"/>
    <s v="Joshua Anderson"/>
    <s v="M"/>
    <s v="10th"/>
    <x v="11"/>
    <n v="94"/>
    <n v="79"/>
  </r>
  <r>
    <n v="29258"/>
    <s v="Michael Grimes"/>
    <s v="M"/>
    <s v="12th"/>
    <x v="11"/>
    <n v="94"/>
    <n v="79"/>
  </r>
  <r>
    <n v="29259"/>
    <s v="Tara Gordon"/>
    <s v="F"/>
    <s v="11th"/>
    <x v="11"/>
    <n v="94"/>
    <n v="79"/>
  </r>
  <r>
    <n v="29260"/>
    <s v="Michael Rivas"/>
    <s v="M"/>
    <s v="12th"/>
    <x v="11"/>
    <n v="63"/>
    <n v="68"/>
  </r>
  <r>
    <n v="29261"/>
    <s v="Lawrence Jackson"/>
    <s v="M"/>
    <s v="10th"/>
    <x v="11"/>
    <n v="94"/>
    <n v="79"/>
  </r>
  <r>
    <n v="29262"/>
    <s v="Heather Hart"/>
    <s v="F"/>
    <s v="12th"/>
    <x v="11"/>
    <n v="67"/>
    <n v="79"/>
  </r>
  <r>
    <n v="29263"/>
    <s v="Crystal Torres"/>
    <s v="F"/>
    <s v="11th"/>
    <x v="11"/>
    <n v="94"/>
    <n v="69"/>
  </r>
  <r>
    <n v="29264"/>
    <s v="Valerie Jones"/>
    <s v="F"/>
    <s v="11th"/>
    <x v="11"/>
    <n v="94"/>
    <n v="57"/>
  </r>
  <r>
    <n v="29265"/>
    <s v="Linda Chavez"/>
    <s v="F"/>
    <s v="10th"/>
    <x v="11"/>
    <n v="94"/>
    <n v="79"/>
  </r>
  <r>
    <n v="29266"/>
    <s v="Jesse Massey"/>
    <s v="M"/>
    <s v="12th"/>
    <x v="11"/>
    <n v="63"/>
    <n v="79"/>
  </r>
  <r>
    <n v="29267"/>
    <s v="Sara Bryant"/>
    <s v="F"/>
    <s v="9th"/>
    <x v="11"/>
    <n v="94"/>
    <n v="79"/>
  </r>
  <r>
    <n v="29268"/>
    <s v="Tyler Cantu"/>
    <s v="M"/>
    <s v="9th"/>
    <x v="11"/>
    <n v="94"/>
    <n v="79"/>
  </r>
  <r>
    <n v="29269"/>
    <s v="Michelle Hayes"/>
    <s v="F"/>
    <s v="12th"/>
    <x v="11"/>
    <n v="94"/>
    <n v="68"/>
  </r>
  <r>
    <n v="29270"/>
    <s v="Shawn Johnson"/>
    <s v="M"/>
    <s v="12th"/>
    <x v="11"/>
    <n v="66"/>
    <n v="79"/>
  </r>
  <r>
    <n v="29271"/>
    <s v="Candice Howard"/>
    <s v="F"/>
    <s v="11th"/>
    <x v="11"/>
    <n v="94"/>
    <n v="79"/>
  </r>
  <r>
    <n v="29272"/>
    <s v="Christopher Chambers"/>
    <s v="M"/>
    <s v="10th"/>
    <x v="11"/>
    <n v="94"/>
    <n v="79"/>
  </r>
  <r>
    <n v="29273"/>
    <s v="George Reyes"/>
    <s v="M"/>
    <s v="12th"/>
    <x v="11"/>
    <n v="94"/>
    <n v="79"/>
  </r>
  <r>
    <n v="29274"/>
    <s v="Ryan Walker"/>
    <s v="M"/>
    <s v="9th"/>
    <x v="11"/>
    <n v="94"/>
    <n v="79"/>
  </r>
  <r>
    <n v="29275"/>
    <s v="Vincent Newman"/>
    <s v="M"/>
    <s v="10th"/>
    <x v="11"/>
    <n v="64"/>
    <n v="79"/>
  </r>
  <r>
    <n v="29276"/>
    <s v="Hector Brooks"/>
    <s v="M"/>
    <s v="12th"/>
    <x v="11"/>
    <n v="94"/>
    <n v="79"/>
  </r>
  <r>
    <n v="29277"/>
    <s v="Philip Willis"/>
    <s v="M"/>
    <s v="12th"/>
    <x v="11"/>
    <n v="94"/>
    <n v="79"/>
  </r>
  <r>
    <n v="29278"/>
    <s v="William Harrison"/>
    <s v="M"/>
    <s v="10th"/>
    <x v="11"/>
    <n v="67"/>
    <n v="79"/>
  </r>
  <r>
    <n v="29279"/>
    <s v="James Norman"/>
    <s v="M"/>
    <s v="12th"/>
    <x v="11"/>
    <n v="94"/>
    <n v="79"/>
  </r>
  <r>
    <n v="29280"/>
    <s v="Jason Vargas"/>
    <s v="M"/>
    <s v="9th"/>
    <x v="11"/>
    <n v="94"/>
    <n v="79"/>
  </r>
  <r>
    <n v="29281"/>
    <s v="Robin Lee"/>
    <s v="F"/>
    <s v="11th"/>
    <x v="11"/>
    <n v="94"/>
    <n v="79"/>
  </r>
  <r>
    <n v="29282"/>
    <s v="Matthew Miller"/>
    <s v="M"/>
    <s v="11th"/>
    <x v="11"/>
    <n v="69"/>
    <n v="63"/>
  </r>
  <r>
    <n v="29283"/>
    <s v="Ryan Gomez"/>
    <s v="M"/>
    <s v="9th"/>
    <x v="11"/>
    <n v="94"/>
    <n v="79"/>
  </r>
  <r>
    <n v="29284"/>
    <s v="Cindy Lee"/>
    <s v="F"/>
    <s v="11th"/>
    <x v="11"/>
    <n v="94"/>
    <n v="79"/>
  </r>
  <r>
    <n v="29285"/>
    <s v="Christopher Baker"/>
    <s v="M"/>
    <s v="11th"/>
    <x v="11"/>
    <n v="94"/>
    <n v="68"/>
  </r>
  <r>
    <n v="29286"/>
    <s v="Brian Lee"/>
    <s v="M"/>
    <s v="10th"/>
    <x v="11"/>
    <n v="94"/>
    <n v="79"/>
  </r>
  <r>
    <n v="29287"/>
    <s v="Matthew Walton"/>
    <s v="M"/>
    <s v="11th"/>
    <x v="11"/>
    <n v="94"/>
    <n v="79"/>
  </r>
  <r>
    <n v="29288"/>
    <s v="David Jimenez"/>
    <s v="M"/>
    <s v="10th"/>
    <x v="11"/>
    <n v="94"/>
    <n v="79"/>
  </r>
  <r>
    <n v="29289"/>
    <s v="Tyler Ellison"/>
    <s v="M"/>
    <s v="12th"/>
    <x v="11"/>
    <n v="94"/>
    <n v="79"/>
  </r>
  <r>
    <n v="29290"/>
    <s v="April Duarte"/>
    <s v="F"/>
    <s v="9th"/>
    <x v="11"/>
    <n v="94"/>
    <n v="79"/>
  </r>
  <r>
    <n v="29291"/>
    <s v="Bobby Miller"/>
    <s v="M"/>
    <s v="12th"/>
    <x v="11"/>
    <n v="94"/>
    <n v="63"/>
  </r>
  <r>
    <n v="29292"/>
    <s v="Samantha Schmitt"/>
    <s v="F"/>
    <s v="10th"/>
    <x v="11"/>
    <n v="94"/>
    <n v="79"/>
  </r>
  <r>
    <n v="29293"/>
    <s v="Nancy Smith"/>
    <s v="F"/>
    <s v="12th"/>
    <x v="11"/>
    <n v="94"/>
    <n v="69"/>
  </r>
  <r>
    <n v="29294"/>
    <s v="Michael Hicks"/>
    <s v="M"/>
    <s v="10th"/>
    <x v="11"/>
    <n v="94"/>
    <n v="79"/>
  </r>
  <r>
    <n v="29295"/>
    <s v="Kayla Simpson"/>
    <s v="F"/>
    <s v="10th"/>
    <x v="11"/>
    <n v="94"/>
    <n v="79"/>
  </r>
  <r>
    <n v="29296"/>
    <s v="Travis Howell"/>
    <s v="M"/>
    <s v="9th"/>
    <x v="11"/>
    <n v="69"/>
    <n v="79"/>
  </r>
  <r>
    <n v="29297"/>
    <s v="Christine Clark"/>
    <s v="F"/>
    <s v="9th"/>
    <x v="11"/>
    <n v="94"/>
    <n v="60"/>
  </r>
  <r>
    <n v="29298"/>
    <s v="Austin Armstrong"/>
    <s v="M"/>
    <s v="11th"/>
    <x v="11"/>
    <n v="94"/>
    <n v="79"/>
  </r>
  <r>
    <n v="29299"/>
    <s v="Karen Rivers"/>
    <s v="F"/>
    <s v="11th"/>
    <x v="11"/>
    <n v="94"/>
    <n v="66"/>
  </r>
  <r>
    <n v="29300"/>
    <s v="Christopher Rodriguez"/>
    <s v="M"/>
    <s v="10th"/>
    <x v="11"/>
    <n v="94"/>
    <n v="64"/>
  </r>
  <r>
    <n v="29301"/>
    <s v="Charles King"/>
    <s v="M"/>
    <s v="9th"/>
    <x v="11"/>
    <n v="94"/>
    <n v="79"/>
  </r>
  <r>
    <n v="29302"/>
    <s v="Jonathan Maldonado MD"/>
    <s v="M"/>
    <s v="12th"/>
    <x v="11"/>
    <n v="94"/>
    <n v="79"/>
  </r>
  <r>
    <n v="29303"/>
    <s v="Shannon Willis"/>
    <s v="F"/>
    <s v="10th"/>
    <x v="11"/>
    <n v="94"/>
    <n v="79"/>
  </r>
  <r>
    <n v="29304"/>
    <s v="Michelle Osborne"/>
    <s v="F"/>
    <s v="9th"/>
    <x v="11"/>
    <n v="94"/>
    <n v="79"/>
  </r>
  <r>
    <n v="29305"/>
    <s v="Kim Reynolds"/>
    <s v="F"/>
    <s v="10th"/>
    <x v="11"/>
    <n v="64"/>
    <n v="79"/>
  </r>
  <r>
    <n v="29306"/>
    <s v="Brad Ross"/>
    <s v="M"/>
    <s v="10th"/>
    <x v="11"/>
    <n v="94"/>
    <n v="79"/>
  </r>
  <r>
    <n v="29307"/>
    <s v="Rachel Allen"/>
    <s v="F"/>
    <s v="9th"/>
    <x v="11"/>
    <n v="94"/>
    <n v="56"/>
  </r>
  <r>
    <n v="29308"/>
    <s v="Edward Taylor"/>
    <s v="M"/>
    <s v="9th"/>
    <x v="11"/>
    <n v="94"/>
    <n v="79"/>
  </r>
  <r>
    <n v="29309"/>
    <s v="Jillian Douglas"/>
    <s v="F"/>
    <s v="11th"/>
    <x v="11"/>
    <n v="94"/>
    <n v="79"/>
  </r>
  <r>
    <n v="29310"/>
    <s v="Mrs. Ashley Martin"/>
    <s v="F"/>
    <s v="10th"/>
    <x v="11"/>
    <n v="94"/>
    <n v="61"/>
  </r>
  <r>
    <n v="29311"/>
    <s v="Cody Powers"/>
    <s v="M"/>
    <s v="11th"/>
    <x v="11"/>
    <n v="94"/>
    <n v="79"/>
  </r>
  <r>
    <n v="29312"/>
    <s v="Jeremy Bryant"/>
    <s v="M"/>
    <s v="10th"/>
    <x v="11"/>
    <n v="94"/>
    <n v="79"/>
  </r>
  <r>
    <n v="29313"/>
    <s v="Michael Quinn"/>
    <s v="M"/>
    <s v="11th"/>
    <x v="11"/>
    <n v="94"/>
    <n v="65"/>
  </r>
  <r>
    <n v="29314"/>
    <s v="William Wagner"/>
    <s v="M"/>
    <s v="9th"/>
    <x v="11"/>
    <n v="63"/>
    <n v="79"/>
  </r>
  <r>
    <n v="29315"/>
    <s v="Linda Smith"/>
    <s v="F"/>
    <s v="12th"/>
    <x v="11"/>
    <n v="94"/>
    <n v="79"/>
  </r>
  <r>
    <n v="29316"/>
    <s v="Sharon Hill"/>
    <s v="F"/>
    <s v="12th"/>
    <x v="11"/>
    <n v="94"/>
    <n v="79"/>
  </r>
  <r>
    <n v="29317"/>
    <s v="Monique Clark"/>
    <s v="F"/>
    <s v="11th"/>
    <x v="11"/>
    <n v="94"/>
    <n v="79"/>
  </r>
  <r>
    <n v="29318"/>
    <s v="Craig Hill"/>
    <s v="M"/>
    <s v="11th"/>
    <x v="11"/>
    <n v="94"/>
    <n v="79"/>
  </r>
  <r>
    <n v="29319"/>
    <s v="Jason Mcgee"/>
    <s v="M"/>
    <s v="9th"/>
    <x v="11"/>
    <n v="94"/>
    <n v="79"/>
  </r>
  <r>
    <n v="29320"/>
    <s v="Matthew Coleman"/>
    <s v="M"/>
    <s v="10th"/>
    <x v="11"/>
    <n v="67"/>
    <n v="67"/>
  </r>
  <r>
    <n v="29321"/>
    <s v="Kelsey Jones"/>
    <s v="F"/>
    <s v="10th"/>
    <x v="11"/>
    <n v="94"/>
    <n v="79"/>
  </r>
  <r>
    <n v="29322"/>
    <s v="Michael Aguilar"/>
    <s v="M"/>
    <s v="10th"/>
    <x v="11"/>
    <n v="94"/>
    <n v="55"/>
  </r>
  <r>
    <n v="29323"/>
    <s v="Tracey Lopez"/>
    <s v="F"/>
    <s v="12th"/>
    <x v="11"/>
    <n v="94"/>
    <n v="57"/>
  </r>
  <r>
    <n v="29324"/>
    <s v="Carrie Norman"/>
    <s v="F"/>
    <s v="10th"/>
    <x v="11"/>
    <n v="94"/>
    <n v="79"/>
  </r>
  <r>
    <n v="29325"/>
    <s v="Damon Shah"/>
    <s v="M"/>
    <s v="9th"/>
    <x v="11"/>
    <n v="94"/>
    <n v="79"/>
  </r>
  <r>
    <n v="29326"/>
    <s v="Christina Bryant"/>
    <s v="F"/>
    <s v="9th"/>
    <x v="11"/>
    <n v="68"/>
    <n v="79"/>
  </r>
  <r>
    <n v="29327"/>
    <s v="Steven Schroeder"/>
    <s v="M"/>
    <s v="10th"/>
    <x v="11"/>
    <n v="94"/>
    <n v="79"/>
  </r>
  <r>
    <n v="29328"/>
    <s v="Heather Schwartz"/>
    <s v="F"/>
    <s v="12th"/>
    <x v="11"/>
    <n v="94"/>
    <n v="64"/>
  </r>
  <r>
    <n v="29329"/>
    <s v="Nicole Johnston"/>
    <s v="F"/>
    <s v="11th"/>
    <x v="11"/>
    <n v="94"/>
    <n v="58"/>
  </r>
  <r>
    <n v="29330"/>
    <s v="Kathy Moreno"/>
    <s v="F"/>
    <s v="10th"/>
    <x v="11"/>
    <n v="94"/>
    <n v="59"/>
  </r>
  <r>
    <n v="29331"/>
    <s v="Dennis Guzman"/>
    <s v="M"/>
    <s v="10th"/>
    <x v="11"/>
    <n v="94"/>
    <n v="79"/>
  </r>
  <r>
    <n v="29332"/>
    <s v="Mark Hines"/>
    <s v="M"/>
    <s v="11th"/>
    <x v="11"/>
    <n v="65"/>
    <n v="79"/>
  </r>
  <r>
    <n v="29333"/>
    <s v="Daniel Phillips"/>
    <s v="M"/>
    <s v="9th"/>
    <x v="11"/>
    <n v="94"/>
    <n v="64"/>
  </r>
  <r>
    <n v="29334"/>
    <s v="Tammy Mcgrath"/>
    <s v="F"/>
    <s v="10th"/>
    <x v="11"/>
    <n v="68"/>
    <n v="79"/>
  </r>
  <r>
    <n v="29335"/>
    <s v="Shawn Smith"/>
    <s v="M"/>
    <s v="12th"/>
    <x v="11"/>
    <n v="94"/>
    <n v="79"/>
  </r>
  <r>
    <n v="29336"/>
    <s v="Heidi Anderson"/>
    <s v="F"/>
    <s v="10th"/>
    <x v="11"/>
    <n v="94"/>
    <n v="58"/>
  </r>
  <r>
    <n v="29337"/>
    <s v="Deborah Gill"/>
    <s v="F"/>
    <s v="11th"/>
    <x v="11"/>
    <n v="94"/>
    <n v="63"/>
  </r>
  <r>
    <n v="29338"/>
    <s v="Albert Johnson"/>
    <s v="M"/>
    <s v="11th"/>
    <x v="11"/>
    <n v="94"/>
    <n v="79"/>
  </r>
  <r>
    <n v="29339"/>
    <s v="Alison Estrada"/>
    <s v="F"/>
    <s v="11th"/>
    <x v="11"/>
    <n v="94"/>
    <n v="79"/>
  </r>
  <r>
    <n v="29340"/>
    <s v="Angel Smith"/>
    <s v="M"/>
    <s v="12th"/>
    <x v="11"/>
    <n v="94"/>
    <n v="62"/>
  </r>
  <r>
    <n v="29341"/>
    <s v="Dawn Perkins"/>
    <s v="F"/>
    <s v="9th"/>
    <x v="11"/>
    <n v="94"/>
    <n v="79"/>
  </r>
  <r>
    <n v="29342"/>
    <s v="Erin Rivera"/>
    <s v="F"/>
    <s v="10th"/>
    <x v="11"/>
    <n v="94"/>
    <n v="65"/>
  </r>
  <r>
    <n v="29343"/>
    <s v="Samantha West"/>
    <s v="F"/>
    <s v="10th"/>
    <x v="11"/>
    <n v="94"/>
    <n v="62"/>
  </r>
  <r>
    <n v="29344"/>
    <s v="Justin Cline"/>
    <s v="M"/>
    <s v="12th"/>
    <x v="11"/>
    <n v="94"/>
    <n v="65"/>
  </r>
  <r>
    <n v="29345"/>
    <s v="Charles Collins"/>
    <s v="M"/>
    <s v="9th"/>
    <x v="11"/>
    <n v="94"/>
    <n v="63"/>
  </r>
  <r>
    <n v="29346"/>
    <s v="Jasmine Marks"/>
    <s v="F"/>
    <s v="11th"/>
    <x v="11"/>
    <n v="94"/>
    <n v="79"/>
  </r>
  <r>
    <n v="29347"/>
    <s v="Janet Fields"/>
    <s v="F"/>
    <s v="12th"/>
    <x v="11"/>
    <n v="94"/>
    <n v="79"/>
  </r>
  <r>
    <n v="29348"/>
    <s v="Regina Maldonado"/>
    <s v="F"/>
    <s v="11th"/>
    <x v="11"/>
    <n v="94"/>
    <n v="79"/>
  </r>
  <r>
    <n v="29349"/>
    <s v="Shelly Davis"/>
    <s v="F"/>
    <s v="9th"/>
    <x v="11"/>
    <n v="94"/>
    <n v="79"/>
  </r>
  <r>
    <n v="29350"/>
    <s v="Erica Knight"/>
    <s v="F"/>
    <s v="9th"/>
    <x v="11"/>
    <n v="94"/>
    <n v="79"/>
  </r>
  <r>
    <n v="29351"/>
    <s v="Patrick Smith"/>
    <s v="M"/>
    <s v="9th"/>
    <x v="11"/>
    <n v="94"/>
    <n v="79"/>
  </r>
  <r>
    <n v="29352"/>
    <s v="Aaron Pratt"/>
    <s v="M"/>
    <s v="9th"/>
    <x v="11"/>
    <n v="94"/>
    <n v="79"/>
  </r>
  <r>
    <n v="29353"/>
    <s v="Taylor Johnson"/>
    <s v="F"/>
    <s v="10th"/>
    <x v="11"/>
    <n v="65"/>
    <n v="79"/>
  </r>
  <r>
    <n v="29354"/>
    <s v="Julia Serrano"/>
    <s v="F"/>
    <s v="11th"/>
    <x v="11"/>
    <n v="94"/>
    <n v="56"/>
  </r>
  <r>
    <n v="29355"/>
    <s v="Jonathan Bryant"/>
    <s v="M"/>
    <s v="10th"/>
    <x v="11"/>
    <n v="94"/>
    <n v="79"/>
  </r>
  <r>
    <n v="29356"/>
    <s v="Sarah Davidson"/>
    <s v="F"/>
    <s v="9th"/>
    <x v="11"/>
    <n v="94"/>
    <n v="79"/>
  </r>
  <r>
    <n v="29357"/>
    <s v="Krista Davis"/>
    <s v="F"/>
    <s v="9th"/>
    <x v="11"/>
    <n v="94"/>
    <n v="64"/>
  </r>
  <r>
    <n v="29358"/>
    <s v="Spencer Pope"/>
    <s v="M"/>
    <s v="11th"/>
    <x v="11"/>
    <n v="94"/>
    <n v="79"/>
  </r>
  <r>
    <n v="29359"/>
    <s v="Dominic Martinez"/>
    <s v="M"/>
    <s v="10th"/>
    <x v="11"/>
    <n v="63"/>
    <n v="79"/>
  </r>
  <r>
    <n v="29360"/>
    <s v="Cynthia Williams"/>
    <s v="F"/>
    <s v="9th"/>
    <x v="11"/>
    <n v="94"/>
    <n v="63"/>
  </r>
  <r>
    <n v="29361"/>
    <s v="Rhonda Owens"/>
    <s v="F"/>
    <s v="9th"/>
    <x v="11"/>
    <n v="94"/>
    <n v="79"/>
  </r>
  <r>
    <n v="29362"/>
    <s v="James Webb"/>
    <s v="M"/>
    <s v="9th"/>
    <x v="11"/>
    <n v="94"/>
    <n v="79"/>
  </r>
  <r>
    <n v="29363"/>
    <s v="Katherine Edwards"/>
    <s v="F"/>
    <s v="11th"/>
    <x v="11"/>
    <n v="94"/>
    <n v="55"/>
  </r>
  <r>
    <n v="29364"/>
    <s v="Courtney Curtis"/>
    <s v="F"/>
    <s v="9th"/>
    <x v="11"/>
    <n v="94"/>
    <n v="57"/>
  </r>
  <r>
    <n v="29365"/>
    <s v="Rebecca Matthews"/>
    <s v="F"/>
    <s v="11th"/>
    <x v="11"/>
    <n v="69"/>
    <n v="79"/>
  </r>
  <r>
    <n v="29366"/>
    <s v="Terry Mitchell"/>
    <s v="M"/>
    <s v="9th"/>
    <x v="11"/>
    <n v="94"/>
    <n v="79"/>
  </r>
  <r>
    <n v="29367"/>
    <s v="Jessica Fleming"/>
    <s v="F"/>
    <s v="11th"/>
    <x v="11"/>
    <n v="94"/>
    <n v="58"/>
  </r>
  <r>
    <n v="29368"/>
    <s v="Dawn Wright"/>
    <s v="F"/>
    <s v="12th"/>
    <x v="11"/>
    <n v="94"/>
    <n v="79"/>
  </r>
  <r>
    <n v="29369"/>
    <s v="David Barton"/>
    <s v="M"/>
    <s v="9th"/>
    <x v="11"/>
    <n v="94"/>
    <n v="79"/>
  </r>
  <r>
    <n v="29370"/>
    <s v="Alyssa Brown"/>
    <s v="F"/>
    <s v="12th"/>
    <x v="11"/>
    <n v="64"/>
    <n v="79"/>
  </r>
  <r>
    <n v="29371"/>
    <s v="Ms. Emily Ford"/>
    <s v="F"/>
    <s v="9th"/>
    <x v="11"/>
    <n v="94"/>
    <n v="55"/>
  </r>
  <r>
    <n v="29372"/>
    <s v="Lance Jackson"/>
    <s v="M"/>
    <s v="10th"/>
    <x v="11"/>
    <n v="94"/>
    <n v="79"/>
  </r>
  <r>
    <n v="29373"/>
    <s v="Barry Nelson"/>
    <s v="M"/>
    <s v="11th"/>
    <x v="11"/>
    <n v="68"/>
    <n v="79"/>
  </r>
  <r>
    <n v="29374"/>
    <s v="Johnny Martin"/>
    <s v="M"/>
    <s v="10th"/>
    <x v="11"/>
    <n v="69"/>
    <n v="65"/>
  </r>
  <r>
    <n v="29375"/>
    <s v="Linda Jenkins"/>
    <s v="F"/>
    <s v="12th"/>
    <x v="11"/>
    <n v="94"/>
    <n v="61"/>
  </r>
  <r>
    <n v="29376"/>
    <s v="Tyler Gonzalez"/>
    <s v="M"/>
    <s v="9th"/>
    <x v="11"/>
    <n v="94"/>
    <n v="79"/>
  </r>
  <r>
    <n v="29377"/>
    <s v="Jay Martinez"/>
    <s v="M"/>
    <s v="12th"/>
    <x v="11"/>
    <n v="65"/>
    <n v="79"/>
  </r>
  <r>
    <n v="29378"/>
    <s v="Kevin Cummings"/>
    <s v="M"/>
    <s v="12th"/>
    <x v="11"/>
    <n v="94"/>
    <n v="79"/>
  </r>
  <r>
    <n v="29379"/>
    <s v="Bradley Torres"/>
    <s v="M"/>
    <s v="9th"/>
    <x v="11"/>
    <n v="94"/>
    <n v="79"/>
  </r>
  <r>
    <n v="29380"/>
    <s v="Matthew Griffin"/>
    <s v="M"/>
    <s v="11th"/>
    <x v="11"/>
    <n v="94"/>
    <n v="79"/>
  </r>
  <r>
    <n v="29381"/>
    <s v="Kyle Jones"/>
    <s v="M"/>
    <s v="10th"/>
    <x v="11"/>
    <n v="64"/>
    <n v="79"/>
  </r>
  <r>
    <n v="29382"/>
    <s v="Angela Campbell"/>
    <s v="F"/>
    <s v="9th"/>
    <x v="11"/>
    <n v="94"/>
    <n v="79"/>
  </r>
  <r>
    <n v="29383"/>
    <s v="Brian Bryant"/>
    <s v="M"/>
    <s v="12th"/>
    <x v="11"/>
    <n v="94"/>
    <n v="79"/>
  </r>
  <r>
    <n v="29384"/>
    <s v="Nathan Lowe"/>
    <s v="M"/>
    <s v="9th"/>
    <x v="11"/>
    <n v="94"/>
    <n v="79"/>
  </r>
  <r>
    <n v="29385"/>
    <s v="Darren Vincent"/>
    <s v="M"/>
    <s v="11th"/>
    <x v="11"/>
    <n v="94"/>
    <n v="56"/>
  </r>
  <r>
    <n v="29386"/>
    <s v="Timothy White"/>
    <s v="M"/>
    <s v="9th"/>
    <x v="11"/>
    <n v="94"/>
    <n v="68"/>
  </r>
  <r>
    <n v="29387"/>
    <s v="Mr. Isaiah Martinez DDS"/>
    <s v="M"/>
    <s v="10th"/>
    <x v="11"/>
    <n v="94"/>
    <n v="79"/>
  </r>
  <r>
    <n v="29388"/>
    <s v="Louis Freeman"/>
    <s v="M"/>
    <s v="10th"/>
    <x v="11"/>
    <n v="65"/>
    <n v="79"/>
  </r>
  <r>
    <n v="29389"/>
    <s v="Kayla Ryan"/>
    <s v="F"/>
    <s v="12th"/>
    <x v="11"/>
    <n v="94"/>
    <n v="79"/>
  </r>
  <r>
    <n v="29390"/>
    <s v="Monica Wilson"/>
    <s v="F"/>
    <s v="9th"/>
    <x v="11"/>
    <n v="68"/>
    <n v="79"/>
  </r>
  <r>
    <n v="29391"/>
    <s v="Christopher Moore PhD"/>
    <s v="M"/>
    <s v="11th"/>
    <x v="11"/>
    <n v="94"/>
    <n v="79"/>
  </r>
  <r>
    <n v="29392"/>
    <s v="Dillon Hill"/>
    <s v="M"/>
    <s v="11th"/>
    <x v="11"/>
    <n v="94"/>
    <n v="56"/>
  </r>
  <r>
    <n v="29393"/>
    <s v="Christopher Tate"/>
    <s v="M"/>
    <s v="11th"/>
    <x v="11"/>
    <n v="69"/>
    <n v="79"/>
  </r>
  <r>
    <n v="29394"/>
    <s v="Jordan Torres"/>
    <s v="F"/>
    <s v="9th"/>
    <x v="11"/>
    <n v="94"/>
    <n v="59"/>
  </r>
  <r>
    <n v="29395"/>
    <s v="Jeffrey Robles"/>
    <s v="M"/>
    <s v="12th"/>
    <x v="11"/>
    <n v="94"/>
    <n v="79"/>
  </r>
  <r>
    <n v="29396"/>
    <s v="Melinda Miller"/>
    <s v="F"/>
    <s v="10th"/>
    <x v="11"/>
    <n v="66"/>
    <n v="58"/>
  </r>
  <r>
    <n v="29397"/>
    <s v="Robert Davis"/>
    <s v="M"/>
    <s v="11th"/>
    <x v="11"/>
    <n v="68"/>
    <n v="79"/>
  </r>
  <r>
    <n v="29398"/>
    <s v="Logan Williams"/>
    <s v="M"/>
    <s v="9th"/>
    <x v="11"/>
    <n v="94"/>
    <n v="79"/>
  </r>
  <r>
    <n v="29399"/>
    <s v="Richard Watson"/>
    <s v="M"/>
    <s v="11th"/>
    <x v="11"/>
    <n v="94"/>
    <n v="79"/>
  </r>
  <r>
    <n v="29400"/>
    <s v="Timothy Burke"/>
    <s v="M"/>
    <s v="10th"/>
    <x v="11"/>
    <n v="94"/>
    <n v="79"/>
  </r>
  <r>
    <n v="29401"/>
    <s v="Gregory Jones"/>
    <s v="M"/>
    <s v="12th"/>
    <x v="11"/>
    <n v="63"/>
    <n v="79"/>
  </r>
  <r>
    <n v="29402"/>
    <s v="Sarah Austin"/>
    <s v="F"/>
    <s v="10th"/>
    <x v="11"/>
    <n v="94"/>
    <n v="79"/>
  </r>
  <r>
    <n v="29403"/>
    <s v="Joanne Weiss"/>
    <s v="F"/>
    <s v="11th"/>
    <x v="11"/>
    <n v="94"/>
    <n v="79"/>
  </r>
  <r>
    <n v="29404"/>
    <s v="Amanda Jennings"/>
    <s v="F"/>
    <s v="11th"/>
    <x v="11"/>
    <n v="94"/>
    <n v="64"/>
  </r>
  <r>
    <n v="29405"/>
    <s v="Barbara Thomas"/>
    <s v="F"/>
    <s v="12th"/>
    <x v="11"/>
    <n v="94"/>
    <n v="60"/>
  </r>
  <r>
    <n v="29406"/>
    <s v="Elizabeth Bell"/>
    <s v="F"/>
    <s v="10th"/>
    <x v="11"/>
    <n v="94"/>
    <n v="79"/>
  </r>
  <r>
    <n v="29407"/>
    <s v="Michael Sullivan"/>
    <s v="M"/>
    <s v="9th"/>
    <x v="11"/>
    <n v="94"/>
    <n v="59"/>
  </r>
  <r>
    <n v="29408"/>
    <s v="David Mahoney"/>
    <s v="M"/>
    <s v="12th"/>
    <x v="11"/>
    <n v="65"/>
    <n v="79"/>
  </r>
  <r>
    <n v="29409"/>
    <s v="Carolyn Abbott"/>
    <s v="F"/>
    <s v="10th"/>
    <x v="11"/>
    <n v="94"/>
    <n v="79"/>
  </r>
  <r>
    <n v="29410"/>
    <s v="Thomas Taylor"/>
    <s v="M"/>
    <s v="9th"/>
    <x v="11"/>
    <n v="94"/>
    <n v="79"/>
  </r>
  <r>
    <n v="29411"/>
    <s v="Megan James"/>
    <s v="F"/>
    <s v="9th"/>
    <x v="11"/>
    <n v="94"/>
    <n v="55"/>
  </r>
  <r>
    <n v="29412"/>
    <s v="Susan Velez"/>
    <s v="F"/>
    <s v="12th"/>
    <x v="11"/>
    <n v="94"/>
    <n v="65"/>
  </r>
  <r>
    <n v="29413"/>
    <s v="Jeffrey Buck"/>
    <s v="M"/>
    <s v="10th"/>
    <x v="11"/>
    <n v="94"/>
    <n v="79"/>
  </r>
  <r>
    <n v="29414"/>
    <s v="Sabrina Thompson"/>
    <s v="F"/>
    <s v="12th"/>
    <x v="11"/>
    <n v="94"/>
    <n v="79"/>
  </r>
  <r>
    <n v="29415"/>
    <s v="John Velasquez"/>
    <s v="M"/>
    <s v="10th"/>
    <x v="11"/>
    <n v="65"/>
    <n v="55"/>
  </r>
  <r>
    <n v="29416"/>
    <s v="Nicholas Fischer"/>
    <s v="M"/>
    <s v="9th"/>
    <x v="11"/>
    <n v="94"/>
    <n v="79"/>
  </r>
  <r>
    <n v="29417"/>
    <s v="Mr. Andrew Robinson"/>
    <s v="M"/>
    <s v="11th"/>
    <x v="11"/>
    <n v="94"/>
    <n v="79"/>
  </r>
  <r>
    <n v="29418"/>
    <s v="Rebecca Smith"/>
    <s v="F"/>
    <s v="12th"/>
    <x v="11"/>
    <n v="68"/>
    <n v="79"/>
  </r>
  <r>
    <n v="29419"/>
    <s v="Shelly Holmes"/>
    <s v="F"/>
    <s v="12th"/>
    <x v="11"/>
    <n v="94"/>
    <n v="79"/>
  </r>
  <r>
    <n v="29420"/>
    <s v="Mr. Ryan Gates"/>
    <s v="M"/>
    <s v="12th"/>
    <x v="11"/>
    <n v="94"/>
    <n v="59"/>
  </r>
  <r>
    <n v="29421"/>
    <s v="Seth Santos"/>
    <s v="M"/>
    <s v="11th"/>
    <x v="11"/>
    <n v="94"/>
    <n v="55"/>
  </r>
  <r>
    <n v="29422"/>
    <s v="Matthew Marshall"/>
    <s v="M"/>
    <s v="11th"/>
    <x v="11"/>
    <n v="94"/>
    <n v="79"/>
  </r>
  <r>
    <n v="29423"/>
    <s v="Laura Brady"/>
    <s v="F"/>
    <s v="12th"/>
    <x v="11"/>
    <n v="94"/>
    <n v="63"/>
  </r>
  <r>
    <n v="29424"/>
    <s v="Thomas Powell"/>
    <s v="M"/>
    <s v="11th"/>
    <x v="11"/>
    <n v="94"/>
    <n v="57"/>
  </r>
  <r>
    <n v="29425"/>
    <s v="Kelly Hampton"/>
    <s v="F"/>
    <s v="9th"/>
    <x v="11"/>
    <n v="94"/>
    <n v="79"/>
  </r>
  <r>
    <n v="29426"/>
    <s v="Rachel Lane"/>
    <s v="F"/>
    <s v="11th"/>
    <x v="11"/>
    <n v="63"/>
    <n v="79"/>
  </r>
  <r>
    <n v="29427"/>
    <s v="Julie Bass"/>
    <s v="F"/>
    <s v="9th"/>
    <x v="11"/>
    <n v="94"/>
    <n v="69"/>
  </r>
  <r>
    <n v="29428"/>
    <s v="Dustin Johnson"/>
    <s v="M"/>
    <s v="11th"/>
    <x v="11"/>
    <n v="94"/>
    <n v="79"/>
  </r>
  <r>
    <n v="29429"/>
    <s v="Sarah Arnold"/>
    <s v="F"/>
    <s v="10th"/>
    <x v="11"/>
    <n v="94"/>
    <n v="59"/>
  </r>
  <r>
    <n v="29430"/>
    <s v="Susan Ford"/>
    <s v="F"/>
    <s v="12th"/>
    <x v="11"/>
    <n v="65"/>
    <n v="61"/>
  </r>
  <r>
    <n v="29431"/>
    <s v="Bryan Torres"/>
    <s v="M"/>
    <s v="9th"/>
    <x v="11"/>
    <n v="94"/>
    <n v="68"/>
  </r>
  <r>
    <n v="29432"/>
    <s v="James Sawyer"/>
    <s v="M"/>
    <s v="11th"/>
    <x v="11"/>
    <n v="94"/>
    <n v="79"/>
  </r>
  <r>
    <n v="29433"/>
    <s v="Catherine Carney"/>
    <s v="F"/>
    <s v="10th"/>
    <x v="11"/>
    <n v="94"/>
    <n v="55"/>
  </r>
  <r>
    <n v="29434"/>
    <s v="Todd Cox"/>
    <s v="M"/>
    <s v="11th"/>
    <x v="11"/>
    <n v="94"/>
    <n v="79"/>
  </r>
  <r>
    <n v="29435"/>
    <s v="Pamela Morgan"/>
    <s v="F"/>
    <s v="9th"/>
    <x v="11"/>
    <n v="65"/>
    <n v="79"/>
  </r>
  <r>
    <n v="29436"/>
    <s v="Linda Schmidt"/>
    <s v="F"/>
    <s v="9th"/>
    <x v="11"/>
    <n v="94"/>
    <n v="79"/>
  </r>
  <r>
    <n v="29437"/>
    <s v="Olivia Cook"/>
    <s v="F"/>
    <s v="9th"/>
    <x v="11"/>
    <n v="63"/>
    <n v="79"/>
  </r>
  <r>
    <n v="29438"/>
    <s v="Shelby Jimenez"/>
    <s v="F"/>
    <s v="10th"/>
    <x v="11"/>
    <n v="94"/>
    <n v="79"/>
  </r>
  <r>
    <n v="29439"/>
    <s v="Marilyn Green"/>
    <s v="F"/>
    <s v="11th"/>
    <x v="11"/>
    <n v="63"/>
    <n v="67"/>
  </r>
  <r>
    <n v="29440"/>
    <s v="Whitney Allen"/>
    <s v="F"/>
    <s v="11th"/>
    <x v="11"/>
    <n v="64"/>
    <n v="67"/>
  </r>
  <r>
    <n v="29441"/>
    <s v="Donna Collins"/>
    <s v="F"/>
    <s v="10th"/>
    <x v="11"/>
    <n v="94"/>
    <n v="61"/>
  </r>
  <r>
    <n v="29442"/>
    <s v="Grace Palmer"/>
    <s v="F"/>
    <s v="9th"/>
    <x v="11"/>
    <n v="94"/>
    <n v="60"/>
  </r>
  <r>
    <n v="29443"/>
    <s v="Kelly Gonzalez"/>
    <s v="F"/>
    <s v="9th"/>
    <x v="11"/>
    <n v="94"/>
    <n v="79"/>
  </r>
  <r>
    <n v="29444"/>
    <s v="Jennifer Hawkins"/>
    <s v="F"/>
    <s v="11th"/>
    <x v="11"/>
    <n v="94"/>
    <n v="79"/>
  </r>
  <r>
    <n v="29445"/>
    <s v="Jean Allen"/>
    <s v="F"/>
    <s v="9th"/>
    <x v="11"/>
    <n v="94"/>
    <n v="79"/>
  </r>
  <r>
    <n v="29446"/>
    <s v="Ethan Roberts"/>
    <s v="M"/>
    <s v="10th"/>
    <x v="11"/>
    <n v="94"/>
    <n v="64"/>
  </r>
  <r>
    <n v="29447"/>
    <s v="Katrina Diaz"/>
    <s v="F"/>
    <s v="9th"/>
    <x v="11"/>
    <n v="94"/>
    <n v="79"/>
  </r>
  <r>
    <n v="29448"/>
    <s v="Kristin Perez"/>
    <s v="F"/>
    <s v="11th"/>
    <x v="11"/>
    <n v="65"/>
    <n v="79"/>
  </r>
  <r>
    <n v="29449"/>
    <s v="Barbara Jefferson"/>
    <s v="F"/>
    <s v="9th"/>
    <x v="11"/>
    <n v="94"/>
    <n v="60"/>
  </r>
  <r>
    <n v="29450"/>
    <s v="Stephanie Robinson"/>
    <s v="F"/>
    <s v="12th"/>
    <x v="11"/>
    <n v="94"/>
    <n v="79"/>
  </r>
  <r>
    <n v="29451"/>
    <s v="John Nelson"/>
    <s v="M"/>
    <s v="12th"/>
    <x v="11"/>
    <n v="67"/>
    <n v="79"/>
  </r>
  <r>
    <n v="29452"/>
    <s v="Joseph Harrison"/>
    <s v="M"/>
    <s v="12th"/>
    <x v="11"/>
    <n v="94"/>
    <n v="79"/>
  </r>
  <r>
    <n v="29453"/>
    <s v="Julie Reynolds"/>
    <s v="F"/>
    <s v="11th"/>
    <x v="11"/>
    <n v="94"/>
    <n v="79"/>
  </r>
  <r>
    <n v="29454"/>
    <s v="Mary Wood"/>
    <s v="F"/>
    <s v="11th"/>
    <x v="11"/>
    <n v="94"/>
    <n v="79"/>
  </r>
  <r>
    <n v="29455"/>
    <s v="Mary Gomez"/>
    <s v="F"/>
    <s v="10th"/>
    <x v="11"/>
    <n v="94"/>
    <n v="79"/>
  </r>
  <r>
    <n v="29456"/>
    <s v="John Fitzgerald MD"/>
    <s v="M"/>
    <s v="11th"/>
    <x v="11"/>
    <n v="69"/>
    <n v="67"/>
  </r>
  <r>
    <n v="29457"/>
    <s v="Desiree Torres"/>
    <s v="F"/>
    <s v="11th"/>
    <x v="11"/>
    <n v="94"/>
    <n v="79"/>
  </r>
  <r>
    <n v="29458"/>
    <s v="Dawn Banks"/>
    <s v="F"/>
    <s v="10th"/>
    <x v="11"/>
    <n v="94"/>
    <n v="66"/>
  </r>
  <r>
    <n v="29459"/>
    <s v="Justin Conrad"/>
    <s v="M"/>
    <s v="11th"/>
    <x v="11"/>
    <n v="94"/>
    <n v="79"/>
  </r>
  <r>
    <n v="29460"/>
    <s v="Gail Page PhD"/>
    <s v="F"/>
    <s v="10th"/>
    <x v="11"/>
    <n v="94"/>
    <n v="65"/>
  </r>
  <r>
    <n v="29461"/>
    <s v="Cheryl Richards MD"/>
    <s v="F"/>
    <s v="10th"/>
    <x v="11"/>
    <n v="64"/>
    <n v="79"/>
  </r>
  <r>
    <n v="29462"/>
    <s v="Amber Roberts"/>
    <s v="F"/>
    <s v="11th"/>
    <x v="11"/>
    <n v="94"/>
    <n v="79"/>
  </r>
  <r>
    <n v="29463"/>
    <s v="Sean Andrews"/>
    <s v="M"/>
    <s v="9th"/>
    <x v="11"/>
    <n v="94"/>
    <n v="79"/>
  </r>
  <r>
    <n v="29464"/>
    <s v="Stephen Martin"/>
    <s v="M"/>
    <s v="11th"/>
    <x v="11"/>
    <n v="94"/>
    <n v="79"/>
  </r>
  <r>
    <n v="29465"/>
    <s v="Gary Levy"/>
    <s v="M"/>
    <s v="11th"/>
    <x v="11"/>
    <n v="94"/>
    <n v="79"/>
  </r>
  <r>
    <n v="29466"/>
    <s v="Miranda Taylor"/>
    <s v="F"/>
    <s v="12th"/>
    <x v="11"/>
    <n v="94"/>
    <n v="79"/>
  </r>
  <r>
    <n v="29467"/>
    <s v="Todd Sandoval DVM"/>
    <s v="M"/>
    <s v="10th"/>
    <x v="11"/>
    <n v="94"/>
    <n v="79"/>
  </r>
  <r>
    <n v="29468"/>
    <s v="Mr. Brendan Watson"/>
    <s v="M"/>
    <s v="9th"/>
    <x v="11"/>
    <n v="94"/>
    <n v="79"/>
  </r>
  <r>
    <n v="29469"/>
    <s v="Jennifer Jackson"/>
    <s v="F"/>
    <s v="10th"/>
    <x v="11"/>
    <n v="94"/>
    <n v="79"/>
  </r>
  <r>
    <n v="29470"/>
    <s v="David Lane"/>
    <s v="M"/>
    <s v="9th"/>
    <x v="11"/>
    <n v="94"/>
    <n v="66"/>
  </r>
  <r>
    <n v="29471"/>
    <s v="Danielle Rivera"/>
    <s v="F"/>
    <s v="10th"/>
    <x v="11"/>
    <n v="94"/>
    <n v="79"/>
  </r>
  <r>
    <n v="29472"/>
    <s v="Jeffrey Wallace"/>
    <s v="M"/>
    <s v="11th"/>
    <x v="11"/>
    <n v="94"/>
    <n v="79"/>
  </r>
  <r>
    <n v="29473"/>
    <s v="Casey Smith"/>
    <s v="M"/>
    <s v="11th"/>
    <x v="11"/>
    <n v="63"/>
    <n v="79"/>
  </r>
  <r>
    <n v="29474"/>
    <s v="Amanda Gonzalez"/>
    <s v="F"/>
    <s v="11th"/>
    <x v="11"/>
    <n v="94"/>
    <n v="63"/>
  </r>
  <r>
    <n v="29475"/>
    <s v="Matthew Sawyer"/>
    <s v="M"/>
    <s v="12th"/>
    <x v="11"/>
    <n v="94"/>
    <n v="79"/>
  </r>
  <r>
    <n v="29476"/>
    <s v="Darlene Garrison"/>
    <s v="F"/>
    <s v="10th"/>
    <x v="11"/>
    <n v="94"/>
    <n v="79"/>
  </r>
  <r>
    <n v="29477"/>
    <s v="Mr. Brandon Bryan"/>
    <s v="M"/>
    <s v="11th"/>
    <x v="11"/>
    <n v="94"/>
    <n v="79"/>
  </r>
  <r>
    <n v="29478"/>
    <s v="Mrs. Karen Wright MD"/>
    <s v="F"/>
    <s v="9th"/>
    <x v="11"/>
    <n v="94"/>
    <n v="79"/>
  </r>
  <r>
    <n v="29479"/>
    <s v="Katie Martin"/>
    <s v="F"/>
    <s v="10th"/>
    <x v="11"/>
    <n v="94"/>
    <n v="79"/>
  </r>
  <r>
    <n v="29480"/>
    <s v="Theresa Smith"/>
    <s v="F"/>
    <s v="9th"/>
    <x v="11"/>
    <n v="94"/>
    <n v="79"/>
  </r>
  <r>
    <n v="29481"/>
    <s v="Patrick Jackson"/>
    <s v="M"/>
    <s v="9th"/>
    <x v="11"/>
    <n v="94"/>
    <n v="66"/>
  </r>
  <r>
    <n v="29482"/>
    <s v="Walter Jones"/>
    <s v="M"/>
    <s v="9th"/>
    <x v="11"/>
    <n v="63"/>
    <n v="79"/>
  </r>
  <r>
    <n v="29483"/>
    <s v="Carolyn Whitehead"/>
    <s v="F"/>
    <s v="11th"/>
    <x v="11"/>
    <n v="94"/>
    <n v="60"/>
  </r>
  <r>
    <n v="29484"/>
    <s v="Stacy Duncan"/>
    <s v="F"/>
    <s v="9th"/>
    <x v="11"/>
    <n v="94"/>
    <n v="79"/>
  </r>
  <r>
    <n v="29485"/>
    <s v="Elizabeth Taylor"/>
    <s v="F"/>
    <s v="10th"/>
    <x v="11"/>
    <n v="64"/>
    <n v="79"/>
  </r>
  <r>
    <n v="29486"/>
    <s v="Susan Schultz"/>
    <s v="F"/>
    <s v="11th"/>
    <x v="11"/>
    <n v="67"/>
    <n v="79"/>
  </r>
  <r>
    <n v="29487"/>
    <s v="Nicholas Clark"/>
    <s v="M"/>
    <s v="9th"/>
    <x v="11"/>
    <n v="94"/>
    <n v="79"/>
  </r>
  <r>
    <n v="29488"/>
    <s v="Daryl Hernandez"/>
    <s v="M"/>
    <s v="11th"/>
    <x v="11"/>
    <n v="63"/>
    <n v="79"/>
  </r>
  <r>
    <n v="29489"/>
    <s v="Elizabeth Smith"/>
    <s v="F"/>
    <s v="9th"/>
    <x v="11"/>
    <n v="94"/>
    <n v="79"/>
  </r>
  <r>
    <n v="29490"/>
    <s v="Jason Gordon"/>
    <s v="M"/>
    <s v="11th"/>
    <x v="11"/>
    <n v="66"/>
    <n v="79"/>
  </r>
  <r>
    <n v="29491"/>
    <s v="Bradley Diaz"/>
    <s v="M"/>
    <s v="12th"/>
    <x v="11"/>
    <n v="63"/>
    <n v="79"/>
  </r>
  <r>
    <n v="29492"/>
    <s v="Samantha Ross"/>
    <s v="F"/>
    <s v="11th"/>
    <x v="11"/>
    <n v="94"/>
    <n v="60"/>
  </r>
  <r>
    <n v="29493"/>
    <s v="Jason Ortiz"/>
    <s v="M"/>
    <s v="9th"/>
    <x v="11"/>
    <n v="94"/>
    <n v="69"/>
  </r>
  <r>
    <n v="29494"/>
    <s v="Adrian Smith"/>
    <s v="M"/>
    <s v="12th"/>
    <x v="11"/>
    <n v="94"/>
    <n v="79"/>
  </r>
  <r>
    <n v="29495"/>
    <s v="Taylor Blevins"/>
    <s v="F"/>
    <s v="11th"/>
    <x v="11"/>
    <n v="94"/>
    <n v="79"/>
  </r>
  <r>
    <n v="29496"/>
    <s v="Rhonda Stevenson MD"/>
    <s v="F"/>
    <s v="11th"/>
    <x v="11"/>
    <n v="94"/>
    <n v="79"/>
  </r>
  <r>
    <n v="29497"/>
    <s v="Kara Hawkins"/>
    <s v="F"/>
    <s v="9th"/>
    <x v="11"/>
    <n v="94"/>
    <n v="79"/>
  </r>
  <r>
    <n v="29498"/>
    <s v="John Blake"/>
    <s v="M"/>
    <s v="11th"/>
    <x v="11"/>
    <n v="94"/>
    <n v="57"/>
  </r>
  <r>
    <n v="29499"/>
    <s v="Christopher Hines"/>
    <s v="M"/>
    <s v="12th"/>
    <x v="11"/>
    <n v="94"/>
    <n v="79"/>
  </r>
  <r>
    <n v="29500"/>
    <s v="Robin Ramsey"/>
    <s v="F"/>
    <s v="11th"/>
    <x v="11"/>
    <n v="68"/>
    <n v="79"/>
  </r>
  <r>
    <n v="29501"/>
    <s v="Taylor Brown"/>
    <s v="M"/>
    <s v="9th"/>
    <x v="11"/>
    <n v="94"/>
    <n v="79"/>
  </r>
  <r>
    <n v="29502"/>
    <s v="Nicole Cannon"/>
    <s v="F"/>
    <s v="12th"/>
    <x v="11"/>
    <n v="94"/>
    <n v="68"/>
  </r>
  <r>
    <n v="29503"/>
    <s v="Danielle Cook MD"/>
    <s v="F"/>
    <s v="12th"/>
    <x v="11"/>
    <n v="94"/>
    <n v="57"/>
  </r>
  <r>
    <n v="29504"/>
    <s v="Amy Smith"/>
    <s v="F"/>
    <s v="10th"/>
    <x v="11"/>
    <n v="63"/>
    <n v="79"/>
  </r>
  <r>
    <n v="29505"/>
    <s v="Eric Hernandez"/>
    <s v="M"/>
    <s v="12th"/>
    <x v="11"/>
    <n v="94"/>
    <n v="79"/>
  </r>
  <r>
    <n v="29506"/>
    <s v="James Hall"/>
    <s v="M"/>
    <s v="9th"/>
    <x v="11"/>
    <n v="94"/>
    <n v="79"/>
  </r>
  <r>
    <n v="29507"/>
    <s v="Holly Smith"/>
    <s v="F"/>
    <s v="11th"/>
    <x v="11"/>
    <n v="94"/>
    <n v="79"/>
  </r>
  <r>
    <n v="29508"/>
    <s v="Tyrone Gomez"/>
    <s v="M"/>
    <s v="10th"/>
    <x v="11"/>
    <n v="94"/>
    <n v="79"/>
  </r>
  <r>
    <n v="29509"/>
    <s v="Ms. Taylor Velazquez"/>
    <s v="F"/>
    <s v="10th"/>
    <x v="11"/>
    <n v="94"/>
    <n v="57"/>
  </r>
  <r>
    <n v="29510"/>
    <s v="Lori Chavez"/>
    <s v="F"/>
    <s v="12th"/>
    <x v="11"/>
    <n v="94"/>
    <n v="79"/>
  </r>
  <r>
    <n v="29511"/>
    <s v="Linda Wilson"/>
    <s v="F"/>
    <s v="12th"/>
    <x v="11"/>
    <n v="94"/>
    <n v="79"/>
  </r>
  <r>
    <n v="29512"/>
    <s v="Julie Wells"/>
    <s v="F"/>
    <s v="10th"/>
    <x v="11"/>
    <n v="94"/>
    <n v="60"/>
  </r>
  <r>
    <n v="29513"/>
    <s v="Jennifer Mosley"/>
    <s v="F"/>
    <s v="10th"/>
    <x v="11"/>
    <n v="94"/>
    <n v="58"/>
  </r>
  <r>
    <n v="29514"/>
    <s v="Derek Green"/>
    <s v="M"/>
    <s v="9th"/>
    <x v="11"/>
    <n v="94"/>
    <n v="79"/>
  </r>
  <r>
    <n v="29515"/>
    <s v="Michelle Porter DDS"/>
    <s v="F"/>
    <s v="11th"/>
    <x v="11"/>
    <n v="94"/>
    <n v="79"/>
  </r>
  <r>
    <n v="29516"/>
    <s v="Renee Reeves"/>
    <s v="F"/>
    <s v="10th"/>
    <x v="11"/>
    <n v="94"/>
    <n v="79"/>
  </r>
  <r>
    <n v="29517"/>
    <s v="Jordan White"/>
    <s v="M"/>
    <s v="12th"/>
    <x v="11"/>
    <n v="94"/>
    <n v="79"/>
  </r>
  <r>
    <n v="29518"/>
    <s v="Carolyn May"/>
    <s v="F"/>
    <s v="11th"/>
    <x v="11"/>
    <n v="66"/>
    <n v="60"/>
  </r>
  <r>
    <n v="29519"/>
    <s v="Ernest Burke"/>
    <s v="M"/>
    <s v="9th"/>
    <x v="11"/>
    <n v="94"/>
    <n v="64"/>
  </r>
  <r>
    <n v="29520"/>
    <s v="Jeffrey Gonzales"/>
    <s v="M"/>
    <s v="10th"/>
    <x v="11"/>
    <n v="68"/>
    <n v="79"/>
  </r>
  <r>
    <n v="29521"/>
    <s v="Larry Nunez"/>
    <s v="M"/>
    <s v="12th"/>
    <x v="11"/>
    <n v="94"/>
    <n v="57"/>
  </r>
  <r>
    <n v="29522"/>
    <s v="Ryan Gomez II"/>
    <s v="M"/>
    <s v="10th"/>
    <x v="11"/>
    <n v="94"/>
    <n v="79"/>
  </r>
  <r>
    <n v="29523"/>
    <s v="Linda Tucker"/>
    <s v="F"/>
    <s v="9th"/>
    <x v="11"/>
    <n v="94"/>
    <n v="79"/>
  </r>
  <r>
    <n v="29524"/>
    <s v="Thomas Sanders"/>
    <s v="M"/>
    <s v="10th"/>
    <x v="11"/>
    <n v="94"/>
    <n v="66"/>
  </r>
  <r>
    <n v="29525"/>
    <s v="Jesse Nguyen"/>
    <s v="M"/>
    <s v="9th"/>
    <x v="11"/>
    <n v="94"/>
    <n v="79"/>
  </r>
  <r>
    <n v="29526"/>
    <s v="Alexis Bates"/>
    <s v="F"/>
    <s v="9th"/>
    <x v="11"/>
    <n v="94"/>
    <n v="58"/>
  </r>
  <r>
    <n v="29527"/>
    <s v="Christopher Herrera"/>
    <s v="M"/>
    <s v="11th"/>
    <x v="11"/>
    <n v="94"/>
    <n v="64"/>
  </r>
  <r>
    <n v="29528"/>
    <s v="Jason Harrington"/>
    <s v="M"/>
    <s v="11th"/>
    <x v="11"/>
    <n v="94"/>
    <n v="63"/>
  </r>
  <r>
    <n v="29529"/>
    <s v="Ashley Marshall"/>
    <s v="F"/>
    <s v="9th"/>
    <x v="11"/>
    <n v="94"/>
    <n v="79"/>
  </r>
  <r>
    <n v="29530"/>
    <s v="Michaela Campbell"/>
    <s v="F"/>
    <s v="10th"/>
    <x v="11"/>
    <n v="94"/>
    <n v="79"/>
  </r>
  <r>
    <n v="29531"/>
    <s v="Amanda Griffin"/>
    <s v="F"/>
    <s v="11th"/>
    <x v="11"/>
    <n v="94"/>
    <n v="68"/>
  </r>
  <r>
    <n v="29532"/>
    <s v="Alexandra Henderson"/>
    <s v="F"/>
    <s v="9th"/>
    <x v="11"/>
    <n v="94"/>
    <n v="79"/>
  </r>
  <r>
    <n v="29533"/>
    <s v="Ross Gentry"/>
    <s v="M"/>
    <s v="12th"/>
    <x v="11"/>
    <n v="94"/>
    <n v="79"/>
  </r>
  <r>
    <n v="29534"/>
    <s v="Kristy Adkins"/>
    <s v="F"/>
    <s v="9th"/>
    <x v="11"/>
    <n v="94"/>
    <n v="68"/>
  </r>
  <r>
    <n v="29535"/>
    <s v="James Guzman"/>
    <s v="M"/>
    <s v="12th"/>
    <x v="11"/>
    <n v="64"/>
    <n v="57"/>
  </r>
  <r>
    <n v="29536"/>
    <s v="Caitlin Jacobson"/>
    <s v="F"/>
    <s v="12th"/>
    <x v="11"/>
    <n v="94"/>
    <n v="55"/>
  </r>
  <r>
    <n v="29537"/>
    <s v="Melissa Campos"/>
    <s v="F"/>
    <s v="11th"/>
    <x v="11"/>
    <n v="94"/>
    <n v="79"/>
  </r>
  <r>
    <n v="29538"/>
    <s v="Lee Wilson"/>
    <s v="M"/>
    <s v="12th"/>
    <x v="11"/>
    <n v="94"/>
    <n v="79"/>
  </r>
  <r>
    <n v="29539"/>
    <s v="Tonya Butler"/>
    <s v="F"/>
    <s v="9th"/>
    <x v="11"/>
    <n v="94"/>
    <n v="79"/>
  </r>
  <r>
    <n v="29540"/>
    <s v="Peggy Reynolds"/>
    <s v="F"/>
    <s v="10th"/>
    <x v="11"/>
    <n v="94"/>
    <n v="79"/>
  </r>
  <r>
    <n v="29541"/>
    <s v="Terry Hatfield"/>
    <s v="M"/>
    <s v="10th"/>
    <x v="11"/>
    <n v="69"/>
    <n v="67"/>
  </r>
  <r>
    <n v="29542"/>
    <s v="Andre Mann"/>
    <s v="M"/>
    <s v="12th"/>
    <x v="11"/>
    <n v="94"/>
    <n v="56"/>
  </r>
  <r>
    <n v="29543"/>
    <s v="Shawn Berger"/>
    <s v="M"/>
    <s v="11th"/>
    <x v="11"/>
    <n v="94"/>
    <n v="79"/>
  </r>
  <r>
    <n v="29544"/>
    <s v="Terry Price"/>
    <s v="M"/>
    <s v="11th"/>
    <x v="11"/>
    <n v="94"/>
    <n v="65"/>
  </r>
  <r>
    <n v="29545"/>
    <s v="Stacy Cunningham"/>
    <s v="F"/>
    <s v="12th"/>
    <x v="11"/>
    <n v="63"/>
    <n v="56"/>
  </r>
  <r>
    <n v="29546"/>
    <s v="Ashley Cooper"/>
    <s v="F"/>
    <s v="11th"/>
    <x v="11"/>
    <n v="65"/>
    <n v="79"/>
  </r>
  <r>
    <n v="29547"/>
    <s v="Benjamin Rose"/>
    <s v="M"/>
    <s v="9th"/>
    <x v="11"/>
    <n v="69"/>
    <n v="67"/>
  </r>
  <r>
    <n v="29548"/>
    <s v="Jason Greene"/>
    <s v="M"/>
    <s v="12th"/>
    <x v="11"/>
    <n v="94"/>
    <n v="79"/>
  </r>
  <r>
    <n v="29549"/>
    <s v="David Evans"/>
    <s v="M"/>
    <s v="10th"/>
    <x v="11"/>
    <n v="94"/>
    <n v="79"/>
  </r>
  <r>
    <n v="29550"/>
    <s v="Melissa Wagner"/>
    <s v="F"/>
    <s v="11th"/>
    <x v="11"/>
    <n v="64"/>
    <n v="79"/>
  </r>
  <r>
    <n v="29551"/>
    <s v="Austin Morrison"/>
    <s v="M"/>
    <s v="10th"/>
    <x v="11"/>
    <n v="94"/>
    <n v="66"/>
  </r>
  <r>
    <n v="29552"/>
    <s v="Brent Ramirez"/>
    <s v="M"/>
    <s v="9th"/>
    <x v="11"/>
    <n v="94"/>
    <n v="79"/>
  </r>
  <r>
    <n v="29553"/>
    <s v="Lori Burnett"/>
    <s v="F"/>
    <s v="11th"/>
    <x v="11"/>
    <n v="69"/>
    <n v="79"/>
  </r>
  <r>
    <n v="29554"/>
    <s v="Heather Drake"/>
    <s v="F"/>
    <s v="9th"/>
    <x v="11"/>
    <n v="68"/>
    <n v="64"/>
  </r>
  <r>
    <n v="29555"/>
    <s v="Aaron Jackson"/>
    <s v="M"/>
    <s v="9th"/>
    <x v="11"/>
    <n v="94"/>
    <n v="79"/>
  </r>
  <r>
    <n v="29556"/>
    <s v="Sheila Bennett"/>
    <s v="F"/>
    <s v="9th"/>
    <x v="11"/>
    <n v="94"/>
    <n v="79"/>
  </r>
  <r>
    <n v="29557"/>
    <s v="Cheryl Herrera"/>
    <s v="F"/>
    <s v="12th"/>
    <x v="11"/>
    <n v="94"/>
    <n v="69"/>
  </r>
  <r>
    <n v="29558"/>
    <s v="Anna Olson"/>
    <s v="F"/>
    <s v="12th"/>
    <x v="11"/>
    <n v="94"/>
    <n v="79"/>
  </r>
  <r>
    <n v="29559"/>
    <s v="Bryan Aguirre"/>
    <s v="M"/>
    <s v="12th"/>
    <x v="11"/>
    <n v="94"/>
    <n v="79"/>
  </r>
  <r>
    <n v="29560"/>
    <s v="Lauren Mosley"/>
    <s v="F"/>
    <s v="10th"/>
    <x v="11"/>
    <n v="94"/>
    <n v="79"/>
  </r>
  <r>
    <n v="29561"/>
    <s v="Amy Andrews"/>
    <s v="F"/>
    <s v="9th"/>
    <x v="11"/>
    <n v="94"/>
    <n v="79"/>
  </r>
  <r>
    <n v="29562"/>
    <s v="Angela Hall"/>
    <s v="F"/>
    <s v="10th"/>
    <x v="11"/>
    <n v="94"/>
    <n v="79"/>
  </r>
  <r>
    <n v="29563"/>
    <s v="Kathryn Goodwin"/>
    <s v="F"/>
    <s v="9th"/>
    <x v="11"/>
    <n v="94"/>
    <n v="59"/>
  </r>
  <r>
    <n v="29564"/>
    <s v="Nathan Moore"/>
    <s v="M"/>
    <s v="9th"/>
    <x v="11"/>
    <n v="65"/>
    <n v="79"/>
  </r>
  <r>
    <n v="29565"/>
    <s v="Teresa Carter"/>
    <s v="F"/>
    <s v="12th"/>
    <x v="11"/>
    <n v="94"/>
    <n v="79"/>
  </r>
  <r>
    <n v="29566"/>
    <s v="Jason Wood"/>
    <s v="M"/>
    <s v="12th"/>
    <x v="11"/>
    <n v="94"/>
    <n v="79"/>
  </r>
  <r>
    <n v="29567"/>
    <s v="Michael Lee"/>
    <s v="M"/>
    <s v="10th"/>
    <x v="11"/>
    <n v="94"/>
    <n v="79"/>
  </r>
  <r>
    <n v="29568"/>
    <s v="David Wilson"/>
    <s v="M"/>
    <s v="9th"/>
    <x v="11"/>
    <n v="94"/>
    <n v="69"/>
  </r>
  <r>
    <n v="29569"/>
    <s v="Angela Scott"/>
    <s v="F"/>
    <s v="9th"/>
    <x v="11"/>
    <n v="94"/>
    <n v="79"/>
  </r>
  <r>
    <n v="29570"/>
    <s v="Edward Santiago"/>
    <s v="M"/>
    <s v="10th"/>
    <x v="11"/>
    <n v="68"/>
    <n v="64"/>
  </r>
  <r>
    <n v="29571"/>
    <s v="Robert Evans"/>
    <s v="M"/>
    <s v="12th"/>
    <x v="11"/>
    <n v="66"/>
    <n v="68"/>
  </r>
  <r>
    <n v="29572"/>
    <s v="Joseph Fisher"/>
    <s v="M"/>
    <s v="10th"/>
    <x v="11"/>
    <n v="94"/>
    <n v="79"/>
  </r>
  <r>
    <n v="29573"/>
    <s v="David Smith"/>
    <s v="M"/>
    <s v="11th"/>
    <x v="11"/>
    <n v="66"/>
    <n v="79"/>
  </r>
  <r>
    <n v="29574"/>
    <s v="Matthew Ramsey"/>
    <s v="M"/>
    <s v="10th"/>
    <x v="11"/>
    <n v="94"/>
    <n v="79"/>
  </r>
  <r>
    <n v="29575"/>
    <s v="Andrew Gates"/>
    <s v="M"/>
    <s v="10th"/>
    <x v="11"/>
    <n v="63"/>
    <n v="79"/>
  </r>
  <r>
    <n v="29576"/>
    <s v="Sharon Friedman"/>
    <s v="F"/>
    <s v="12th"/>
    <x v="11"/>
    <n v="94"/>
    <n v="79"/>
  </r>
  <r>
    <n v="29577"/>
    <s v="Katherine Brown"/>
    <s v="F"/>
    <s v="11th"/>
    <x v="11"/>
    <n v="64"/>
    <n v="79"/>
  </r>
  <r>
    <n v="29578"/>
    <s v="Laura Castillo"/>
    <s v="F"/>
    <s v="10th"/>
    <x v="11"/>
    <n v="94"/>
    <n v="79"/>
  </r>
  <r>
    <n v="29579"/>
    <s v="Logan Russell"/>
    <s v="M"/>
    <s v="11th"/>
    <x v="11"/>
    <n v="94"/>
    <n v="67"/>
  </r>
  <r>
    <n v="29580"/>
    <s v="Michelle Clark"/>
    <s v="F"/>
    <s v="9th"/>
    <x v="11"/>
    <n v="64"/>
    <n v="79"/>
  </r>
  <r>
    <n v="29581"/>
    <s v="Melissa Stewart"/>
    <s v="F"/>
    <s v="9th"/>
    <x v="11"/>
    <n v="94"/>
    <n v="79"/>
  </r>
  <r>
    <n v="29582"/>
    <s v="Deborah Harris"/>
    <s v="F"/>
    <s v="9th"/>
    <x v="11"/>
    <n v="94"/>
    <n v="79"/>
  </r>
  <r>
    <n v="29583"/>
    <s v="Tyler Jones"/>
    <s v="M"/>
    <s v="10th"/>
    <x v="11"/>
    <n v="94"/>
    <n v="79"/>
  </r>
  <r>
    <n v="29584"/>
    <s v="Steven Lee"/>
    <s v="M"/>
    <s v="9th"/>
    <x v="11"/>
    <n v="94"/>
    <n v="79"/>
  </r>
  <r>
    <n v="29585"/>
    <s v="Kaitlin Harvey"/>
    <s v="F"/>
    <s v="11th"/>
    <x v="11"/>
    <n v="94"/>
    <n v="57"/>
  </r>
  <r>
    <n v="29586"/>
    <s v="Cynthia Mendoza"/>
    <s v="F"/>
    <s v="9th"/>
    <x v="11"/>
    <n v="94"/>
    <n v="79"/>
  </r>
  <r>
    <n v="29587"/>
    <s v="Tyler Jones"/>
    <s v="M"/>
    <s v="9th"/>
    <x v="11"/>
    <n v="94"/>
    <n v="57"/>
  </r>
  <r>
    <n v="29588"/>
    <s v="Brian Martin"/>
    <s v="M"/>
    <s v="9th"/>
    <x v="11"/>
    <n v="94"/>
    <n v="79"/>
  </r>
  <r>
    <n v="29589"/>
    <s v="Richard Scott"/>
    <s v="M"/>
    <s v="9th"/>
    <x v="11"/>
    <n v="94"/>
    <n v="56"/>
  </r>
  <r>
    <n v="29590"/>
    <s v="Kerry Andersen"/>
    <s v="M"/>
    <s v="11th"/>
    <x v="11"/>
    <n v="64"/>
    <n v="79"/>
  </r>
  <r>
    <n v="29591"/>
    <s v="John Parker"/>
    <s v="M"/>
    <s v="9th"/>
    <x v="11"/>
    <n v="94"/>
    <n v="79"/>
  </r>
  <r>
    <n v="29592"/>
    <s v="Ashley Sanchez"/>
    <s v="F"/>
    <s v="11th"/>
    <x v="11"/>
    <n v="94"/>
    <n v="79"/>
  </r>
  <r>
    <n v="29593"/>
    <s v="Alex Cooper"/>
    <s v="M"/>
    <s v="9th"/>
    <x v="11"/>
    <n v="94"/>
    <n v="60"/>
  </r>
  <r>
    <n v="29594"/>
    <s v="Gregory Hughes"/>
    <s v="M"/>
    <s v="10th"/>
    <x v="11"/>
    <n v="94"/>
    <n v="79"/>
  </r>
  <r>
    <n v="29595"/>
    <s v="John Campbell"/>
    <s v="M"/>
    <s v="9th"/>
    <x v="11"/>
    <n v="94"/>
    <n v="79"/>
  </r>
  <r>
    <n v="29596"/>
    <s v="Trevor Barber"/>
    <s v="M"/>
    <s v="10th"/>
    <x v="11"/>
    <n v="94"/>
    <n v="79"/>
  </r>
  <r>
    <n v="29597"/>
    <s v="Nancy Byrd"/>
    <s v="F"/>
    <s v="10th"/>
    <x v="11"/>
    <n v="94"/>
    <n v="60"/>
  </r>
  <r>
    <n v="29598"/>
    <s v="Mrs. Rachel Hensley"/>
    <s v="F"/>
    <s v="11th"/>
    <x v="11"/>
    <n v="94"/>
    <n v="79"/>
  </r>
  <r>
    <n v="29599"/>
    <s v="Matthew Campbell"/>
    <s v="M"/>
    <s v="12th"/>
    <x v="11"/>
    <n v="94"/>
    <n v="79"/>
  </r>
  <r>
    <n v="29600"/>
    <s v="Laura Williams"/>
    <s v="F"/>
    <s v="12th"/>
    <x v="11"/>
    <n v="94"/>
    <n v="79"/>
  </r>
  <r>
    <n v="29601"/>
    <s v="Monica Lee"/>
    <s v="F"/>
    <s v="10th"/>
    <x v="11"/>
    <n v="94"/>
    <n v="79"/>
  </r>
  <r>
    <n v="29602"/>
    <s v="Lynn Steele"/>
    <s v="F"/>
    <s v="9th"/>
    <x v="11"/>
    <n v="63"/>
    <n v="79"/>
  </r>
  <r>
    <n v="29603"/>
    <s v="Thomas Smith"/>
    <s v="M"/>
    <s v="9th"/>
    <x v="11"/>
    <n v="64"/>
    <n v="58"/>
  </r>
  <r>
    <n v="29604"/>
    <s v="Christopher Olson"/>
    <s v="M"/>
    <s v="10th"/>
    <x v="11"/>
    <n v="94"/>
    <n v="62"/>
  </r>
  <r>
    <n v="29605"/>
    <s v="Wayne Fowler"/>
    <s v="M"/>
    <s v="11th"/>
    <x v="11"/>
    <n v="94"/>
    <n v="79"/>
  </r>
  <r>
    <n v="29606"/>
    <s v="David Harmon"/>
    <s v="M"/>
    <s v="9th"/>
    <x v="11"/>
    <n v="94"/>
    <n v="79"/>
  </r>
  <r>
    <n v="29607"/>
    <s v="Devin Hicks"/>
    <s v="M"/>
    <s v="9th"/>
    <x v="11"/>
    <n v="94"/>
    <n v="79"/>
  </r>
  <r>
    <n v="29608"/>
    <s v="Ryan Evans"/>
    <s v="M"/>
    <s v="9th"/>
    <x v="11"/>
    <n v="94"/>
    <n v="60"/>
  </r>
  <r>
    <n v="29609"/>
    <s v="Savannah Alexander"/>
    <s v="F"/>
    <s v="9th"/>
    <x v="11"/>
    <n v="94"/>
    <n v="79"/>
  </r>
  <r>
    <n v="29610"/>
    <s v="Tony Ruiz"/>
    <s v="M"/>
    <s v="11th"/>
    <x v="11"/>
    <n v="94"/>
    <n v="79"/>
  </r>
  <r>
    <n v="29611"/>
    <s v="Alejandro Simpson"/>
    <s v="M"/>
    <s v="11th"/>
    <x v="11"/>
    <n v="94"/>
    <n v="79"/>
  </r>
  <r>
    <n v="29612"/>
    <s v="Ronald Brown"/>
    <s v="M"/>
    <s v="11th"/>
    <x v="11"/>
    <n v="68"/>
    <n v="56"/>
  </r>
  <r>
    <n v="29613"/>
    <s v="Richard West"/>
    <s v="M"/>
    <s v="10th"/>
    <x v="11"/>
    <n v="94"/>
    <n v="79"/>
  </r>
  <r>
    <n v="29614"/>
    <s v="Michelle Long"/>
    <s v="F"/>
    <s v="11th"/>
    <x v="11"/>
    <n v="94"/>
    <n v="60"/>
  </r>
  <r>
    <n v="29615"/>
    <s v="John Brown"/>
    <s v="M"/>
    <s v="11th"/>
    <x v="11"/>
    <n v="94"/>
    <n v="79"/>
  </r>
  <r>
    <n v="29616"/>
    <s v="Donald Gordon"/>
    <s v="M"/>
    <s v="12th"/>
    <x v="11"/>
    <n v="94"/>
    <n v="79"/>
  </r>
  <r>
    <n v="29617"/>
    <s v="Melissa Shannon"/>
    <s v="F"/>
    <s v="9th"/>
    <x v="11"/>
    <n v="94"/>
    <n v="79"/>
  </r>
  <r>
    <n v="29618"/>
    <s v="Eric Ward"/>
    <s v="M"/>
    <s v="9th"/>
    <x v="11"/>
    <n v="94"/>
    <n v="79"/>
  </r>
  <r>
    <n v="29619"/>
    <s v="Joan Rice"/>
    <s v="F"/>
    <s v="10th"/>
    <x v="11"/>
    <n v="94"/>
    <n v="79"/>
  </r>
  <r>
    <n v="29620"/>
    <s v="Alexa Hayes"/>
    <s v="F"/>
    <s v="10th"/>
    <x v="11"/>
    <n v="94"/>
    <n v="79"/>
  </r>
  <r>
    <n v="29621"/>
    <s v="Kimberly Watson"/>
    <s v="F"/>
    <s v="9th"/>
    <x v="11"/>
    <n v="94"/>
    <n v="60"/>
  </r>
  <r>
    <n v="29622"/>
    <s v="Cody Nguyen"/>
    <s v="M"/>
    <s v="9th"/>
    <x v="11"/>
    <n v="94"/>
    <n v="79"/>
  </r>
  <r>
    <n v="29623"/>
    <s v="Aaron Meyers"/>
    <s v="M"/>
    <s v="10th"/>
    <x v="11"/>
    <n v="94"/>
    <n v="62"/>
  </r>
  <r>
    <n v="29624"/>
    <s v="Aaron Welch"/>
    <s v="M"/>
    <s v="11th"/>
    <x v="11"/>
    <n v="94"/>
    <n v="69"/>
  </r>
  <r>
    <n v="29625"/>
    <s v="Laurie Carrillo"/>
    <s v="F"/>
    <s v="11th"/>
    <x v="11"/>
    <n v="94"/>
    <n v="79"/>
  </r>
  <r>
    <n v="29626"/>
    <s v="Joshua Wilson"/>
    <s v="M"/>
    <s v="9th"/>
    <x v="11"/>
    <n v="94"/>
    <n v="64"/>
  </r>
  <r>
    <n v="29627"/>
    <s v="Vincent Hill"/>
    <s v="M"/>
    <s v="10th"/>
    <x v="11"/>
    <n v="68"/>
    <n v="79"/>
  </r>
  <r>
    <n v="29628"/>
    <s v="Mrs. Cynthia Lawrence"/>
    <s v="F"/>
    <s v="9th"/>
    <x v="11"/>
    <n v="68"/>
    <n v="63"/>
  </r>
  <r>
    <n v="29629"/>
    <s v="Mark Norris"/>
    <s v="M"/>
    <s v="10th"/>
    <x v="11"/>
    <n v="94"/>
    <n v="79"/>
  </r>
  <r>
    <n v="29630"/>
    <s v="Ashley Aguirre"/>
    <s v="F"/>
    <s v="11th"/>
    <x v="11"/>
    <n v="94"/>
    <n v="59"/>
  </r>
  <r>
    <n v="29631"/>
    <s v="Shannon Braun"/>
    <s v="F"/>
    <s v="9th"/>
    <x v="11"/>
    <n v="94"/>
    <n v="79"/>
  </r>
  <r>
    <n v="29632"/>
    <s v="Jonathon Ortega"/>
    <s v="M"/>
    <s v="10th"/>
    <x v="11"/>
    <n v="94"/>
    <n v="67"/>
  </r>
  <r>
    <n v="29633"/>
    <s v="Noah Chandler"/>
    <s v="M"/>
    <s v="9th"/>
    <x v="11"/>
    <n v="94"/>
    <n v="79"/>
  </r>
  <r>
    <n v="29634"/>
    <s v="Austin Gordon"/>
    <s v="M"/>
    <s v="10th"/>
    <x v="11"/>
    <n v="94"/>
    <n v="69"/>
  </r>
  <r>
    <n v="29635"/>
    <s v="Erik Gentry"/>
    <s v="M"/>
    <s v="11th"/>
    <x v="11"/>
    <n v="94"/>
    <n v="58"/>
  </r>
  <r>
    <n v="29636"/>
    <s v="Mariah Jackson"/>
    <s v="F"/>
    <s v="11th"/>
    <x v="11"/>
    <n v="94"/>
    <n v="79"/>
  </r>
  <r>
    <n v="29637"/>
    <s v="William Mckenzie"/>
    <s v="M"/>
    <s v="9th"/>
    <x v="11"/>
    <n v="94"/>
    <n v="57"/>
  </r>
  <r>
    <n v="29638"/>
    <s v="Melissa Taylor"/>
    <s v="F"/>
    <s v="11th"/>
    <x v="11"/>
    <n v="94"/>
    <n v="79"/>
  </r>
  <r>
    <n v="29639"/>
    <s v="Michael Barry"/>
    <s v="M"/>
    <s v="9th"/>
    <x v="11"/>
    <n v="94"/>
    <n v="60"/>
  </r>
  <r>
    <n v="29640"/>
    <s v="Sarah King"/>
    <s v="F"/>
    <s v="10th"/>
    <x v="11"/>
    <n v="94"/>
    <n v="79"/>
  </r>
  <r>
    <n v="29641"/>
    <s v="Jeffrey Figueroa"/>
    <s v="M"/>
    <s v="11th"/>
    <x v="11"/>
    <n v="68"/>
    <n v="79"/>
  </r>
  <r>
    <n v="29642"/>
    <s v="Daniel Smith"/>
    <s v="M"/>
    <s v="12th"/>
    <x v="11"/>
    <n v="94"/>
    <n v="79"/>
  </r>
  <r>
    <n v="29643"/>
    <s v="Linda Lawson"/>
    <s v="F"/>
    <s v="9th"/>
    <x v="11"/>
    <n v="94"/>
    <n v="79"/>
  </r>
  <r>
    <n v="29644"/>
    <s v="Steven Davies"/>
    <s v="M"/>
    <s v="10th"/>
    <x v="11"/>
    <n v="94"/>
    <n v="55"/>
  </r>
  <r>
    <n v="29645"/>
    <s v="Daniel Thompson"/>
    <s v="M"/>
    <s v="12th"/>
    <x v="11"/>
    <n v="94"/>
    <n v="58"/>
  </r>
  <r>
    <n v="29646"/>
    <s v="Daniel Hall"/>
    <s v="M"/>
    <s v="12th"/>
    <x v="11"/>
    <n v="63"/>
    <n v="79"/>
  </r>
  <r>
    <n v="29647"/>
    <s v="Stephanie Davis"/>
    <s v="F"/>
    <s v="11th"/>
    <x v="11"/>
    <n v="94"/>
    <n v="67"/>
  </r>
  <r>
    <n v="29648"/>
    <s v="Julia Johnson"/>
    <s v="F"/>
    <s v="11th"/>
    <x v="11"/>
    <n v="94"/>
    <n v="79"/>
  </r>
  <r>
    <n v="29649"/>
    <s v="Michael Frost"/>
    <s v="M"/>
    <s v="11th"/>
    <x v="11"/>
    <n v="94"/>
    <n v="66"/>
  </r>
  <r>
    <n v="29650"/>
    <s v="Beth Goodwin"/>
    <s v="F"/>
    <s v="10th"/>
    <x v="11"/>
    <n v="94"/>
    <n v="79"/>
  </r>
  <r>
    <n v="29651"/>
    <s v="George Miller"/>
    <s v="M"/>
    <s v="10th"/>
    <x v="11"/>
    <n v="64"/>
    <n v="79"/>
  </r>
  <r>
    <n v="29652"/>
    <s v="Steven Brown"/>
    <s v="M"/>
    <s v="9th"/>
    <x v="11"/>
    <n v="67"/>
    <n v="56"/>
  </r>
  <r>
    <n v="29653"/>
    <s v="Nicholas Duncan"/>
    <s v="M"/>
    <s v="9th"/>
    <x v="11"/>
    <n v="94"/>
    <n v="67"/>
  </r>
  <r>
    <n v="29654"/>
    <s v="Stacy Taylor"/>
    <s v="F"/>
    <s v="9th"/>
    <x v="11"/>
    <n v="94"/>
    <n v="79"/>
  </r>
  <r>
    <n v="29655"/>
    <s v="Scott Morris"/>
    <s v="M"/>
    <s v="12th"/>
    <x v="11"/>
    <n v="94"/>
    <n v="59"/>
  </r>
  <r>
    <n v="29656"/>
    <s v="Mary Burton"/>
    <s v="F"/>
    <s v="12th"/>
    <x v="11"/>
    <n v="94"/>
    <n v="79"/>
  </r>
  <r>
    <n v="29657"/>
    <s v="Elizabeth Potts"/>
    <s v="F"/>
    <s v="9th"/>
    <x v="11"/>
    <n v="94"/>
    <n v="79"/>
  </r>
  <r>
    <n v="29658"/>
    <s v="Jennifer Cooper"/>
    <s v="F"/>
    <s v="12th"/>
    <x v="11"/>
    <n v="68"/>
    <n v="59"/>
  </r>
  <r>
    <n v="29659"/>
    <s v="Christian Martinez"/>
    <s v="M"/>
    <s v="9th"/>
    <x v="11"/>
    <n v="94"/>
    <n v="79"/>
  </r>
  <r>
    <n v="29660"/>
    <s v="Mark Greene"/>
    <s v="M"/>
    <s v="9th"/>
    <x v="11"/>
    <n v="68"/>
    <n v="60"/>
  </r>
  <r>
    <n v="29661"/>
    <s v="Allen Gross"/>
    <s v="M"/>
    <s v="10th"/>
    <x v="11"/>
    <n v="94"/>
    <n v="79"/>
  </r>
  <r>
    <n v="29662"/>
    <s v="Daniel Ramirez"/>
    <s v="M"/>
    <s v="11th"/>
    <x v="11"/>
    <n v="94"/>
    <n v="68"/>
  </r>
  <r>
    <n v="29663"/>
    <s v="Curtis Fitzpatrick"/>
    <s v="M"/>
    <s v="11th"/>
    <x v="11"/>
    <n v="94"/>
    <n v="79"/>
  </r>
  <r>
    <n v="29664"/>
    <s v="Matthew Pratt"/>
    <s v="M"/>
    <s v="10th"/>
    <x v="11"/>
    <n v="66"/>
    <n v="57"/>
  </r>
  <r>
    <n v="29665"/>
    <s v="Lisa Hudson"/>
    <s v="F"/>
    <s v="11th"/>
    <x v="11"/>
    <n v="94"/>
    <n v="79"/>
  </r>
  <r>
    <n v="29666"/>
    <s v="Douglas Sandoval"/>
    <s v="M"/>
    <s v="9th"/>
    <x v="11"/>
    <n v="94"/>
    <n v="79"/>
  </r>
  <r>
    <n v="29667"/>
    <s v="Jeremy Smith"/>
    <s v="M"/>
    <s v="11th"/>
    <x v="11"/>
    <n v="94"/>
    <n v="79"/>
  </r>
  <r>
    <n v="29668"/>
    <s v="Alex Osborne"/>
    <s v="M"/>
    <s v="9th"/>
    <x v="11"/>
    <n v="94"/>
    <n v="79"/>
  </r>
  <r>
    <n v="29669"/>
    <s v="Katrina Murillo"/>
    <s v="F"/>
    <s v="11th"/>
    <x v="11"/>
    <n v="94"/>
    <n v="79"/>
  </r>
  <r>
    <n v="29670"/>
    <s v="Roberto Allen"/>
    <s v="M"/>
    <s v="12th"/>
    <x v="11"/>
    <n v="94"/>
    <n v="62"/>
  </r>
  <r>
    <n v="29671"/>
    <s v="Michael Hester"/>
    <s v="M"/>
    <s v="11th"/>
    <x v="11"/>
    <n v="94"/>
    <n v="63"/>
  </r>
  <r>
    <n v="29672"/>
    <s v="Jeffrey Graham"/>
    <s v="M"/>
    <s v="10th"/>
    <x v="11"/>
    <n v="68"/>
    <n v="79"/>
  </r>
  <r>
    <n v="29673"/>
    <s v="Christopher Carr"/>
    <s v="M"/>
    <s v="9th"/>
    <x v="11"/>
    <n v="94"/>
    <n v="79"/>
  </r>
  <r>
    <n v="29674"/>
    <s v="Aaron Schultz"/>
    <s v="M"/>
    <s v="11th"/>
    <x v="11"/>
    <n v="94"/>
    <n v="79"/>
  </r>
  <r>
    <n v="29675"/>
    <s v="William Ferguson"/>
    <s v="M"/>
    <s v="11th"/>
    <x v="11"/>
    <n v="94"/>
    <n v="69"/>
  </r>
  <r>
    <n v="29676"/>
    <s v="Peggy Duffy"/>
    <s v="F"/>
    <s v="12th"/>
    <x v="11"/>
    <n v="94"/>
    <n v="79"/>
  </r>
  <r>
    <n v="29677"/>
    <s v="Joseph Zamora"/>
    <s v="M"/>
    <s v="9th"/>
    <x v="11"/>
    <n v="94"/>
    <n v="64"/>
  </r>
  <r>
    <n v="29678"/>
    <s v="Patricia Warren"/>
    <s v="F"/>
    <s v="9th"/>
    <x v="11"/>
    <n v="94"/>
    <n v="79"/>
  </r>
  <r>
    <n v="29679"/>
    <s v="Andrew Mckenzie"/>
    <s v="M"/>
    <s v="11th"/>
    <x v="11"/>
    <n v="66"/>
    <n v="79"/>
  </r>
  <r>
    <n v="29680"/>
    <s v="Jordan Delgado"/>
    <s v="F"/>
    <s v="10th"/>
    <x v="11"/>
    <n v="94"/>
    <n v="60"/>
  </r>
  <r>
    <n v="29681"/>
    <s v="Kenneth Johnson"/>
    <s v="M"/>
    <s v="11th"/>
    <x v="11"/>
    <n v="94"/>
    <n v="79"/>
  </r>
  <r>
    <n v="29682"/>
    <s v="Tammy Smith"/>
    <s v="F"/>
    <s v="9th"/>
    <x v="11"/>
    <n v="94"/>
    <n v="79"/>
  </r>
  <r>
    <n v="29683"/>
    <s v="James Bradley"/>
    <s v="M"/>
    <s v="10th"/>
    <x v="11"/>
    <n v="66"/>
    <n v="79"/>
  </r>
  <r>
    <n v="29684"/>
    <s v="Zachary Ramos"/>
    <s v="M"/>
    <s v="11th"/>
    <x v="11"/>
    <n v="94"/>
    <n v="79"/>
  </r>
  <r>
    <n v="29685"/>
    <s v="Jaime Lloyd"/>
    <s v="F"/>
    <s v="9th"/>
    <x v="11"/>
    <n v="94"/>
    <n v="79"/>
  </r>
  <r>
    <n v="29686"/>
    <s v="Andrea Alvarez"/>
    <s v="F"/>
    <s v="9th"/>
    <x v="11"/>
    <n v="69"/>
    <n v="63"/>
  </r>
  <r>
    <n v="29687"/>
    <s v="Scott White"/>
    <s v="M"/>
    <s v="10th"/>
    <x v="11"/>
    <n v="68"/>
    <n v="64"/>
  </r>
  <r>
    <n v="29688"/>
    <s v="Nicole Savage"/>
    <s v="F"/>
    <s v="9th"/>
    <x v="11"/>
    <n v="94"/>
    <n v="55"/>
  </r>
  <r>
    <n v="29689"/>
    <s v="Andrew Crawford"/>
    <s v="M"/>
    <s v="9th"/>
    <x v="11"/>
    <n v="94"/>
    <n v="58"/>
  </r>
  <r>
    <n v="29690"/>
    <s v="Aaron Deleon"/>
    <s v="M"/>
    <s v="9th"/>
    <x v="11"/>
    <n v="94"/>
    <n v="79"/>
  </r>
  <r>
    <n v="29691"/>
    <s v="Jesse Becker"/>
    <s v="M"/>
    <s v="10th"/>
    <x v="11"/>
    <n v="94"/>
    <n v="79"/>
  </r>
  <r>
    <n v="29692"/>
    <s v="Gregory Romero"/>
    <s v="M"/>
    <s v="10th"/>
    <x v="11"/>
    <n v="64"/>
    <n v="61"/>
  </r>
  <r>
    <n v="29693"/>
    <s v="Kara Bailey"/>
    <s v="F"/>
    <s v="9th"/>
    <x v="11"/>
    <n v="64"/>
    <n v="79"/>
  </r>
  <r>
    <n v="29694"/>
    <s v="Jon Little"/>
    <s v="M"/>
    <s v="10th"/>
    <x v="11"/>
    <n v="94"/>
    <n v="61"/>
  </r>
  <r>
    <n v="29695"/>
    <s v="Jessica Green"/>
    <s v="F"/>
    <s v="12th"/>
    <x v="11"/>
    <n v="63"/>
    <n v="79"/>
  </r>
  <r>
    <n v="29696"/>
    <s v="Glenda Conner"/>
    <s v="F"/>
    <s v="10th"/>
    <x v="11"/>
    <n v="63"/>
    <n v="57"/>
  </r>
  <r>
    <n v="29697"/>
    <s v="Denise Johnson"/>
    <s v="F"/>
    <s v="12th"/>
    <x v="11"/>
    <n v="94"/>
    <n v="79"/>
  </r>
  <r>
    <n v="29698"/>
    <s v="Shane Porter"/>
    <s v="M"/>
    <s v="10th"/>
    <x v="11"/>
    <n v="94"/>
    <n v="79"/>
  </r>
  <r>
    <n v="29699"/>
    <s v="Jason Green"/>
    <s v="M"/>
    <s v="11th"/>
    <x v="11"/>
    <n v="94"/>
    <n v="58"/>
  </r>
  <r>
    <n v="29700"/>
    <s v="Joseph Hamilton"/>
    <s v="M"/>
    <s v="10th"/>
    <x v="11"/>
    <n v="94"/>
    <n v="79"/>
  </r>
  <r>
    <n v="29701"/>
    <s v="Jose White"/>
    <s v="M"/>
    <s v="12th"/>
    <x v="11"/>
    <n v="94"/>
    <n v="79"/>
  </r>
  <r>
    <n v="29702"/>
    <s v="Hunter Brown"/>
    <s v="M"/>
    <s v="12th"/>
    <x v="11"/>
    <n v="94"/>
    <n v="67"/>
  </r>
  <r>
    <n v="29703"/>
    <s v="Heather Bauer"/>
    <s v="F"/>
    <s v="9th"/>
    <x v="11"/>
    <n v="94"/>
    <n v="79"/>
  </r>
  <r>
    <n v="29704"/>
    <s v="Anthony Krause"/>
    <s v="M"/>
    <s v="11th"/>
    <x v="11"/>
    <n v="94"/>
    <n v="79"/>
  </r>
  <r>
    <n v="29705"/>
    <s v="Joel Morrison"/>
    <s v="M"/>
    <s v="11th"/>
    <x v="11"/>
    <n v="94"/>
    <n v="79"/>
  </r>
  <r>
    <n v="29706"/>
    <s v="Michael Harris"/>
    <s v="M"/>
    <s v="10th"/>
    <x v="11"/>
    <n v="94"/>
    <n v="79"/>
  </r>
  <r>
    <n v="29707"/>
    <s v="Lindsay King"/>
    <s v="F"/>
    <s v="10th"/>
    <x v="11"/>
    <n v="94"/>
    <n v="79"/>
  </r>
  <r>
    <n v="29708"/>
    <s v="Tammy Cooper"/>
    <s v="F"/>
    <s v="11th"/>
    <x v="11"/>
    <n v="94"/>
    <n v="59"/>
  </r>
  <r>
    <n v="29709"/>
    <s v="Nancy Carpenter"/>
    <s v="F"/>
    <s v="9th"/>
    <x v="11"/>
    <n v="94"/>
    <n v="64"/>
  </r>
  <r>
    <n v="29710"/>
    <s v="Andrea Howard"/>
    <s v="F"/>
    <s v="10th"/>
    <x v="11"/>
    <n v="94"/>
    <n v="79"/>
  </r>
  <r>
    <n v="29711"/>
    <s v="Robert Rodriguez"/>
    <s v="M"/>
    <s v="10th"/>
    <x v="11"/>
    <n v="94"/>
    <n v="79"/>
  </r>
  <r>
    <n v="29712"/>
    <s v="Matthew Berry"/>
    <s v="M"/>
    <s v="9th"/>
    <x v="11"/>
    <n v="67"/>
    <n v="79"/>
  </r>
  <r>
    <n v="29713"/>
    <s v="Darryl Turner"/>
    <s v="M"/>
    <s v="10th"/>
    <x v="11"/>
    <n v="94"/>
    <n v="79"/>
  </r>
  <r>
    <n v="29714"/>
    <s v="Christopher Adams"/>
    <s v="M"/>
    <s v="11th"/>
    <x v="11"/>
    <n v="94"/>
    <n v="79"/>
  </r>
  <r>
    <n v="29715"/>
    <s v="Jane Love"/>
    <s v="F"/>
    <s v="11th"/>
    <x v="11"/>
    <n v="94"/>
    <n v="79"/>
  </r>
  <r>
    <n v="29716"/>
    <s v="Wayne Reyes"/>
    <s v="M"/>
    <s v="12th"/>
    <x v="11"/>
    <n v="94"/>
    <n v="79"/>
  </r>
  <r>
    <n v="29717"/>
    <s v="Samantha Wilcox"/>
    <s v="F"/>
    <s v="11th"/>
    <x v="11"/>
    <n v="94"/>
    <n v="79"/>
  </r>
  <r>
    <n v="29718"/>
    <s v="Lisa Collier"/>
    <s v="F"/>
    <s v="10th"/>
    <x v="11"/>
    <n v="94"/>
    <n v="79"/>
  </r>
  <r>
    <n v="29719"/>
    <s v="Ashley Perez"/>
    <s v="F"/>
    <s v="10th"/>
    <x v="11"/>
    <n v="94"/>
    <n v="58"/>
  </r>
  <r>
    <n v="29720"/>
    <s v="Kelly Smith"/>
    <s v="F"/>
    <s v="9th"/>
    <x v="11"/>
    <n v="94"/>
    <n v="63"/>
  </r>
  <r>
    <n v="29721"/>
    <s v="Jasmine Barrett"/>
    <s v="F"/>
    <s v="10th"/>
    <x v="11"/>
    <n v="94"/>
    <n v="79"/>
  </r>
  <r>
    <n v="29722"/>
    <s v="Judy Mata"/>
    <s v="F"/>
    <s v="11th"/>
    <x v="11"/>
    <n v="94"/>
    <n v="61"/>
  </r>
  <r>
    <n v="29723"/>
    <s v="Karen Gomez"/>
    <s v="F"/>
    <s v="9th"/>
    <x v="11"/>
    <n v="94"/>
    <n v="79"/>
  </r>
  <r>
    <n v="29724"/>
    <s v="Rebecca Garner"/>
    <s v="F"/>
    <s v="9th"/>
    <x v="11"/>
    <n v="69"/>
    <n v="57"/>
  </r>
  <r>
    <n v="29725"/>
    <s v="Amanda Richmond"/>
    <s v="F"/>
    <s v="11th"/>
    <x v="11"/>
    <n v="66"/>
    <n v="79"/>
  </r>
  <r>
    <n v="29726"/>
    <s v="Brandy Anderson"/>
    <s v="F"/>
    <s v="12th"/>
    <x v="11"/>
    <n v="94"/>
    <n v="56"/>
  </r>
  <r>
    <n v="29727"/>
    <s v="Harold Taylor"/>
    <s v="M"/>
    <s v="10th"/>
    <x v="11"/>
    <n v="94"/>
    <n v="69"/>
  </r>
  <r>
    <n v="29728"/>
    <s v="Matthew Burnett"/>
    <s v="M"/>
    <s v="10th"/>
    <x v="11"/>
    <n v="94"/>
    <n v="79"/>
  </r>
  <r>
    <n v="29729"/>
    <s v="Sandra Burke"/>
    <s v="F"/>
    <s v="11th"/>
    <x v="11"/>
    <n v="94"/>
    <n v="68"/>
  </r>
  <r>
    <n v="29730"/>
    <s v="Melissa Gonzalez DVM"/>
    <s v="F"/>
    <s v="9th"/>
    <x v="11"/>
    <n v="94"/>
    <n v="65"/>
  </r>
  <r>
    <n v="29731"/>
    <s v="Gina Moss"/>
    <s v="F"/>
    <s v="12th"/>
    <x v="11"/>
    <n v="94"/>
    <n v="67"/>
  </r>
  <r>
    <n v="29732"/>
    <s v="Timothy Fitzgerald"/>
    <s v="M"/>
    <s v="9th"/>
    <x v="11"/>
    <n v="94"/>
    <n v="79"/>
  </r>
  <r>
    <n v="29733"/>
    <s v="Donna Kennedy"/>
    <s v="F"/>
    <s v="11th"/>
    <x v="11"/>
    <n v="94"/>
    <n v="79"/>
  </r>
  <r>
    <n v="29734"/>
    <s v="Jason Castillo"/>
    <s v="M"/>
    <s v="9th"/>
    <x v="11"/>
    <n v="94"/>
    <n v="79"/>
  </r>
  <r>
    <n v="29735"/>
    <s v="Desiree Guzman"/>
    <s v="F"/>
    <s v="12th"/>
    <x v="11"/>
    <n v="64"/>
    <n v="79"/>
  </r>
  <r>
    <n v="29736"/>
    <s v="Edward Stevens"/>
    <s v="M"/>
    <s v="11th"/>
    <x v="11"/>
    <n v="94"/>
    <n v="65"/>
  </r>
  <r>
    <n v="29737"/>
    <s v="Lee Shaw"/>
    <s v="M"/>
    <s v="12th"/>
    <x v="11"/>
    <n v="94"/>
    <n v="68"/>
  </r>
  <r>
    <n v="29738"/>
    <s v="Cindy Dominguez"/>
    <s v="F"/>
    <s v="12th"/>
    <x v="11"/>
    <n v="94"/>
    <n v="58"/>
  </r>
  <r>
    <n v="29739"/>
    <s v="Christina Clark"/>
    <s v="F"/>
    <s v="10th"/>
    <x v="11"/>
    <n v="94"/>
    <n v="55"/>
  </r>
  <r>
    <n v="29740"/>
    <s v="Nicholas Henderson"/>
    <s v="M"/>
    <s v="11th"/>
    <x v="11"/>
    <n v="94"/>
    <n v="79"/>
  </r>
  <r>
    <n v="29741"/>
    <s v="Max Nguyen"/>
    <s v="M"/>
    <s v="10th"/>
    <x v="11"/>
    <n v="94"/>
    <n v="58"/>
  </r>
  <r>
    <n v="29742"/>
    <s v="Kimberly Morris"/>
    <s v="F"/>
    <s v="11th"/>
    <x v="11"/>
    <n v="94"/>
    <n v="79"/>
  </r>
  <r>
    <n v="29743"/>
    <s v="Chad Morris"/>
    <s v="M"/>
    <s v="9th"/>
    <x v="11"/>
    <n v="94"/>
    <n v="79"/>
  </r>
  <r>
    <n v="29744"/>
    <s v="John Nguyen"/>
    <s v="M"/>
    <s v="12th"/>
    <x v="11"/>
    <n v="94"/>
    <n v="79"/>
  </r>
  <r>
    <n v="29745"/>
    <s v="Heather Howe"/>
    <s v="F"/>
    <s v="12th"/>
    <x v="11"/>
    <n v="63"/>
    <n v="65"/>
  </r>
  <r>
    <n v="29746"/>
    <s v="Rebecca Moore"/>
    <s v="F"/>
    <s v="10th"/>
    <x v="11"/>
    <n v="66"/>
    <n v="79"/>
  </r>
  <r>
    <n v="29747"/>
    <s v="April Parker"/>
    <s v="F"/>
    <s v="9th"/>
    <x v="11"/>
    <n v="67"/>
    <n v="59"/>
  </r>
  <r>
    <n v="29748"/>
    <s v="Robert Elliott"/>
    <s v="M"/>
    <s v="11th"/>
    <x v="11"/>
    <n v="65"/>
    <n v="58"/>
  </r>
  <r>
    <n v="29749"/>
    <s v="Richard Morrison"/>
    <s v="M"/>
    <s v="10th"/>
    <x v="11"/>
    <n v="94"/>
    <n v="61"/>
  </r>
  <r>
    <n v="29750"/>
    <s v="Julia Williams"/>
    <s v="F"/>
    <s v="12th"/>
    <x v="11"/>
    <n v="94"/>
    <n v="79"/>
  </r>
  <r>
    <n v="29751"/>
    <s v="Candace Torres"/>
    <s v="F"/>
    <s v="11th"/>
    <x v="11"/>
    <n v="94"/>
    <n v="79"/>
  </r>
  <r>
    <n v="29752"/>
    <s v="Heather Miller"/>
    <s v="F"/>
    <s v="9th"/>
    <x v="11"/>
    <n v="94"/>
    <n v="79"/>
  </r>
  <r>
    <n v="29753"/>
    <s v="Nicole Scott"/>
    <s v="F"/>
    <s v="11th"/>
    <x v="11"/>
    <n v="94"/>
    <n v="65"/>
  </r>
  <r>
    <n v="29754"/>
    <s v="Jeffrey James"/>
    <s v="M"/>
    <s v="9th"/>
    <x v="11"/>
    <n v="94"/>
    <n v="56"/>
  </r>
  <r>
    <n v="29755"/>
    <s v="Lawrence Lane"/>
    <s v="M"/>
    <s v="12th"/>
    <x v="11"/>
    <n v="94"/>
    <n v="79"/>
  </r>
  <r>
    <n v="29756"/>
    <s v="Julia Durham"/>
    <s v="F"/>
    <s v="12th"/>
    <x v="11"/>
    <n v="94"/>
    <n v="79"/>
  </r>
  <r>
    <n v="29757"/>
    <s v="Dr. Laura Tyler"/>
    <s v="F"/>
    <s v="11th"/>
    <x v="11"/>
    <n v="94"/>
    <n v="79"/>
  </r>
  <r>
    <n v="29758"/>
    <s v="Bob Erickson"/>
    <s v="M"/>
    <s v="11th"/>
    <x v="11"/>
    <n v="94"/>
    <n v="79"/>
  </r>
  <r>
    <n v="29759"/>
    <s v="Tara Townsend"/>
    <s v="F"/>
    <s v="12th"/>
    <x v="11"/>
    <n v="94"/>
    <n v="59"/>
  </r>
  <r>
    <n v="29760"/>
    <s v="Kevin Johnson"/>
    <s v="M"/>
    <s v="11th"/>
    <x v="11"/>
    <n v="94"/>
    <n v="63"/>
  </r>
  <r>
    <n v="29761"/>
    <s v="Natasha Jensen"/>
    <s v="F"/>
    <s v="11th"/>
    <x v="11"/>
    <n v="94"/>
    <n v="57"/>
  </r>
  <r>
    <n v="29762"/>
    <s v="Nicole Ruiz"/>
    <s v="F"/>
    <s v="12th"/>
    <x v="11"/>
    <n v="68"/>
    <n v="66"/>
  </r>
  <r>
    <n v="29763"/>
    <s v="Nancy Clark"/>
    <s v="F"/>
    <s v="11th"/>
    <x v="11"/>
    <n v="94"/>
    <n v="79"/>
  </r>
  <r>
    <n v="29764"/>
    <s v="Valerie Young"/>
    <s v="F"/>
    <s v="12th"/>
    <x v="11"/>
    <n v="65"/>
    <n v="59"/>
  </r>
  <r>
    <n v="29765"/>
    <s v="Eric Hunt"/>
    <s v="M"/>
    <s v="11th"/>
    <x v="11"/>
    <n v="64"/>
    <n v="61"/>
  </r>
  <r>
    <n v="29766"/>
    <s v="Christopher Hopkins"/>
    <s v="M"/>
    <s v="9th"/>
    <x v="11"/>
    <n v="94"/>
    <n v="79"/>
  </r>
  <r>
    <n v="29767"/>
    <s v="Brad Green"/>
    <s v="M"/>
    <s v="10th"/>
    <x v="11"/>
    <n v="63"/>
    <n v="79"/>
  </r>
  <r>
    <n v="29768"/>
    <s v="Stephanie Hicks"/>
    <s v="F"/>
    <s v="12th"/>
    <x v="11"/>
    <n v="68"/>
    <n v="61"/>
  </r>
  <r>
    <n v="29769"/>
    <s v="Tonya Park"/>
    <s v="F"/>
    <s v="11th"/>
    <x v="11"/>
    <n v="94"/>
    <n v="79"/>
  </r>
  <r>
    <n v="29770"/>
    <s v="Jill Carroll"/>
    <s v="F"/>
    <s v="11th"/>
    <x v="11"/>
    <n v="94"/>
    <n v="63"/>
  </r>
  <r>
    <n v="29771"/>
    <s v="Sherry Smith"/>
    <s v="F"/>
    <s v="11th"/>
    <x v="11"/>
    <n v="94"/>
    <n v="79"/>
  </r>
  <r>
    <n v="29772"/>
    <s v="Sharon Rogers"/>
    <s v="F"/>
    <s v="10th"/>
    <x v="11"/>
    <n v="94"/>
    <n v="79"/>
  </r>
  <r>
    <n v="29773"/>
    <s v="Robin Washington"/>
    <s v="F"/>
    <s v="9th"/>
    <x v="11"/>
    <n v="94"/>
    <n v="60"/>
  </r>
  <r>
    <n v="29774"/>
    <s v="Howard Harris"/>
    <s v="M"/>
    <s v="10th"/>
    <x v="11"/>
    <n v="94"/>
    <n v="79"/>
  </r>
  <r>
    <n v="29775"/>
    <s v="Vincent Marshall"/>
    <s v="M"/>
    <s v="12th"/>
    <x v="11"/>
    <n v="69"/>
    <n v="79"/>
  </r>
  <r>
    <n v="29776"/>
    <s v="Erik Smith Jr."/>
    <s v="M"/>
    <s v="12th"/>
    <x v="11"/>
    <n v="94"/>
    <n v="55"/>
  </r>
  <r>
    <n v="29777"/>
    <s v="Daniel Flores"/>
    <s v="M"/>
    <s v="10th"/>
    <x v="11"/>
    <n v="65"/>
    <n v="79"/>
  </r>
  <r>
    <n v="29778"/>
    <s v="James Frazier"/>
    <s v="M"/>
    <s v="12th"/>
    <x v="11"/>
    <n v="66"/>
    <n v="69"/>
  </r>
  <r>
    <n v="29779"/>
    <s v="Angie Clarke DVM"/>
    <s v="F"/>
    <s v="11th"/>
    <x v="11"/>
    <n v="94"/>
    <n v="79"/>
  </r>
  <r>
    <n v="29780"/>
    <s v="Jeffrey Morgan"/>
    <s v="M"/>
    <s v="9th"/>
    <x v="11"/>
    <n v="94"/>
    <n v="57"/>
  </r>
  <r>
    <n v="29781"/>
    <s v="Bruce Raymond"/>
    <s v="M"/>
    <s v="11th"/>
    <x v="11"/>
    <n v="94"/>
    <n v="55"/>
  </r>
  <r>
    <n v="29782"/>
    <s v="Thomas Butler"/>
    <s v="M"/>
    <s v="12th"/>
    <x v="11"/>
    <n v="64"/>
    <n v="79"/>
  </r>
  <r>
    <n v="29783"/>
    <s v="Sean Robinson"/>
    <s v="M"/>
    <s v="12th"/>
    <x v="11"/>
    <n v="63"/>
    <n v="65"/>
  </r>
  <r>
    <n v="29784"/>
    <s v="Donna King"/>
    <s v="F"/>
    <s v="11th"/>
    <x v="11"/>
    <n v="94"/>
    <n v="79"/>
  </r>
  <r>
    <n v="29785"/>
    <s v="Kathleen Taylor"/>
    <s v="F"/>
    <s v="11th"/>
    <x v="11"/>
    <n v="94"/>
    <n v="79"/>
  </r>
  <r>
    <n v="29786"/>
    <s v="Mackenzie Fernandez"/>
    <s v="F"/>
    <s v="11th"/>
    <x v="11"/>
    <n v="94"/>
    <n v="79"/>
  </r>
  <r>
    <n v="29787"/>
    <s v="Jamie Crawford"/>
    <s v="F"/>
    <s v="12th"/>
    <x v="11"/>
    <n v="94"/>
    <n v="67"/>
  </r>
  <r>
    <n v="29788"/>
    <s v="Sharon Nguyen"/>
    <s v="F"/>
    <s v="10th"/>
    <x v="11"/>
    <n v="64"/>
    <n v="65"/>
  </r>
  <r>
    <n v="29789"/>
    <s v="Joel Mcdonald"/>
    <s v="M"/>
    <s v="10th"/>
    <x v="11"/>
    <n v="94"/>
    <n v="79"/>
  </r>
  <r>
    <n v="29790"/>
    <s v="Deanna Love"/>
    <s v="F"/>
    <s v="10th"/>
    <x v="11"/>
    <n v="94"/>
    <n v="55"/>
  </r>
  <r>
    <n v="29791"/>
    <s v="Ethan Ingram"/>
    <s v="M"/>
    <s v="9th"/>
    <x v="11"/>
    <n v="67"/>
    <n v="79"/>
  </r>
  <r>
    <n v="29792"/>
    <s v="Laurie Ross"/>
    <s v="F"/>
    <s v="9th"/>
    <x v="11"/>
    <n v="94"/>
    <n v="79"/>
  </r>
  <r>
    <n v="29793"/>
    <s v="Jennifer Raymond"/>
    <s v="F"/>
    <s v="11th"/>
    <x v="11"/>
    <n v="94"/>
    <n v="79"/>
  </r>
  <r>
    <n v="29794"/>
    <s v="Wesley Gardner"/>
    <s v="M"/>
    <s v="10th"/>
    <x v="11"/>
    <n v="94"/>
    <n v="67"/>
  </r>
  <r>
    <n v="29795"/>
    <s v="Suzanne Mcknight"/>
    <s v="F"/>
    <s v="11th"/>
    <x v="11"/>
    <n v="94"/>
    <n v="79"/>
  </r>
  <r>
    <n v="29796"/>
    <s v="Andrea Rios"/>
    <s v="F"/>
    <s v="10th"/>
    <x v="11"/>
    <n v="94"/>
    <n v="79"/>
  </r>
  <r>
    <n v="29797"/>
    <s v="Michael Aguilar"/>
    <s v="M"/>
    <s v="9th"/>
    <x v="11"/>
    <n v="94"/>
    <n v="79"/>
  </r>
  <r>
    <n v="29798"/>
    <s v="Roger Ritter"/>
    <s v="M"/>
    <s v="12th"/>
    <x v="11"/>
    <n v="94"/>
    <n v="55"/>
  </r>
  <r>
    <n v="29799"/>
    <s v="Tracy Bartlett"/>
    <s v="F"/>
    <s v="10th"/>
    <x v="11"/>
    <n v="94"/>
    <n v="79"/>
  </r>
  <r>
    <n v="29800"/>
    <s v="Mark Martin"/>
    <s v="M"/>
    <s v="9th"/>
    <x v="11"/>
    <n v="94"/>
    <n v="66"/>
  </r>
  <r>
    <n v="29801"/>
    <s v="Kathy Williams"/>
    <s v="F"/>
    <s v="9th"/>
    <x v="11"/>
    <n v="94"/>
    <n v="56"/>
  </r>
  <r>
    <n v="29802"/>
    <s v="Nathan Kemp"/>
    <s v="M"/>
    <s v="9th"/>
    <x v="11"/>
    <n v="94"/>
    <n v="79"/>
  </r>
  <r>
    <n v="29803"/>
    <s v="Katherine Larson"/>
    <s v="F"/>
    <s v="11th"/>
    <x v="11"/>
    <n v="94"/>
    <n v="79"/>
  </r>
  <r>
    <n v="29804"/>
    <s v="Crystal Hess"/>
    <s v="F"/>
    <s v="9th"/>
    <x v="11"/>
    <n v="94"/>
    <n v="79"/>
  </r>
  <r>
    <n v="29805"/>
    <s v="Dana Barnett"/>
    <s v="F"/>
    <s v="10th"/>
    <x v="11"/>
    <n v="94"/>
    <n v="68"/>
  </r>
  <r>
    <n v="29806"/>
    <s v="Rodney Martin"/>
    <s v="M"/>
    <s v="9th"/>
    <x v="11"/>
    <n v="68"/>
    <n v="79"/>
  </r>
  <r>
    <n v="29807"/>
    <s v="Robert Jones"/>
    <s v="M"/>
    <s v="10th"/>
    <x v="11"/>
    <n v="94"/>
    <n v="79"/>
  </r>
  <r>
    <n v="29808"/>
    <s v="Michelle Johnson"/>
    <s v="F"/>
    <s v="10th"/>
    <x v="11"/>
    <n v="94"/>
    <n v="79"/>
  </r>
  <r>
    <n v="29809"/>
    <s v="David Carson"/>
    <s v="M"/>
    <s v="9th"/>
    <x v="11"/>
    <n v="94"/>
    <n v="79"/>
  </r>
  <r>
    <n v="29810"/>
    <s v="John Allison"/>
    <s v="M"/>
    <s v="12th"/>
    <x v="11"/>
    <n v="94"/>
    <n v="79"/>
  </r>
  <r>
    <n v="29811"/>
    <s v="Dakota Sanchez"/>
    <s v="M"/>
    <s v="9th"/>
    <x v="11"/>
    <n v="63"/>
    <n v="79"/>
  </r>
  <r>
    <n v="29812"/>
    <s v="Jennifer Garrett"/>
    <s v="F"/>
    <s v="9th"/>
    <x v="11"/>
    <n v="94"/>
    <n v="58"/>
  </r>
  <r>
    <n v="29813"/>
    <s v="Lisa Baird"/>
    <s v="F"/>
    <s v="10th"/>
    <x v="11"/>
    <n v="94"/>
    <n v="79"/>
  </r>
  <r>
    <n v="29814"/>
    <s v="Stephanie Garcia"/>
    <s v="F"/>
    <s v="11th"/>
    <x v="11"/>
    <n v="94"/>
    <n v="57"/>
  </r>
  <r>
    <n v="29815"/>
    <s v="Elizabeth Stevens"/>
    <s v="F"/>
    <s v="11th"/>
    <x v="11"/>
    <n v="94"/>
    <n v="79"/>
  </r>
  <r>
    <n v="29816"/>
    <s v="Vanessa Hill"/>
    <s v="F"/>
    <s v="10th"/>
    <x v="11"/>
    <n v="94"/>
    <n v="68"/>
  </r>
  <r>
    <n v="29817"/>
    <s v="Anna Espinoza"/>
    <s v="F"/>
    <s v="9th"/>
    <x v="11"/>
    <n v="94"/>
    <n v="66"/>
  </r>
  <r>
    <n v="29818"/>
    <s v="Donna Gutierrez"/>
    <s v="F"/>
    <s v="12th"/>
    <x v="11"/>
    <n v="94"/>
    <n v="79"/>
  </r>
  <r>
    <n v="29819"/>
    <s v="Matthew Jordan"/>
    <s v="M"/>
    <s v="10th"/>
    <x v="11"/>
    <n v="94"/>
    <n v="68"/>
  </r>
  <r>
    <n v="29820"/>
    <s v="Jack Stanley"/>
    <s v="M"/>
    <s v="11th"/>
    <x v="11"/>
    <n v="94"/>
    <n v="79"/>
  </r>
  <r>
    <n v="29821"/>
    <s v="Anthony Maldonado"/>
    <s v="M"/>
    <s v="10th"/>
    <x v="11"/>
    <n v="94"/>
    <n v="79"/>
  </r>
  <r>
    <n v="29822"/>
    <s v="Charles King"/>
    <s v="M"/>
    <s v="11th"/>
    <x v="11"/>
    <n v="94"/>
    <n v="79"/>
  </r>
  <r>
    <n v="29823"/>
    <s v="Cheryl Ross"/>
    <s v="F"/>
    <s v="9th"/>
    <x v="11"/>
    <n v="94"/>
    <n v="79"/>
  </r>
  <r>
    <n v="29824"/>
    <s v="Tina Sandoval"/>
    <s v="F"/>
    <s v="9th"/>
    <x v="11"/>
    <n v="66"/>
    <n v="63"/>
  </r>
  <r>
    <n v="29825"/>
    <s v="Julie Green"/>
    <s v="F"/>
    <s v="12th"/>
    <x v="11"/>
    <n v="94"/>
    <n v="65"/>
  </r>
  <r>
    <n v="29826"/>
    <s v="Tamara Clark"/>
    <s v="F"/>
    <s v="9th"/>
    <x v="11"/>
    <n v="94"/>
    <n v="65"/>
  </r>
  <r>
    <n v="29827"/>
    <s v="Sue Potter"/>
    <s v="F"/>
    <s v="12th"/>
    <x v="11"/>
    <n v="65"/>
    <n v="79"/>
  </r>
  <r>
    <n v="29828"/>
    <s v="Laura Torres"/>
    <s v="F"/>
    <s v="11th"/>
    <x v="11"/>
    <n v="68"/>
    <n v="79"/>
  </r>
  <r>
    <n v="29829"/>
    <s v="Courtney Dickerson"/>
    <s v="F"/>
    <s v="11th"/>
    <x v="11"/>
    <n v="94"/>
    <n v="79"/>
  </r>
  <r>
    <n v="29830"/>
    <s v="Laura Wheeler"/>
    <s v="F"/>
    <s v="9th"/>
    <x v="11"/>
    <n v="94"/>
    <n v="59"/>
  </r>
  <r>
    <n v="29831"/>
    <s v="Angela Matthews"/>
    <s v="F"/>
    <s v="9th"/>
    <x v="11"/>
    <n v="94"/>
    <n v="79"/>
  </r>
  <r>
    <n v="29832"/>
    <s v="Natalie Mccoy"/>
    <s v="F"/>
    <s v="11th"/>
    <x v="11"/>
    <n v="94"/>
    <n v="79"/>
  </r>
  <r>
    <n v="29833"/>
    <s v="Christie Duncan"/>
    <s v="F"/>
    <s v="10th"/>
    <x v="11"/>
    <n v="63"/>
    <n v="79"/>
  </r>
  <r>
    <n v="29834"/>
    <s v="Scott White"/>
    <s v="M"/>
    <s v="11th"/>
    <x v="11"/>
    <n v="66"/>
    <n v="79"/>
  </r>
  <r>
    <n v="29835"/>
    <s v="Joshua Frye"/>
    <s v="M"/>
    <s v="12th"/>
    <x v="11"/>
    <n v="94"/>
    <n v="79"/>
  </r>
  <r>
    <n v="29836"/>
    <s v="Michael Cooke"/>
    <s v="M"/>
    <s v="12th"/>
    <x v="11"/>
    <n v="94"/>
    <n v="79"/>
  </r>
  <r>
    <n v="29837"/>
    <s v="Tracey Rodriguez"/>
    <s v="F"/>
    <s v="10th"/>
    <x v="11"/>
    <n v="94"/>
    <n v="79"/>
  </r>
  <r>
    <n v="29838"/>
    <s v="Jamie Bray"/>
    <s v="F"/>
    <s v="11th"/>
    <x v="11"/>
    <n v="67"/>
    <n v="79"/>
  </r>
  <r>
    <n v="29839"/>
    <s v="Meagan Gutierrez"/>
    <s v="F"/>
    <s v="11th"/>
    <x v="11"/>
    <n v="66"/>
    <n v="79"/>
  </r>
  <r>
    <n v="29840"/>
    <s v="Randy Torres"/>
    <s v="M"/>
    <s v="9th"/>
    <x v="11"/>
    <n v="94"/>
    <n v="79"/>
  </r>
  <r>
    <n v="29841"/>
    <s v="Joshua May"/>
    <s v="M"/>
    <s v="10th"/>
    <x v="11"/>
    <n v="94"/>
    <n v="63"/>
  </r>
  <r>
    <n v="29842"/>
    <s v="Kathy Chavez"/>
    <s v="F"/>
    <s v="9th"/>
    <x v="11"/>
    <n v="94"/>
    <n v="79"/>
  </r>
  <r>
    <n v="29843"/>
    <s v="Melissa Butler"/>
    <s v="F"/>
    <s v="9th"/>
    <x v="11"/>
    <n v="94"/>
    <n v="79"/>
  </r>
  <r>
    <n v="29844"/>
    <s v="Gregory Beck"/>
    <s v="M"/>
    <s v="9th"/>
    <x v="11"/>
    <n v="94"/>
    <n v="56"/>
  </r>
  <r>
    <n v="29845"/>
    <s v="Kathleen Bell"/>
    <s v="F"/>
    <s v="9th"/>
    <x v="11"/>
    <n v="94"/>
    <n v="79"/>
  </r>
  <r>
    <n v="29846"/>
    <s v="Laura Smith"/>
    <s v="F"/>
    <s v="11th"/>
    <x v="11"/>
    <n v="94"/>
    <n v="69"/>
  </r>
  <r>
    <n v="29847"/>
    <s v="Harold Dixon"/>
    <s v="M"/>
    <s v="12th"/>
    <x v="11"/>
    <n v="94"/>
    <n v="67"/>
  </r>
  <r>
    <n v="29848"/>
    <s v="Susan Davis"/>
    <s v="F"/>
    <s v="10th"/>
    <x v="11"/>
    <n v="94"/>
    <n v="79"/>
  </r>
  <r>
    <n v="29849"/>
    <s v="Charlene Romero"/>
    <s v="F"/>
    <s v="11th"/>
    <x v="11"/>
    <n v="94"/>
    <n v="79"/>
  </r>
  <r>
    <n v="29850"/>
    <s v="Samuel Thompson"/>
    <s v="M"/>
    <s v="12th"/>
    <x v="11"/>
    <n v="94"/>
    <n v="79"/>
  </r>
  <r>
    <n v="29851"/>
    <s v="George Gallagher"/>
    <s v="M"/>
    <s v="9th"/>
    <x v="11"/>
    <n v="94"/>
    <n v="65"/>
  </r>
  <r>
    <n v="29852"/>
    <s v="Alicia Gallagher"/>
    <s v="F"/>
    <s v="9th"/>
    <x v="11"/>
    <n v="94"/>
    <n v="79"/>
  </r>
  <r>
    <n v="29853"/>
    <s v="Joshua Smith"/>
    <s v="M"/>
    <s v="10th"/>
    <x v="11"/>
    <n v="94"/>
    <n v="79"/>
  </r>
  <r>
    <n v="29854"/>
    <s v="Frank Bennett"/>
    <s v="M"/>
    <s v="11th"/>
    <x v="11"/>
    <n v="94"/>
    <n v="79"/>
  </r>
  <r>
    <n v="29855"/>
    <s v="Curtis Johnson"/>
    <s v="M"/>
    <s v="12th"/>
    <x v="11"/>
    <n v="94"/>
    <n v="79"/>
  </r>
  <r>
    <n v="29856"/>
    <s v="Christopher Lambert"/>
    <s v="M"/>
    <s v="10th"/>
    <x v="11"/>
    <n v="94"/>
    <n v="79"/>
  </r>
  <r>
    <n v="29857"/>
    <s v="Tracey Walsh"/>
    <s v="F"/>
    <s v="10th"/>
    <x v="11"/>
    <n v="63"/>
    <n v="79"/>
  </r>
  <r>
    <n v="29858"/>
    <s v="Jenna Beck"/>
    <s v="F"/>
    <s v="10th"/>
    <x v="11"/>
    <n v="66"/>
    <n v="79"/>
  </r>
  <r>
    <n v="29859"/>
    <s v="Michelle Marshall"/>
    <s v="F"/>
    <s v="10th"/>
    <x v="11"/>
    <n v="94"/>
    <n v="79"/>
  </r>
  <r>
    <n v="29860"/>
    <s v="Jill Arnold"/>
    <s v="F"/>
    <s v="11th"/>
    <x v="11"/>
    <n v="94"/>
    <n v="79"/>
  </r>
  <r>
    <n v="29861"/>
    <s v="Rachel Hoffman"/>
    <s v="F"/>
    <s v="11th"/>
    <x v="11"/>
    <n v="94"/>
    <n v="79"/>
  </r>
  <r>
    <n v="29862"/>
    <s v="Frank Kelly"/>
    <s v="M"/>
    <s v="12th"/>
    <x v="11"/>
    <n v="94"/>
    <n v="79"/>
  </r>
  <r>
    <n v="29863"/>
    <s v="Michael Goodman"/>
    <s v="M"/>
    <s v="12th"/>
    <x v="11"/>
    <n v="94"/>
    <n v="64"/>
  </r>
  <r>
    <n v="29864"/>
    <s v="Catherine Ford"/>
    <s v="F"/>
    <s v="12th"/>
    <x v="11"/>
    <n v="64"/>
    <n v="79"/>
  </r>
  <r>
    <n v="29865"/>
    <s v="Beth Wagner"/>
    <s v="F"/>
    <s v="10th"/>
    <x v="11"/>
    <n v="94"/>
    <n v="79"/>
  </r>
  <r>
    <n v="29866"/>
    <s v="Angela Harrison"/>
    <s v="F"/>
    <s v="11th"/>
    <x v="11"/>
    <n v="94"/>
    <n v="79"/>
  </r>
  <r>
    <n v="29867"/>
    <s v="Amy Ramirez"/>
    <s v="F"/>
    <s v="9th"/>
    <x v="11"/>
    <n v="94"/>
    <n v="79"/>
  </r>
  <r>
    <n v="29868"/>
    <s v="Erin Sandoval"/>
    <s v="F"/>
    <s v="12th"/>
    <x v="11"/>
    <n v="94"/>
    <n v="79"/>
  </r>
  <r>
    <n v="29869"/>
    <s v="Jennifer Olson MD"/>
    <s v="F"/>
    <s v="10th"/>
    <x v="11"/>
    <n v="94"/>
    <n v="79"/>
  </r>
  <r>
    <n v="29870"/>
    <s v="Jamie Barker"/>
    <s v="F"/>
    <s v="9th"/>
    <x v="11"/>
    <n v="94"/>
    <n v="68"/>
  </r>
  <r>
    <n v="29871"/>
    <s v="Michelle Garcia"/>
    <s v="F"/>
    <s v="12th"/>
    <x v="11"/>
    <n v="94"/>
    <n v="79"/>
  </r>
  <r>
    <n v="29872"/>
    <s v="Betty Cohen"/>
    <s v="F"/>
    <s v="11th"/>
    <x v="11"/>
    <n v="94"/>
    <n v="63"/>
  </r>
  <r>
    <n v="29873"/>
    <s v="Donna Maddox"/>
    <s v="F"/>
    <s v="9th"/>
    <x v="11"/>
    <n v="94"/>
    <n v="79"/>
  </r>
  <r>
    <n v="29874"/>
    <s v="Carl Perez"/>
    <s v="M"/>
    <s v="11th"/>
    <x v="11"/>
    <n v="94"/>
    <n v="79"/>
  </r>
  <r>
    <n v="29875"/>
    <s v="Robert Ramirez"/>
    <s v="M"/>
    <s v="10th"/>
    <x v="11"/>
    <n v="69"/>
    <n v="79"/>
  </r>
  <r>
    <n v="29876"/>
    <s v="Elizabeth Valentine"/>
    <s v="F"/>
    <s v="11th"/>
    <x v="11"/>
    <n v="63"/>
    <n v="79"/>
  </r>
  <r>
    <n v="29877"/>
    <s v="James Alexander"/>
    <s v="M"/>
    <s v="12th"/>
    <x v="11"/>
    <n v="94"/>
    <n v="62"/>
  </r>
  <r>
    <n v="29878"/>
    <s v="Katherine Castro"/>
    <s v="F"/>
    <s v="10th"/>
    <x v="11"/>
    <n v="94"/>
    <n v="79"/>
  </r>
  <r>
    <n v="29879"/>
    <s v="Becky Bond"/>
    <s v="F"/>
    <s v="9th"/>
    <x v="11"/>
    <n v="94"/>
    <n v="79"/>
  </r>
  <r>
    <n v="29880"/>
    <s v="Jessica Bryan"/>
    <s v="F"/>
    <s v="9th"/>
    <x v="11"/>
    <n v="94"/>
    <n v="79"/>
  </r>
  <r>
    <n v="29881"/>
    <s v="Stacy Harris"/>
    <s v="F"/>
    <s v="9th"/>
    <x v="11"/>
    <n v="94"/>
    <n v="79"/>
  </r>
  <r>
    <n v="29882"/>
    <s v="Steven Jones"/>
    <s v="M"/>
    <s v="9th"/>
    <x v="11"/>
    <n v="65"/>
    <n v="79"/>
  </r>
  <r>
    <n v="29883"/>
    <s v="Brandon Duran"/>
    <s v="M"/>
    <s v="10th"/>
    <x v="11"/>
    <n v="94"/>
    <n v="79"/>
  </r>
  <r>
    <n v="29884"/>
    <s v="Gail Pearson"/>
    <s v="F"/>
    <s v="11th"/>
    <x v="11"/>
    <n v="94"/>
    <n v="79"/>
  </r>
  <r>
    <n v="29885"/>
    <s v="Nathan Reynolds"/>
    <s v="M"/>
    <s v="9th"/>
    <x v="11"/>
    <n v="94"/>
    <n v="79"/>
  </r>
  <r>
    <n v="29886"/>
    <s v="Laura Thomas"/>
    <s v="F"/>
    <s v="11th"/>
    <x v="11"/>
    <n v="94"/>
    <n v="63"/>
  </r>
  <r>
    <n v="29887"/>
    <s v="Alan Jensen"/>
    <s v="M"/>
    <s v="11th"/>
    <x v="11"/>
    <n v="66"/>
    <n v="79"/>
  </r>
  <r>
    <n v="29888"/>
    <s v="Regina Mejia"/>
    <s v="F"/>
    <s v="10th"/>
    <x v="11"/>
    <n v="94"/>
    <n v="79"/>
  </r>
  <r>
    <n v="29889"/>
    <s v="Lindsey Walters"/>
    <s v="F"/>
    <s v="10th"/>
    <x v="11"/>
    <n v="66"/>
    <n v="79"/>
  </r>
  <r>
    <n v="29890"/>
    <s v="John Williams"/>
    <s v="M"/>
    <s v="12th"/>
    <x v="11"/>
    <n v="94"/>
    <n v="79"/>
  </r>
  <r>
    <n v="29891"/>
    <s v="Elizabeth Smith"/>
    <s v="F"/>
    <s v="11th"/>
    <x v="11"/>
    <n v="94"/>
    <n v="79"/>
  </r>
  <r>
    <n v="29892"/>
    <s v="Carol Navarro"/>
    <s v="F"/>
    <s v="12th"/>
    <x v="11"/>
    <n v="69"/>
    <n v="79"/>
  </r>
  <r>
    <n v="29893"/>
    <s v="Victoria Gutierrez"/>
    <s v="F"/>
    <s v="12th"/>
    <x v="11"/>
    <n v="94"/>
    <n v="79"/>
  </r>
  <r>
    <n v="29894"/>
    <s v="Amy Rollins"/>
    <s v="F"/>
    <s v="11th"/>
    <x v="11"/>
    <n v="94"/>
    <n v="58"/>
  </r>
  <r>
    <n v="29895"/>
    <s v="Jeffery Smith"/>
    <s v="M"/>
    <s v="10th"/>
    <x v="11"/>
    <n v="94"/>
    <n v="79"/>
  </r>
  <r>
    <n v="29896"/>
    <s v="Robin Stanley"/>
    <s v="F"/>
    <s v="9th"/>
    <x v="11"/>
    <n v="94"/>
    <n v="79"/>
  </r>
  <r>
    <n v="29897"/>
    <s v="Emily Paul"/>
    <s v="F"/>
    <s v="12th"/>
    <x v="11"/>
    <n v="63"/>
    <n v="79"/>
  </r>
  <r>
    <n v="29898"/>
    <s v="Renee Foster"/>
    <s v="F"/>
    <s v="10th"/>
    <x v="11"/>
    <n v="94"/>
    <n v="69"/>
  </r>
  <r>
    <n v="29899"/>
    <s v="William Cooley"/>
    <s v="M"/>
    <s v="9th"/>
    <x v="11"/>
    <n v="94"/>
    <n v="57"/>
  </r>
  <r>
    <n v="29900"/>
    <s v="Christopher Hoffman"/>
    <s v="M"/>
    <s v="9th"/>
    <x v="11"/>
    <n v="94"/>
    <n v="68"/>
  </r>
  <r>
    <n v="29901"/>
    <s v="Joseph Moss"/>
    <s v="M"/>
    <s v="9th"/>
    <x v="11"/>
    <n v="94"/>
    <n v="79"/>
  </r>
  <r>
    <n v="29902"/>
    <s v="David Torres"/>
    <s v="M"/>
    <s v="12th"/>
    <x v="11"/>
    <n v="68"/>
    <n v="79"/>
  </r>
  <r>
    <n v="29903"/>
    <s v="Darrell Wagner"/>
    <s v="M"/>
    <s v="11th"/>
    <x v="11"/>
    <n v="94"/>
    <n v="79"/>
  </r>
  <r>
    <n v="29904"/>
    <s v="Adriana Davis"/>
    <s v="F"/>
    <s v="10th"/>
    <x v="11"/>
    <n v="94"/>
    <n v="79"/>
  </r>
  <r>
    <n v="29905"/>
    <s v="Antonio Hill"/>
    <s v="M"/>
    <s v="10th"/>
    <x v="11"/>
    <n v="94"/>
    <n v="79"/>
  </r>
  <r>
    <n v="29906"/>
    <s v="Benjamin Meyer"/>
    <s v="M"/>
    <s v="11th"/>
    <x v="11"/>
    <n v="94"/>
    <n v="63"/>
  </r>
  <r>
    <n v="29907"/>
    <s v="Nancy Townsend"/>
    <s v="F"/>
    <s v="10th"/>
    <x v="11"/>
    <n v="94"/>
    <n v="79"/>
  </r>
  <r>
    <n v="29908"/>
    <s v="John Orr"/>
    <s v="M"/>
    <s v="12th"/>
    <x v="11"/>
    <n v="94"/>
    <n v="79"/>
  </r>
  <r>
    <n v="29909"/>
    <s v="Wendy Williams"/>
    <s v="F"/>
    <s v="12th"/>
    <x v="11"/>
    <n v="94"/>
    <n v="79"/>
  </r>
  <r>
    <n v="29910"/>
    <s v="James Flores"/>
    <s v="M"/>
    <s v="12th"/>
    <x v="11"/>
    <n v="94"/>
    <n v="79"/>
  </r>
  <r>
    <n v="29911"/>
    <s v="Diane Graham"/>
    <s v="F"/>
    <s v="10th"/>
    <x v="11"/>
    <n v="94"/>
    <n v="79"/>
  </r>
  <r>
    <n v="29912"/>
    <s v="Rebecca Holloway"/>
    <s v="F"/>
    <s v="10th"/>
    <x v="11"/>
    <n v="94"/>
    <n v="79"/>
  </r>
  <r>
    <n v="29913"/>
    <s v="Russell Ward"/>
    <s v="M"/>
    <s v="10th"/>
    <x v="11"/>
    <n v="94"/>
    <n v="79"/>
  </r>
  <r>
    <n v="29914"/>
    <s v="Omar Thompson Jr."/>
    <s v="M"/>
    <s v="10th"/>
    <x v="11"/>
    <n v="94"/>
    <n v="79"/>
  </r>
  <r>
    <n v="29915"/>
    <s v="Megan Wilkins"/>
    <s v="F"/>
    <s v="10th"/>
    <x v="11"/>
    <n v="94"/>
    <n v="68"/>
  </r>
  <r>
    <n v="29916"/>
    <s v="John Beck"/>
    <s v="M"/>
    <s v="11th"/>
    <x v="11"/>
    <n v="66"/>
    <n v="79"/>
  </r>
  <r>
    <n v="29917"/>
    <s v="Joy Bush"/>
    <s v="F"/>
    <s v="9th"/>
    <x v="11"/>
    <n v="94"/>
    <n v="79"/>
  </r>
  <r>
    <n v="29918"/>
    <s v="Lori Evans"/>
    <s v="F"/>
    <s v="9th"/>
    <x v="11"/>
    <n v="94"/>
    <n v="79"/>
  </r>
  <r>
    <n v="29919"/>
    <s v="George Hansen"/>
    <s v="M"/>
    <s v="9th"/>
    <x v="11"/>
    <n v="94"/>
    <n v="79"/>
  </r>
  <r>
    <n v="29920"/>
    <s v="Alicia Odonnell"/>
    <s v="F"/>
    <s v="11th"/>
    <x v="11"/>
    <n v="94"/>
    <n v="79"/>
  </r>
  <r>
    <n v="29921"/>
    <s v="Kevin Nelson"/>
    <s v="M"/>
    <s v="10th"/>
    <x v="11"/>
    <n v="94"/>
    <n v="66"/>
  </r>
  <r>
    <n v="29922"/>
    <s v="Traci Jones"/>
    <s v="F"/>
    <s v="10th"/>
    <x v="11"/>
    <n v="94"/>
    <n v="79"/>
  </r>
  <r>
    <n v="29923"/>
    <s v="Tanya Braun"/>
    <s v="F"/>
    <s v="11th"/>
    <x v="11"/>
    <n v="94"/>
    <n v="61"/>
  </r>
  <r>
    <n v="29924"/>
    <s v="Dawn Diaz"/>
    <s v="F"/>
    <s v="10th"/>
    <x v="11"/>
    <n v="94"/>
    <n v="79"/>
  </r>
  <r>
    <n v="29925"/>
    <s v="Michael Harris"/>
    <s v="M"/>
    <s v="10th"/>
    <x v="11"/>
    <n v="94"/>
    <n v="56"/>
  </r>
  <r>
    <n v="29926"/>
    <s v="Diamond Williams"/>
    <s v="F"/>
    <s v="12th"/>
    <x v="11"/>
    <n v="94"/>
    <n v="79"/>
  </r>
  <r>
    <n v="29927"/>
    <s v="Connie Johnson"/>
    <s v="F"/>
    <s v="9th"/>
    <x v="11"/>
    <n v="94"/>
    <n v="79"/>
  </r>
  <r>
    <n v="29928"/>
    <s v="Deborah Hernandez"/>
    <s v="F"/>
    <s v="11th"/>
    <x v="11"/>
    <n v="68"/>
    <n v="58"/>
  </r>
  <r>
    <n v="29929"/>
    <s v="Travis Petty"/>
    <s v="M"/>
    <s v="10th"/>
    <x v="11"/>
    <n v="69"/>
    <n v="69"/>
  </r>
  <r>
    <n v="29930"/>
    <s v="Charles Stevens"/>
    <s v="M"/>
    <s v="11th"/>
    <x v="11"/>
    <n v="66"/>
    <n v="79"/>
  </r>
  <r>
    <n v="29931"/>
    <s v="Kathleen Rose"/>
    <s v="F"/>
    <s v="9th"/>
    <x v="11"/>
    <n v="94"/>
    <n v="79"/>
  </r>
  <r>
    <n v="29932"/>
    <s v="Brittany Boyd"/>
    <s v="F"/>
    <s v="11th"/>
    <x v="11"/>
    <n v="94"/>
    <n v="79"/>
  </r>
  <r>
    <n v="29933"/>
    <s v="Jason Marshall"/>
    <s v="M"/>
    <s v="11th"/>
    <x v="11"/>
    <n v="94"/>
    <n v="79"/>
  </r>
  <r>
    <n v="29934"/>
    <s v="Tyrone Smith"/>
    <s v="M"/>
    <s v="12th"/>
    <x v="11"/>
    <n v="94"/>
    <n v="79"/>
  </r>
  <r>
    <n v="29935"/>
    <s v="Lucas Young"/>
    <s v="M"/>
    <s v="11th"/>
    <x v="11"/>
    <n v="94"/>
    <n v="79"/>
  </r>
  <r>
    <n v="29936"/>
    <s v="Cody Lin"/>
    <s v="M"/>
    <s v="10th"/>
    <x v="11"/>
    <n v="94"/>
    <n v="69"/>
  </r>
  <r>
    <n v="29937"/>
    <s v="Janet Davis"/>
    <s v="F"/>
    <s v="12th"/>
    <x v="11"/>
    <n v="94"/>
    <n v="79"/>
  </r>
  <r>
    <n v="29938"/>
    <s v="Eric Lopez"/>
    <s v="M"/>
    <s v="11th"/>
    <x v="11"/>
    <n v="94"/>
    <n v="79"/>
  </r>
  <r>
    <n v="29939"/>
    <s v="Kenneth Jackson"/>
    <s v="M"/>
    <s v="9th"/>
    <x v="11"/>
    <n v="68"/>
    <n v="55"/>
  </r>
  <r>
    <n v="29940"/>
    <s v="Cristian Thompson"/>
    <s v="M"/>
    <s v="11th"/>
    <x v="11"/>
    <n v="66"/>
    <n v="67"/>
  </r>
  <r>
    <n v="29941"/>
    <s v="Kristin Soto"/>
    <s v="F"/>
    <s v="10th"/>
    <x v="11"/>
    <n v="94"/>
    <n v="67"/>
  </r>
  <r>
    <n v="29942"/>
    <s v="Jane Hurley"/>
    <s v="F"/>
    <s v="12th"/>
    <x v="11"/>
    <n v="94"/>
    <n v="79"/>
  </r>
  <r>
    <n v="29943"/>
    <s v="Jamie Huynh"/>
    <s v="F"/>
    <s v="12th"/>
    <x v="11"/>
    <n v="67"/>
    <n v="59"/>
  </r>
  <r>
    <n v="29944"/>
    <s v="Thomas Wilson"/>
    <s v="M"/>
    <s v="11th"/>
    <x v="11"/>
    <n v="94"/>
    <n v="79"/>
  </r>
  <r>
    <n v="29945"/>
    <s v="Andrew Williams"/>
    <s v="M"/>
    <s v="12th"/>
    <x v="11"/>
    <n v="94"/>
    <n v="61"/>
  </r>
  <r>
    <n v="29946"/>
    <s v="Kaylee Gibson"/>
    <s v="F"/>
    <s v="12th"/>
    <x v="11"/>
    <n v="94"/>
    <n v="79"/>
  </r>
  <r>
    <n v="29947"/>
    <s v="Victor Smith"/>
    <s v="M"/>
    <s v="11th"/>
    <x v="11"/>
    <n v="94"/>
    <n v="64"/>
  </r>
  <r>
    <n v="29948"/>
    <s v="Shannon Moore"/>
    <s v="F"/>
    <s v="11th"/>
    <x v="11"/>
    <n v="94"/>
    <n v="68"/>
  </r>
  <r>
    <n v="29949"/>
    <s v="Joyce Mcguire"/>
    <s v="F"/>
    <s v="9th"/>
    <x v="11"/>
    <n v="94"/>
    <n v="79"/>
  </r>
  <r>
    <n v="29950"/>
    <s v="David Lam"/>
    <s v="M"/>
    <s v="12th"/>
    <x v="11"/>
    <n v="94"/>
    <n v="79"/>
  </r>
  <r>
    <n v="29951"/>
    <s v="Paul Davis"/>
    <s v="M"/>
    <s v="9th"/>
    <x v="11"/>
    <n v="94"/>
    <n v="79"/>
  </r>
  <r>
    <n v="29952"/>
    <s v="Veronica Lucas"/>
    <s v="F"/>
    <s v="12th"/>
    <x v="11"/>
    <n v="66"/>
    <n v="63"/>
  </r>
  <r>
    <n v="29953"/>
    <s v="Dennis Williams"/>
    <s v="M"/>
    <s v="11th"/>
    <x v="11"/>
    <n v="94"/>
    <n v="79"/>
  </r>
  <r>
    <n v="29954"/>
    <s v="William Smith DDS"/>
    <s v="M"/>
    <s v="12th"/>
    <x v="11"/>
    <n v="94"/>
    <n v="79"/>
  </r>
  <r>
    <n v="29955"/>
    <s v="Ashley Duncan"/>
    <s v="F"/>
    <s v="9th"/>
    <x v="11"/>
    <n v="65"/>
    <n v="67"/>
  </r>
  <r>
    <n v="29956"/>
    <s v="Nicole Bailey"/>
    <s v="F"/>
    <s v="10th"/>
    <x v="11"/>
    <n v="94"/>
    <n v="79"/>
  </r>
  <r>
    <n v="29957"/>
    <s v="Vicki Liu"/>
    <s v="F"/>
    <s v="12th"/>
    <x v="11"/>
    <n v="64"/>
    <n v="79"/>
  </r>
  <r>
    <n v="29958"/>
    <s v="Heather Johnson"/>
    <s v="F"/>
    <s v="10th"/>
    <x v="11"/>
    <n v="94"/>
    <n v="79"/>
  </r>
  <r>
    <n v="29959"/>
    <s v="Kristen Krueger"/>
    <s v="F"/>
    <s v="11th"/>
    <x v="11"/>
    <n v="94"/>
    <n v="69"/>
  </r>
  <r>
    <n v="29960"/>
    <s v="John Sutton"/>
    <s v="M"/>
    <s v="12th"/>
    <x v="11"/>
    <n v="94"/>
    <n v="79"/>
  </r>
  <r>
    <n v="29961"/>
    <s v="Mitchell Barton"/>
    <s v="M"/>
    <s v="11th"/>
    <x v="11"/>
    <n v="67"/>
    <n v="79"/>
  </r>
  <r>
    <n v="29962"/>
    <s v="Darren Sharp"/>
    <s v="M"/>
    <s v="12th"/>
    <x v="11"/>
    <n v="94"/>
    <n v="79"/>
  </r>
  <r>
    <n v="29963"/>
    <s v="Adrian Brown"/>
    <s v="M"/>
    <s v="11th"/>
    <x v="11"/>
    <n v="94"/>
    <n v="79"/>
  </r>
  <r>
    <n v="29964"/>
    <s v="Deborah Meyer"/>
    <s v="F"/>
    <s v="10th"/>
    <x v="11"/>
    <n v="94"/>
    <n v="69"/>
  </r>
  <r>
    <n v="29965"/>
    <s v="Andrea Taylor"/>
    <s v="F"/>
    <s v="10th"/>
    <x v="11"/>
    <n v="68"/>
    <n v="79"/>
  </r>
  <r>
    <n v="29966"/>
    <s v="Katherine Gibbs"/>
    <s v="F"/>
    <s v="12th"/>
    <x v="11"/>
    <n v="94"/>
    <n v="66"/>
  </r>
  <r>
    <n v="29967"/>
    <s v="Marvin Stewart"/>
    <s v="M"/>
    <s v="10th"/>
    <x v="11"/>
    <n v="94"/>
    <n v="79"/>
  </r>
  <r>
    <n v="29968"/>
    <s v="Matthew Tucker"/>
    <s v="M"/>
    <s v="12th"/>
    <x v="11"/>
    <n v="94"/>
    <n v="79"/>
  </r>
  <r>
    <n v="29969"/>
    <s v="Robert Austin"/>
    <s v="M"/>
    <s v="9th"/>
    <x v="11"/>
    <n v="94"/>
    <n v="79"/>
  </r>
  <r>
    <n v="29970"/>
    <s v="Kenneth Brown"/>
    <s v="M"/>
    <s v="11th"/>
    <x v="11"/>
    <n v="94"/>
    <n v="79"/>
  </r>
  <r>
    <n v="29971"/>
    <s v="Amanda Murray"/>
    <s v="F"/>
    <s v="11th"/>
    <x v="11"/>
    <n v="64"/>
    <n v="79"/>
  </r>
  <r>
    <n v="29972"/>
    <s v="Denise Watson"/>
    <s v="F"/>
    <s v="12th"/>
    <x v="11"/>
    <n v="94"/>
    <n v="79"/>
  </r>
  <r>
    <n v="29973"/>
    <s v="Emily Sawyer"/>
    <s v="F"/>
    <s v="12th"/>
    <x v="11"/>
    <n v="94"/>
    <n v="79"/>
  </r>
  <r>
    <n v="29974"/>
    <s v="Terry Parker"/>
    <s v="M"/>
    <s v="12th"/>
    <x v="11"/>
    <n v="94"/>
    <n v="79"/>
  </r>
  <r>
    <n v="29975"/>
    <s v="Thomas Jones"/>
    <s v="M"/>
    <s v="10th"/>
    <x v="11"/>
    <n v="94"/>
    <n v="79"/>
  </r>
  <r>
    <n v="29976"/>
    <s v="Scott Ritter"/>
    <s v="M"/>
    <s v="10th"/>
    <x v="11"/>
    <n v="94"/>
    <n v="79"/>
  </r>
  <r>
    <n v="29977"/>
    <s v="Brandon Chase"/>
    <s v="M"/>
    <s v="12th"/>
    <x v="11"/>
    <n v="94"/>
    <n v="79"/>
  </r>
  <r>
    <n v="29978"/>
    <s v="Brooke Adkins"/>
    <s v="F"/>
    <s v="9th"/>
    <x v="11"/>
    <n v="94"/>
    <n v="79"/>
  </r>
  <r>
    <n v="29979"/>
    <s v="Rachel Larson"/>
    <s v="F"/>
    <s v="10th"/>
    <x v="11"/>
    <n v="94"/>
    <n v="65"/>
  </r>
  <r>
    <n v="29980"/>
    <s v="Krista Williams"/>
    <s v="F"/>
    <s v="9th"/>
    <x v="11"/>
    <n v="94"/>
    <n v="59"/>
  </r>
  <r>
    <n v="29981"/>
    <s v="Alicia Williams"/>
    <s v="F"/>
    <s v="11th"/>
    <x v="11"/>
    <n v="94"/>
    <n v="58"/>
  </r>
  <r>
    <n v="29982"/>
    <s v="Angela Nguyen"/>
    <s v="F"/>
    <s v="9th"/>
    <x v="11"/>
    <n v="94"/>
    <n v="79"/>
  </r>
  <r>
    <n v="29983"/>
    <s v="James Sanders"/>
    <s v="M"/>
    <s v="12th"/>
    <x v="11"/>
    <n v="66"/>
    <n v="63"/>
  </r>
  <r>
    <n v="29984"/>
    <s v="Jessica Smith DVM"/>
    <s v="F"/>
    <s v="11th"/>
    <x v="11"/>
    <n v="94"/>
    <n v="66"/>
  </r>
  <r>
    <n v="29985"/>
    <s v="Brandon Cobb"/>
    <s v="M"/>
    <s v="12th"/>
    <x v="11"/>
    <n v="94"/>
    <n v="79"/>
  </r>
  <r>
    <n v="29986"/>
    <s v="Wendy Rose"/>
    <s v="F"/>
    <s v="11th"/>
    <x v="11"/>
    <n v="94"/>
    <n v="79"/>
  </r>
  <r>
    <n v="29987"/>
    <s v="Misty Burton"/>
    <s v="F"/>
    <s v="9th"/>
    <x v="11"/>
    <n v="94"/>
    <n v="79"/>
  </r>
  <r>
    <n v="29988"/>
    <s v="Chris Stanton"/>
    <s v="M"/>
    <s v="9th"/>
    <x v="11"/>
    <n v="65"/>
    <n v="63"/>
  </r>
  <r>
    <n v="29989"/>
    <s v="Alexander Pruitt"/>
    <s v="M"/>
    <s v="12th"/>
    <x v="11"/>
    <n v="94"/>
    <n v="79"/>
  </r>
  <r>
    <n v="29990"/>
    <s v="Charles Mendoza"/>
    <s v="M"/>
    <s v="9th"/>
    <x v="11"/>
    <n v="63"/>
    <n v="65"/>
  </r>
  <r>
    <n v="29991"/>
    <s v="Carla Wallace"/>
    <s v="F"/>
    <s v="11th"/>
    <x v="11"/>
    <n v="94"/>
    <n v="79"/>
  </r>
  <r>
    <n v="29992"/>
    <s v="Shaun Benton"/>
    <s v="M"/>
    <s v="10th"/>
    <x v="11"/>
    <n v="94"/>
    <n v="79"/>
  </r>
  <r>
    <n v="29993"/>
    <s v="Michael Chandler"/>
    <s v="M"/>
    <s v="12th"/>
    <x v="11"/>
    <n v="94"/>
    <n v="79"/>
  </r>
  <r>
    <n v="29994"/>
    <s v="Lynn Bautista"/>
    <s v="F"/>
    <s v="10th"/>
    <x v="11"/>
    <n v="66"/>
    <n v="79"/>
  </r>
  <r>
    <n v="29995"/>
    <s v="Brett Garner"/>
    <s v="M"/>
    <s v="9th"/>
    <x v="11"/>
    <n v="94"/>
    <n v="79"/>
  </r>
  <r>
    <n v="29996"/>
    <s v="Jacqueline Clark"/>
    <s v="F"/>
    <s v="10th"/>
    <x v="11"/>
    <n v="94"/>
    <n v="79"/>
  </r>
  <r>
    <n v="29997"/>
    <s v="Justin Parker"/>
    <s v="M"/>
    <s v="9th"/>
    <x v="11"/>
    <n v="64"/>
    <n v="64"/>
  </r>
  <r>
    <n v="29998"/>
    <s v="Gloria Blackwell"/>
    <s v="F"/>
    <s v="9th"/>
    <x v="11"/>
    <n v="94"/>
    <n v="79"/>
  </r>
  <r>
    <n v="29999"/>
    <s v="Brandon Hayes"/>
    <s v="M"/>
    <s v="11th"/>
    <x v="11"/>
    <n v="69"/>
    <n v="79"/>
  </r>
  <r>
    <n v="30000"/>
    <s v="Mark Richmond"/>
    <s v="M"/>
    <s v="11th"/>
    <x v="11"/>
    <n v="94"/>
    <n v="79"/>
  </r>
  <r>
    <n v="30001"/>
    <s v="Anthony Alexander"/>
    <s v="M"/>
    <s v="11th"/>
    <x v="11"/>
    <n v="94"/>
    <n v="79"/>
  </r>
  <r>
    <n v="30002"/>
    <s v="Patricia Palmer"/>
    <s v="F"/>
    <s v="11th"/>
    <x v="11"/>
    <n v="94"/>
    <n v="79"/>
  </r>
  <r>
    <n v="30003"/>
    <s v="Jared Mcfarland"/>
    <s v="M"/>
    <s v="11th"/>
    <x v="11"/>
    <n v="63"/>
    <n v="67"/>
  </r>
  <r>
    <n v="30004"/>
    <s v="Jerry Knight"/>
    <s v="M"/>
    <s v="11th"/>
    <x v="11"/>
    <n v="64"/>
    <n v="69"/>
  </r>
  <r>
    <n v="30005"/>
    <s v="Brenda Contreras"/>
    <s v="F"/>
    <s v="10th"/>
    <x v="11"/>
    <n v="94"/>
    <n v="62"/>
  </r>
  <r>
    <n v="30006"/>
    <s v="Michael Ross"/>
    <s v="M"/>
    <s v="12th"/>
    <x v="11"/>
    <n v="94"/>
    <n v="79"/>
  </r>
  <r>
    <n v="30007"/>
    <s v="Mark Gonzalez"/>
    <s v="M"/>
    <s v="9th"/>
    <x v="11"/>
    <n v="94"/>
    <n v="63"/>
  </r>
  <r>
    <n v="30008"/>
    <s v="Jennifer Nichols"/>
    <s v="F"/>
    <s v="9th"/>
    <x v="11"/>
    <n v="67"/>
    <n v="79"/>
  </r>
  <r>
    <n v="30009"/>
    <s v="Andrew Andrews"/>
    <s v="M"/>
    <s v="10th"/>
    <x v="11"/>
    <n v="94"/>
    <n v="79"/>
  </r>
  <r>
    <n v="30010"/>
    <s v="David Carter"/>
    <s v="M"/>
    <s v="11th"/>
    <x v="11"/>
    <n v="94"/>
    <n v="79"/>
  </r>
  <r>
    <n v="30011"/>
    <s v="Jennifer Acosta"/>
    <s v="F"/>
    <s v="11th"/>
    <x v="11"/>
    <n v="94"/>
    <n v="59"/>
  </r>
  <r>
    <n v="30012"/>
    <s v="William Williams"/>
    <s v="M"/>
    <s v="12th"/>
    <x v="11"/>
    <n v="94"/>
    <n v="79"/>
  </r>
  <r>
    <n v="30013"/>
    <s v="Taylor Hayes"/>
    <s v="F"/>
    <s v="10th"/>
    <x v="11"/>
    <n v="94"/>
    <n v="79"/>
  </r>
  <r>
    <n v="30014"/>
    <s v="Samuel Delgado"/>
    <s v="M"/>
    <s v="11th"/>
    <x v="11"/>
    <n v="94"/>
    <n v="79"/>
  </r>
  <r>
    <n v="30015"/>
    <s v="Anthony Smith"/>
    <s v="M"/>
    <s v="11th"/>
    <x v="11"/>
    <n v="94"/>
    <n v="79"/>
  </r>
  <r>
    <n v="30016"/>
    <s v="Jessica Smith"/>
    <s v="F"/>
    <s v="11th"/>
    <x v="11"/>
    <n v="94"/>
    <n v="79"/>
  </r>
  <r>
    <n v="30017"/>
    <s v="Francisco Brewer"/>
    <s v="M"/>
    <s v="9th"/>
    <x v="11"/>
    <n v="94"/>
    <n v="79"/>
  </r>
  <r>
    <n v="30018"/>
    <s v="Adam Watson"/>
    <s v="M"/>
    <s v="9th"/>
    <x v="11"/>
    <n v="94"/>
    <n v="61"/>
  </r>
  <r>
    <n v="30019"/>
    <s v="Mr. Justin Mccoy"/>
    <s v="M"/>
    <s v="12th"/>
    <x v="11"/>
    <n v="94"/>
    <n v="63"/>
  </r>
  <r>
    <n v="30020"/>
    <s v="Benjamin Martinez"/>
    <s v="M"/>
    <s v="9th"/>
    <x v="11"/>
    <n v="94"/>
    <n v="67"/>
  </r>
  <r>
    <n v="30021"/>
    <s v="Heather Rush"/>
    <s v="F"/>
    <s v="9th"/>
    <x v="11"/>
    <n v="94"/>
    <n v="79"/>
  </r>
  <r>
    <n v="30022"/>
    <s v="Bobby Evans"/>
    <s v="M"/>
    <s v="10th"/>
    <x v="11"/>
    <n v="94"/>
    <n v="66"/>
  </r>
  <r>
    <n v="30023"/>
    <s v="Richard Black"/>
    <s v="M"/>
    <s v="11th"/>
    <x v="11"/>
    <n v="94"/>
    <n v="79"/>
  </r>
  <r>
    <n v="30024"/>
    <s v="Julia Woodard"/>
    <s v="F"/>
    <s v="11th"/>
    <x v="11"/>
    <n v="94"/>
    <n v="60"/>
  </r>
  <r>
    <n v="30025"/>
    <s v="Samantha Santana"/>
    <s v="F"/>
    <s v="10th"/>
    <x v="11"/>
    <n v="67"/>
    <n v="79"/>
  </r>
  <r>
    <n v="30026"/>
    <s v="Kathryn Morris"/>
    <s v="F"/>
    <s v="11th"/>
    <x v="11"/>
    <n v="94"/>
    <n v="79"/>
  </r>
  <r>
    <n v="30027"/>
    <s v="Sara Smith"/>
    <s v="F"/>
    <s v="12th"/>
    <x v="11"/>
    <n v="94"/>
    <n v="79"/>
  </r>
  <r>
    <n v="30028"/>
    <s v="Kelly Hamilton"/>
    <s v="F"/>
    <s v="9th"/>
    <x v="11"/>
    <n v="94"/>
    <n v="79"/>
  </r>
  <r>
    <n v="30029"/>
    <s v="Patrick Hopkins"/>
    <s v="M"/>
    <s v="10th"/>
    <x v="11"/>
    <n v="94"/>
    <n v="79"/>
  </r>
  <r>
    <n v="30030"/>
    <s v="Gina Blevins"/>
    <s v="F"/>
    <s v="12th"/>
    <x v="11"/>
    <n v="94"/>
    <n v="62"/>
  </r>
  <r>
    <n v="30031"/>
    <s v="Shannon Mack"/>
    <s v="F"/>
    <s v="9th"/>
    <x v="11"/>
    <n v="94"/>
    <n v="79"/>
  </r>
  <r>
    <n v="30032"/>
    <s v="Hayley Snyder"/>
    <s v="F"/>
    <s v="12th"/>
    <x v="11"/>
    <n v="94"/>
    <n v="79"/>
  </r>
  <r>
    <n v="30033"/>
    <s v="Kayla Ruiz"/>
    <s v="F"/>
    <s v="10th"/>
    <x v="11"/>
    <n v="94"/>
    <n v="62"/>
  </r>
  <r>
    <n v="30034"/>
    <s v="Andrew Clark"/>
    <s v="M"/>
    <s v="10th"/>
    <x v="11"/>
    <n v="94"/>
    <n v="79"/>
  </r>
  <r>
    <n v="30035"/>
    <s v="Lisa Casey"/>
    <s v="F"/>
    <s v="12th"/>
    <x v="12"/>
    <n v="94"/>
    <n v="79"/>
  </r>
  <r>
    <n v="30036"/>
    <s v="Jessica Lopez"/>
    <s v="F"/>
    <s v="9th"/>
    <x v="12"/>
    <n v="94"/>
    <n v="62"/>
  </r>
  <r>
    <n v="30037"/>
    <s v="Anna Wilkins"/>
    <s v="F"/>
    <s v="11th"/>
    <x v="12"/>
    <n v="94"/>
    <n v="79"/>
  </r>
  <r>
    <n v="30038"/>
    <s v="Andrew Smith"/>
    <s v="M"/>
    <s v="9th"/>
    <x v="12"/>
    <n v="66"/>
    <n v="79"/>
  </r>
  <r>
    <n v="30039"/>
    <s v="Robert Allison"/>
    <s v="M"/>
    <s v="11th"/>
    <x v="12"/>
    <n v="63"/>
    <n v="79"/>
  </r>
  <r>
    <n v="30040"/>
    <s v="Andrew Wilson"/>
    <s v="M"/>
    <s v="11th"/>
    <x v="12"/>
    <n v="94"/>
    <n v="79"/>
  </r>
  <r>
    <n v="30041"/>
    <s v="Kevin Odonnell"/>
    <s v="M"/>
    <s v="9th"/>
    <x v="12"/>
    <n v="94"/>
    <n v="79"/>
  </r>
  <r>
    <n v="30042"/>
    <s v="Courtney Ramirez"/>
    <s v="F"/>
    <s v="10th"/>
    <x v="12"/>
    <n v="94"/>
    <n v="58"/>
  </r>
  <r>
    <n v="30043"/>
    <s v="Walter Turner"/>
    <s v="M"/>
    <s v="9th"/>
    <x v="12"/>
    <n v="94"/>
    <n v="79"/>
  </r>
  <r>
    <n v="30044"/>
    <s v="Kayla Day"/>
    <s v="F"/>
    <s v="11th"/>
    <x v="12"/>
    <n v="94"/>
    <n v="56"/>
  </r>
  <r>
    <n v="30045"/>
    <s v="Tamara Mitchell"/>
    <s v="F"/>
    <s v="12th"/>
    <x v="12"/>
    <n v="63"/>
    <n v="56"/>
  </r>
  <r>
    <n v="30046"/>
    <s v="Martin Hudson"/>
    <s v="M"/>
    <s v="12th"/>
    <x v="12"/>
    <n v="94"/>
    <n v="79"/>
  </r>
  <r>
    <n v="30047"/>
    <s v="Shawn Black"/>
    <s v="M"/>
    <s v="12th"/>
    <x v="12"/>
    <n v="67"/>
    <n v="79"/>
  </r>
  <r>
    <n v="30048"/>
    <s v="Samantha Bailey"/>
    <s v="F"/>
    <s v="10th"/>
    <x v="12"/>
    <n v="94"/>
    <n v="56"/>
  </r>
  <r>
    <n v="30049"/>
    <s v="Robert Nguyen DDS"/>
    <s v="M"/>
    <s v="11th"/>
    <x v="12"/>
    <n v="94"/>
    <n v="66"/>
  </r>
  <r>
    <n v="30050"/>
    <s v="Joshua Robertson"/>
    <s v="M"/>
    <s v="12th"/>
    <x v="12"/>
    <n v="94"/>
    <n v="79"/>
  </r>
  <r>
    <n v="30051"/>
    <s v="Daniel Ochoa"/>
    <s v="M"/>
    <s v="9th"/>
    <x v="12"/>
    <n v="67"/>
    <n v="79"/>
  </r>
  <r>
    <n v="30052"/>
    <s v="Patrick Fritz"/>
    <s v="M"/>
    <s v="9th"/>
    <x v="12"/>
    <n v="94"/>
    <n v="79"/>
  </r>
  <r>
    <n v="30053"/>
    <s v="Melanie Johnson"/>
    <s v="F"/>
    <s v="9th"/>
    <x v="12"/>
    <n v="94"/>
    <n v="79"/>
  </r>
  <r>
    <n v="30054"/>
    <s v="Adam Townsend"/>
    <s v="M"/>
    <s v="11th"/>
    <x v="12"/>
    <n v="94"/>
    <n v="64"/>
  </r>
  <r>
    <n v="30055"/>
    <s v="Anita Cobb"/>
    <s v="F"/>
    <s v="9th"/>
    <x v="12"/>
    <n v="94"/>
    <n v="79"/>
  </r>
  <r>
    <n v="30056"/>
    <s v="Cody Day"/>
    <s v="M"/>
    <s v="10th"/>
    <x v="12"/>
    <n v="94"/>
    <n v="67"/>
  </r>
  <r>
    <n v="30057"/>
    <s v="Wendy Hale"/>
    <s v="F"/>
    <s v="12th"/>
    <x v="12"/>
    <n v="94"/>
    <n v="79"/>
  </r>
  <r>
    <n v="30058"/>
    <s v="Rachel Baker"/>
    <s v="F"/>
    <s v="11th"/>
    <x v="12"/>
    <n v="94"/>
    <n v="79"/>
  </r>
  <r>
    <n v="30059"/>
    <s v="Austin Clayton"/>
    <s v="M"/>
    <s v="10th"/>
    <x v="12"/>
    <n v="94"/>
    <n v="62"/>
  </r>
  <r>
    <n v="30060"/>
    <s v="John Carney"/>
    <s v="M"/>
    <s v="10th"/>
    <x v="12"/>
    <n v="94"/>
    <n v="79"/>
  </r>
  <r>
    <n v="30061"/>
    <s v="Michael Williams"/>
    <s v="M"/>
    <s v="9th"/>
    <x v="12"/>
    <n v="94"/>
    <n v="79"/>
  </r>
  <r>
    <n v="30062"/>
    <s v="Christopher Mays"/>
    <s v="M"/>
    <s v="12th"/>
    <x v="12"/>
    <n v="94"/>
    <n v="79"/>
  </r>
  <r>
    <n v="30063"/>
    <s v="Emily Carter"/>
    <s v="F"/>
    <s v="12th"/>
    <x v="12"/>
    <n v="94"/>
    <n v="79"/>
  </r>
  <r>
    <n v="30064"/>
    <s v="Leonard Roberts Jr."/>
    <s v="M"/>
    <s v="9th"/>
    <x v="12"/>
    <n v="94"/>
    <n v="79"/>
  </r>
  <r>
    <n v="30065"/>
    <s v="Ashley Dudley"/>
    <s v="F"/>
    <s v="9th"/>
    <x v="12"/>
    <n v="68"/>
    <n v="79"/>
  </r>
  <r>
    <n v="30066"/>
    <s v="Nicholas Rodriguez"/>
    <s v="M"/>
    <s v="11th"/>
    <x v="12"/>
    <n v="94"/>
    <n v="69"/>
  </r>
  <r>
    <n v="30067"/>
    <s v="Christopher Campbell"/>
    <s v="M"/>
    <s v="11th"/>
    <x v="12"/>
    <n v="94"/>
    <n v="79"/>
  </r>
  <r>
    <n v="30068"/>
    <s v="Cassie Hammond"/>
    <s v="F"/>
    <s v="11th"/>
    <x v="12"/>
    <n v="94"/>
    <n v="63"/>
  </r>
  <r>
    <n v="30069"/>
    <s v="Riley Johnson"/>
    <s v="M"/>
    <s v="10th"/>
    <x v="12"/>
    <n v="94"/>
    <n v="64"/>
  </r>
  <r>
    <n v="30070"/>
    <s v="Steven Caldwell"/>
    <s v="M"/>
    <s v="9th"/>
    <x v="12"/>
    <n v="94"/>
    <n v="79"/>
  </r>
  <r>
    <n v="30071"/>
    <s v="Dominic Singh"/>
    <s v="M"/>
    <s v="9th"/>
    <x v="12"/>
    <n v="94"/>
    <n v="56"/>
  </r>
  <r>
    <n v="30072"/>
    <s v="Brittany Diaz"/>
    <s v="F"/>
    <s v="10th"/>
    <x v="12"/>
    <n v="94"/>
    <n v="79"/>
  </r>
  <r>
    <n v="30073"/>
    <s v="Jeffrey Castaneda"/>
    <s v="M"/>
    <s v="9th"/>
    <x v="12"/>
    <n v="94"/>
    <n v="63"/>
  </r>
  <r>
    <n v="30074"/>
    <s v="Dr. Paul Johnson"/>
    <s v="M"/>
    <s v="10th"/>
    <x v="12"/>
    <n v="68"/>
    <n v="79"/>
  </r>
  <r>
    <n v="30075"/>
    <s v="Carlos Porter"/>
    <s v="M"/>
    <s v="12th"/>
    <x v="12"/>
    <n v="67"/>
    <n v="79"/>
  </r>
  <r>
    <n v="30076"/>
    <s v="Justin Murray"/>
    <s v="M"/>
    <s v="9th"/>
    <x v="12"/>
    <n v="94"/>
    <n v="69"/>
  </r>
  <r>
    <n v="30077"/>
    <s v="Madeline Harrington"/>
    <s v="F"/>
    <s v="11th"/>
    <x v="12"/>
    <n v="94"/>
    <n v="79"/>
  </r>
  <r>
    <n v="30078"/>
    <s v="Bryan Diaz"/>
    <s v="M"/>
    <s v="12th"/>
    <x v="12"/>
    <n v="94"/>
    <n v="67"/>
  </r>
  <r>
    <n v="30079"/>
    <s v="Julie Gross"/>
    <s v="F"/>
    <s v="11th"/>
    <x v="12"/>
    <n v="94"/>
    <n v="79"/>
  </r>
  <r>
    <n v="30080"/>
    <s v="Cody Martinez DVM"/>
    <s v="M"/>
    <s v="12th"/>
    <x v="12"/>
    <n v="94"/>
    <n v="79"/>
  </r>
  <r>
    <n v="30081"/>
    <s v="James Cunningham"/>
    <s v="M"/>
    <s v="11th"/>
    <x v="12"/>
    <n v="64"/>
    <n v="79"/>
  </r>
  <r>
    <n v="30082"/>
    <s v="Jeffrey Huynh"/>
    <s v="M"/>
    <s v="10th"/>
    <x v="12"/>
    <n v="94"/>
    <n v="79"/>
  </r>
  <r>
    <n v="30083"/>
    <s v="Michael Smith"/>
    <s v="M"/>
    <s v="11th"/>
    <x v="12"/>
    <n v="94"/>
    <n v="79"/>
  </r>
  <r>
    <n v="30084"/>
    <s v="Carol Morris"/>
    <s v="F"/>
    <s v="9th"/>
    <x v="12"/>
    <n v="94"/>
    <n v="59"/>
  </r>
  <r>
    <n v="30085"/>
    <s v="Tracy Garrison"/>
    <s v="F"/>
    <s v="11th"/>
    <x v="12"/>
    <n v="94"/>
    <n v="57"/>
  </r>
  <r>
    <n v="30086"/>
    <s v="Evelyn Shelton"/>
    <s v="F"/>
    <s v="9th"/>
    <x v="12"/>
    <n v="94"/>
    <n v="79"/>
  </r>
  <r>
    <n v="30087"/>
    <s v="Duane Li Jr."/>
    <s v="M"/>
    <s v="10th"/>
    <x v="12"/>
    <n v="94"/>
    <n v="79"/>
  </r>
  <r>
    <n v="30088"/>
    <s v="Edward Santana"/>
    <s v="M"/>
    <s v="12th"/>
    <x v="12"/>
    <n v="94"/>
    <n v="79"/>
  </r>
  <r>
    <n v="30089"/>
    <s v="Geoffrey Robertson"/>
    <s v="M"/>
    <s v="9th"/>
    <x v="12"/>
    <n v="66"/>
    <n v="79"/>
  </r>
  <r>
    <n v="30090"/>
    <s v="Tina Miller"/>
    <s v="F"/>
    <s v="11th"/>
    <x v="12"/>
    <n v="94"/>
    <n v="79"/>
  </r>
  <r>
    <n v="30091"/>
    <s v="Ms. Allison Cunningham"/>
    <s v="F"/>
    <s v="12th"/>
    <x v="12"/>
    <n v="63"/>
    <n v="79"/>
  </r>
  <r>
    <n v="30092"/>
    <s v="Michael Moreno"/>
    <s v="M"/>
    <s v="11th"/>
    <x v="12"/>
    <n v="94"/>
    <n v="79"/>
  </r>
  <r>
    <n v="30093"/>
    <s v="Connor Wilkins"/>
    <s v="M"/>
    <s v="11th"/>
    <x v="12"/>
    <n v="94"/>
    <n v="60"/>
  </r>
  <r>
    <n v="30094"/>
    <s v="Dr. Robert Hurley"/>
    <s v="M"/>
    <s v="12th"/>
    <x v="12"/>
    <n v="94"/>
    <n v="59"/>
  </r>
  <r>
    <n v="30095"/>
    <s v="Melissa Blake"/>
    <s v="F"/>
    <s v="12th"/>
    <x v="12"/>
    <n v="66"/>
    <n v="65"/>
  </r>
  <r>
    <n v="30096"/>
    <s v="Laura Santos"/>
    <s v="F"/>
    <s v="9th"/>
    <x v="12"/>
    <n v="94"/>
    <n v="56"/>
  </r>
  <r>
    <n v="30097"/>
    <s v="Barbara Austin"/>
    <s v="F"/>
    <s v="12th"/>
    <x v="12"/>
    <n v="94"/>
    <n v="79"/>
  </r>
  <r>
    <n v="30098"/>
    <s v="Eduardo Wood"/>
    <s v="M"/>
    <s v="11th"/>
    <x v="12"/>
    <n v="94"/>
    <n v="79"/>
  </r>
  <r>
    <n v="30099"/>
    <s v="Bryan Melton"/>
    <s v="M"/>
    <s v="9th"/>
    <x v="12"/>
    <n v="94"/>
    <n v="79"/>
  </r>
  <r>
    <n v="30100"/>
    <s v="Jeff Cortez"/>
    <s v="M"/>
    <s v="9th"/>
    <x v="12"/>
    <n v="94"/>
    <n v="63"/>
  </r>
  <r>
    <n v="30101"/>
    <s v="Virginia Davidson"/>
    <s v="F"/>
    <s v="11th"/>
    <x v="12"/>
    <n v="68"/>
    <n v="61"/>
  </r>
  <r>
    <n v="30102"/>
    <s v="Jessica Sutton"/>
    <s v="F"/>
    <s v="10th"/>
    <x v="12"/>
    <n v="94"/>
    <n v="65"/>
  </r>
  <r>
    <n v="30103"/>
    <s v="Mark Stark"/>
    <s v="M"/>
    <s v="12th"/>
    <x v="12"/>
    <n v="94"/>
    <n v="79"/>
  </r>
  <r>
    <n v="30104"/>
    <s v="Marc Alvarez"/>
    <s v="M"/>
    <s v="12th"/>
    <x v="12"/>
    <n v="68"/>
    <n v="58"/>
  </r>
  <r>
    <n v="30105"/>
    <s v="Thomas Brooks"/>
    <s v="M"/>
    <s v="10th"/>
    <x v="12"/>
    <n v="94"/>
    <n v="79"/>
  </r>
  <r>
    <n v="30106"/>
    <s v="Charles Powell"/>
    <s v="M"/>
    <s v="11th"/>
    <x v="12"/>
    <n v="94"/>
    <n v="65"/>
  </r>
  <r>
    <n v="30107"/>
    <s v="Dakota Garcia"/>
    <s v="M"/>
    <s v="12th"/>
    <x v="12"/>
    <n v="94"/>
    <n v="79"/>
  </r>
  <r>
    <n v="30108"/>
    <s v="Mary Bennett"/>
    <s v="F"/>
    <s v="10th"/>
    <x v="12"/>
    <n v="67"/>
    <n v="56"/>
  </r>
  <r>
    <n v="30109"/>
    <s v="Paul Jackson"/>
    <s v="M"/>
    <s v="12th"/>
    <x v="12"/>
    <n v="94"/>
    <n v="79"/>
  </r>
  <r>
    <n v="30110"/>
    <s v="Melissa Miller"/>
    <s v="F"/>
    <s v="11th"/>
    <x v="12"/>
    <n v="67"/>
    <n v="79"/>
  </r>
  <r>
    <n v="30111"/>
    <s v="Jeremy Mejia"/>
    <s v="M"/>
    <s v="9th"/>
    <x v="12"/>
    <n v="94"/>
    <n v="55"/>
  </r>
  <r>
    <n v="30112"/>
    <s v="Cristian Ewing"/>
    <s v="M"/>
    <s v="11th"/>
    <x v="12"/>
    <n v="94"/>
    <n v="79"/>
  </r>
  <r>
    <n v="30113"/>
    <s v="Robert Wallace"/>
    <s v="M"/>
    <s v="11th"/>
    <x v="12"/>
    <n v="65"/>
    <n v="79"/>
  </r>
  <r>
    <n v="30114"/>
    <s v="Cynthia Jimenez"/>
    <s v="F"/>
    <s v="12th"/>
    <x v="12"/>
    <n v="94"/>
    <n v="58"/>
  </r>
  <r>
    <n v="30115"/>
    <s v="Joseph Case"/>
    <s v="M"/>
    <s v="10th"/>
    <x v="12"/>
    <n v="94"/>
    <n v="59"/>
  </r>
  <r>
    <n v="30116"/>
    <s v="Mrs. Ashley Floyd"/>
    <s v="F"/>
    <s v="9th"/>
    <x v="12"/>
    <n v="94"/>
    <n v="79"/>
  </r>
  <r>
    <n v="30117"/>
    <s v="Jennifer Blanchard"/>
    <s v="F"/>
    <s v="9th"/>
    <x v="12"/>
    <n v="94"/>
    <n v="69"/>
  </r>
  <r>
    <n v="30118"/>
    <s v="Jessica Mercer"/>
    <s v="F"/>
    <s v="11th"/>
    <x v="12"/>
    <n v="68"/>
    <n v="79"/>
  </r>
  <r>
    <n v="30119"/>
    <s v="Phillip Franklin"/>
    <s v="M"/>
    <s v="12th"/>
    <x v="12"/>
    <n v="67"/>
    <n v="79"/>
  </r>
  <r>
    <n v="30120"/>
    <s v="Brianna Rios"/>
    <s v="F"/>
    <s v="12th"/>
    <x v="12"/>
    <n v="94"/>
    <n v="79"/>
  </r>
  <r>
    <n v="30121"/>
    <s v="Hunter James DDS"/>
    <s v="M"/>
    <s v="10th"/>
    <x v="12"/>
    <n v="94"/>
    <n v="79"/>
  </r>
  <r>
    <n v="30122"/>
    <s v="Karen Alexander"/>
    <s v="F"/>
    <s v="9th"/>
    <x v="12"/>
    <n v="94"/>
    <n v="79"/>
  </r>
  <r>
    <n v="30123"/>
    <s v="Daniel Wallace"/>
    <s v="M"/>
    <s v="11th"/>
    <x v="12"/>
    <n v="94"/>
    <n v="79"/>
  </r>
  <r>
    <n v="30124"/>
    <s v="Cynthia Clark"/>
    <s v="F"/>
    <s v="9th"/>
    <x v="12"/>
    <n v="63"/>
    <n v="79"/>
  </r>
  <r>
    <n v="30125"/>
    <s v="Angela Mason"/>
    <s v="F"/>
    <s v="12th"/>
    <x v="12"/>
    <n v="94"/>
    <n v="79"/>
  </r>
  <r>
    <n v="30126"/>
    <s v="Rachael Simmons"/>
    <s v="F"/>
    <s v="11th"/>
    <x v="12"/>
    <n v="64"/>
    <n v="61"/>
  </r>
  <r>
    <n v="30127"/>
    <s v="Kelly Kelley"/>
    <s v="F"/>
    <s v="11th"/>
    <x v="12"/>
    <n v="63"/>
    <n v="68"/>
  </r>
  <r>
    <n v="30128"/>
    <s v="Malik Parks"/>
    <s v="M"/>
    <s v="11th"/>
    <x v="12"/>
    <n v="65"/>
    <n v="69"/>
  </r>
  <r>
    <n v="30129"/>
    <s v="Nicholas Parker"/>
    <s v="M"/>
    <s v="10th"/>
    <x v="12"/>
    <n v="94"/>
    <n v="79"/>
  </r>
  <r>
    <n v="30130"/>
    <s v="Richard Garza"/>
    <s v="M"/>
    <s v="12th"/>
    <x v="12"/>
    <n v="94"/>
    <n v="79"/>
  </r>
  <r>
    <n v="30131"/>
    <s v="Craig Saunders"/>
    <s v="M"/>
    <s v="9th"/>
    <x v="12"/>
    <n v="94"/>
    <n v="79"/>
  </r>
  <r>
    <n v="30132"/>
    <s v="Jesus Jones"/>
    <s v="M"/>
    <s v="9th"/>
    <x v="12"/>
    <n v="65"/>
    <n v="79"/>
  </r>
  <r>
    <n v="30133"/>
    <s v="Dustin Rogers"/>
    <s v="M"/>
    <s v="12th"/>
    <x v="12"/>
    <n v="67"/>
    <n v="61"/>
  </r>
  <r>
    <n v="30134"/>
    <s v="Melissa Juarez"/>
    <s v="F"/>
    <s v="11th"/>
    <x v="12"/>
    <n v="63"/>
    <n v="79"/>
  </r>
  <r>
    <n v="30135"/>
    <s v="Michael Owens"/>
    <s v="M"/>
    <s v="11th"/>
    <x v="12"/>
    <n v="94"/>
    <n v="79"/>
  </r>
  <r>
    <n v="30136"/>
    <s v="Lisa Osborn"/>
    <s v="F"/>
    <s v="12th"/>
    <x v="12"/>
    <n v="94"/>
    <n v="79"/>
  </r>
  <r>
    <n v="30137"/>
    <s v="Vincent Gonzalez"/>
    <s v="M"/>
    <s v="12th"/>
    <x v="12"/>
    <n v="94"/>
    <n v="68"/>
  </r>
  <r>
    <n v="30138"/>
    <s v="Nancy Stewart"/>
    <s v="F"/>
    <s v="10th"/>
    <x v="12"/>
    <n v="94"/>
    <n v="79"/>
  </r>
  <r>
    <n v="30139"/>
    <s v="David Wagner"/>
    <s v="M"/>
    <s v="11th"/>
    <x v="12"/>
    <n v="94"/>
    <n v="64"/>
  </r>
  <r>
    <n v="30140"/>
    <s v="Dorothy Alvarez"/>
    <s v="F"/>
    <s v="9th"/>
    <x v="12"/>
    <n v="94"/>
    <n v="69"/>
  </r>
  <r>
    <n v="30141"/>
    <s v="Micheal Lynn"/>
    <s v="M"/>
    <s v="12th"/>
    <x v="12"/>
    <n v="66"/>
    <n v="67"/>
  </r>
  <r>
    <n v="30142"/>
    <s v="Robert Lucas"/>
    <s v="M"/>
    <s v="9th"/>
    <x v="12"/>
    <n v="68"/>
    <n v="79"/>
  </r>
  <r>
    <n v="30143"/>
    <s v="Joshua Chandler"/>
    <s v="M"/>
    <s v="9th"/>
    <x v="12"/>
    <n v="94"/>
    <n v="79"/>
  </r>
  <r>
    <n v="30144"/>
    <s v="Joanna Ho"/>
    <s v="F"/>
    <s v="11th"/>
    <x v="12"/>
    <n v="94"/>
    <n v="61"/>
  </r>
  <r>
    <n v="30145"/>
    <s v="Sarah Chang"/>
    <s v="F"/>
    <s v="10th"/>
    <x v="12"/>
    <n v="94"/>
    <n v="79"/>
  </r>
  <r>
    <n v="30146"/>
    <s v="Nicole Watson"/>
    <s v="F"/>
    <s v="9th"/>
    <x v="12"/>
    <n v="94"/>
    <n v="79"/>
  </r>
  <r>
    <n v="30147"/>
    <s v="Martin Newman"/>
    <s v="M"/>
    <s v="12th"/>
    <x v="12"/>
    <n v="69"/>
    <n v="79"/>
  </r>
  <r>
    <n v="30148"/>
    <s v="Matthew Hill"/>
    <s v="M"/>
    <s v="9th"/>
    <x v="12"/>
    <n v="94"/>
    <n v="79"/>
  </r>
  <r>
    <n v="30149"/>
    <s v="Emma Martinez"/>
    <s v="F"/>
    <s v="10th"/>
    <x v="12"/>
    <n v="94"/>
    <n v="79"/>
  </r>
  <r>
    <n v="30150"/>
    <s v="Kim Olson"/>
    <s v="F"/>
    <s v="12th"/>
    <x v="12"/>
    <n v="94"/>
    <n v="79"/>
  </r>
  <r>
    <n v="30151"/>
    <s v="Kristen Cooper"/>
    <s v="F"/>
    <s v="10th"/>
    <x v="12"/>
    <n v="94"/>
    <n v="79"/>
  </r>
  <r>
    <n v="30152"/>
    <s v="Anthony Chang"/>
    <s v="M"/>
    <s v="12th"/>
    <x v="12"/>
    <n v="94"/>
    <n v="79"/>
  </r>
  <r>
    <n v="30153"/>
    <s v="Gary Tucker"/>
    <s v="M"/>
    <s v="12th"/>
    <x v="12"/>
    <n v="63"/>
    <n v="79"/>
  </r>
  <r>
    <n v="30154"/>
    <s v="William Frederick"/>
    <s v="M"/>
    <s v="9th"/>
    <x v="12"/>
    <n v="94"/>
    <n v="56"/>
  </r>
  <r>
    <n v="30155"/>
    <s v="Kevin Williams"/>
    <s v="M"/>
    <s v="12th"/>
    <x v="12"/>
    <n v="94"/>
    <n v="79"/>
  </r>
  <r>
    <n v="30156"/>
    <s v="Cynthia Porter"/>
    <s v="F"/>
    <s v="11th"/>
    <x v="12"/>
    <n v="94"/>
    <n v="79"/>
  </r>
  <r>
    <n v="30157"/>
    <s v="Susan Hill"/>
    <s v="F"/>
    <s v="9th"/>
    <x v="12"/>
    <n v="94"/>
    <n v="79"/>
  </r>
  <r>
    <n v="30158"/>
    <s v="Kimberly Martinez"/>
    <s v="F"/>
    <s v="12th"/>
    <x v="12"/>
    <n v="63"/>
    <n v="79"/>
  </r>
  <r>
    <n v="30159"/>
    <s v="Richard Owens"/>
    <s v="M"/>
    <s v="10th"/>
    <x v="12"/>
    <n v="94"/>
    <n v="79"/>
  </r>
  <r>
    <n v="30160"/>
    <s v="Thomas Carlson"/>
    <s v="M"/>
    <s v="10th"/>
    <x v="12"/>
    <n v="94"/>
    <n v="79"/>
  </r>
  <r>
    <n v="30161"/>
    <s v="Tracy Kim"/>
    <s v="F"/>
    <s v="10th"/>
    <x v="12"/>
    <n v="94"/>
    <n v="79"/>
  </r>
  <r>
    <n v="30162"/>
    <s v="Tamara Robles"/>
    <s v="F"/>
    <s v="9th"/>
    <x v="12"/>
    <n v="63"/>
    <n v="79"/>
  </r>
  <r>
    <n v="30163"/>
    <s v="Gabriella Larson"/>
    <s v="F"/>
    <s v="9th"/>
    <x v="12"/>
    <n v="94"/>
    <n v="79"/>
  </r>
  <r>
    <n v="30164"/>
    <s v="Ashlee Santos"/>
    <s v="F"/>
    <s v="11th"/>
    <x v="12"/>
    <n v="64"/>
    <n v="79"/>
  </r>
  <r>
    <n v="30165"/>
    <s v="Melissa Reid"/>
    <s v="F"/>
    <s v="11th"/>
    <x v="12"/>
    <n v="94"/>
    <n v="59"/>
  </r>
  <r>
    <n v="30166"/>
    <s v="Seth Clark"/>
    <s v="M"/>
    <s v="10th"/>
    <x v="12"/>
    <n v="94"/>
    <n v="79"/>
  </r>
  <r>
    <n v="30167"/>
    <s v="Scott Phillips"/>
    <s v="M"/>
    <s v="9th"/>
    <x v="12"/>
    <n v="63"/>
    <n v="79"/>
  </r>
  <r>
    <n v="30168"/>
    <s v="Zachary Silva"/>
    <s v="M"/>
    <s v="12th"/>
    <x v="12"/>
    <n v="94"/>
    <n v="79"/>
  </r>
  <r>
    <n v="30169"/>
    <s v="Natalie Gray"/>
    <s v="F"/>
    <s v="11th"/>
    <x v="12"/>
    <n v="94"/>
    <n v="79"/>
  </r>
  <r>
    <n v="30170"/>
    <s v="Kathleen Ortiz"/>
    <s v="F"/>
    <s v="11th"/>
    <x v="12"/>
    <n v="94"/>
    <n v="79"/>
  </r>
  <r>
    <n v="30171"/>
    <s v="Timothy Ramirez"/>
    <s v="M"/>
    <s v="12th"/>
    <x v="12"/>
    <n v="94"/>
    <n v="68"/>
  </r>
  <r>
    <n v="30172"/>
    <s v="Sharon Jones"/>
    <s v="F"/>
    <s v="10th"/>
    <x v="12"/>
    <n v="94"/>
    <n v="79"/>
  </r>
  <r>
    <n v="30173"/>
    <s v="Danny Ford"/>
    <s v="M"/>
    <s v="9th"/>
    <x v="12"/>
    <n v="94"/>
    <n v="79"/>
  </r>
  <r>
    <n v="30174"/>
    <s v="Sarah French"/>
    <s v="F"/>
    <s v="11th"/>
    <x v="12"/>
    <n v="94"/>
    <n v="79"/>
  </r>
  <r>
    <n v="30175"/>
    <s v="Andrea Bowen"/>
    <s v="F"/>
    <s v="9th"/>
    <x v="12"/>
    <n v="94"/>
    <n v="79"/>
  </r>
  <r>
    <n v="30176"/>
    <s v="Shannon Smith"/>
    <s v="F"/>
    <s v="11th"/>
    <x v="12"/>
    <n v="94"/>
    <n v="62"/>
  </r>
  <r>
    <n v="30177"/>
    <s v="Ernest Stout"/>
    <s v="M"/>
    <s v="10th"/>
    <x v="12"/>
    <n v="64"/>
    <n v="79"/>
  </r>
  <r>
    <n v="30178"/>
    <s v="Amanda Johnson"/>
    <s v="F"/>
    <s v="9th"/>
    <x v="12"/>
    <n v="63"/>
    <n v="79"/>
  </r>
  <r>
    <n v="30179"/>
    <s v="Chad Howard"/>
    <s v="M"/>
    <s v="11th"/>
    <x v="12"/>
    <n v="94"/>
    <n v="79"/>
  </r>
  <r>
    <n v="30180"/>
    <s v="Erica Rocha"/>
    <s v="F"/>
    <s v="9th"/>
    <x v="12"/>
    <n v="94"/>
    <n v="57"/>
  </r>
  <r>
    <n v="30181"/>
    <s v="Joshua Mathis"/>
    <s v="M"/>
    <s v="9th"/>
    <x v="12"/>
    <n v="94"/>
    <n v="79"/>
  </r>
  <r>
    <n v="30182"/>
    <s v="Andrew Mclean"/>
    <s v="M"/>
    <s v="11th"/>
    <x v="12"/>
    <n v="94"/>
    <n v="57"/>
  </r>
  <r>
    <n v="30183"/>
    <s v="Colleen Woodard"/>
    <s v="F"/>
    <s v="9th"/>
    <x v="12"/>
    <n v="64"/>
    <n v="79"/>
  </r>
  <r>
    <n v="30184"/>
    <s v="Catherine Montoya"/>
    <s v="F"/>
    <s v="10th"/>
    <x v="12"/>
    <n v="94"/>
    <n v="79"/>
  </r>
  <r>
    <n v="30185"/>
    <s v="Randy Branch"/>
    <s v="M"/>
    <s v="10th"/>
    <x v="12"/>
    <n v="94"/>
    <n v="68"/>
  </r>
  <r>
    <n v="30186"/>
    <s v="Robert Cooper"/>
    <s v="M"/>
    <s v="10th"/>
    <x v="12"/>
    <n v="94"/>
    <n v="60"/>
  </r>
  <r>
    <n v="30187"/>
    <s v="Janet Lane"/>
    <s v="F"/>
    <s v="12th"/>
    <x v="12"/>
    <n v="94"/>
    <n v="66"/>
  </r>
  <r>
    <n v="30188"/>
    <s v="Jennifer Anderson"/>
    <s v="F"/>
    <s v="11th"/>
    <x v="12"/>
    <n v="94"/>
    <n v="79"/>
  </r>
  <r>
    <n v="30189"/>
    <s v="Martin Knapp"/>
    <s v="M"/>
    <s v="9th"/>
    <x v="12"/>
    <n v="94"/>
    <n v="79"/>
  </r>
  <r>
    <n v="30190"/>
    <s v="Allison Gaines"/>
    <s v="F"/>
    <s v="10th"/>
    <x v="12"/>
    <n v="94"/>
    <n v="79"/>
  </r>
  <r>
    <n v="30191"/>
    <s v="Mike Meyer"/>
    <s v="M"/>
    <s v="9th"/>
    <x v="12"/>
    <n v="94"/>
    <n v="63"/>
  </r>
  <r>
    <n v="30192"/>
    <s v="John Walker"/>
    <s v="M"/>
    <s v="10th"/>
    <x v="12"/>
    <n v="94"/>
    <n v="79"/>
  </r>
  <r>
    <n v="30193"/>
    <s v="Erik Santiago"/>
    <s v="M"/>
    <s v="11th"/>
    <x v="12"/>
    <n v="94"/>
    <n v="79"/>
  </r>
  <r>
    <n v="30194"/>
    <s v="Anne Ballard"/>
    <s v="F"/>
    <s v="11th"/>
    <x v="12"/>
    <n v="94"/>
    <n v="68"/>
  </r>
  <r>
    <n v="30195"/>
    <s v="Brittany Curtis"/>
    <s v="F"/>
    <s v="11th"/>
    <x v="12"/>
    <n v="94"/>
    <n v="79"/>
  </r>
  <r>
    <n v="30196"/>
    <s v="Monica Prince"/>
    <s v="F"/>
    <s v="9th"/>
    <x v="12"/>
    <n v="67"/>
    <n v="79"/>
  </r>
  <r>
    <n v="30197"/>
    <s v="Christine Chung"/>
    <s v="F"/>
    <s v="9th"/>
    <x v="12"/>
    <n v="94"/>
    <n v="79"/>
  </r>
  <r>
    <n v="30198"/>
    <s v="Amanda Cox"/>
    <s v="F"/>
    <s v="10th"/>
    <x v="12"/>
    <n v="94"/>
    <n v="62"/>
  </r>
  <r>
    <n v="30199"/>
    <s v="April Guzman"/>
    <s v="F"/>
    <s v="11th"/>
    <x v="12"/>
    <n v="67"/>
    <n v="79"/>
  </r>
  <r>
    <n v="30200"/>
    <s v="Michelle Hernandez"/>
    <s v="F"/>
    <s v="9th"/>
    <x v="12"/>
    <n v="94"/>
    <n v="68"/>
  </r>
  <r>
    <n v="30201"/>
    <s v="Rebecca Moreno"/>
    <s v="F"/>
    <s v="12th"/>
    <x v="12"/>
    <n v="94"/>
    <n v="56"/>
  </r>
  <r>
    <n v="30202"/>
    <s v="Desiree Olsen"/>
    <s v="F"/>
    <s v="12th"/>
    <x v="12"/>
    <n v="94"/>
    <n v="79"/>
  </r>
  <r>
    <n v="30203"/>
    <s v="Amanda Smith"/>
    <s v="F"/>
    <s v="11th"/>
    <x v="12"/>
    <n v="94"/>
    <n v="79"/>
  </r>
  <r>
    <n v="30204"/>
    <s v="Christopher Anderson"/>
    <s v="M"/>
    <s v="9th"/>
    <x v="12"/>
    <n v="94"/>
    <n v="62"/>
  </r>
  <r>
    <n v="30205"/>
    <s v="Veronica Zuniga"/>
    <s v="F"/>
    <s v="9th"/>
    <x v="12"/>
    <n v="94"/>
    <n v="79"/>
  </r>
  <r>
    <n v="30206"/>
    <s v="Christopher Gonzales"/>
    <s v="M"/>
    <s v="10th"/>
    <x v="12"/>
    <n v="94"/>
    <n v="65"/>
  </r>
  <r>
    <n v="30207"/>
    <s v="Makayla Martinez"/>
    <s v="F"/>
    <s v="12th"/>
    <x v="12"/>
    <n v="94"/>
    <n v="79"/>
  </r>
  <r>
    <n v="30208"/>
    <s v="Michael Anderson"/>
    <s v="M"/>
    <s v="11th"/>
    <x v="12"/>
    <n v="94"/>
    <n v="79"/>
  </r>
  <r>
    <n v="30209"/>
    <s v="Taylor Novak"/>
    <s v="F"/>
    <s v="10th"/>
    <x v="12"/>
    <n v="94"/>
    <n v="60"/>
  </r>
  <r>
    <n v="30210"/>
    <s v="Gabriel Huerta"/>
    <s v="M"/>
    <s v="9th"/>
    <x v="12"/>
    <n v="63"/>
    <n v="79"/>
  </r>
  <r>
    <n v="30211"/>
    <s v="Mark Williams"/>
    <s v="M"/>
    <s v="11th"/>
    <x v="12"/>
    <n v="68"/>
    <n v="79"/>
  </r>
  <r>
    <n v="30212"/>
    <s v="David Smith"/>
    <s v="M"/>
    <s v="11th"/>
    <x v="12"/>
    <n v="68"/>
    <n v="67"/>
  </r>
  <r>
    <n v="30213"/>
    <s v="Jason Smith"/>
    <s v="M"/>
    <s v="12th"/>
    <x v="12"/>
    <n v="94"/>
    <n v="79"/>
  </r>
  <r>
    <n v="30214"/>
    <s v="Steven Smith"/>
    <s v="M"/>
    <s v="9th"/>
    <x v="12"/>
    <n v="94"/>
    <n v="79"/>
  </r>
  <r>
    <n v="30215"/>
    <s v="Sean Rush"/>
    <s v="M"/>
    <s v="12th"/>
    <x v="12"/>
    <n v="94"/>
    <n v="79"/>
  </r>
  <r>
    <n v="30216"/>
    <s v="Chris Roman"/>
    <s v="M"/>
    <s v="10th"/>
    <x v="12"/>
    <n v="94"/>
    <n v="79"/>
  </r>
  <r>
    <n v="30217"/>
    <s v="Jodi Banks"/>
    <s v="F"/>
    <s v="9th"/>
    <x v="12"/>
    <n v="94"/>
    <n v="60"/>
  </r>
  <r>
    <n v="30218"/>
    <s v="Miranda Bernard"/>
    <s v="F"/>
    <s v="12th"/>
    <x v="12"/>
    <n v="94"/>
    <n v="79"/>
  </r>
  <r>
    <n v="30219"/>
    <s v="David Guzman"/>
    <s v="M"/>
    <s v="9th"/>
    <x v="12"/>
    <n v="94"/>
    <n v="60"/>
  </r>
  <r>
    <n v="30220"/>
    <s v="Cassandra Porter"/>
    <s v="F"/>
    <s v="9th"/>
    <x v="12"/>
    <n v="67"/>
    <n v="79"/>
  </r>
  <r>
    <n v="30221"/>
    <s v="Kimberly Boyd"/>
    <s v="F"/>
    <s v="12th"/>
    <x v="12"/>
    <n v="94"/>
    <n v="58"/>
  </r>
  <r>
    <n v="30222"/>
    <s v="Amanda French"/>
    <s v="F"/>
    <s v="10th"/>
    <x v="12"/>
    <n v="94"/>
    <n v="79"/>
  </r>
  <r>
    <n v="30223"/>
    <s v="Angela Love"/>
    <s v="F"/>
    <s v="10th"/>
    <x v="12"/>
    <n v="94"/>
    <n v="79"/>
  </r>
  <r>
    <n v="30224"/>
    <s v="Dr. Brianna Greene MD"/>
    <s v="F"/>
    <s v="11th"/>
    <x v="12"/>
    <n v="94"/>
    <n v="79"/>
  </r>
  <r>
    <n v="30225"/>
    <s v="Christopher Santiago"/>
    <s v="M"/>
    <s v="10th"/>
    <x v="12"/>
    <n v="64"/>
    <n v="79"/>
  </r>
  <r>
    <n v="30226"/>
    <s v="Deborah Cox"/>
    <s v="F"/>
    <s v="9th"/>
    <x v="12"/>
    <n v="94"/>
    <n v="79"/>
  </r>
  <r>
    <n v="30227"/>
    <s v="Ruben Barker"/>
    <s v="M"/>
    <s v="9th"/>
    <x v="12"/>
    <n v="94"/>
    <n v="59"/>
  </r>
  <r>
    <n v="30228"/>
    <s v="Kelly Fox"/>
    <s v="F"/>
    <s v="12th"/>
    <x v="12"/>
    <n v="68"/>
    <n v="79"/>
  </r>
  <r>
    <n v="30229"/>
    <s v="Denise Anderson"/>
    <s v="F"/>
    <s v="9th"/>
    <x v="12"/>
    <n v="94"/>
    <n v="79"/>
  </r>
  <r>
    <n v="30230"/>
    <s v="Chase Reed"/>
    <s v="M"/>
    <s v="11th"/>
    <x v="12"/>
    <n v="94"/>
    <n v="79"/>
  </r>
  <r>
    <n v="30231"/>
    <s v="Joseph Johnson"/>
    <s v="M"/>
    <s v="10th"/>
    <x v="12"/>
    <n v="94"/>
    <n v="79"/>
  </r>
  <r>
    <n v="30232"/>
    <s v="Melanie Blake"/>
    <s v="F"/>
    <s v="9th"/>
    <x v="12"/>
    <n v="94"/>
    <n v="62"/>
  </r>
  <r>
    <n v="30233"/>
    <s v="Robert Owens"/>
    <s v="M"/>
    <s v="11th"/>
    <x v="12"/>
    <n v="94"/>
    <n v="79"/>
  </r>
  <r>
    <n v="30234"/>
    <s v="Lisa Thornton"/>
    <s v="F"/>
    <s v="12th"/>
    <x v="12"/>
    <n v="94"/>
    <n v="79"/>
  </r>
  <r>
    <n v="30235"/>
    <s v="Wanda Martin"/>
    <s v="F"/>
    <s v="10th"/>
    <x v="12"/>
    <n v="65"/>
    <n v="79"/>
  </r>
  <r>
    <n v="30236"/>
    <s v="Kevin Wagner"/>
    <s v="M"/>
    <s v="9th"/>
    <x v="12"/>
    <n v="94"/>
    <n v="67"/>
  </r>
  <r>
    <n v="30237"/>
    <s v="Scott Henry"/>
    <s v="M"/>
    <s v="12th"/>
    <x v="12"/>
    <n v="69"/>
    <n v="68"/>
  </r>
  <r>
    <n v="30238"/>
    <s v="Desiree Dougherty"/>
    <s v="F"/>
    <s v="9th"/>
    <x v="12"/>
    <n v="94"/>
    <n v="58"/>
  </r>
  <r>
    <n v="30239"/>
    <s v="Paula Mckenzie"/>
    <s v="F"/>
    <s v="9th"/>
    <x v="12"/>
    <n v="94"/>
    <n v="79"/>
  </r>
  <r>
    <n v="30240"/>
    <s v="Matthew Higgins PhD"/>
    <s v="M"/>
    <s v="11th"/>
    <x v="12"/>
    <n v="94"/>
    <n v="79"/>
  </r>
  <r>
    <n v="30241"/>
    <s v="Jessica Kelly"/>
    <s v="F"/>
    <s v="10th"/>
    <x v="12"/>
    <n v="66"/>
    <n v="79"/>
  </r>
  <r>
    <n v="30242"/>
    <s v="Daniel Nichols"/>
    <s v="M"/>
    <s v="9th"/>
    <x v="12"/>
    <n v="63"/>
    <n v="56"/>
  </r>
  <r>
    <n v="30243"/>
    <s v="Theresa Gonzalez"/>
    <s v="F"/>
    <s v="11th"/>
    <x v="12"/>
    <n v="94"/>
    <n v="68"/>
  </r>
  <r>
    <n v="30244"/>
    <s v="Willie Moore"/>
    <s v="M"/>
    <s v="11th"/>
    <x v="12"/>
    <n v="94"/>
    <n v="79"/>
  </r>
  <r>
    <n v="30245"/>
    <s v="Kim Gonzalez"/>
    <s v="F"/>
    <s v="9th"/>
    <x v="12"/>
    <n v="94"/>
    <n v="56"/>
  </r>
  <r>
    <n v="30246"/>
    <s v="Eric Tucker"/>
    <s v="M"/>
    <s v="9th"/>
    <x v="12"/>
    <n v="94"/>
    <n v="79"/>
  </r>
  <r>
    <n v="30247"/>
    <s v="Julie Watts"/>
    <s v="F"/>
    <s v="11th"/>
    <x v="12"/>
    <n v="94"/>
    <n v="65"/>
  </r>
  <r>
    <n v="30248"/>
    <s v="Joshua Morgan"/>
    <s v="M"/>
    <s v="9th"/>
    <x v="12"/>
    <n v="94"/>
    <n v="79"/>
  </r>
  <r>
    <n v="30249"/>
    <s v="Eric Kent"/>
    <s v="M"/>
    <s v="11th"/>
    <x v="12"/>
    <n v="94"/>
    <n v="79"/>
  </r>
  <r>
    <n v="30250"/>
    <s v="Mackenzie Robertson"/>
    <s v="F"/>
    <s v="9th"/>
    <x v="12"/>
    <n v="94"/>
    <n v="79"/>
  </r>
  <r>
    <n v="30251"/>
    <s v="Rebecca Brown"/>
    <s v="F"/>
    <s v="9th"/>
    <x v="12"/>
    <n v="94"/>
    <n v="79"/>
  </r>
  <r>
    <n v="30252"/>
    <s v="Jerome Mills"/>
    <s v="M"/>
    <s v="9th"/>
    <x v="12"/>
    <n v="67"/>
    <n v="79"/>
  </r>
  <r>
    <n v="30253"/>
    <s v="Dawn Oliver"/>
    <s v="F"/>
    <s v="9th"/>
    <x v="12"/>
    <n v="94"/>
    <n v="55"/>
  </r>
  <r>
    <n v="30254"/>
    <s v="Anthony Adams"/>
    <s v="M"/>
    <s v="10th"/>
    <x v="12"/>
    <n v="69"/>
    <n v="65"/>
  </r>
  <r>
    <n v="30255"/>
    <s v="Nicholas Davis"/>
    <s v="M"/>
    <s v="11th"/>
    <x v="12"/>
    <n v="94"/>
    <n v="69"/>
  </r>
  <r>
    <n v="30256"/>
    <s v="Jennifer Meyers"/>
    <s v="F"/>
    <s v="11th"/>
    <x v="12"/>
    <n v="94"/>
    <n v="55"/>
  </r>
  <r>
    <n v="30257"/>
    <s v="Gregory Martin"/>
    <s v="M"/>
    <s v="9th"/>
    <x v="12"/>
    <n v="66"/>
    <n v="68"/>
  </r>
  <r>
    <n v="30258"/>
    <s v="Nancy Jackson"/>
    <s v="F"/>
    <s v="12th"/>
    <x v="12"/>
    <n v="94"/>
    <n v="63"/>
  </r>
  <r>
    <n v="30259"/>
    <s v="Diane Dickerson"/>
    <s v="F"/>
    <s v="12th"/>
    <x v="12"/>
    <n v="94"/>
    <n v="79"/>
  </r>
  <r>
    <n v="30260"/>
    <s v="Christopher Miller"/>
    <s v="M"/>
    <s v="12th"/>
    <x v="12"/>
    <n v="94"/>
    <n v="61"/>
  </r>
  <r>
    <n v="30261"/>
    <s v="Michael Hayden"/>
    <s v="M"/>
    <s v="11th"/>
    <x v="12"/>
    <n v="94"/>
    <n v="79"/>
  </r>
  <r>
    <n v="30262"/>
    <s v="Paul Jackson"/>
    <s v="M"/>
    <s v="11th"/>
    <x v="12"/>
    <n v="94"/>
    <n v="65"/>
  </r>
  <r>
    <n v="30263"/>
    <s v="Jeffrey Rose"/>
    <s v="M"/>
    <s v="9th"/>
    <x v="12"/>
    <n v="94"/>
    <n v="79"/>
  </r>
  <r>
    <n v="30264"/>
    <s v="Juan Rodriguez"/>
    <s v="M"/>
    <s v="10th"/>
    <x v="12"/>
    <n v="94"/>
    <n v="79"/>
  </r>
  <r>
    <n v="30265"/>
    <s v="Cindy Davis"/>
    <s v="F"/>
    <s v="9th"/>
    <x v="12"/>
    <n v="68"/>
    <n v="79"/>
  </r>
  <r>
    <n v="30266"/>
    <s v="Christina Ramirez"/>
    <s v="F"/>
    <s v="10th"/>
    <x v="12"/>
    <n v="94"/>
    <n v="79"/>
  </r>
  <r>
    <n v="30267"/>
    <s v="Ashley Lyons"/>
    <s v="F"/>
    <s v="12th"/>
    <x v="12"/>
    <n v="94"/>
    <n v="79"/>
  </r>
  <r>
    <n v="30268"/>
    <s v="Amy Lewis"/>
    <s v="F"/>
    <s v="11th"/>
    <x v="12"/>
    <n v="94"/>
    <n v="69"/>
  </r>
  <r>
    <n v="30269"/>
    <s v="Karen Graves"/>
    <s v="F"/>
    <s v="10th"/>
    <x v="12"/>
    <n v="94"/>
    <n v="56"/>
  </r>
  <r>
    <n v="30270"/>
    <s v="Amber Higgins"/>
    <s v="F"/>
    <s v="11th"/>
    <x v="12"/>
    <n v="94"/>
    <n v="64"/>
  </r>
  <r>
    <n v="30271"/>
    <s v="Ashlee Hudson"/>
    <s v="F"/>
    <s v="9th"/>
    <x v="12"/>
    <n v="94"/>
    <n v="79"/>
  </r>
  <r>
    <n v="30272"/>
    <s v="Kyle Charles"/>
    <s v="M"/>
    <s v="12th"/>
    <x v="12"/>
    <n v="63"/>
    <n v="79"/>
  </r>
  <r>
    <n v="30273"/>
    <s v="Mr. Jeremy Valentine"/>
    <s v="M"/>
    <s v="9th"/>
    <x v="12"/>
    <n v="94"/>
    <n v="58"/>
  </r>
  <r>
    <n v="30274"/>
    <s v="Leslie Skinner"/>
    <s v="F"/>
    <s v="10th"/>
    <x v="12"/>
    <n v="63"/>
    <n v="79"/>
  </r>
  <r>
    <n v="30275"/>
    <s v="Wesley Martinez DDS"/>
    <s v="M"/>
    <s v="10th"/>
    <x v="12"/>
    <n v="94"/>
    <n v="61"/>
  </r>
  <r>
    <n v="30276"/>
    <s v="Deborah Johnson"/>
    <s v="F"/>
    <s v="9th"/>
    <x v="12"/>
    <n v="94"/>
    <n v="79"/>
  </r>
  <r>
    <n v="30277"/>
    <s v="Joseph Wade"/>
    <s v="M"/>
    <s v="12th"/>
    <x v="12"/>
    <n v="94"/>
    <n v="59"/>
  </r>
  <r>
    <n v="30278"/>
    <s v="Benjamin Anderson"/>
    <s v="M"/>
    <s v="12th"/>
    <x v="12"/>
    <n v="94"/>
    <n v="59"/>
  </r>
  <r>
    <n v="30279"/>
    <s v="Eric Proctor"/>
    <s v="M"/>
    <s v="9th"/>
    <x v="12"/>
    <n v="94"/>
    <n v="79"/>
  </r>
  <r>
    <n v="30280"/>
    <s v="Gary Carroll"/>
    <s v="M"/>
    <s v="11th"/>
    <x v="12"/>
    <n v="94"/>
    <n v="57"/>
  </r>
  <r>
    <n v="30281"/>
    <s v="Carrie Anderson"/>
    <s v="F"/>
    <s v="11th"/>
    <x v="12"/>
    <n v="64"/>
    <n v="64"/>
  </r>
  <r>
    <n v="30282"/>
    <s v="Michael Smith"/>
    <s v="M"/>
    <s v="9th"/>
    <x v="12"/>
    <n v="94"/>
    <n v="79"/>
  </r>
  <r>
    <n v="30283"/>
    <s v="Gregory Hernandez"/>
    <s v="M"/>
    <s v="9th"/>
    <x v="12"/>
    <n v="94"/>
    <n v="79"/>
  </r>
  <r>
    <n v="30284"/>
    <s v="Frank Miller"/>
    <s v="M"/>
    <s v="11th"/>
    <x v="12"/>
    <n v="94"/>
    <n v="66"/>
  </r>
  <r>
    <n v="30285"/>
    <s v="Jeffrey Moon"/>
    <s v="M"/>
    <s v="11th"/>
    <x v="12"/>
    <n v="94"/>
    <n v="58"/>
  </r>
  <r>
    <n v="30286"/>
    <s v="Courtney Bradshaw"/>
    <s v="F"/>
    <s v="10th"/>
    <x v="12"/>
    <n v="94"/>
    <n v="79"/>
  </r>
  <r>
    <n v="30287"/>
    <s v="Mark White"/>
    <s v="M"/>
    <s v="9th"/>
    <x v="12"/>
    <n v="66"/>
    <n v="59"/>
  </r>
  <r>
    <n v="30288"/>
    <s v="Lisa Cook"/>
    <s v="F"/>
    <s v="12th"/>
    <x v="12"/>
    <n v="94"/>
    <n v="62"/>
  </r>
  <r>
    <n v="30289"/>
    <s v="Jamie Lawson"/>
    <s v="F"/>
    <s v="9th"/>
    <x v="12"/>
    <n v="94"/>
    <n v="79"/>
  </r>
  <r>
    <n v="30290"/>
    <s v="Samuel Herrera"/>
    <s v="M"/>
    <s v="10th"/>
    <x v="12"/>
    <n v="65"/>
    <n v="79"/>
  </r>
  <r>
    <n v="30291"/>
    <s v="Brandon Alvarez"/>
    <s v="M"/>
    <s v="11th"/>
    <x v="12"/>
    <n v="94"/>
    <n v="79"/>
  </r>
  <r>
    <n v="30292"/>
    <s v="Christina House"/>
    <s v="F"/>
    <s v="11th"/>
    <x v="12"/>
    <n v="94"/>
    <n v="79"/>
  </r>
  <r>
    <n v="30293"/>
    <s v="Wesley Dean"/>
    <s v="M"/>
    <s v="10th"/>
    <x v="12"/>
    <n v="68"/>
    <n v="79"/>
  </r>
  <r>
    <n v="30294"/>
    <s v="Timothy Richardson"/>
    <s v="M"/>
    <s v="10th"/>
    <x v="12"/>
    <n v="94"/>
    <n v="79"/>
  </r>
  <r>
    <n v="30295"/>
    <s v="Christopher Carrillo"/>
    <s v="M"/>
    <s v="10th"/>
    <x v="12"/>
    <n v="94"/>
    <n v="60"/>
  </r>
  <r>
    <n v="30296"/>
    <s v="Taylor Villarreal"/>
    <s v="M"/>
    <s v="10th"/>
    <x v="12"/>
    <n v="68"/>
    <n v="67"/>
  </r>
  <r>
    <n v="30297"/>
    <s v="Nicole Hale"/>
    <s v="F"/>
    <s v="9th"/>
    <x v="12"/>
    <n v="66"/>
    <n v="79"/>
  </r>
  <r>
    <n v="30298"/>
    <s v="Michael Zuniga"/>
    <s v="M"/>
    <s v="9th"/>
    <x v="12"/>
    <n v="65"/>
    <n v="79"/>
  </r>
  <r>
    <n v="30299"/>
    <s v="Cynthia Douglas"/>
    <s v="F"/>
    <s v="11th"/>
    <x v="12"/>
    <n v="94"/>
    <n v="79"/>
  </r>
  <r>
    <n v="30300"/>
    <s v="Johnny Garcia"/>
    <s v="M"/>
    <s v="11th"/>
    <x v="12"/>
    <n v="67"/>
    <n v="79"/>
  </r>
  <r>
    <n v="30301"/>
    <s v="Kevin Patton"/>
    <s v="M"/>
    <s v="9th"/>
    <x v="12"/>
    <n v="94"/>
    <n v="79"/>
  </r>
  <r>
    <n v="30302"/>
    <s v="Shelley Reese"/>
    <s v="F"/>
    <s v="12th"/>
    <x v="12"/>
    <n v="94"/>
    <n v="79"/>
  </r>
  <r>
    <n v="30303"/>
    <s v="Michael Randall"/>
    <s v="M"/>
    <s v="12th"/>
    <x v="12"/>
    <n v="94"/>
    <n v="79"/>
  </r>
  <r>
    <n v="30304"/>
    <s v="Stephen Williams"/>
    <s v="M"/>
    <s v="12th"/>
    <x v="12"/>
    <n v="63"/>
    <n v="79"/>
  </r>
  <r>
    <n v="30305"/>
    <s v="Travis Baker"/>
    <s v="M"/>
    <s v="12th"/>
    <x v="12"/>
    <n v="94"/>
    <n v="59"/>
  </r>
  <r>
    <n v="30306"/>
    <s v="Jason Fuller"/>
    <s v="M"/>
    <s v="9th"/>
    <x v="12"/>
    <n v="65"/>
    <n v="79"/>
  </r>
  <r>
    <n v="30307"/>
    <s v="Joseph Griffith"/>
    <s v="M"/>
    <s v="10th"/>
    <x v="12"/>
    <n v="94"/>
    <n v="59"/>
  </r>
  <r>
    <n v="30308"/>
    <s v="Anthony Barrera"/>
    <s v="M"/>
    <s v="9th"/>
    <x v="12"/>
    <n v="94"/>
    <n v="64"/>
  </r>
  <r>
    <n v="30309"/>
    <s v="Donna Mclaughlin"/>
    <s v="F"/>
    <s v="9th"/>
    <x v="12"/>
    <n v="94"/>
    <n v="59"/>
  </r>
  <r>
    <n v="30310"/>
    <s v="Natalie Moreno"/>
    <s v="F"/>
    <s v="10th"/>
    <x v="12"/>
    <n v="94"/>
    <n v="79"/>
  </r>
  <r>
    <n v="30311"/>
    <s v="Jessica Mitchell"/>
    <s v="F"/>
    <s v="10th"/>
    <x v="12"/>
    <n v="94"/>
    <n v="79"/>
  </r>
  <r>
    <n v="30312"/>
    <s v="Alyssa Newton"/>
    <s v="F"/>
    <s v="12th"/>
    <x v="12"/>
    <n v="94"/>
    <n v="79"/>
  </r>
  <r>
    <n v="30313"/>
    <s v="Arthur Murphy"/>
    <s v="M"/>
    <s v="10th"/>
    <x v="12"/>
    <n v="94"/>
    <n v="65"/>
  </r>
  <r>
    <n v="30314"/>
    <s v="James White"/>
    <s v="M"/>
    <s v="11th"/>
    <x v="12"/>
    <n v="67"/>
    <n v="79"/>
  </r>
  <r>
    <n v="30315"/>
    <s v="Kathleen Weeks"/>
    <s v="F"/>
    <s v="10th"/>
    <x v="12"/>
    <n v="94"/>
    <n v="79"/>
  </r>
  <r>
    <n v="30316"/>
    <s v="Rebecca Mcmillan"/>
    <s v="F"/>
    <s v="9th"/>
    <x v="12"/>
    <n v="94"/>
    <n v="67"/>
  </r>
  <r>
    <n v="30317"/>
    <s v="John Randall"/>
    <s v="M"/>
    <s v="10th"/>
    <x v="12"/>
    <n v="63"/>
    <n v="79"/>
  </r>
  <r>
    <n v="30318"/>
    <s v="William Lee"/>
    <s v="M"/>
    <s v="11th"/>
    <x v="12"/>
    <n v="94"/>
    <n v="79"/>
  </r>
  <r>
    <n v="30319"/>
    <s v="Cindy Steele"/>
    <s v="F"/>
    <s v="11th"/>
    <x v="12"/>
    <n v="94"/>
    <n v="59"/>
  </r>
  <r>
    <n v="30320"/>
    <s v="Sarah Ward"/>
    <s v="F"/>
    <s v="9th"/>
    <x v="12"/>
    <n v="94"/>
    <n v="79"/>
  </r>
  <r>
    <n v="30321"/>
    <s v="Steven Neal"/>
    <s v="M"/>
    <s v="12th"/>
    <x v="12"/>
    <n v="94"/>
    <n v="79"/>
  </r>
  <r>
    <n v="30322"/>
    <s v="Jesus Jones"/>
    <s v="M"/>
    <s v="10th"/>
    <x v="12"/>
    <n v="94"/>
    <n v="79"/>
  </r>
  <r>
    <n v="30323"/>
    <s v="Valerie Fisher"/>
    <s v="F"/>
    <s v="11th"/>
    <x v="12"/>
    <n v="94"/>
    <n v="79"/>
  </r>
  <r>
    <n v="30324"/>
    <s v="Jeff Simmons"/>
    <s v="M"/>
    <s v="9th"/>
    <x v="12"/>
    <n v="65"/>
    <n v="79"/>
  </r>
  <r>
    <n v="30325"/>
    <s v="Sherri David"/>
    <s v="F"/>
    <s v="11th"/>
    <x v="12"/>
    <n v="67"/>
    <n v="79"/>
  </r>
  <r>
    <n v="30326"/>
    <s v="Laura Wolf"/>
    <s v="F"/>
    <s v="10th"/>
    <x v="12"/>
    <n v="68"/>
    <n v="79"/>
  </r>
  <r>
    <n v="30327"/>
    <s v="Mark Williams"/>
    <s v="M"/>
    <s v="9th"/>
    <x v="12"/>
    <n v="94"/>
    <n v="58"/>
  </r>
  <r>
    <n v="30328"/>
    <s v="Megan Chapman"/>
    <s v="F"/>
    <s v="12th"/>
    <x v="12"/>
    <n v="94"/>
    <n v="62"/>
  </r>
  <r>
    <n v="30329"/>
    <s v="Hayley Sherman"/>
    <s v="F"/>
    <s v="12th"/>
    <x v="12"/>
    <n v="94"/>
    <n v="79"/>
  </r>
  <r>
    <n v="30330"/>
    <s v="Heather Thornton"/>
    <s v="F"/>
    <s v="9th"/>
    <x v="12"/>
    <n v="64"/>
    <n v="79"/>
  </r>
  <r>
    <n v="30331"/>
    <s v="Erik Ellis"/>
    <s v="M"/>
    <s v="11th"/>
    <x v="12"/>
    <n v="94"/>
    <n v="79"/>
  </r>
  <r>
    <n v="30332"/>
    <s v="Angela Mercado"/>
    <s v="F"/>
    <s v="12th"/>
    <x v="12"/>
    <n v="94"/>
    <n v="79"/>
  </r>
  <r>
    <n v="30333"/>
    <s v="Adam Hoffman"/>
    <s v="M"/>
    <s v="9th"/>
    <x v="12"/>
    <n v="94"/>
    <n v="66"/>
  </r>
  <r>
    <n v="30334"/>
    <s v="Shane Rivera"/>
    <s v="M"/>
    <s v="10th"/>
    <x v="12"/>
    <n v="94"/>
    <n v="68"/>
  </r>
  <r>
    <n v="30335"/>
    <s v="Shannon Fisher"/>
    <s v="F"/>
    <s v="11th"/>
    <x v="12"/>
    <n v="64"/>
    <n v="59"/>
  </r>
  <r>
    <n v="30336"/>
    <s v="Robert Valdez"/>
    <s v="M"/>
    <s v="11th"/>
    <x v="12"/>
    <n v="94"/>
    <n v="79"/>
  </r>
  <r>
    <n v="30337"/>
    <s v="Rebecca Perkins"/>
    <s v="F"/>
    <s v="11th"/>
    <x v="12"/>
    <n v="65"/>
    <n v="55"/>
  </r>
  <r>
    <n v="30338"/>
    <s v="Alexandra Andrews"/>
    <s v="F"/>
    <s v="12th"/>
    <x v="12"/>
    <n v="94"/>
    <n v="79"/>
  </r>
  <r>
    <n v="30339"/>
    <s v="Mathew Clark"/>
    <s v="M"/>
    <s v="11th"/>
    <x v="12"/>
    <n v="94"/>
    <n v="57"/>
  </r>
  <r>
    <n v="30340"/>
    <s v="Jenny Alvarez"/>
    <s v="F"/>
    <s v="12th"/>
    <x v="12"/>
    <n v="94"/>
    <n v="79"/>
  </r>
  <r>
    <n v="30341"/>
    <s v="Edward Poole"/>
    <s v="M"/>
    <s v="11th"/>
    <x v="12"/>
    <n v="68"/>
    <n v="58"/>
  </r>
  <r>
    <n v="30342"/>
    <s v="Christina Rogers"/>
    <s v="F"/>
    <s v="11th"/>
    <x v="12"/>
    <n v="94"/>
    <n v="79"/>
  </r>
  <r>
    <n v="30343"/>
    <s v="Heather Ramirez"/>
    <s v="F"/>
    <s v="10th"/>
    <x v="12"/>
    <n v="94"/>
    <n v="79"/>
  </r>
  <r>
    <n v="30344"/>
    <s v="William Wallace"/>
    <s v="M"/>
    <s v="9th"/>
    <x v="12"/>
    <n v="67"/>
    <n v="58"/>
  </r>
  <r>
    <n v="30345"/>
    <s v="Patrick Lopez"/>
    <s v="M"/>
    <s v="11th"/>
    <x v="12"/>
    <n v="94"/>
    <n v="79"/>
  </r>
  <r>
    <n v="30346"/>
    <s v="Troy Moore"/>
    <s v="M"/>
    <s v="9th"/>
    <x v="12"/>
    <n v="68"/>
    <n v="56"/>
  </r>
  <r>
    <n v="30347"/>
    <s v="Andrew Owen"/>
    <s v="M"/>
    <s v="12th"/>
    <x v="12"/>
    <n v="94"/>
    <n v="79"/>
  </r>
  <r>
    <n v="30348"/>
    <s v="Alan Mitchell"/>
    <s v="M"/>
    <s v="9th"/>
    <x v="12"/>
    <n v="94"/>
    <n v="79"/>
  </r>
  <r>
    <n v="30349"/>
    <s v="Jamie Hubbard"/>
    <s v="M"/>
    <s v="10th"/>
    <x v="12"/>
    <n v="94"/>
    <n v="79"/>
  </r>
  <r>
    <n v="30350"/>
    <s v="Miranda Burns"/>
    <s v="F"/>
    <s v="10th"/>
    <x v="12"/>
    <n v="94"/>
    <n v="79"/>
  </r>
  <r>
    <n v="30351"/>
    <s v="Walter Mccoy"/>
    <s v="M"/>
    <s v="9th"/>
    <x v="12"/>
    <n v="94"/>
    <n v="67"/>
  </r>
  <r>
    <n v="30352"/>
    <s v="Russell Stout"/>
    <s v="M"/>
    <s v="11th"/>
    <x v="12"/>
    <n v="94"/>
    <n v="79"/>
  </r>
  <r>
    <n v="30353"/>
    <s v="Nancy Kline"/>
    <s v="F"/>
    <s v="9th"/>
    <x v="12"/>
    <n v="94"/>
    <n v="79"/>
  </r>
  <r>
    <n v="30354"/>
    <s v="Chase Contreras"/>
    <s v="M"/>
    <s v="10th"/>
    <x v="12"/>
    <n v="94"/>
    <n v="79"/>
  </r>
  <r>
    <n v="30355"/>
    <s v="Samantha Carter"/>
    <s v="F"/>
    <s v="10th"/>
    <x v="12"/>
    <n v="94"/>
    <n v="79"/>
  </r>
  <r>
    <n v="30356"/>
    <s v="John Wright"/>
    <s v="M"/>
    <s v="12th"/>
    <x v="12"/>
    <n v="94"/>
    <n v="79"/>
  </r>
  <r>
    <n v="30357"/>
    <s v="Ross Mckinney"/>
    <s v="M"/>
    <s v="9th"/>
    <x v="12"/>
    <n v="94"/>
    <n v="79"/>
  </r>
  <r>
    <n v="30358"/>
    <s v="Kevin Wagner"/>
    <s v="M"/>
    <s v="11th"/>
    <x v="12"/>
    <n v="67"/>
    <n v="79"/>
  </r>
  <r>
    <n v="30359"/>
    <s v="Chelsea Williams"/>
    <s v="F"/>
    <s v="11th"/>
    <x v="12"/>
    <n v="94"/>
    <n v="79"/>
  </r>
  <r>
    <n v="30360"/>
    <s v="Joseph Jackson"/>
    <s v="M"/>
    <s v="10th"/>
    <x v="12"/>
    <n v="94"/>
    <n v="79"/>
  </r>
  <r>
    <n v="30361"/>
    <s v="Lynn Pierce"/>
    <s v="F"/>
    <s v="10th"/>
    <x v="12"/>
    <n v="94"/>
    <n v="61"/>
  </r>
  <r>
    <n v="30362"/>
    <s v="Rachel Harris"/>
    <s v="F"/>
    <s v="11th"/>
    <x v="12"/>
    <n v="94"/>
    <n v="62"/>
  </r>
  <r>
    <n v="30363"/>
    <s v="Robert Sloan"/>
    <s v="M"/>
    <s v="9th"/>
    <x v="12"/>
    <n v="65"/>
    <n v="79"/>
  </r>
  <r>
    <n v="30364"/>
    <s v="Christopher George"/>
    <s v="M"/>
    <s v="10th"/>
    <x v="12"/>
    <n v="67"/>
    <n v="66"/>
  </r>
  <r>
    <n v="30365"/>
    <s v="Todd Porter"/>
    <s v="M"/>
    <s v="10th"/>
    <x v="12"/>
    <n v="94"/>
    <n v="55"/>
  </r>
  <r>
    <n v="30366"/>
    <s v="Bruce Hudson"/>
    <s v="M"/>
    <s v="9th"/>
    <x v="12"/>
    <n v="94"/>
    <n v="79"/>
  </r>
  <r>
    <n v="30367"/>
    <s v="Aaron Dixon"/>
    <s v="M"/>
    <s v="9th"/>
    <x v="12"/>
    <n v="94"/>
    <n v="79"/>
  </r>
  <r>
    <n v="30368"/>
    <s v="Albert Torres"/>
    <s v="M"/>
    <s v="10th"/>
    <x v="12"/>
    <n v="94"/>
    <n v="79"/>
  </r>
  <r>
    <n v="30369"/>
    <s v="Robin Ray"/>
    <s v="F"/>
    <s v="10th"/>
    <x v="12"/>
    <n v="94"/>
    <n v="79"/>
  </r>
  <r>
    <n v="30370"/>
    <s v="Sarah Carey"/>
    <s v="F"/>
    <s v="9th"/>
    <x v="12"/>
    <n v="94"/>
    <n v="79"/>
  </r>
  <r>
    <n v="30371"/>
    <s v="Diana Carson"/>
    <s v="F"/>
    <s v="12th"/>
    <x v="12"/>
    <n v="94"/>
    <n v="79"/>
  </r>
  <r>
    <n v="30372"/>
    <s v="Nathaniel Hanna"/>
    <s v="M"/>
    <s v="12th"/>
    <x v="12"/>
    <n v="68"/>
    <n v="79"/>
  </r>
  <r>
    <n v="30373"/>
    <s v="Joseph Hopkins"/>
    <s v="M"/>
    <s v="9th"/>
    <x v="12"/>
    <n v="65"/>
    <n v="79"/>
  </r>
  <r>
    <n v="30374"/>
    <s v="Leonard Scott"/>
    <s v="M"/>
    <s v="9th"/>
    <x v="12"/>
    <n v="94"/>
    <n v="79"/>
  </r>
  <r>
    <n v="30375"/>
    <s v="Ashley Avila"/>
    <s v="F"/>
    <s v="10th"/>
    <x v="12"/>
    <n v="94"/>
    <n v="63"/>
  </r>
  <r>
    <n v="30376"/>
    <s v="Heidi Nguyen"/>
    <s v="F"/>
    <s v="9th"/>
    <x v="12"/>
    <n v="63"/>
    <n v="79"/>
  </r>
  <r>
    <n v="30377"/>
    <s v="Matthew Smith"/>
    <s v="M"/>
    <s v="11th"/>
    <x v="12"/>
    <n v="94"/>
    <n v="79"/>
  </r>
  <r>
    <n v="30378"/>
    <s v="John Ramos"/>
    <s v="M"/>
    <s v="11th"/>
    <x v="12"/>
    <n v="94"/>
    <n v="79"/>
  </r>
  <r>
    <n v="30379"/>
    <s v="Jason Miller"/>
    <s v="M"/>
    <s v="11th"/>
    <x v="12"/>
    <n v="94"/>
    <n v="79"/>
  </r>
  <r>
    <n v="30380"/>
    <s v="Mr. Justin Jones"/>
    <s v="M"/>
    <s v="10th"/>
    <x v="12"/>
    <n v="94"/>
    <n v="79"/>
  </r>
  <r>
    <n v="30381"/>
    <s v="Rachel Carrillo"/>
    <s v="F"/>
    <s v="11th"/>
    <x v="12"/>
    <n v="94"/>
    <n v="79"/>
  </r>
  <r>
    <n v="30382"/>
    <s v="Sarah Barr"/>
    <s v="F"/>
    <s v="11th"/>
    <x v="12"/>
    <n v="94"/>
    <n v="79"/>
  </r>
  <r>
    <n v="30383"/>
    <s v="Theresa Moore"/>
    <s v="F"/>
    <s v="11th"/>
    <x v="12"/>
    <n v="94"/>
    <n v="61"/>
  </r>
  <r>
    <n v="30384"/>
    <s v="Michelle Stevens"/>
    <s v="F"/>
    <s v="11th"/>
    <x v="12"/>
    <n v="65"/>
    <n v="79"/>
  </r>
  <r>
    <n v="30385"/>
    <s v="Grace Martin"/>
    <s v="F"/>
    <s v="9th"/>
    <x v="12"/>
    <n v="94"/>
    <n v="58"/>
  </r>
  <r>
    <n v="30386"/>
    <s v="Derrick Stevens"/>
    <s v="M"/>
    <s v="9th"/>
    <x v="12"/>
    <n v="94"/>
    <n v="79"/>
  </r>
  <r>
    <n v="30387"/>
    <s v="Joshua Morrison"/>
    <s v="M"/>
    <s v="12th"/>
    <x v="12"/>
    <n v="94"/>
    <n v="65"/>
  </r>
  <r>
    <n v="30388"/>
    <s v="Carol Hill"/>
    <s v="F"/>
    <s v="9th"/>
    <x v="12"/>
    <n v="64"/>
    <n v="56"/>
  </r>
  <r>
    <n v="30389"/>
    <s v="Monica Butler"/>
    <s v="F"/>
    <s v="9th"/>
    <x v="12"/>
    <n v="94"/>
    <n v="66"/>
  </r>
  <r>
    <n v="30390"/>
    <s v="Allison Fisher"/>
    <s v="F"/>
    <s v="10th"/>
    <x v="12"/>
    <n v="94"/>
    <n v="61"/>
  </r>
  <r>
    <n v="30391"/>
    <s v="Christina Rollins"/>
    <s v="F"/>
    <s v="11th"/>
    <x v="12"/>
    <n v="94"/>
    <n v="56"/>
  </r>
  <r>
    <n v="30392"/>
    <s v="Robert Kelly"/>
    <s v="M"/>
    <s v="9th"/>
    <x v="12"/>
    <n v="94"/>
    <n v="69"/>
  </r>
  <r>
    <n v="30393"/>
    <s v="Alexandra White"/>
    <s v="F"/>
    <s v="10th"/>
    <x v="12"/>
    <n v="94"/>
    <n v="79"/>
  </r>
  <r>
    <n v="30394"/>
    <s v="Cassandra Boyd"/>
    <s v="F"/>
    <s v="9th"/>
    <x v="12"/>
    <n v="94"/>
    <n v="79"/>
  </r>
  <r>
    <n v="30395"/>
    <s v="Sabrina Perez"/>
    <s v="F"/>
    <s v="12th"/>
    <x v="12"/>
    <n v="94"/>
    <n v="79"/>
  </r>
  <r>
    <n v="30396"/>
    <s v="Samantha Mitchell"/>
    <s v="F"/>
    <s v="10th"/>
    <x v="12"/>
    <n v="94"/>
    <n v="79"/>
  </r>
  <r>
    <n v="30397"/>
    <s v="Jean Foster"/>
    <s v="F"/>
    <s v="10th"/>
    <x v="12"/>
    <n v="94"/>
    <n v="79"/>
  </r>
  <r>
    <n v="30398"/>
    <s v="Caleb Perez"/>
    <s v="M"/>
    <s v="9th"/>
    <x v="12"/>
    <n v="94"/>
    <n v="67"/>
  </r>
  <r>
    <n v="30399"/>
    <s v="Ricardo Ramirez"/>
    <s v="M"/>
    <s v="10th"/>
    <x v="12"/>
    <n v="94"/>
    <n v="61"/>
  </r>
  <r>
    <n v="30400"/>
    <s v="Christian Butler"/>
    <s v="M"/>
    <s v="10th"/>
    <x v="12"/>
    <n v="67"/>
    <n v="56"/>
  </r>
  <r>
    <n v="30401"/>
    <s v="Patrick Woodward"/>
    <s v="M"/>
    <s v="11th"/>
    <x v="12"/>
    <n v="94"/>
    <n v="79"/>
  </r>
  <r>
    <n v="30402"/>
    <s v="Nathaniel Moore"/>
    <s v="M"/>
    <s v="10th"/>
    <x v="12"/>
    <n v="94"/>
    <n v="79"/>
  </r>
  <r>
    <n v="30403"/>
    <s v="Edward Jenkins"/>
    <s v="M"/>
    <s v="9th"/>
    <x v="12"/>
    <n v="94"/>
    <n v="69"/>
  </r>
  <r>
    <n v="30404"/>
    <s v="Denise Hinton"/>
    <s v="F"/>
    <s v="12th"/>
    <x v="12"/>
    <n v="94"/>
    <n v="79"/>
  </r>
  <r>
    <n v="30405"/>
    <s v="Yesenia Francis"/>
    <s v="F"/>
    <s v="9th"/>
    <x v="12"/>
    <n v="94"/>
    <n v="63"/>
  </r>
  <r>
    <n v="30406"/>
    <s v="Nicole Robinson"/>
    <s v="F"/>
    <s v="10th"/>
    <x v="12"/>
    <n v="63"/>
    <n v="79"/>
  </r>
  <r>
    <n v="30407"/>
    <s v="Wendy Martin"/>
    <s v="F"/>
    <s v="10th"/>
    <x v="12"/>
    <n v="94"/>
    <n v="67"/>
  </r>
  <r>
    <n v="30408"/>
    <s v="Abigail Cole"/>
    <s v="F"/>
    <s v="12th"/>
    <x v="12"/>
    <n v="69"/>
    <n v="79"/>
  </r>
  <r>
    <n v="30409"/>
    <s v="Samantha Martinez"/>
    <s v="F"/>
    <s v="9th"/>
    <x v="12"/>
    <n v="94"/>
    <n v="79"/>
  </r>
  <r>
    <n v="30410"/>
    <s v="Lauren Scott"/>
    <s v="F"/>
    <s v="9th"/>
    <x v="12"/>
    <n v="94"/>
    <n v="79"/>
  </r>
  <r>
    <n v="30411"/>
    <s v="Brianna Hoffman"/>
    <s v="F"/>
    <s v="10th"/>
    <x v="12"/>
    <n v="94"/>
    <n v="79"/>
  </r>
  <r>
    <n v="30412"/>
    <s v="Garrett Tucker"/>
    <s v="M"/>
    <s v="10th"/>
    <x v="12"/>
    <n v="94"/>
    <n v="79"/>
  </r>
  <r>
    <n v="30413"/>
    <s v="Craig Cooper"/>
    <s v="M"/>
    <s v="10th"/>
    <x v="12"/>
    <n v="94"/>
    <n v="60"/>
  </r>
  <r>
    <n v="30414"/>
    <s v="Christopher King"/>
    <s v="M"/>
    <s v="9th"/>
    <x v="12"/>
    <n v="67"/>
    <n v="79"/>
  </r>
  <r>
    <n v="30415"/>
    <s v="Ashley Miller"/>
    <s v="F"/>
    <s v="11th"/>
    <x v="12"/>
    <n v="94"/>
    <n v="62"/>
  </r>
  <r>
    <n v="30416"/>
    <s v="Karen Patrick"/>
    <s v="F"/>
    <s v="12th"/>
    <x v="12"/>
    <n v="94"/>
    <n v="79"/>
  </r>
  <r>
    <n v="30417"/>
    <s v="Alisha Richards"/>
    <s v="F"/>
    <s v="11th"/>
    <x v="12"/>
    <n v="94"/>
    <n v="79"/>
  </r>
  <r>
    <n v="30418"/>
    <s v="Alexander Lopez"/>
    <s v="M"/>
    <s v="10th"/>
    <x v="12"/>
    <n v="68"/>
    <n v="69"/>
  </r>
  <r>
    <n v="30419"/>
    <s v="Robert Cox"/>
    <s v="M"/>
    <s v="11th"/>
    <x v="12"/>
    <n v="94"/>
    <n v="79"/>
  </r>
  <r>
    <n v="30420"/>
    <s v="Ann Knox"/>
    <s v="F"/>
    <s v="10th"/>
    <x v="12"/>
    <n v="94"/>
    <n v="79"/>
  </r>
  <r>
    <n v="30421"/>
    <s v="Erin Lang"/>
    <s v="F"/>
    <s v="9th"/>
    <x v="12"/>
    <n v="94"/>
    <n v="61"/>
  </r>
  <r>
    <n v="30422"/>
    <s v="Elizabeth Webb"/>
    <s v="F"/>
    <s v="10th"/>
    <x v="12"/>
    <n v="94"/>
    <n v="60"/>
  </r>
  <r>
    <n v="30423"/>
    <s v="Kathleen Anderson"/>
    <s v="F"/>
    <s v="12th"/>
    <x v="12"/>
    <n v="94"/>
    <n v="63"/>
  </r>
  <r>
    <n v="30424"/>
    <s v="Catherine Ross"/>
    <s v="F"/>
    <s v="12th"/>
    <x v="12"/>
    <n v="94"/>
    <n v="79"/>
  </r>
  <r>
    <n v="30425"/>
    <s v="Matthew Martinez"/>
    <s v="M"/>
    <s v="11th"/>
    <x v="12"/>
    <n v="66"/>
    <n v="79"/>
  </r>
  <r>
    <n v="30426"/>
    <s v="Joshua Davis"/>
    <s v="M"/>
    <s v="9th"/>
    <x v="12"/>
    <n v="94"/>
    <n v="56"/>
  </r>
  <r>
    <n v="30427"/>
    <s v="Austin Lewis"/>
    <s v="M"/>
    <s v="9th"/>
    <x v="12"/>
    <n v="94"/>
    <n v="69"/>
  </r>
  <r>
    <n v="30428"/>
    <s v="Brent Ball DDS"/>
    <s v="M"/>
    <s v="9th"/>
    <x v="12"/>
    <n v="94"/>
    <n v="79"/>
  </r>
  <r>
    <n v="30429"/>
    <s v="Ronald Clayton"/>
    <s v="M"/>
    <s v="9th"/>
    <x v="12"/>
    <n v="94"/>
    <n v="79"/>
  </r>
  <r>
    <n v="30430"/>
    <s v="Fred Gutierrez"/>
    <s v="M"/>
    <s v="12th"/>
    <x v="12"/>
    <n v="94"/>
    <n v="56"/>
  </r>
  <r>
    <n v="30431"/>
    <s v="Connie Schultz"/>
    <s v="F"/>
    <s v="11th"/>
    <x v="12"/>
    <n v="94"/>
    <n v="79"/>
  </r>
  <r>
    <n v="30432"/>
    <s v="Richard Mccarthy"/>
    <s v="M"/>
    <s v="10th"/>
    <x v="12"/>
    <n v="94"/>
    <n v="64"/>
  </r>
  <r>
    <n v="30433"/>
    <s v="Garrett Bender"/>
    <s v="M"/>
    <s v="12th"/>
    <x v="12"/>
    <n v="94"/>
    <n v="79"/>
  </r>
  <r>
    <n v="30434"/>
    <s v="Matthew Coleman"/>
    <s v="M"/>
    <s v="10th"/>
    <x v="12"/>
    <n v="68"/>
    <n v="79"/>
  </r>
  <r>
    <n v="30435"/>
    <s v="Mark Rogers"/>
    <s v="M"/>
    <s v="11th"/>
    <x v="12"/>
    <n v="94"/>
    <n v="79"/>
  </r>
  <r>
    <n v="30436"/>
    <s v="Caleb Salas"/>
    <s v="M"/>
    <s v="9th"/>
    <x v="12"/>
    <n v="94"/>
    <n v="79"/>
  </r>
  <r>
    <n v="30437"/>
    <s v="Nicholas Ferguson"/>
    <s v="M"/>
    <s v="9th"/>
    <x v="12"/>
    <n v="94"/>
    <n v="79"/>
  </r>
  <r>
    <n v="30438"/>
    <s v="Carol Clark"/>
    <s v="F"/>
    <s v="10th"/>
    <x v="12"/>
    <n v="94"/>
    <n v="79"/>
  </r>
  <r>
    <n v="30439"/>
    <s v="Miss Jessica Holloway DVM"/>
    <s v="F"/>
    <s v="11th"/>
    <x v="12"/>
    <n v="94"/>
    <n v="61"/>
  </r>
  <r>
    <n v="30440"/>
    <s v="Bradley Ortiz"/>
    <s v="M"/>
    <s v="9th"/>
    <x v="12"/>
    <n v="94"/>
    <n v="79"/>
  </r>
  <r>
    <n v="30441"/>
    <s v="Michael Collier"/>
    <s v="M"/>
    <s v="10th"/>
    <x v="12"/>
    <n v="94"/>
    <n v="59"/>
  </r>
  <r>
    <n v="30442"/>
    <s v="Tom Robinson"/>
    <s v="M"/>
    <s v="10th"/>
    <x v="12"/>
    <n v="94"/>
    <n v="67"/>
  </r>
  <r>
    <n v="30443"/>
    <s v="Wesley Davis"/>
    <s v="M"/>
    <s v="12th"/>
    <x v="12"/>
    <n v="94"/>
    <n v="79"/>
  </r>
  <r>
    <n v="30444"/>
    <s v="Mark Parker"/>
    <s v="M"/>
    <s v="12th"/>
    <x v="12"/>
    <n v="94"/>
    <n v="79"/>
  </r>
  <r>
    <n v="30445"/>
    <s v="Andrew Cabrera"/>
    <s v="M"/>
    <s v="9th"/>
    <x v="12"/>
    <n v="94"/>
    <n v="79"/>
  </r>
  <r>
    <n v="30446"/>
    <s v="Joshua Delgado"/>
    <s v="M"/>
    <s v="11th"/>
    <x v="12"/>
    <n v="63"/>
    <n v="62"/>
  </r>
  <r>
    <n v="30447"/>
    <s v="Jordan Yoder"/>
    <s v="M"/>
    <s v="10th"/>
    <x v="12"/>
    <n v="94"/>
    <n v="79"/>
  </r>
  <r>
    <n v="30448"/>
    <s v="Robert Jarvis"/>
    <s v="M"/>
    <s v="11th"/>
    <x v="12"/>
    <n v="94"/>
    <n v="79"/>
  </r>
  <r>
    <n v="30449"/>
    <s v="Robert Cook"/>
    <s v="M"/>
    <s v="12th"/>
    <x v="12"/>
    <n v="94"/>
    <n v="79"/>
  </r>
  <r>
    <n v="30450"/>
    <s v="Jill Henry"/>
    <s v="F"/>
    <s v="12th"/>
    <x v="12"/>
    <n v="94"/>
    <n v="79"/>
  </r>
  <r>
    <n v="30451"/>
    <s v="Christine Rasmussen"/>
    <s v="F"/>
    <s v="9th"/>
    <x v="12"/>
    <n v="94"/>
    <n v="79"/>
  </r>
  <r>
    <n v="30452"/>
    <s v="Laura Harper"/>
    <s v="F"/>
    <s v="11th"/>
    <x v="12"/>
    <n v="94"/>
    <n v="79"/>
  </r>
  <r>
    <n v="30453"/>
    <s v="Rachel King"/>
    <s v="F"/>
    <s v="12th"/>
    <x v="12"/>
    <n v="94"/>
    <n v="65"/>
  </r>
  <r>
    <n v="30454"/>
    <s v="Roberta Snyder"/>
    <s v="F"/>
    <s v="11th"/>
    <x v="12"/>
    <n v="67"/>
    <n v="58"/>
  </r>
  <r>
    <n v="30455"/>
    <s v="Kimberly Brown"/>
    <s v="F"/>
    <s v="9th"/>
    <x v="12"/>
    <n v="94"/>
    <n v="61"/>
  </r>
  <r>
    <n v="30456"/>
    <s v="Luis May"/>
    <s v="M"/>
    <s v="12th"/>
    <x v="12"/>
    <n v="63"/>
    <n v="79"/>
  </r>
  <r>
    <n v="30457"/>
    <s v="Thomas Hull"/>
    <s v="M"/>
    <s v="9th"/>
    <x v="12"/>
    <n v="94"/>
    <n v="56"/>
  </r>
  <r>
    <n v="30458"/>
    <s v="Virginia Trujillo"/>
    <s v="F"/>
    <s v="12th"/>
    <x v="12"/>
    <n v="94"/>
    <n v="64"/>
  </r>
  <r>
    <n v="30459"/>
    <s v="Christopher Farley"/>
    <s v="M"/>
    <s v="10th"/>
    <x v="12"/>
    <n v="94"/>
    <n v="79"/>
  </r>
  <r>
    <n v="30460"/>
    <s v="James Martinez"/>
    <s v="M"/>
    <s v="9th"/>
    <x v="12"/>
    <n v="94"/>
    <n v="66"/>
  </r>
  <r>
    <n v="30461"/>
    <s v="Cassie Elliott"/>
    <s v="F"/>
    <s v="9th"/>
    <x v="12"/>
    <n v="94"/>
    <n v="58"/>
  </r>
  <r>
    <n v="30462"/>
    <s v="Patrick Garner"/>
    <s v="M"/>
    <s v="11th"/>
    <x v="12"/>
    <n v="94"/>
    <n v="79"/>
  </r>
  <r>
    <n v="30463"/>
    <s v="Mark Osborne"/>
    <s v="M"/>
    <s v="9th"/>
    <x v="12"/>
    <n v="94"/>
    <n v="68"/>
  </r>
  <r>
    <n v="30464"/>
    <s v="Adrian Marshall"/>
    <s v="M"/>
    <s v="11th"/>
    <x v="12"/>
    <n v="94"/>
    <n v="79"/>
  </r>
  <r>
    <n v="30465"/>
    <s v="Robert Velasquez"/>
    <s v="M"/>
    <s v="10th"/>
    <x v="12"/>
    <n v="94"/>
    <n v="64"/>
  </r>
  <r>
    <n v="30466"/>
    <s v="Roy Richard"/>
    <s v="M"/>
    <s v="9th"/>
    <x v="12"/>
    <n v="94"/>
    <n v="67"/>
  </r>
  <r>
    <n v="30467"/>
    <s v="Thomas Krueger"/>
    <s v="M"/>
    <s v="10th"/>
    <x v="12"/>
    <n v="94"/>
    <n v="79"/>
  </r>
  <r>
    <n v="30468"/>
    <s v="Kevin Butler"/>
    <s v="M"/>
    <s v="9th"/>
    <x v="12"/>
    <n v="94"/>
    <n v="79"/>
  </r>
  <r>
    <n v="30469"/>
    <s v="James Mejia"/>
    <s v="M"/>
    <s v="12th"/>
    <x v="12"/>
    <n v="94"/>
    <n v="79"/>
  </r>
  <r>
    <n v="30470"/>
    <s v="Donna Smith"/>
    <s v="F"/>
    <s v="11th"/>
    <x v="12"/>
    <n v="94"/>
    <n v="79"/>
  </r>
  <r>
    <n v="30471"/>
    <s v="Michael Mann"/>
    <s v="M"/>
    <s v="12th"/>
    <x v="12"/>
    <n v="94"/>
    <n v="79"/>
  </r>
  <r>
    <n v="30472"/>
    <s v="Mark Sanders MD"/>
    <s v="M"/>
    <s v="11th"/>
    <x v="12"/>
    <n v="68"/>
    <n v="79"/>
  </r>
  <r>
    <n v="30473"/>
    <s v="Kimberly Schneider"/>
    <s v="F"/>
    <s v="11th"/>
    <x v="12"/>
    <n v="94"/>
    <n v="79"/>
  </r>
  <r>
    <n v="30474"/>
    <s v="Lee Gomez"/>
    <s v="M"/>
    <s v="10th"/>
    <x v="12"/>
    <n v="94"/>
    <n v="79"/>
  </r>
  <r>
    <n v="30475"/>
    <s v="Cassandra Ballard"/>
    <s v="F"/>
    <s v="12th"/>
    <x v="12"/>
    <n v="94"/>
    <n v="58"/>
  </r>
  <r>
    <n v="30476"/>
    <s v="Cheryl Bridges"/>
    <s v="F"/>
    <s v="10th"/>
    <x v="12"/>
    <n v="94"/>
    <n v="79"/>
  </r>
  <r>
    <n v="30477"/>
    <s v="Kenneth Pennington"/>
    <s v="M"/>
    <s v="12th"/>
    <x v="12"/>
    <n v="94"/>
    <n v="79"/>
  </r>
  <r>
    <n v="30478"/>
    <s v="Terrence Nelson"/>
    <s v="M"/>
    <s v="10th"/>
    <x v="12"/>
    <n v="66"/>
    <n v="55"/>
  </r>
  <r>
    <n v="30479"/>
    <s v="Gregory Glass"/>
    <s v="M"/>
    <s v="12th"/>
    <x v="12"/>
    <n v="68"/>
    <n v="79"/>
  </r>
  <r>
    <n v="30480"/>
    <s v="Linda Cochran"/>
    <s v="F"/>
    <s v="9th"/>
    <x v="12"/>
    <n v="94"/>
    <n v="79"/>
  </r>
  <r>
    <n v="30481"/>
    <s v="Theresa Lee"/>
    <s v="F"/>
    <s v="10th"/>
    <x v="12"/>
    <n v="94"/>
    <n v="79"/>
  </r>
  <r>
    <n v="30482"/>
    <s v="Dylan Bonilla"/>
    <s v="M"/>
    <s v="12th"/>
    <x v="12"/>
    <n v="94"/>
    <n v="79"/>
  </r>
  <r>
    <n v="30483"/>
    <s v="James Kim"/>
    <s v="M"/>
    <s v="10th"/>
    <x v="12"/>
    <n v="94"/>
    <n v="69"/>
  </r>
  <r>
    <n v="30484"/>
    <s v="Rick Hodge"/>
    <s v="M"/>
    <s v="9th"/>
    <x v="12"/>
    <n v="94"/>
    <n v="69"/>
  </r>
  <r>
    <n v="30485"/>
    <s v="Amy Ayala"/>
    <s v="F"/>
    <s v="10th"/>
    <x v="12"/>
    <n v="94"/>
    <n v="79"/>
  </r>
  <r>
    <n v="30486"/>
    <s v="Jennifer Marks"/>
    <s v="F"/>
    <s v="10th"/>
    <x v="12"/>
    <n v="94"/>
    <n v="79"/>
  </r>
  <r>
    <n v="30487"/>
    <s v="Steve Blackwell"/>
    <s v="M"/>
    <s v="9th"/>
    <x v="12"/>
    <n v="94"/>
    <n v="57"/>
  </r>
  <r>
    <n v="30488"/>
    <s v="Elizabeth Castillo"/>
    <s v="F"/>
    <s v="9th"/>
    <x v="12"/>
    <n v="94"/>
    <n v="79"/>
  </r>
  <r>
    <n v="30489"/>
    <s v="Ivan Soto"/>
    <s v="M"/>
    <s v="11th"/>
    <x v="12"/>
    <n v="63"/>
    <n v="79"/>
  </r>
  <r>
    <n v="30490"/>
    <s v="William Koch"/>
    <s v="M"/>
    <s v="12th"/>
    <x v="12"/>
    <n v="94"/>
    <n v="79"/>
  </r>
  <r>
    <n v="30491"/>
    <s v="Keith Knapp"/>
    <s v="M"/>
    <s v="12th"/>
    <x v="12"/>
    <n v="94"/>
    <n v="79"/>
  </r>
  <r>
    <n v="30492"/>
    <s v="Kenneth Cruz"/>
    <s v="M"/>
    <s v="9th"/>
    <x v="12"/>
    <n v="94"/>
    <n v="79"/>
  </r>
  <r>
    <n v="30493"/>
    <s v="Heather Cox"/>
    <s v="F"/>
    <s v="11th"/>
    <x v="12"/>
    <n v="94"/>
    <n v="79"/>
  </r>
  <r>
    <n v="30494"/>
    <s v="Denise Jones"/>
    <s v="F"/>
    <s v="9th"/>
    <x v="12"/>
    <n v="94"/>
    <n v="79"/>
  </r>
  <r>
    <n v="30495"/>
    <s v="Shelby Cox"/>
    <s v="F"/>
    <s v="11th"/>
    <x v="12"/>
    <n v="94"/>
    <n v="79"/>
  </r>
  <r>
    <n v="30496"/>
    <s v="Diane Cunningham"/>
    <s v="F"/>
    <s v="9th"/>
    <x v="12"/>
    <n v="94"/>
    <n v="79"/>
  </r>
  <r>
    <n v="30497"/>
    <s v="Justin Chapman"/>
    <s v="M"/>
    <s v="9th"/>
    <x v="12"/>
    <n v="94"/>
    <n v="67"/>
  </r>
  <r>
    <n v="30498"/>
    <s v="Elizabeth Hall"/>
    <s v="F"/>
    <s v="12th"/>
    <x v="12"/>
    <n v="94"/>
    <n v="59"/>
  </r>
  <r>
    <n v="30499"/>
    <s v="Dr. Tracy Levy"/>
    <s v="F"/>
    <s v="12th"/>
    <x v="12"/>
    <n v="66"/>
    <n v="66"/>
  </r>
  <r>
    <n v="30500"/>
    <s v="Benjamin Levine"/>
    <s v="M"/>
    <s v="9th"/>
    <x v="12"/>
    <n v="94"/>
    <n v="79"/>
  </r>
  <r>
    <n v="30501"/>
    <s v="Jamie Trevino"/>
    <s v="F"/>
    <s v="9th"/>
    <x v="12"/>
    <n v="94"/>
    <n v="79"/>
  </r>
  <r>
    <n v="30502"/>
    <s v="Victor Cherry"/>
    <s v="M"/>
    <s v="11th"/>
    <x v="12"/>
    <n v="63"/>
    <n v="79"/>
  </r>
  <r>
    <n v="30503"/>
    <s v="Stacy Norton"/>
    <s v="F"/>
    <s v="10th"/>
    <x v="12"/>
    <n v="94"/>
    <n v="79"/>
  </r>
  <r>
    <n v="30504"/>
    <s v="Larry Anderson MD"/>
    <s v="M"/>
    <s v="10th"/>
    <x v="12"/>
    <n v="94"/>
    <n v="68"/>
  </r>
  <r>
    <n v="30505"/>
    <s v="Richard Jennings"/>
    <s v="M"/>
    <s v="10th"/>
    <x v="12"/>
    <n v="69"/>
    <n v="68"/>
  </r>
  <r>
    <n v="30506"/>
    <s v="Wayne Lawson"/>
    <s v="M"/>
    <s v="10th"/>
    <x v="12"/>
    <n v="94"/>
    <n v="79"/>
  </r>
  <r>
    <n v="30507"/>
    <s v="Heather Hernandez"/>
    <s v="F"/>
    <s v="9th"/>
    <x v="12"/>
    <n v="94"/>
    <n v="79"/>
  </r>
  <r>
    <n v="30508"/>
    <s v="Jay Chavez"/>
    <s v="M"/>
    <s v="9th"/>
    <x v="12"/>
    <n v="94"/>
    <n v="79"/>
  </r>
  <r>
    <n v="30509"/>
    <s v="Lori Coleman"/>
    <s v="F"/>
    <s v="12th"/>
    <x v="12"/>
    <n v="94"/>
    <n v="68"/>
  </r>
  <r>
    <n v="30510"/>
    <s v="Robert Tran"/>
    <s v="M"/>
    <s v="12th"/>
    <x v="12"/>
    <n v="94"/>
    <n v="79"/>
  </r>
  <r>
    <n v="30511"/>
    <s v="Carrie Rivera"/>
    <s v="F"/>
    <s v="10th"/>
    <x v="12"/>
    <n v="94"/>
    <n v="59"/>
  </r>
  <r>
    <n v="30512"/>
    <s v="Bethany Mckenzie"/>
    <s v="F"/>
    <s v="10th"/>
    <x v="12"/>
    <n v="94"/>
    <n v="59"/>
  </r>
  <r>
    <n v="30513"/>
    <s v="Michaela Davis"/>
    <s v="F"/>
    <s v="11th"/>
    <x v="12"/>
    <n v="94"/>
    <n v="79"/>
  </r>
  <r>
    <n v="30514"/>
    <s v="Eric Kelly"/>
    <s v="M"/>
    <s v="11th"/>
    <x v="12"/>
    <n v="63"/>
    <n v="79"/>
  </r>
  <r>
    <n v="30515"/>
    <s v="Daniel Murphy"/>
    <s v="M"/>
    <s v="9th"/>
    <x v="12"/>
    <n v="63"/>
    <n v="79"/>
  </r>
  <r>
    <n v="30516"/>
    <s v="Samuel Morales"/>
    <s v="M"/>
    <s v="11th"/>
    <x v="12"/>
    <n v="94"/>
    <n v="79"/>
  </r>
  <r>
    <n v="30517"/>
    <s v="Chelsea Simmons"/>
    <s v="F"/>
    <s v="12th"/>
    <x v="12"/>
    <n v="94"/>
    <n v="69"/>
  </r>
  <r>
    <n v="30518"/>
    <s v="Elizabeth Austin"/>
    <s v="F"/>
    <s v="12th"/>
    <x v="12"/>
    <n v="94"/>
    <n v="79"/>
  </r>
  <r>
    <n v="30519"/>
    <s v="Miranda Smith"/>
    <s v="F"/>
    <s v="12th"/>
    <x v="12"/>
    <n v="94"/>
    <n v="79"/>
  </r>
  <r>
    <n v="30520"/>
    <s v="Kenneth Bright"/>
    <s v="M"/>
    <s v="12th"/>
    <x v="12"/>
    <n v="94"/>
    <n v="62"/>
  </r>
  <r>
    <n v="30521"/>
    <s v="Anita Johnston"/>
    <s v="F"/>
    <s v="10th"/>
    <x v="12"/>
    <n v="68"/>
    <n v="63"/>
  </r>
  <r>
    <n v="30522"/>
    <s v="Mark Thompson"/>
    <s v="M"/>
    <s v="10th"/>
    <x v="12"/>
    <n v="64"/>
    <n v="79"/>
  </r>
  <r>
    <n v="30523"/>
    <s v="Dr. Steven Smith"/>
    <s v="M"/>
    <s v="10th"/>
    <x v="12"/>
    <n v="94"/>
    <n v="66"/>
  </r>
  <r>
    <n v="30524"/>
    <s v="Austin Lawrence"/>
    <s v="M"/>
    <s v="11th"/>
    <x v="12"/>
    <n v="94"/>
    <n v="57"/>
  </r>
  <r>
    <n v="30525"/>
    <s v="Jeffery Little"/>
    <s v="M"/>
    <s v="10th"/>
    <x v="12"/>
    <n v="94"/>
    <n v="55"/>
  </r>
  <r>
    <n v="30526"/>
    <s v="Tom Nguyen"/>
    <s v="M"/>
    <s v="11th"/>
    <x v="12"/>
    <n v="94"/>
    <n v="61"/>
  </r>
  <r>
    <n v="30527"/>
    <s v="Laura Jennings"/>
    <s v="F"/>
    <s v="9th"/>
    <x v="12"/>
    <n v="94"/>
    <n v="79"/>
  </r>
  <r>
    <n v="30528"/>
    <s v="Gary Joseph"/>
    <s v="M"/>
    <s v="12th"/>
    <x v="12"/>
    <n v="94"/>
    <n v="57"/>
  </r>
  <r>
    <n v="30529"/>
    <s v="John Estrada"/>
    <s v="M"/>
    <s v="9th"/>
    <x v="12"/>
    <n v="94"/>
    <n v="79"/>
  </r>
  <r>
    <n v="30530"/>
    <s v="Allison Watkins"/>
    <s v="F"/>
    <s v="11th"/>
    <x v="12"/>
    <n v="94"/>
    <n v="69"/>
  </r>
  <r>
    <n v="30531"/>
    <s v="Jennifer Scott"/>
    <s v="F"/>
    <s v="12th"/>
    <x v="12"/>
    <n v="94"/>
    <n v="79"/>
  </r>
  <r>
    <n v="30532"/>
    <s v="David Merritt"/>
    <s v="M"/>
    <s v="9th"/>
    <x v="12"/>
    <n v="94"/>
    <n v="79"/>
  </r>
  <r>
    <n v="30533"/>
    <s v="Chelsea Rodriguez"/>
    <s v="F"/>
    <s v="9th"/>
    <x v="12"/>
    <n v="94"/>
    <n v="79"/>
  </r>
  <r>
    <n v="30534"/>
    <s v="Alejandro Rogers"/>
    <s v="M"/>
    <s v="12th"/>
    <x v="12"/>
    <n v="65"/>
    <n v="79"/>
  </r>
  <r>
    <n v="30535"/>
    <s v="Amanda Li"/>
    <s v="F"/>
    <s v="10th"/>
    <x v="12"/>
    <n v="94"/>
    <n v="79"/>
  </r>
  <r>
    <n v="30536"/>
    <s v="Joe Spears"/>
    <s v="M"/>
    <s v="12th"/>
    <x v="12"/>
    <n v="94"/>
    <n v="79"/>
  </r>
  <r>
    <n v="30537"/>
    <s v="Stephen Green"/>
    <s v="M"/>
    <s v="12th"/>
    <x v="12"/>
    <n v="94"/>
    <n v="79"/>
  </r>
  <r>
    <n v="30538"/>
    <s v="Samuel Mora"/>
    <s v="M"/>
    <s v="10th"/>
    <x v="12"/>
    <n v="65"/>
    <n v="79"/>
  </r>
  <r>
    <n v="30539"/>
    <s v="Thomas Martinez"/>
    <s v="M"/>
    <s v="12th"/>
    <x v="12"/>
    <n v="94"/>
    <n v="79"/>
  </r>
  <r>
    <n v="30540"/>
    <s v="Tyler Calhoun"/>
    <s v="M"/>
    <s v="11th"/>
    <x v="12"/>
    <n v="94"/>
    <n v="61"/>
  </r>
  <r>
    <n v="30541"/>
    <s v="Angela Allison"/>
    <s v="F"/>
    <s v="9th"/>
    <x v="12"/>
    <n v="94"/>
    <n v="79"/>
  </r>
  <r>
    <n v="30542"/>
    <s v="Jamie Webb"/>
    <s v="F"/>
    <s v="9th"/>
    <x v="12"/>
    <n v="94"/>
    <n v="79"/>
  </r>
  <r>
    <n v="30543"/>
    <s v="Elizabeth Solis"/>
    <s v="F"/>
    <s v="9th"/>
    <x v="12"/>
    <n v="69"/>
    <n v="79"/>
  </r>
  <r>
    <n v="30544"/>
    <s v="Jacqueline Guzman"/>
    <s v="F"/>
    <s v="10th"/>
    <x v="12"/>
    <n v="69"/>
    <n v="79"/>
  </r>
  <r>
    <n v="30545"/>
    <s v="Cody Johnson"/>
    <s v="M"/>
    <s v="12th"/>
    <x v="12"/>
    <n v="65"/>
    <n v="79"/>
  </r>
  <r>
    <n v="30546"/>
    <s v="Brendan Martin"/>
    <s v="M"/>
    <s v="12th"/>
    <x v="12"/>
    <n v="94"/>
    <n v="79"/>
  </r>
  <r>
    <n v="30547"/>
    <s v="Christian Hurst PhD"/>
    <s v="M"/>
    <s v="12th"/>
    <x v="12"/>
    <n v="94"/>
    <n v="64"/>
  </r>
  <r>
    <n v="30548"/>
    <s v="Margaret Cook"/>
    <s v="F"/>
    <s v="9th"/>
    <x v="12"/>
    <n v="94"/>
    <n v="63"/>
  </r>
  <r>
    <n v="30549"/>
    <s v="Katherine Thomas"/>
    <s v="F"/>
    <s v="9th"/>
    <x v="12"/>
    <n v="67"/>
    <n v="55"/>
  </r>
  <r>
    <n v="30550"/>
    <s v="Kelly Taylor"/>
    <s v="F"/>
    <s v="11th"/>
    <x v="12"/>
    <n v="66"/>
    <n v="55"/>
  </r>
  <r>
    <n v="30551"/>
    <s v="Joseph Kramer"/>
    <s v="M"/>
    <s v="9th"/>
    <x v="12"/>
    <n v="94"/>
    <n v="79"/>
  </r>
  <r>
    <n v="30552"/>
    <s v="Bradley Miller"/>
    <s v="M"/>
    <s v="9th"/>
    <x v="12"/>
    <n v="94"/>
    <n v="79"/>
  </r>
  <r>
    <n v="30553"/>
    <s v="Erin Sexton"/>
    <s v="F"/>
    <s v="9th"/>
    <x v="12"/>
    <n v="94"/>
    <n v="79"/>
  </r>
  <r>
    <n v="30554"/>
    <s v="Donald Travis"/>
    <s v="M"/>
    <s v="9th"/>
    <x v="12"/>
    <n v="94"/>
    <n v="79"/>
  </r>
  <r>
    <n v="30555"/>
    <s v="Jacqueline Olson"/>
    <s v="F"/>
    <s v="12th"/>
    <x v="12"/>
    <n v="68"/>
    <n v="79"/>
  </r>
  <r>
    <n v="30556"/>
    <s v="Amanda Gomez DDS"/>
    <s v="F"/>
    <s v="10th"/>
    <x v="12"/>
    <n v="94"/>
    <n v="61"/>
  </r>
  <r>
    <n v="30557"/>
    <s v="Kathryn Fuentes"/>
    <s v="F"/>
    <s v="9th"/>
    <x v="12"/>
    <n v="94"/>
    <n v="79"/>
  </r>
  <r>
    <n v="30558"/>
    <s v="Brandon Hughes"/>
    <s v="M"/>
    <s v="12th"/>
    <x v="12"/>
    <n v="94"/>
    <n v="79"/>
  </r>
  <r>
    <n v="30559"/>
    <s v="Wesley Moore"/>
    <s v="M"/>
    <s v="10th"/>
    <x v="12"/>
    <n v="66"/>
    <n v="62"/>
  </r>
  <r>
    <n v="30560"/>
    <s v="Cynthia Frank"/>
    <s v="F"/>
    <s v="11th"/>
    <x v="12"/>
    <n v="94"/>
    <n v="66"/>
  </r>
  <r>
    <n v="30561"/>
    <s v="Lance Duran"/>
    <s v="M"/>
    <s v="9th"/>
    <x v="12"/>
    <n v="66"/>
    <n v="79"/>
  </r>
  <r>
    <n v="30562"/>
    <s v="Katie Carroll"/>
    <s v="F"/>
    <s v="10th"/>
    <x v="12"/>
    <n v="94"/>
    <n v="79"/>
  </r>
  <r>
    <n v="30563"/>
    <s v="Angel Fletcher"/>
    <s v="F"/>
    <s v="11th"/>
    <x v="12"/>
    <n v="94"/>
    <n v="79"/>
  </r>
  <r>
    <n v="30564"/>
    <s v="Cameron Osborne"/>
    <s v="M"/>
    <s v="12th"/>
    <x v="12"/>
    <n v="94"/>
    <n v="79"/>
  </r>
  <r>
    <n v="30565"/>
    <s v="Frederick Rodriguez"/>
    <s v="M"/>
    <s v="11th"/>
    <x v="12"/>
    <n v="94"/>
    <n v="79"/>
  </r>
  <r>
    <n v="30566"/>
    <s v="Sarah Lloyd"/>
    <s v="F"/>
    <s v="11th"/>
    <x v="12"/>
    <n v="94"/>
    <n v="79"/>
  </r>
  <r>
    <n v="30567"/>
    <s v="Amy Williams"/>
    <s v="F"/>
    <s v="10th"/>
    <x v="12"/>
    <n v="94"/>
    <n v="63"/>
  </r>
  <r>
    <n v="30568"/>
    <s v="Andrew Jackson"/>
    <s v="M"/>
    <s v="9th"/>
    <x v="12"/>
    <n v="66"/>
    <n v="79"/>
  </r>
  <r>
    <n v="30569"/>
    <s v="William Dorsey"/>
    <s v="M"/>
    <s v="10th"/>
    <x v="12"/>
    <n v="94"/>
    <n v="79"/>
  </r>
  <r>
    <n v="30570"/>
    <s v="Kathryn Grimes"/>
    <s v="F"/>
    <s v="11th"/>
    <x v="12"/>
    <n v="66"/>
    <n v="58"/>
  </r>
  <r>
    <n v="30571"/>
    <s v="Renee Medina"/>
    <s v="F"/>
    <s v="9th"/>
    <x v="12"/>
    <n v="94"/>
    <n v="79"/>
  </r>
  <r>
    <n v="30572"/>
    <s v="Angela Baldwin"/>
    <s v="F"/>
    <s v="9th"/>
    <x v="12"/>
    <n v="94"/>
    <n v="58"/>
  </r>
  <r>
    <n v="30573"/>
    <s v="Nicole Patterson"/>
    <s v="F"/>
    <s v="10th"/>
    <x v="12"/>
    <n v="94"/>
    <n v="79"/>
  </r>
  <r>
    <n v="30574"/>
    <s v="Terry Sosa"/>
    <s v="M"/>
    <s v="10th"/>
    <x v="12"/>
    <n v="94"/>
    <n v="79"/>
  </r>
  <r>
    <n v="30575"/>
    <s v="Charles Rogers"/>
    <s v="M"/>
    <s v="9th"/>
    <x v="12"/>
    <n v="64"/>
    <n v="79"/>
  </r>
  <r>
    <n v="30576"/>
    <s v="Alexander Franklin"/>
    <s v="M"/>
    <s v="9th"/>
    <x v="12"/>
    <n v="94"/>
    <n v="79"/>
  </r>
  <r>
    <n v="30577"/>
    <s v="Clifford Buckley"/>
    <s v="M"/>
    <s v="9th"/>
    <x v="12"/>
    <n v="94"/>
    <n v="79"/>
  </r>
  <r>
    <n v="30578"/>
    <s v="Cody Mack"/>
    <s v="M"/>
    <s v="11th"/>
    <x v="12"/>
    <n v="94"/>
    <n v="79"/>
  </r>
  <r>
    <n v="30579"/>
    <s v="Karen Spencer"/>
    <s v="F"/>
    <s v="12th"/>
    <x v="12"/>
    <n v="94"/>
    <n v="79"/>
  </r>
  <r>
    <n v="30580"/>
    <s v="Andrew Fox"/>
    <s v="M"/>
    <s v="10th"/>
    <x v="12"/>
    <n v="94"/>
    <n v="61"/>
  </r>
  <r>
    <n v="30581"/>
    <s v="Morgan Delgado"/>
    <s v="F"/>
    <s v="10th"/>
    <x v="12"/>
    <n v="94"/>
    <n v="79"/>
  </r>
  <r>
    <n v="30582"/>
    <s v="Michael Smith"/>
    <s v="M"/>
    <s v="12th"/>
    <x v="12"/>
    <n v="94"/>
    <n v="79"/>
  </r>
  <r>
    <n v="30583"/>
    <s v="Destiny Vargas"/>
    <s v="F"/>
    <s v="9th"/>
    <x v="12"/>
    <n v="94"/>
    <n v="67"/>
  </r>
  <r>
    <n v="30584"/>
    <s v="Cynthia Taylor"/>
    <s v="F"/>
    <s v="12th"/>
    <x v="12"/>
    <n v="94"/>
    <n v="79"/>
  </r>
  <r>
    <n v="30585"/>
    <s v="Hannah Olsen"/>
    <s v="F"/>
    <s v="11th"/>
    <x v="12"/>
    <n v="94"/>
    <n v="69"/>
  </r>
  <r>
    <n v="30586"/>
    <s v="Daniel Collins"/>
    <s v="M"/>
    <s v="12th"/>
    <x v="12"/>
    <n v="94"/>
    <n v="79"/>
  </r>
  <r>
    <n v="30587"/>
    <s v="Cheyenne Brown"/>
    <s v="F"/>
    <s v="12th"/>
    <x v="12"/>
    <n v="68"/>
    <n v="79"/>
  </r>
  <r>
    <n v="30588"/>
    <s v="Diane Jones"/>
    <s v="F"/>
    <s v="11th"/>
    <x v="12"/>
    <n v="94"/>
    <n v="79"/>
  </r>
  <r>
    <n v="30589"/>
    <s v="Bethany Castillo"/>
    <s v="F"/>
    <s v="11th"/>
    <x v="12"/>
    <n v="63"/>
    <n v="79"/>
  </r>
  <r>
    <n v="30590"/>
    <s v="Janet Brooks"/>
    <s v="F"/>
    <s v="12th"/>
    <x v="12"/>
    <n v="94"/>
    <n v="65"/>
  </r>
  <r>
    <n v="30591"/>
    <s v="Vicki Nicholson"/>
    <s v="F"/>
    <s v="10th"/>
    <x v="12"/>
    <n v="94"/>
    <n v="79"/>
  </r>
  <r>
    <n v="30592"/>
    <s v="Mr. Anthony Nunez"/>
    <s v="M"/>
    <s v="12th"/>
    <x v="12"/>
    <n v="94"/>
    <n v="79"/>
  </r>
  <r>
    <n v="30593"/>
    <s v="William Hernandez"/>
    <s v="M"/>
    <s v="12th"/>
    <x v="12"/>
    <n v="66"/>
    <n v="66"/>
  </r>
  <r>
    <n v="30594"/>
    <s v="Michael Roberts"/>
    <s v="M"/>
    <s v="10th"/>
    <x v="12"/>
    <n v="94"/>
    <n v="79"/>
  </r>
  <r>
    <n v="30595"/>
    <s v="Chad Holt"/>
    <s v="M"/>
    <s v="12th"/>
    <x v="12"/>
    <n v="94"/>
    <n v="79"/>
  </r>
  <r>
    <n v="30596"/>
    <s v="Christopher Hernandez"/>
    <s v="M"/>
    <s v="10th"/>
    <x v="12"/>
    <n v="94"/>
    <n v="68"/>
  </r>
  <r>
    <n v="30597"/>
    <s v="Amber Avila"/>
    <s v="F"/>
    <s v="12th"/>
    <x v="12"/>
    <n v="94"/>
    <n v="79"/>
  </r>
  <r>
    <n v="30598"/>
    <s v="Barbara Rice"/>
    <s v="F"/>
    <s v="12th"/>
    <x v="12"/>
    <n v="94"/>
    <n v="56"/>
  </r>
  <r>
    <n v="30599"/>
    <s v="Kaitlyn Lee"/>
    <s v="F"/>
    <s v="9th"/>
    <x v="12"/>
    <n v="94"/>
    <n v="79"/>
  </r>
  <r>
    <n v="30600"/>
    <s v="Michael Farmer"/>
    <s v="M"/>
    <s v="9th"/>
    <x v="12"/>
    <n v="94"/>
    <n v="68"/>
  </r>
  <r>
    <n v="30601"/>
    <s v="Ashley Davis"/>
    <s v="F"/>
    <s v="10th"/>
    <x v="12"/>
    <n v="63"/>
    <n v="79"/>
  </r>
  <r>
    <n v="30602"/>
    <s v="Eric Hodges"/>
    <s v="M"/>
    <s v="11th"/>
    <x v="12"/>
    <n v="94"/>
    <n v="79"/>
  </r>
  <r>
    <n v="30603"/>
    <s v="Erin Myers"/>
    <s v="F"/>
    <s v="10th"/>
    <x v="12"/>
    <n v="94"/>
    <n v="79"/>
  </r>
  <r>
    <n v="30604"/>
    <s v="Nathan Hart"/>
    <s v="M"/>
    <s v="10th"/>
    <x v="12"/>
    <n v="94"/>
    <n v="79"/>
  </r>
  <r>
    <n v="30605"/>
    <s v="Ralph Robinson"/>
    <s v="M"/>
    <s v="9th"/>
    <x v="12"/>
    <n v="94"/>
    <n v="79"/>
  </r>
  <r>
    <n v="30606"/>
    <s v="Matthew Bryan"/>
    <s v="M"/>
    <s v="9th"/>
    <x v="12"/>
    <n v="94"/>
    <n v="79"/>
  </r>
  <r>
    <n v="30607"/>
    <s v="Jacob Montoya"/>
    <s v="M"/>
    <s v="9th"/>
    <x v="12"/>
    <n v="94"/>
    <n v="55"/>
  </r>
  <r>
    <n v="30608"/>
    <s v="Jeffrey Cook"/>
    <s v="M"/>
    <s v="12th"/>
    <x v="12"/>
    <n v="94"/>
    <n v="79"/>
  </r>
  <r>
    <n v="30609"/>
    <s v="Stacy Fitzgerald"/>
    <s v="F"/>
    <s v="10th"/>
    <x v="12"/>
    <n v="94"/>
    <n v="58"/>
  </r>
  <r>
    <n v="30610"/>
    <s v="Andrew Cross"/>
    <s v="M"/>
    <s v="11th"/>
    <x v="12"/>
    <n v="94"/>
    <n v="79"/>
  </r>
  <r>
    <n v="30611"/>
    <s v="Matthew Walker"/>
    <s v="M"/>
    <s v="12th"/>
    <x v="12"/>
    <n v="94"/>
    <n v="62"/>
  </r>
  <r>
    <n v="30612"/>
    <s v="Caitlin Rodriguez"/>
    <s v="F"/>
    <s v="12th"/>
    <x v="12"/>
    <n v="94"/>
    <n v="79"/>
  </r>
  <r>
    <n v="30613"/>
    <s v="Melissa Hill"/>
    <s v="F"/>
    <s v="9th"/>
    <x v="12"/>
    <n v="94"/>
    <n v="64"/>
  </r>
  <r>
    <n v="30614"/>
    <s v="Kristin Maldonado"/>
    <s v="F"/>
    <s v="9th"/>
    <x v="12"/>
    <n v="63"/>
    <n v="79"/>
  </r>
  <r>
    <n v="30615"/>
    <s v="Ashley Robertson"/>
    <s v="F"/>
    <s v="10th"/>
    <x v="12"/>
    <n v="63"/>
    <n v="79"/>
  </r>
  <r>
    <n v="30616"/>
    <s v="Sara Tanner"/>
    <s v="F"/>
    <s v="9th"/>
    <x v="12"/>
    <n v="69"/>
    <n v="79"/>
  </r>
  <r>
    <n v="30617"/>
    <s v="Jerome Bell"/>
    <s v="M"/>
    <s v="10th"/>
    <x v="12"/>
    <n v="94"/>
    <n v="63"/>
  </r>
  <r>
    <n v="30618"/>
    <s v="David Miles"/>
    <s v="M"/>
    <s v="11th"/>
    <x v="12"/>
    <n v="94"/>
    <n v="79"/>
  </r>
  <r>
    <n v="30619"/>
    <s v="Jennifer Coleman"/>
    <s v="F"/>
    <s v="11th"/>
    <x v="12"/>
    <n v="94"/>
    <n v="79"/>
  </r>
  <r>
    <n v="30620"/>
    <s v="Kristen Jimenez"/>
    <s v="F"/>
    <s v="9th"/>
    <x v="12"/>
    <n v="94"/>
    <n v="79"/>
  </r>
  <r>
    <n v="30621"/>
    <s v="Christopher Harris"/>
    <s v="M"/>
    <s v="12th"/>
    <x v="12"/>
    <n v="94"/>
    <n v="79"/>
  </r>
  <r>
    <n v="30622"/>
    <s v="Valerie Johnson"/>
    <s v="F"/>
    <s v="9th"/>
    <x v="12"/>
    <n v="94"/>
    <n v="79"/>
  </r>
  <r>
    <n v="30623"/>
    <s v="Jordan Richardson"/>
    <s v="F"/>
    <s v="10th"/>
    <x v="12"/>
    <n v="63"/>
    <n v="79"/>
  </r>
  <r>
    <n v="30624"/>
    <s v="Linda Davis"/>
    <s v="F"/>
    <s v="11th"/>
    <x v="12"/>
    <n v="94"/>
    <n v="68"/>
  </r>
  <r>
    <n v="30625"/>
    <s v="Paul Ramos"/>
    <s v="M"/>
    <s v="10th"/>
    <x v="12"/>
    <n v="94"/>
    <n v="79"/>
  </r>
  <r>
    <n v="30626"/>
    <s v="Monica George"/>
    <s v="F"/>
    <s v="12th"/>
    <x v="12"/>
    <n v="94"/>
    <n v="63"/>
  </r>
  <r>
    <n v="30627"/>
    <s v="Melvin Jones"/>
    <s v="M"/>
    <s v="10th"/>
    <x v="12"/>
    <n v="94"/>
    <n v="62"/>
  </r>
  <r>
    <n v="30628"/>
    <s v="David Baldwin"/>
    <s v="M"/>
    <s v="12th"/>
    <x v="12"/>
    <n v="94"/>
    <n v="79"/>
  </r>
  <r>
    <n v="30629"/>
    <s v="David Murphy"/>
    <s v="M"/>
    <s v="10th"/>
    <x v="12"/>
    <n v="94"/>
    <n v="67"/>
  </r>
  <r>
    <n v="30630"/>
    <s v="Heather Curtis"/>
    <s v="F"/>
    <s v="12th"/>
    <x v="12"/>
    <n v="94"/>
    <n v="62"/>
  </r>
  <r>
    <n v="30631"/>
    <s v="Steven West"/>
    <s v="M"/>
    <s v="10th"/>
    <x v="12"/>
    <n v="68"/>
    <n v="79"/>
  </r>
  <r>
    <n v="30632"/>
    <s v="Anne Johnson"/>
    <s v="F"/>
    <s v="11th"/>
    <x v="12"/>
    <n v="94"/>
    <n v="59"/>
  </r>
  <r>
    <n v="30633"/>
    <s v="Stephen Weaver"/>
    <s v="M"/>
    <s v="12th"/>
    <x v="12"/>
    <n v="94"/>
    <n v="79"/>
  </r>
  <r>
    <n v="30634"/>
    <s v="Danielle Washington"/>
    <s v="F"/>
    <s v="12th"/>
    <x v="12"/>
    <n v="94"/>
    <n v="79"/>
  </r>
  <r>
    <n v="30635"/>
    <s v="Rhonda Gibbs"/>
    <s v="F"/>
    <s v="9th"/>
    <x v="12"/>
    <n v="94"/>
    <n v="79"/>
  </r>
  <r>
    <n v="30636"/>
    <s v="Joseph Greene"/>
    <s v="M"/>
    <s v="10th"/>
    <x v="12"/>
    <n v="67"/>
    <n v="79"/>
  </r>
  <r>
    <n v="30637"/>
    <s v="Jacob Castro"/>
    <s v="M"/>
    <s v="9th"/>
    <x v="12"/>
    <n v="94"/>
    <n v="79"/>
  </r>
  <r>
    <n v="30638"/>
    <s v="Tiffany Reilly"/>
    <s v="F"/>
    <s v="10th"/>
    <x v="12"/>
    <n v="94"/>
    <n v="63"/>
  </r>
  <r>
    <n v="30639"/>
    <s v="Brenda Hernandez"/>
    <s v="F"/>
    <s v="11th"/>
    <x v="12"/>
    <n v="94"/>
    <n v="66"/>
  </r>
  <r>
    <n v="30640"/>
    <s v="Jeffrey Hinton"/>
    <s v="M"/>
    <s v="12th"/>
    <x v="12"/>
    <n v="94"/>
    <n v="58"/>
  </r>
  <r>
    <n v="30641"/>
    <s v="Tammie Carr"/>
    <s v="F"/>
    <s v="9th"/>
    <x v="12"/>
    <n v="94"/>
    <n v="79"/>
  </r>
  <r>
    <n v="30642"/>
    <s v="Adrian Vargas"/>
    <s v="M"/>
    <s v="10th"/>
    <x v="12"/>
    <n v="94"/>
    <n v="79"/>
  </r>
  <r>
    <n v="30643"/>
    <s v="Brady Smith"/>
    <s v="M"/>
    <s v="9th"/>
    <x v="12"/>
    <n v="94"/>
    <n v="79"/>
  </r>
  <r>
    <n v="30644"/>
    <s v="Joe Pearson"/>
    <s v="M"/>
    <s v="10th"/>
    <x v="12"/>
    <n v="68"/>
    <n v="63"/>
  </r>
  <r>
    <n v="30645"/>
    <s v="Matthew Beard"/>
    <s v="M"/>
    <s v="11th"/>
    <x v="12"/>
    <n v="94"/>
    <n v="79"/>
  </r>
  <r>
    <n v="30646"/>
    <s v="Joshua Knox"/>
    <s v="M"/>
    <s v="9th"/>
    <x v="12"/>
    <n v="94"/>
    <n v="79"/>
  </r>
  <r>
    <n v="30647"/>
    <s v="Caleb Miller"/>
    <s v="M"/>
    <s v="11th"/>
    <x v="12"/>
    <n v="69"/>
    <n v="79"/>
  </r>
  <r>
    <n v="30648"/>
    <s v="Jay James"/>
    <s v="M"/>
    <s v="11th"/>
    <x v="12"/>
    <n v="94"/>
    <n v="79"/>
  </r>
  <r>
    <n v="30649"/>
    <s v="Evelyn Williams"/>
    <s v="F"/>
    <s v="9th"/>
    <x v="12"/>
    <n v="94"/>
    <n v="55"/>
  </r>
  <r>
    <n v="30650"/>
    <s v="Maria Moore"/>
    <s v="F"/>
    <s v="9th"/>
    <x v="12"/>
    <n v="94"/>
    <n v="79"/>
  </r>
  <r>
    <n v="30651"/>
    <s v="Mrs. Rachel Newman DDS"/>
    <s v="F"/>
    <s v="9th"/>
    <x v="12"/>
    <n v="94"/>
    <n v="56"/>
  </r>
  <r>
    <n v="30652"/>
    <s v="Brandon Richard"/>
    <s v="M"/>
    <s v="11th"/>
    <x v="12"/>
    <n v="67"/>
    <n v="57"/>
  </r>
  <r>
    <n v="30653"/>
    <s v="Edward Gould"/>
    <s v="M"/>
    <s v="10th"/>
    <x v="12"/>
    <n v="94"/>
    <n v="58"/>
  </r>
  <r>
    <n v="30654"/>
    <s v="Jennifer Cantrell"/>
    <s v="F"/>
    <s v="10th"/>
    <x v="12"/>
    <n v="94"/>
    <n v="79"/>
  </r>
  <r>
    <n v="30655"/>
    <s v="Michael Kelly"/>
    <s v="M"/>
    <s v="12th"/>
    <x v="12"/>
    <n v="94"/>
    <n v="59"/>
  </r>
  <r>
    <n v="30656"/>
    <s v="Dawn Palmer"/>
    <s v="F"/>
    <s v="9th"/>
    <x v="12"/>
    <n v="94"/>
    <n v="64"/>
  </r>
  <r>
    <n v="30657"/>
    <s v="Douglas Cantrell"/>
    <s v="M"/>
    <s v="11th"/>
    <x v="12"/>
    <n v="94"/>
    <n v="79"/>
  </r>
  <r>
    <n v="30658"/>
    <s v="Hannah Morris"/>
    <s v="F"/>
    <s v="10th"/>
    <x v="12"/>
    <n v="94"/>
    <n v="68"/>
  </r>
  <r>
    <n v="30659"/>
    <s v="Calvin Rodriguez"/>
    <s v="M"/>
    <s v="9th"/>
    <x v="12"/>
    <n v="94"/>
    <n v="79"/>
  </r>
  <r>
    <n v="30660"/>
    <s v="Mary Brown"/>
    <s v="F"/>
    <s v="10th"/>
    <x v="12"/>
    <n v="94"/>
    <n v="79"/>
  </r>
  <r>
    <n v="30661"/>
    <s v="Maria James"/>
    <s v="F"/>
    <s v="9th"/>
    <x v="12"/>
    <n v="94"/>
    <n v="56"/>
  </r>
  <r>
    <n v="30662"/>
    <s v="Kelli Snow"/>
    <s v="F"/>
    <s v="11th"/>
    <x v="12"/>
    <n v="94"/>
    <n v="79"/>
  </r>
  <r>
    <n v="30663"/>
    <s v="Ann Campbell"/>
    <s v="F"/>
    <s v="10th"/>
    <x v="12"/>
    <n v="68"/>
    <n v="79"/>
  </r>
  <r>
    <n v="30664"/>
    <s v="Stephanie Murphy"/>
    <s v="F"/>
    <s v="9th"/>
    <x v="12"/>
    <n v="94"/>
    <n v="57"/>
  </r>
  <r>
    <n v="30665"/>
    <s v="James Hayes"/>
    <s v="M"/>
    <s v="11th"/>
    <x v="12"/>
    <n v="94"/>
    <n v="68"/>
  </r>
  <r>
    <n v="30666"/>
    <s v="Danny Bryant"/>
    <s v="M"/>
    <s v="11th"/>
    <x v="12"/>
    <n v="68"/>
    <n v="79"/>
  </r>
  <r>
    <n v="30667"/>
    <s v="Tyler King"/>
    <s v="M"/>
    <s v="10th"/>
    <x v="12"/>
    <n v="94"/>
    <n v="79"/>
  </r>
  <r>
    <n v="30668"/>
    <s v="David Baker"/>
    <s v="M"/>
    <s v="9th"/>
    <x v="12"/>
    <n v="94"/>
    <n v="68"/>
  </r>
  <r>
    <n v="30669"/>
    <s v="Carolyn Chen"/>
    <s v="F"/>
    <s v="11th"/>
    <x v="12"/>
    <n v="68"/>
    <n v="61"/>
  </r>
  <r>
    <n v="30670"/>
    <s v="Michael Watson"/>
    <s v="M"/>
    <s v="11th"/>
    <x v="12"/>
    <n v="67"/>
    <n v="79"/>
  </r>
  <r>
    <n v="30671"/>
    <s v="Alan Schwartz"/>
    <s v="M"/>
    <s v="11th"/>
    <x v="12"/>
    <n v="94"/>
    <n v="79"/>
  </r>
  <r>
    <n v="30672"/>
    <s v="Michelle Singh"/>
    <s v="F"/>
    <s v="9th"/>
    <x v="12"/>
    <n v="66"/>
    <n v="79"/>
  </r>
  <r>
    <n v="30673"/>
    <s v="Jeffrey Gutierrez"/>
    <s v="M"/>
    <s v="9th"/>
    <x v="12"/>
    <n v="63"/>
    <n v="79"/>
  </r>
  <r>
    <n v="30674"/>
    <s v="Keith Green"/>
    <s v="M"/>
    <s v="11th"/>
    <x v="12"/>
    <n v="94"/>
    <n v="79"/>
  </r>
  <r>
    <n v="30675"/>
    <s v="Ruth Olson"/>
    <s v="F"/>
    <s v="9th"/>
    <x v="12"/>
    <n v="94"/>
    <n v="79"/>
  </r>
  <r>
    <n v="30676"/>
    <s v="Amy Moore"/>
    <s v="F"/>
    <s v="9th"/>
    <x v="12"/>
    <n v="94"/>
    <n v="58"/>
  </r>
  <r>
    <n v="30677"/>
    <s v="Lee Webb"/>
    <s v="M"/>
    <s v="12th"/>
    <x v="12"/>
    <n v="94"/>
    <n v="79"/>
  </r>
  <r>
    <n v="30678"/>
    <s v="Corey Little"/>
    <s v="M"/>
    <s v="11th"/>
    <x v="12"/>
    <n v="94"/>
    <n v="79"/>
  </r>
  <r>
    <n v="30679"/>
    <s v="Steven Powers"/>
    <s v="M"/>
    <s v="11th"/>
    <x v="12"/>
    <n v="94"/>
    <n v="79"/>
  </r>
  <r>
    <n v="30680"/>
    <s v="Robert Kelley"/>
    <s v="M"/>
    <s v="12th"/>
    <x v="12"/>
    <n v="68"/>
    <n v="79"/>
  </r>
  <r>
    <n v="30681"/>
    <s v="Ruth Harrell"/>
    <s v="F"/>
    <s v="9th"/>
    <x v="12"/>
    <n v="94"/>
    <n v="58"/>
  </r>
  <r>
    <n v="30682"/>
    <s v="Matthew Clark"/>
    <s v="M"/>
    <s v="12th"/>
    <x v="12"/>
    <n v="65"/>
    <n v="60"/>
  </r>
  <r>
    <n v="30683"/>
    <s v="Jamie Williams"/>
    <s v="M"/>
    <s v="11th"/>
    <x v="12"/>
    <n v="94"/>
    <n v="66"/>
  </r>
  <r>
    <n v="30684"/>
    <s v="Donald Henry"/>
    <s v="M"/>
    <s v="11th"/>
    <x v="12"/>
    <n v="94"/>
    <n v="79"/>
  </r>
  <r>
    <n v="30685"/>
    <s v="Tracy Morgan"/>
    <s v="F"/>
    <s v="11th"/>
    <x v="12"/>
    <n v="94"/>
    <n v="79"/>
  </r>
  <r>
    <n v="30686"/>
    <s v="Brian Moore"/>
    <s v="M"/>
    <s v="11th"/>
    <x v="12"/>
    <n v="94"/>
    <n v="79"/>
  </r>
  <r>
    <n v="30687"/>
    <s v="Kelsey Peterson"/>
    <s v="F"/>
    <s v="12th"/>
    <x v="12"/>
    <n v="94"/>
    <n v="79"/>
  </r>
  <r>
    <n v="30688"/>
    <s v="Lauren Nunez"/>
    <s v="F"/>
    <s v="9th"/>
    <x v="12"/>
    <n v="69"/>
    <n v="57"/>
  </r>
  <r>
    <n v="30689"/>
    <s v="Kyle Thornton"/>
    <s v="M"/>
    <s v="9th"/>
    <x v="12"/>
    <n v="94"/>
    <n v="79"/>
  </r>
  <r>
    <n v="30690"/>
    <s v="Tyler Campos"/>
    <s v="M"/>
    <s v="10th"/>
    <x v="12"/>
    <n v="94"/>
    <n v="79"/>
  </r>
  <r>
    <n v="30691"/>
    <s v="Sara Fox"/>
    <s v="F"/>
    <s v="12th"/>
    <x v="12"/>
    <n v="94"/>
    <n v="66"/>
  </r>
  <r>
    <n v="30692"/>
    <s v="Brandon Marshall"/>
    <s v="M"/>
    <s v="11th"/>
    <x v="12"/>
    <n v="94"/>
    <n v="79"/>
  </r>
  <r>
    <n v="30693"/>
    <s v="Megan Farley"/>
    <s v="F"/>
    <s v="11th"/>
    <x v="12"/>
    <n v="94"/>
    <n v="79"/>
  </r>
  <r>
    <n v="30694"/>
    <s v="Adrienne Kelley"/>
    <s v="F"/>
    <s v="12th"/>
    <x v="12"/>
    <n v="94"/>
    <n v="68"/>
  </r>
  <r>
    <n v="30695"/>
    <s v="Debra White"/>
    <s v="F"/>
    <s v="9th"/>
    <x v="12"/>
    <n v="94"/>
    <n v="79"/>
  </r>
  <r>
    <n v="30696"/>
    <s v="Nathan Garcia"/>
    <s v="M"/>
    <s v="9th"/>
    <x v="12"/>
    <n v="94"/>
    <n v="79"/>
  </r>
  <r>
    <n v="30697"/>
    <s v="Brittney Ramos"/>
    <s v="F"/>
    <s v="9th"/>
    <x v="12"/>
    <n v="94"/>
    <n v="60"/>
  </r>
  <r>
    <n v="30698"/>
    <s v="Ronald Carroll"/>
    <s v="M"/>
    <s v="10th"/>
    <x v="12"/>
    <n v="94"/>
    <n v="69"/>
  </r>
  <r>
    <n v="30699"/>
    <s v="Alisha Morris"/>
    <s v="F"/>
    <s v="11th"/>
    <x v="12"/>
    <n v="94"/>
    <n v="79"/>
  </r>
  <r>
    <n v="30700"/>
    <s v="Cheryl Hunter"/>
    <s v="F"/>
    <s v="12th"/>
    <x v="12"/>
    <n v="94"/>
    <n v="79"/>
  </r>
  <r>
    <n v="30701"/>
    <s v="Christopher Ryan"/>
    <s v="M"/>
    <s v="12th"/>
    <x v="12"/>
    <n v="94"/>
    <n v="79"/>
  </r>
  <r>
    <n v="30702"/>
    <s v="Jonathan Holland"/>
    <s v="M"/>
    <s v="10th"/>
    <x v="12"/>
    <n v="94"/>
    <n v="68"/>
  </r>
  <r>
    <n v="30703"/>
    <s v="Amber Sawyer"/>
    <s v="F"/>
    <s v="10th"/>
    <x v="12"/>
    <n v="94"/>
    <n v="79"/>
  </r>
  <r>
    <n v="30704"/>
    <s v="Jody Flynn"/>
    <s v="F"/>
    <s v="11th"/>
    <x v="12"/>
    <n v="94"/>
    <n v="58"/>
  </r>
  <r>
    <n v="30705"/>
    <s v="Joy Velez"/>
    <s v="F"/>
    <s v="11th"/>
    <x v="12"/>
    <n v="94"/>
    <n v="79"/>
  </r>
  <r>
    <n v="30706"/>
    <s v="Glenn Jordan"/>
    <s v="M"/>
    <s v="10th"/>
    <x v="12"/>
    <n v="94"/>
    <n v="79"/>
  </r>
  <r>
    <n v="30707"/>
    <s v="Robert Jones"/>
    <s v="M"/>
    <s v="11th"/>
    <x v="12"/>
    <n v="69"/>
    <n v="64"/>
  </r>
  <r>
    <n v="30708"/>
    <s v="Susan Valenzuela"/>
    <s v="F"/>
    <s v="9th"/>
    <x v="12"/>
    <n v="65"/>
    <n v="57"/>
  </r>
  <r>
    <n v="30709"/>
    <s v="Kristen Hardy"/>
    <s v="F"/>
    <s v="11th"/>
    <x v="12"/>
    <n v="94"/>
    <n v="79"/>
  </r>
  <r>
    <n v="30710"/>
    <s v="Amber Allen"/>
    <s v="F"/>
    <s v="10th"/>
    <x v="12"/>
    <n v="94"/>
    <n v="79"/>
  </r>
  <r>
    <n v="30711"/>
    <s v="Randy Mendez"/>
    <s v="M"/>
    <s v="11th"/>
    <x v="12"/>
    <n v="94"/>
    <n v="79"/>
  </r>
  <r>
    <n v="30712"/>
    <s v="Christopher Massey"/>
    <s v="M"/>
    <s v="12th"/>
    <x v="12"/>
    <n v="94"/>
    <n v="79"/>
  </r>
  <r>
    <n v="30713"/>
    <s v="Roberto Hughes"/>
    <s v="M"/>
    <s v="11th"/>
    <x v="12"/>
    <n v="94"/>
    <n v="79"/>
  </r>
  <r>
    <n v="30714"/>
    <s v="Danielle Barber"/>
    <s v="F"/>
    <s v="10th"/>
    <x v="12"/>
    <n v="94"/>
    <n v="65"/>
  </r>
  <r>
    <n v="30715"/>
    <s v="Shelby Campbell"/>
    <s v="F"/>
    <s v="9th"/>
    <x v="12"/>
    <n v="94"/>
    <n v="79"/>
  </r>
  <r>
    <n v="30716"/>
    <s v="Mark Baker"/>
    <s v="M"/>
    <s v="9th"/>
    <x v="12"/>
    <n v="94"/>
    <n v="79"/>
  </r>
  <r>
    <n v="30717"/>
    <s v="James Elliott"/>
    <s v="M"/>
    <s v="12th"/>
    <x v="12"/>
    <n v="69"/>
    <n v="79"/>
  </r>
  <r>
    <n v="30718"/>
    <s v="Christopher Spencer"/>
    <s v="M"/>
    <s v="9th"/>
    <x v="12"/>
    <n v="94"/>
    <n v="79"/>
  </r>
  <r>
    <n v="30719"/>
    <s v="Courtney Fuentes"/>
    <s v="F"/>
    <s v="12th"/>
    <x v="12"/>
    <n v="94"/>
    <n v="79"/>
  </r>
  <r>
    <n v="30720"/>
    <s v="Lisa Lyons"/>
    <s v="F"/>
    <s v="9th"/>
    <x v="12"/>
    <n v="94"/>
    <n v="79"/>
  </r>
  <r>
    <n v="30721"/>
    <s v="Lance Robinson"/>
    <s v="M"/>
    <s v="9th"/>
    <x v="12"/>
    <n v="64"/>
    <n v="64"/>
  </r>
  <r>
    <n v="30722"/>
    <s v="Kristen Taylor"/>
    <s v="F"/>
    <s v="11th"/>
    <x v="12"/>
    <n v="66"/>
    <n v="79"/>
  </r>
  <r>
    <n v="30723"/>
    <s v="Bruce Greene"/>
    <s v="M"/>
    <s v="11th"/>
    <x v="12"/>
    <n v="94"/>
    <n v="63"/>
  </r>
  <r>
    <n v="30724"/>
    <s v="Mr. Tyler Foster"/>
    <s v="M"/>
    <s v="12th"/>
    <x v="12"/>
    <n v="66"/>
    <n v="79"/>
  </r>
  <r>
    <n v="30725"/>
    <s v="Mr. Barry Copeland"/>
    <s v="M"/>
    <s v="9th"/>
    <x v="12"/>
    <n v="94"/>
    <n v="79"/>
  </r>
  <r>
    <n v="30726"/>
    <s v="Sara Wilson"/>
    <s v="F"/>
    <s v="9th"/>
    <x v="12"/>
    <n v="94"/>
    <n v="60"/>
  </r>
  <r>
    <n v="30727"/>
    <s v="Dale Carter"/>
    <s v="M"/>
    <s v="11th"/>
    <x v="12"/>
    <n v="94"/>
    <n v="79"/>
  </r>
  <r>
    <n v="30728"/>
    <s v="Vanessa Shaw"/>
    <s v="F"/>
    <s v="12th"/>
    <x v="12"/>
    <n v="94"/>
    <n v="79"/>
  </r>
  <r>
    <n v="30729"/>
    <s v="Francisco Vang"/>
    <s v="M"/>
    <s v="10th"/>
    <x v="12"/>
    <n v="94"/>
    <n v="63"/>
  </r>
  <r>
    <n v="30730"/>
    <s v="Kendra Johnson"/>
    <s v="F"/>
    <s v="12th"/>
    <x v="12"/>
    <n v="64"/>
    <n v="64"/>
  </r>
  <r>
    <n v="30731"/>
    <s v="Mark Barnes"/>
    <s v="M"/>
    <s v="10th"/>
    <x v="12"/>
    <n v="94"/>
    <n v="79"/>
  </r>
  <r>
    <n v="30732"/>
    <s v="Rebecca Ball"/>
    <s v="F"/>
    <s v="9th"/>
    <x v="12"/>
    <n v="94"/>
    <n v="79"/>
  </r>
  <r>
    <n v="30733"/>
    <s v="Stephanie Powell"/>
    <s v="F"/>
    <s v="10th"/>
    <x v="12"/>
    <n v="94"/>
    <n v="79"/>
  </r>
  <r>
    <n v="30734"/>
    <s v="Chad Dawson"/>
    <s v="M"/>
    <s v="9th"/>
    <x v="12"/>
    <n v="68"/>
    <n v="60"/>
  </r>
  <r>
    <n v="30735"/>
    <s v="Jillian Cooper"/>
    <s v="F"/>
    <s v="9th"/>
    <x v="12"/>
    <n v="94"/>
    <n v="79"/>
  </r>
  <r>
    <n v="30736"/>
    <s v="Mario Shelton"/>
    <s v="M"/>
    <s v="12th"/>
    <x v="12"/>
    <n v="94"/>
    <n v="61"/>
  </r>
  <r>
    <n v="30737"/>
    <s v="Nathan Miranda"/>
    <s v="M"/>
    <s v="10th"/>
    <x v="12"/>
    <n v="94"/>
    <n v="79"/>
  </r>
  <r>
    <n v="30738"/>
    <s v="Tony Bailey"/>
    <s v="M"/>
    <s v="12th"/>
    <x v="12"/>
    <n v="94"/>
    <n v="79"/>
  </r>
  <r>
    <n v="30739"/>
    <s v="Robert Espinoza"/>
    <s v="M"/>
    <s v="9th"/>
    <x v="12"/>
    <n v="94"/>
    <n v="79"/>
  </r>
  <r>
    <n v="30740"/>
    <s v="Jane Rasmussen"/>
    <s v="F"/>
    <s v="10th"/>
    <x v="12"/>
    <n v="94"/>
    <n v="58"/>
  </r>
  <r>
    <n v="30741"/>
    <s v="Leah Price"/>
    <s v="F"/>
    <s v="12th"/>
    <x v="12"/>
    <n v="94"/>
    <n v="79"/>
  </r>
  <r>
    <n v="30742"/>
    <s v="Katelyn Peterson"/>
    <s v="F"/>
    <s v="10th"/>
    <x v="12"/>
    <n v="94"/>
    <n v="79"/>
  </r>
  <r>
    <n v="30743"/>
    <s v="Amanda Lee"/>
    <s v="F"/>
    <s v="10th"/>
    <x v="12"/>
    <n v="94"/>
    <n v="79"/>
  </r>
  <r>
    <n v="30744"/>
    <s v="Christy Larsen"/>
    <s v="F"/>
    <s v="10th"/>
    <x v="12"/>
    <n v="94"/>
    <n v="79"/>
  </r>
  <r>
    <n v="30745"/>
    <s v="Mr. Richard Edwards"/>
    <s v="M"/>
    <s v="9th"/>
    <x v="12"/>
    <n v="67"/>
    <n v="79"/>
  </r>
  <r>
    <n v="30746"/>
    <s v="David Barnett"/>
    <s v="M"/>
    <s v="9th"/>
    <x v="12"/>
    <n v="94"/>
    <n v="56"/>
  </r>
  <r>
    <n v="30747"/>
    <s v="Kaylee Watkins"/>
    <s v="F"/>
    <s v="11th"/>
    <x v="12"/>
    <n v="94"/>
    <n v="79"/>
  </r>
  <r>
    <n v="30748"/>
    <s v="Rodney Smith"/>
    <s v="M"/>
    <s v="9th"/>
    <x v="12"/>
    <n v="94"/>
    <n v="65"/>
  </r>
  <r>
    <n v="30749"/>
    <s v="Jessica Guerrero"/>
    <s v="F"/>
    <s v="11th"/>
    <x v="12"/>
    <n v="65"/>
    <n v="79"/>
  </r>
  <r>
    <n v="30750"/>
    <s v="Jeremiah Foster"/>
    <s v="M"/>
    <s v="12th"/>
    <x v="12"/>
    <n v="94"/>
    <n v="79"/>
  </r>
  <r>
    <n v="30751"/>
    <s v="Wesley Pierce"/>
    <s v="M"/>
    <s v="11th"/>
    <x v="12"/>
    <n v="69"/>
    <n v="79"/>
  </r>
  <r>
    <n v="30752"/>
    <s v="James Johnson"/>
    <s v="M"/>
    <s v="12th"/>
    <x v="12"/>
    <n v="94"/>
    <n v="79"/>
  </r>
  <r>
    <n v="30753"/>
    <s v="Joseph Anderson"/>
    <s v="M"/>
    <s v="9th"/>
    <x v="12"/>
    <n v="94"/>
    <n v="79"/>
  </r>
  <r>
    <n v="30754"/>
    <s v="Jacqueline Hamilton"/>
    <s v="F"/>
    <s v="12th"/>
    <x v="12"/>
    <n v="94"/>
    <n v="79"/>
  </r>
  <r>
    <n v="30755"/>
    <s v="Madison Boone"/>
    <s v="F"/>
    <s v="10th"/>
    <x v="12"/>
    <n v="66"/>
    <n v="69"/>
  </r>
  <r>
    <n v="30756"/>
    <s v="Cameron Fisher"/>
    <s v="M"/>
    <s v="9th"/>
    <x v="12"/>
    <n v="94"/>
    <n v="79"/>
  </r>
  <r>
    <n v="30757"/>
    <s v="Rebecca Newman"/>
    <s v="F"/>
    <s v="10th"/>
    <x v="12"/>
    <n v="94"/>
    <n v="79"/>
  </r>
  <r>
    <n v="30758"/>
    <s v="Nicholas Howard"/>
    <s v="M"/>
    <s v="10th"/>
    <x v="12"/>
    <n v="68"/>
    <n v="79"/>
  </r>
  <r>
    <n v="30759"/>
    <s v="Gregory Lopez"/>
    <s v="M"/>
    <s v="10th"/>
    <x v="12"/>
    <n v="94"/>
    <n v="65"/>
  </r>
  <r>
    <n v="30760"/>
    <s v="David Stanton"/>
    <s v="M"/>
    <s v="9th"/>
    <x v="12"/>
    <n v="67"/>
    <n v="79"/>
  </r>
  <r>
    <n v="30761"/>
    <s v="Lauren Marshall"/>
    <s v="F"/>
    <s v="9th"/>
    <x v="12"/>
    <n v="64"/>
    <n v="68"/>
  </r>
  <r>
    <n v="30762"/>
    <s v="Vanessa Ortiz"/>
    <s v="F"/>
    <s v="10th"/>
    <x v="12"/>
    <n v="67"/>
    <n v="57"/>
  </r>
  <r>
    <n v="30763"/>
    <s v="Julie Gates"/>
    <s v="F"/>
    <s v="11th"/>
    <x v="12"/>
    <n v="67"/>
    <n v="79"/>
  </r>
  <r>
    <n v="30764"/>
    <s v="Stephen Adams"/>
    <s v="M"/>
    <s v="11th"/>
    <x v="12"/>
    <n v="94"/>
    <n v="79"/>
  </r>
  <r>
    <n v="30765"/>
    <s v="Dillon Vargas"/>
    <s v="M"/>
    <s v="12th"/>
    <x v="12"/>
    <n v="94"/>
    <n v="62"/>
  </r>
  <r>
    <n v="30766"/>
    <s v="Kayla Burke"/>
    <s v="F"/>
    <s v="12th"/>
    <x v="12"/>
    <n v="94"/>
    <n v="79"/>
  </r>
  <r>
    <n v="30767"/>
    <s v="Johnathan Hanson"/>
    <s v="M"/>
    <s v="9th"/>
    <x v="12"/>
    <n v="65"/>
    <n v="79"/>
  </r>
  <r>
    <n v="30768"/>
    <s v="Jessica Pierce"/>
    <s v="F"/>
    <s v="11th"/>
    <x v="12"/>
    <n v="67"/>
    <n v="61"/>
  </r>
  <r>
    <n v="30769"/>
    <s v="Sarah Duran"/>
    <s v="F"/>
    <s v="10th"/>
    <x v="12"/>
    <n v="94"/>
    <n v="79"/>
  </r>
  <r>
    <n v="30770"/>
    <s v="Samantha Park"/>
    <s v="F"/>
    <s v="11th"/>
    <x v="12"/>
    <n v="94"/>
    <n v="79"/>
  </r>
  <r>
    <n v="30771"/>
    <s v="Richard Horton"/>
    <s v="M"/>
    <s v="11th"/>
    <x v="12"/>
    <n v="94"/>
    <n v="79"/>
  </r>
  <r>
    <n v="30772"/>
    <s v="Alexis Nguyen"/>
    <s v="F"/>
    <s v="12th"/>
    <x v="12"/>
    <n v="94"/>
    <n v="79"/>
  </r>
  <r>
    <n v="30773"/>
    <s v="Joseph Russell"/>
    <s v="M"/>
    <s v="12th"/>
    <x v="12"/>
    <n v="94"/>
    <n v="79"/>
  </r>
  <r>
    <n v="30774"/>
    <s v="Amy Massey"/>
    <s v="F"/>
    <s v="9th"/>
    <x v="12"/>
    <n v="94"/>
    <n v="79"/>
  </r>
  <r>
    <n v="30775"/>
    <s v="James Ramirez"/>
    <s v="M"/>
    <s v="10th"/>
    <x v="12"/>
    <n v="94"/>
    <n v="55"/>
  </r>
  <r>
    <n v="30776"/>
    <s v="Paul Mills"/>
    <s v="M"/>
    <s v="12th"/>
    <x v="12"/>
    <n v="94"/>
    <n v="79"/>
  </r>
  <r>
    <n v="30777"/>
    <s v="Wayne Lucas"/>
    <s v="M"/>
    <s v="10th"/>
    <x v="12"/>
    <n v="68"/>
    <n v="59"/>
  </r>
  <r>
    <n v="30778"/>
    <s v="Dana Arroyo"/>
    <s v="F"/>
    <s v="10th"/>
    <x v="12"/>
    <n v="94"/>
    <n v="67"/>
  </r>
  <r>
    <n v="30779"/>
    <s v="Robin Ward"/>
    <s v="F"/>
    <s v="11th"/>
    <x v="12"/>
    <n v="94"/>
    <n v="65"/>
  </r>
  <r>
    <n v="30780"/>
    <s v="Emily Herrera"/>
    <s v="F"/>
    <s v="9th"/>
    <x v="12"/>
    <n v="94"/>
    <n v="59"/>
  </r>
  <r>
    <n v="30781"/>
    <s v="Jennifer Adams"/>
    <s v="F"/>
    <s v="9th"/>
    <x v="12"/>
    <n v="94"/>
    <n v="79"/>
  </r>
  <r>
    <n v="30782"/>
    <s v="Carmen Williams"/>
    <s v="F"/>
    <s v="10th"/>
    <x v="12"/>
    <n v="94"/>
    <n v="79"/>
  </r>
  <r>
    <n v="30783"/>
    <s v="Austin Carter"/>
    <s v="M"/>
    <s v="10th"/>
    <x v="12"/>
    <n v="94"/>
    <n v="66"/>
  </r>
  <r>
    <n v="30784"/>
    <s v="Jessica Wise"/>
    <s v="F"/>
    <s v="10th"/>
    <x v="12"/>
    <n v="65"/>
    <n v="79"/>
  </r>
  <r>
    <n v="30785"/>
    <s v="Mackenzie Hall"/>
    <s v="F"/>
    <s v="10th"/>
    <x v="12"/>
    <n v="94"/>
    <n v="79"/>
  </r>
  <r>
    <n v="30786"/>
    <s v="Derrick Romero"/>
    <s v="M"/>
    <s v="9th"/>
    <x v="12"/>
    <n v="94"/>
    <n v="63"/>
  </r>
  <r>
    <n v="30787"/>
    <s v="Cristina Nelson"/>
    <s v="F"/>
    <s v="11th"/>
    <x v="12"/>
    <n v="94"/>
    <n v="65"/>
  </r>
  <r>
    <n v="30788"/>
    <s v="Cynthia Ray"/>
    <s v="F"/>
    <s v="9th"/>
    <x v="12"/>
    <n v="94"/>
    <n v="68"/>
  </r>
  <r>
    <n v="30789"/>
    <s v="Elaine Conner"/>
    <s v="F"/>
    <s v="12th"/>
    <x v="12"/>
    <n v="94"/>
    <n v="79"/>
  </r>
  <r>
    <n v="30790"/>
    <s v="Carly Montoya DDS"/>
    <s v="F"/>
    <s v="12th"/>
    <x v="12"/>
    <n v="94"/>
    <n v="79"/>
  </r>
  <r>
    <n v="30791"/>
    <s v="Eric Powell"/>
    <s v="M"/>
    <s v="12th"/>
    <x v="12"/>
    <n v="94"/>
    <n v="79"/>
  </r>
  <r>
    <n v="30792"/>
    <s v="Sheri Barrett"/>
    <s v="F"/>
    <s v="10th"/>
    <x v="12"/>
    <n v="94"/>
    <n v="79"/>
  </r>
  <r>
    <n v="30793"/>
    <s v="Nicholas Vasquez"/>
    <s v="M"/>
    <s v="12th"/>
    <x v="12"/>
    <n v="94"/>
    <n v="69"/>
  </r>
  <r>
    <n v="30794"/>
    <s v="Joshua Wong"/>
    <s v="M"/>
    <s v="10th"/>
    <x v="12"/>
    <n v="94"/>
    <n v="79"/>
  </r>
  <r>
    <n v="30795"/>
    <s v="Catherine Burnett"/>
    <s v="F"/>
    <s v="10th"/>
    <x v="12"/>
    <n v="68"/>
    <n v="79"/>
  </r>
  <r>
    <n v="30796"/>
    <s v="Michelle Carter"/>
    <s v="F"/>
    <s v="9th"/>
    <x v="12"/>
    <n v="64"/>
    <n v="61"/>
  </r>
  <r>
    <n v="30797"/>
    <s v="Tracy Hughes"/>
    <s v="F"/>
    <s v="11th"/>
    <x v="12"/>
    <n v="94"/>
    <n v="58"/>
  </r>
  <r>
    <n v="30798"/>
    <s v="James Berg"/>
    <s v="M"/>
    <s v="10th"/>
    <x v="12"/>
    <n v="63"/>
    <n v="79"/>
  </r>
  <r>
    <n v="30799"/>
    <s v="Jacqueline Stephens"/>
    <s v="F"/>
    <s v="9th"/>
    <x v="12"/>
    <n v="94"/>
    <n v="55"/>
  </r>
  <r>
    <n v="30800"/>
    <s v="Kelly Brown"/>
    <s v="F"/>
    <s v="11th"/>
    <x v="12"/>
    <n v="66"/>
    <n v="57"/>
  </r>
  <r>
    <n v="30801"/>
    <s v="Heidi Hayes"/>
    <s v="F"/>
    <s v="12th"/>
    <x v="12"/>
    <n v="65"/>
    <n v="79"/>
  </r>
  <r>
    <n v="30802"/>
    <s v="April Jones"/>
    <s v="F"/>
    <s v="12th"/>
    <x v="12"/>
    <n v="94"/>
    <n v="79"/>
  </r>
  <r>
    <n v="30803"/>
    <s v="Megan Soto"/>
    <s v="F"/>
    <s v="11th"/>
    <x v="12"/>
    <n v="65"/>
    <n v="79"/>
  </r>
  <r>
    <n v="30804"/>
    <s v="Tony Horne"/>
    <s v="M"/>
    <s v="11th"/>
    <x v="12"/>
    <n v="68"/>
    <n v="79"/>
  </r>
  <r>
    <n v="30805"/>
    <s v="Joan Griffin"/>
    <s v="F"/>
    <s v="12th"/>
    <x v="12"/>
    <n v="67"/>
    <n v="79"/>
  </r>
  <r>
    <n v="30806"/>
    <s v="Thomas Smith"/>
    <s v="M"/>
    <s v="9th"/>
    <x v="12"/>
    <n v="94"/>
    <n v="79"/>
  </r>
  <r>
    <n v="30807"/>
    <s v="Sharon Bridges"/>
    <s v="F"/>
    <s v="11th"/>
    <x v="12"/>
    <n v="94"/>
    <n v="64"/>
  </r>
  <r>
    <n v="30808"/>
    <s v="Jill Ramirez"/>
    <s v="F"/>
    <s v="9th"/>
    <x v="12"/>
    <n v="94"/>
    <n v="79"/>
  </r>
  <r>
    <n v="30809"/>
    <s v="Lisa Reed"/>
    <s v="F"/>
    <s v="9th"/>
    <x v="12"/>
    <n v="94"/>
    <n v="68"/>
  </r>
  <r>
    <n v="30810"/>
    <s v="Kaylee Warren"/>
    <s v="F"/>
    <s v="9th"/>
    <x v="12"/>
    <n v="94"/>
    <n v="79"/>
  </r>
  <r>
    <n v="30811"/>
    <s v="Steven Wilson"/>
    <s v="M"/>
    <s v="12th"/>
    <x v="12"/>
    <n v="94"/>
    <n v="79"/>
  </r>
  <r>
    <n v="30812"/>
    <s v="James Edwards"/>
    <s v="M"/>
    <s v="10th"/>
    <x v="12"/>
    <n v="94"/>
    <n v="79"/>
  </r>
  <r>
    <n v="30813"/>
    <s v="Kaitlin Raymond"/>
    <s v="F"/>
    <s v="9th"/>
    <x v="12"/>
    <n v="66"/>
    <n v="79"/>
  </r>
  <r>
    <n v="30814"/>
    <s v="Charles Hill"/>
    <s v="M"/>
    <s v="10th"/>
    <x v="12"/>
    <n v="94"/>
    <n v="79"/>
  </r>
  <r>
    <n v="30815"/>
    <s v="Danielle Dorsey"/>
    <s v="F"/>
    <s v="9th"/>
    <x v="12"/>
    <n v="66"/>
    <n v="79"/>
  </r>
  <r>
    <n v="30816"/>
    <s v="Michelle Franco"/>
    <s v="F"/>
    <s v="10th"/>
    <x v="12"/>
    <n v="94"/>
    <n v="56"/>
  </r>
  <r>
    <n v="30817"/>
    <s v="Amber Bauer"/>
    <s v="F"/>
    <s v="10th"/>
    <x v="12"/>
    <n v="94"/>
    <n v="79"/>
  </r>
  <r>
    <n v="30818"/>
    <s v="Hannah Carson"/>
    <s v="F"/>
    <s v="9th"/>
    <x v="12"/>
    <n v="68"/>
    <n v="65"/>
  </r>
  <r>
    <n v="30819"/>
    <s v="Michael Lowe"/>
    <s v="M"/>
    <s v="9th"/>
    <x v="12"/>
    <n v="66"/>
    <n v="79"/>
  </r>
  <r>
    <n v="30820"/>
    <s v="Tabitha Escobar"/>
    <s v="F"/>
    <s v="12th"/>
    <x v="12"/>
    <n v="94"/>
    <n v="61"/>
  </r>
  <r>
    <n v="30821"/>
    <s v="Shawn Williams"/>
    <s v="M"/>
    <s v="9th"/>
    <x v="12"/>
    <n v="94"/>
    <n v="60"/>
  </r>
  <r>
    <n v="30822"/>
    <s v="Marc Perez"/>
    <s v="M"/>
    <s v="11th"/>
    <x v="12"/>
    <n v="94"/>
    <n v="79"/>
  </r>
  <r>
    <n v="30823"/>
    <s v="Eric Adams"/>
    <s v="M"/>
    <s v="10th"/>
    <x v="12"/>
    <n v="94"/>
    <n v="67"/>
  </r>
  <r>
    <n v="30824"/>
    <s v="Brenda Simmons"/>
    <s v="F"/>
    <s v="11th"/>
    <x v="12"/>
    <n v="94"/>
    <n v="57"/>
  </r>
  <r>
    <n v="30825"/>
    <s v="Emily Rose"/>
    <s v="F"/>
    <s v="10th"/>
    <x v="12"/>
    <n v="94"/>
    <n v="66"/>
  </r>
  <r>
    <n v="30826"/>
    <s v="Rebecca Neal"/>
    <s v="F"/>
    <s v="9th"/>
    <x v="12"/>
    <n v="94"/>
    <n v="79"/>
  </r>
  <r>
    <n v="30827"/>
    <s v="Jessica Henderson"/>
    <s v="F"/>
    <s v="12th"/>
    <x v="12"/>
    <n v="94"/>
    <n v="79"/>
  </r>
  <r>
    <n v="30828"/>
    <s v="Mrs. Amy Bradford DDS"/>
    <s v="F"/>
    <s v="10th"/>
    <x v="12"/>
    <n v="94"/>
    <n v="79"/>
  </r>
  <r>
    <n v="30829"/>
    <s v="Victor Moody"/>
    <s v="M"/>
    <s v="11th"/>
    <x v="12"/>
    <n v="65"/>
    <n v="79"/>
  </r>
  <r>
    <n v="30830"/>
    <s v="Jennifer Horton"/>
    <s v="F"/>
    <s v="11th"/>
    <x v="12"/>
    <n v="94"/>
    <n v="79"/>
  </r>
  <r>
    <n v="30831"/>
    <s v="William Perkins"/>
    <s v="M"/>
    <s v="11th"/>
    <x v="12"/>
    <n v="94"/>
    <n v="56"/>
  </r>
  <r>
    <n v="30832"/>
    <s v="Johnathan Alvarez"/>
    <s v="M"/>
    <s v="9th"/>
    <x v="12"/>
    <n v="94"/>
    <n v="69"/>
  </r>
  <r>
    <n v="30833"/>
    <s v="Elizabeth Spencer"/>
    <s v="F"/>
    <s v="10th"/>
    <x v="12"/>
    <n v="94"/>
    <n v="56"/>
  </r>
  <r>
    <n v="30834"/>
    <s v="Timothy Stewart"/>
    <s v="M"/>
    <s v="9th"/>
    <x v="12"/>
    <n v="94"/>
    <n v="79"/>
  </r>
  <r>
    <n v="30835"/>
    <s v="Sonya Thompson"/>
    <s v="F"/>
    <s v="10th"/>
    <x v="12"/>
    <n v="66"/>
    <n v="79"/>
  </r>
  <r>
    <n v="30836"/>
    <s v="Mr. Tyler Allen"/>
    <s v="M"/>
    <s v="10th"/>
    <x v="12"/>
    <n v="94"/>
    <n v="57"/>
  </r>
  <r>
    <n v="30837"/>
    <s v="Jillian Dawson"/>
    <s v="F"/>
    <s v="10th"/>
    <x v="12"/>
    <n v="94"/>
    <n v="79"/>
  </r>
  <r>
    <n v="30838"/>
    <s v="Suzanne Douglas"/>
    <s v="F"/>
    <s v="12th"/>
    <x v="12"/>
    <n v="94"/>
    <n v="79"/>
  </r>
  <r>
    <n v="30839"/>
    <s v="Aaron Lopez"/>
    <s v="M"/>
    <s v="11th"/>
    <x v="12"/>
    <n v="94"/>
    <n v="79"/>
  </r>
  <r>
    <n v="30840"/>
    <s v="Samuel Stephenson"/>
    <s v="M"/>
    <s v="10th"/>
    <x v="12"/>
    <n v="94"/>
    <n v="79"/>
  </r>
  <r>
    <n v="30841"/>
    <s v="Courtney Chapman"/>
    <s v="F"/>
    <s v="9th"/>
    <x v="12"/>
    <n v="94"/>
    <n v="79"/>
  </r>
  <r>
    <n v="30842"/>
    <s v="Gerald Suarez"/>
    <s v="M"/>
    <s v="10th"/>
    <x v="12"/>
    <n v="64"/>
    <n v="79"/>
  </r>
  <r>
    <n v="30843"/>
    <s v="Jesse Baker"/>
    <s v="M"/>
    <s v="10th"/>
    <x v="12"/>
    <n v="64"/>
    <n v="79"/>
  </r>
  <r>
    <n v="30844"/>
    <s v="Randy Harrington"/>
    <s v="M"/>
    <s v="10th"/>
    <x v="12"/>
    <n v="94"/>
    <n v="62"/>
  </r>
  <r>
    <n v="30845"/>
    <s v="Ian Dyer"/>
    <s v="M"/>
    <s v="11th"/>
    <x v="12"/>
    <n v="94"/>
    <n v="79"/>
  </r>
  <r>
    <n v="30846"/>
    <s v="Kelli Kerr"/>
    <s v="F"/>
    <s v="9th"/>
    <x v="12"/>
    <n v="94"/>
    <n v="79"/>
  </r>
  <r>
    <n v="30847"/>
    <s v="Parker Smith"/>
    <s v="M"/>
    <s v="11th"/>
    <x v="12"/>
    <n v="94"/>
    <n v="79"/>
  </r>
  <r>
    <n v="30848"/>
    <s v="Emily Hart"/>
    <s v="F"/>
    <s v="10th"/>
    <x v="12"/>
    <n v="94"/>
    <n v="79"/>
  </r>
  <r>
    <n v="30849"/>
    <s v="Sydney Clark"/>
    <s v="F"/>
    <s v="9th"/>
    <x v="12"/>
    <n v="94"/>
    <n v="79"/>
  </r>
  <r>
    <n v="30850"/>
    <s v="Michelle Sandoval"/>
    <s v="F"/>
    <s v="10th"/>
    <x v="12"/>
    <n v="94"/>
    <n v="66"/>
  </r>
  <r>
    <n v="30851"/>
    <s v="Shannon Green"/>
    <s v="F"/>
    <s v="12th"/>
    <x v="12"/>
    <n v="94"/>
    <n v="79"/>
  </r>
  <r>
    <n v="30852"/>
    <s v="Emily Morales"/>
    <s v="F"/>
    <s v="11th"/>
    <x v="12"/>
    <n v="64"/>
    <n v="79"/>
  </r>
  <r>
    <n v="30853"/>
    <s v="Cathy Kidd"/>
    <s v="F"/>
    <s v="9th"/>
    <x v="12"/>
    <n v="94"/>
    <n v="67"/>
  </r>
  <r>
    <n v="30854"/>
    <s v="Amanda Jefferson"/>
    <s v="F"/>
    <s v="10th"/>
    <x v="12"/>
    <n v="64"/>
    <n v="79"/>
  </r>
  <r>
    <n v="30855"/>
    <s v="Daniel Torres"/>
    <s v="M"/>
    <s v="11th"/>
    <x v="12"/>
    <n v="94"/>
    <n v="79"/>
  </r>
  <r>
    <n v="30856"/>
    <s v="Lisa Lester"/>
    <s v="F"/>
    <s v="10th"/>
    <x v="12"/>
    <n v="94"/>
    <n v="79"/>
  </r>
  <r>
    <n v="30857"/>
    <s v="Savannah Frey"/>
    <s v="F"/>
    <s v="9th"/>
    <x v="12"/>
    <n v="94"/>
    <n v="79"/>
  </r>
  <r>
    <n v="30858"/>
    <s v="Martha Cruz"/>
    <s v="F"/>
    <s v="9th"/>
    <x v="12"/>
    <n v="94"/>
    <n v="79"/>
  </r>
  <r>
    <n v="30859"/>
    <s v="Matthew Gray"/>
    <s v="M"/>
    <s v="10th"/>
    <x v="12"/>
    <n v="94"/>
    <n v="79"/>
  </r>
  <r>
    <n v="30860"/>
    <s v="Bonnie Douglas"/>
    <s v="F"/>
    <s v="10th"/>
    <x v="12"/>
    <n v="65"/>
    <n v="79"/>
  </r>
  <r>
    <n v="30861"/>
    <s v="Ryan Phillips"/>
    <s v="M"/>
    <s v="10th"/>
    <x v="12"/>
    <n v="94"/>
    <n v="63"/>
  </r>
  <r>
    <n v="30862"/>
    <s v="Sarah Cruz"/>
    <s v="F"/>
    <s v="9th"/>
    <x v="12"/>
    <n v="94"/>
    <n v="79"/>
  </r>
  <r>
    <n v="30863"/>
    <s v="Gary Hogan"/>
    <s v="M"/>
    <s v="12th"/>
    <x v="12"/>
    <n v="66"/>
    <n v="79"/>
  </r>
  <r>
    <n v="30864"/>
    <s v="Tanya Harrell"/>
    <s v="F"/>
    <s v="12th"/>
    <x v="12"/>
    <n v="94"/>
    <n v="79"/>
  </r>
  <r>
    <n v="30865"/>
    <s v="Lisa Davis"/>
    <s v="F"/>
    <s v="10th"/>
    <x v="12"/>
    <n v="94"/>
    <n v="69"/>
  </r>
  <r>
    <n v="30866"/>
    <s v="Timothy Calhoun"/>
    <s v="M"/>
    <s v="12th"/>
    <x v="12"/>
    <n v="94"/>
    <n v="79"/>
  </r>
  <r>
    <n v="30867"/>
    <s v="Amanda Skinner"/>
    <s v="F"/>
    <s v="11th"/>
    <x v="12"/>
    <n v="94"/>
    <n v="79"/>
  </r>
  <r>
    <n v="30868"/>
    <s v="Stacy Ponce"/>
    <s v="F"/>
    <s v="10th"/>
    <x v="12"/>
    <n v="69"/>
    <n v="79"/>
  </r>
  <r>
    <n v="30869"/>
    <s v="Travis Coleman"/>
    <s v="M"/>
    <s v="12th"/>
    <x v="12"/>
    <n v="94"/>
    <n v="79"/>
  </r>
  <r>
    <n v="30870"/>
    <s v="Christopher Howell"/>
    <s v="M"/>
    <s v="10th"/>
    <x v="12"/>
    <n v="65"/>
    <n v="69"/>
  </r>
  <r>
    <n v="30871"/>
    <s v="Mrs. Melissa Ramirez"/>
    <s v="F"/>
    <s v="9th"/>
    <x v="12"/>
    <n v="94"/>
    <n v="79"/>
  </r>
  <r>
    <n v="30872"/>
    <s v="Donald Carter"/>
    <s v="M"/>
    <s v="10th"/>
    <x v="12"/>
    <n v="68"/>
    <n v="79"/>
  </r>
  <r>
    <n v="30873"/>
    <s v="Darrell Mcdonald"/>
    <s v="M"/>
    <s v="9th"/>
    <x v="12"/>
    <n v="94"/>
    <n v="68"/>
  </r>
  <r>
    <n v="30874"/>
    <s v="Matthew Bradley"/>
    <s v="M"/>
    <s v="10th"/>
    <x v="12"/>
    <n v="65"/>
    <n v="79"/>
  </r>
  <r>
    <n v="30875"/>
    <s v="Todd Jones"/>
    <s v="M"/>
    <s v="12th"/>
    <x v="12"/>
    <n v="69"/>
    <n v="79"/>
  </r>
  <r>
    <n v="30876"/>
    <s v="Lisa Haney"/>
    <s v="F"/>
    <s v="12th"/>
    <x v="12"/>
    <n v="94"/>
    <n v="55"/>
  </r>
  <r>
    <n v="30877"/>
    <s v="Mariah Fletcher"/>
    <s v="F"/>
    <s v="9th"/>
    <x v="12"/>
    <n v="94"/>
    <n v="79"/>
  </r>
  <r>
    <n v="30878"/>
    <s v="Richard Walters"/>
    <s v="M"/>
    <s v="11th"/>
    <x v="12"/>
    <n v="94"/>
    <n v="58"/>
  </r>
  <r>
    <n v="30879"/>
    <s v="Gloria Howard"/>
    <s v="F"/>
    <s v="9th"/>
    <x v="12"/>
    <n v="65"/>
    <n v="79"/>
  </r>
  <r>
    <n v="30880"/>
    <s v="Cory Simmons"/>
    <s v="M"/>
    <s v="9th"/>
    <x v="12"/>
    <n v="94"/>
    <n v="55"/>
  </r>
  <r>
    <n v="30881"/>
    <s v="Claudia Cook MD"/>
    <s v="F"/>
    <s v="9th"/>
    <x v="12"/>
    <n v="94"/>
    <n v="79"/>
  </r>
  <r>
    <n v="30882"/>
    <s v="Janet White"/>
    <s v="F"/>
    <s v="9th"/>
    <x v="12"/>
    <n v="94"/>
    <n v="79"/>
  </r>
  <r>
    <n v="30883"/>
    <s v="Andrea Jarvis"/>
    <s v="F"/>
    <s v="9th"/>
    <x v="12"/>
    <n v="94"/>
    <n v="79"/>
  </r>
  <r>
    <n v="30884"/>
    <s v="Robert Herrera"/>
    <s v="M"/>
    <s v="12th"/>
    <x v="12"/>
    <n v="94"/>
    <n v="68"/>
  </r>
  <r>
    <n v="30885"/>
    <s v="Christine Ramirez"/>
    <s v="F"/>
    <s v="10th"/>
    <x v="12"/>
    <n v="68"/>
    <n v="79"/>
  </r>
  <r>
    <n v="30886"/>
    <s v="Heather Wilson"/>
    <s v="F"/>
    <s v="10th"/>
    <x v="12"/>
    <n v="94"/>
    <n v="63"/>
  </r>
  <r>
    <n v="30887"/>
    <s v="Thomas Walter"/>
    <s v="M"/>
    <s v="12th"/>
    <x v="12"/>
    <n v="94"/>
    <n v="57"/>
  </r>
  <r>
    <n v="30888"/>
    <s v="Sarah Jordan"/>
    <s v="F"/>
    <s v="9th"/>
    <x v="12"/>
    <n v="94"/>
    <n v="79"/>
  </r>
  <r>
    <n v="30889"/>
    <s v="Mary Carter"/>
    <s v="F"/>
    <s v="11th"/>
    <x v="12"/>
    <n v="69"/>
    <n v="79"/>
  </r>
  <r>
    <n v="30890"/>
    <s v="Olivia Hernandez"/>
    <s v="F"/>
    <s v="9th"/>
    <x v="12"/>
    <n v="94"/>
    <n v="79"/>
  </r>
  <r>
    <n v="30891"/>
    <s v="Connor Marshall"/>
    <s v="M"/>
    <s v="11th"/>
    <x v="12"/>
    <n v="94"/>
    <n v="79"/>
  </r>
  <r>
    <n v="30892"/>
    <s v="Shannon Hamilton"/>
    <s v="F"/>
    <s v="11th"/>
    <x v="12"/>
    <n v="94"/>
    <n v="55"/>
  </r>
  <r>
    <n v="30893"/>
    <s v="Cindy Cole"/>
    <s v="F"/>
    <s v="9th"/>
    <x v="12"/>
    <n v="94"/>
    <n v="79"/>
  </r>
  <r>
    <n v="30894"/>
    <s v="Alyssa Sims"/>
    <s v="F"/>
    <s v="10th"/>
    <x v="12"/>
    <n v="94"/>
    <n v="79"/>
  </r>
  <r>
    <n v="30895"/>
    <s v="Marvin Fowler"/>
    <s v="M"/>
    <s v="12th"/>
    <x v="12"/>
    <n v="94"/>
    <n v="79"/>
  </r>
  <r>
    <n v="30896"/>
    <s v="Anna Delacruz"/>
    <s v="F"/>
    <s v="11th"/>
    <x v="12"/>
    <n v="94"/>
    <n v="79"/>
  </r>
  <r>
    <n v="30897"/>
    <s v="Amy Powell"/>
    <s v="F"/>
    <s v="10th"/>
    <x v="12"/>
    <n v="94"/>
    <n v="60"/>
  </r>
  <r>
    <n v="30898"/>
    <s v="Sara Davenport"/>
    <s v="F"/>
    <s v="11th"/>
    <x v="12"/>
    <n v="66"/>
    <n v="58"/>
  </r>
  <r>
    <n v="30899"/>
    <s v="Emily Hale"/>
    <s v="F"/>
    <s v="10th"/>
    <x v="12"/>
    <n v="94"/>
    <n v="79"/>
  </r>
  <r>
    <n v="30900"/>
    <s v="Dawn Lynch"/>
    <s v="F"/>
    <s v="12th"/>
    <x v="12"/>
    <n v="94"/>
    <n v="79"/>
  </r>
  <r>
    <n v="30901"/>
    <s v="Curtis Ross"/>
    <s v="M"/>
    <s v="12th"/>
    <x v="12"/>
    <n v="68"/>
    <n v="79"/>
  </r>
  <r>
    <n v="30902"/>
    <s v="Scott Francis"/>
    <s v="M"/>
    <s v="9th"/>
    <x v="12"/>
    <n v="94"/>
    <n v="69"/>
  </r>
  <r>
    <n v="30903"/>
    <s v="Nathan Jones"/>
    <s v="M"/>
    <s v="9th"/>
    <x v="12"/>
    <n v="94"/>
    <n v="79"/>
  </r>
  <r>
    <n v="30904"/>
    <s v="Richard Cox"/>
    <s v="M"/>
    <s v="10th"/>
    <x v="12"/>
    <n v="94"/>
    <n v="79"/>
  </r>
  <r>
    <n v="30905"/>
    <s v="Felicia Lopez"/>
    <s v="F"/>
    <s v="12th"/>
    <x v="12"/>
    <n v="94"/>
    <n v="79"/>
  </r>
  <r>
    <n v="30906"/>
    <s v="David Harris"/>
    <s v="M"/>
    <s v="12th"/>
    <x v="12"/>
    <n v="94"/>
    <n v="79"/>
  </r>
  <r>
    <n v="30907"/>
    <s v="William Mcdonald"/>
    <s v="M"/>
    <s v="12th"/>
    <x v="12"/>
    <n v="94"/>
    <n v="69"/>
  </r>
  <r>
    <n v="30908"/>
    <s v="Victoria Davenport"/>
    <s v="F"/>
    <s v="11th"/>
    <x v="12"/>
    <n v="94"/>
    <n v="79"/>
  </r>
  <r>
    <n v="30909"/>
    <s v="Hunter Brooks"/>
    <s v="M"/>
    <s v="11th"/>
    <x v="12"/>
    <n v="94"/>
    <n v="62"/>
  </r>
  <r>
    <n v="30910"/>
    <s v="Michelle Villa"/>
    <s v="F"/>
    <s v="11th"/>
    <x v="12"/>
    <n v="94"/>
    <n v="79"/>
  </r>
  <r>
    <n v="30911"/>
    <s v="Gina Garcia"/>
    <s v="F"/>
    <s v="12th"/>
    <x v="12"/>
    <n v="94"/>
    <n v="79"/>
  </r>
  <r>
    <n v="30912"/>
    <s v="Ryan Tran"/>
    <s v="M"/>
    <s v="9th"/>
    <x v="12"/>
    <n v="94"/>
    <n v="79"/>
  </r>
  <r>
    <n v="30913"/>
    <s v="Stanley Bishop"/>
    <s v="M"/>
    <s v="12th"/>
    <x v="12"/>
    <n v="69"/>
    <n v="64"/>
  </r>
  <r>
    <n v="30914"/>
    <s v="Ronnie Jensen"/>
    <s v="M"/>
    <s v="9th"/>
    <x v="12"/>
    <n v="69"/>
    <n v="68"/>
  </r>
  <r>
    <n v="30915"/>
    <s v="Julie Garcia"/>
    <s v="F"/>
    <s v="12th"/>
    <x v="12"/>
    <n v="94"/>
    <n v="79"/>
  </r>
  <r>
    <n v="30916"/>
    <s v="Michelle Hutchinson"/>
    <s v="F"/>
    <s v="11th"/>
    <x v="12"/>
    <n v="94"/>
    <n v="79"/>
  </r>
  <r>
    <n v="30917"/>
    <s v="Joseph Bautista"/>
    <s v="M"/>
    <s v="10th"/>
    <x v="12"/>
    <n v="94"/>
    <n v="79"/>
  </r>
  <r>
    <n v="30918"/>
    <s v="Kelly Rivera"/>
    <s v="F"/>
    <s v="9th"/>
    <x v="12"/>
    <n v="94"/>
    <n v="64"/>
  </r>
  <r>
    <n v="30919"/>
    <s v="Rebecca Dixon"/>
    <s v="F"/>
    <s v="11th"/>
    <x v="12"/>
    <n v="94"/>
    <n v="79"/>
  </r>
  <r>
    <n v="30920"/>
    <s v="Gina Fuller"/>
    <s v="F"/>
    <s v="9th"/>
    <x v="12"/>
    <n v="94"/>
    <n v="79"/>
  </r>
  <r>
    <n v="30921"/>
    <s v="Anita Dixon"/>
    <s v="F"/>
    <s v="10th"/>
    <x v="12"/>
    <n v="94"/>
    <n v="61"/>
  </r>
  <r>
    <n v="30922"/>
    <s v="Seth Wagner"/>
    <s v="M"/>
    <s v="11th"/>
    <x v="12"/>
    <n v="94"/>
    <n v="62"/>
  </r>
  <r>
    <n v="30923"/>
    <s v="Andrea Mullins"/>
    <s v="F"/>
    <s v="12th"/>
    <x v="12"/>
    <n v="63"/>
    <n v="79"/>
  </r>
  <r>
    <n v="30924"/>
    <s v="Nancy Santos"/>
    <s v="F"/>
    <s v="11th"/>
    <x v="12"/>
    <n v="94"/>
    <n v="59"/>
  </r>
  <r>
    <n v="30925"/>
    <s v="Gregory Johnson"/>
    <s v="M"/>
    <s v="9th"/>
    <x v="12"/>
    <n v="94"/>
    <n v="79"/>
  </r>
  <r>
    <n v="30926"/>
    <s v="Amber Nichols"/>
    <s v="F"/>
    <s v="9th"/>
    <x v="12"/>
    <n v="94"/>
    <n v="79"/>
  </r>
  <r>
    <n v="30927"/>
    <s v="Allen Gallagher"/>
    <s v="M"/>
    <s v="10th"/>
    <x v="12"/>
    <n v="94"/>
    <n v="79"/>
  </r>
  <r>
    <n v="30928"/>
    <s v="Lauren Atkinson"/>
    <s v="F"/>
    <s v="9th"/>
    <x v="12"/>
    <n v="94"/>
    <n v="79"/>
  </r>
  <r>
    <n v="30929"/>
    <s v="Amanda Holden"/>
    <s v="F"/>
    <s v="11th"/>
    <x v="12"/>
    <n v="94"/>
    <n v="79"/>
  </r>
  <r>
    <n v="30930"/>
    <s v="Gregory Lee"/>
    <s v="M"/>
    <s v="12th"/>
    <x v="12"/>
    <n v="94"/>
    <n v="79"/>
  </r>
  <r>
    <n v="30931"/>
    <s v="Dominique Rojas"/>
    <s v="F"/>
    <s v="9th"/>
    <x v="12"/>
    <n v="94"/>
    <n v="79"/>
  </r>
  <r>
    <n v="30932"/>
    <s v="Adam Brown"/>
    <s v="M"/>
    <s v="12th"/>
    <x v="12"/>
    <n v="94"/>
    <n v="79"/>
  </r>
  <r>
    <n v="30933"/>
    <s v="Justin Martin"/>
    <s v="M"/>
    <s v="11th"/>
    <x v="12"/>
    <n v="64"/>
    <n v="64"/>
  </r>
  <r>
    <n v="30934"/>
    <s v="Barbara Cox"/>
    <s v="F"/>
    <s v="9th"/>
    <x v="12"/>
    <n v="94"/>
    <n v="79"/>
  </r>
  <r>
    <n v="30935"/>
    <s v="Ronnie Sullivan"/>
    <s v="M"/>
    <s v="10th"/>
    <x v="12"/>
    <n v="94"/>
    <n v="79"/>
  </r>
  <r>
    <n v="30936"/>
    <s v="Cindy Avila"/>
    <s v="F"/>
    <s v="10th"/>
    <x v="12"/>
    <n v="94"/>
    <n v="79"/>
  </r>
  <r>
    <n v="30937"/>
    <s v="John Scott"/>
    <s v="M"/>
    <s v="10th"/>
    <x v="12"/>
    <n v="94"/>
    <n v="79"/>
  </r>
  <r>
    <n v="30938"/>
    <s v="Samuel Cook"/>
    <s v="M"/>
    <s v="9th"/>
    <x v="12"/>
    <n v="64"/>
    <n v="64"/>
  </r>
  <r>
    <n v="30939"/>
    <s v="Michelle Perez"/>
    <s v="F"/>
    <s v="11th"/>
    <x v="12"/>
    <n v="94"/>
    <n v="56"/>
  </r>
  <r>
    <n v="30940"/>
    <s v="Joseph Watson"/>
    <s v="M"/>
    <s v="12th"/>
    <x v="12"/>
    <n v="94"/>
    <n v="69"/>
  </r>
  <r>
    <n v="30941"/>
    <s v="Katherine Rodriguez"/>
    <s v="F"/>
    <s v="9th"/>
    <x v="12"/>
    <n v="94"/>
    <n v="79"/>
  </r>
  <r>
    <n v="30942"/>
    <s v="Eddie Williams"/>
    <s v="M"/>
    <s v="11th"/>
    <x v="12"/>
    <n v="94"/>
    <n v="63"/>
  </r>
  <r>
    <n v="30943"/>
    <s v="Jose Glass"/>
    <s v="M"/>
    <s v="9th"/>
    <x v="12"/>
    <n v="94"/>
    <n v="79"/>
  </r>
  <r>
    <n v="30944"/>
    <s v="Douglas Cisneros"/>
    <s v="M"/>
    <s v="12th"/>
    <x v="12"/>
    <n v="94"/>
    <n v="63"/>
  </r>
  <r>
    <n v="30945"/>
    <s v="Jesse Dunn"/>
    <s v="M"/>
    <s v="11th"/>
    <x v="12"/>
    <n v="94"/>
    <n v="79"/>
  </r>
  <r>
    <n v="30946"/>
    <s v="Sonia Navarro"/>
    <s v="F"/>
    <s v="12th"/>
    <x v="12"/>
    <n v="94"/>
    <n v="79"/>
  </r>
  <r>
    <n v="30947"/>
    <s v="Regina Wise"/>
    <s v="F"/>
    <s v="9th"/>
    <x v="12"/>
    <n v="94"/>
    <n v="79"/>
  </r>
  <r>
    <n v="30948"/>
    <s v="David Robinson"/>
    <s v="M"/>
    <s v="11th"/>
    <x v="12"/>
    <n v="94"/>
    <n v="79"/>
  </r>
  <r>
    <n v="30949"/>
    <s v="Joshua Brown"/>
    <s v="M"/>
    <s v="12th"/>
    <x v="12"/>
    <n v="94"/>
    <n v="79"/>
  </r>
  <r>
    <n v="30950"/>
    <s v="Richard Ritter"/>
    <s v="M"/>
    <s v="10th"/>
    <x v="12"/>
    <n v="94"/>
    <n v="64"/>
  </r>
  <r>
    <n v="30951"/>
    <s v="Tiffany Robertson"/>
    <s v="F"/>
    <s v="9th"/>
    <x v="12"/>
    <n v="94"/>
    <n v="79"/>
  </r>
  <r>
    <n v="30952"/>
    <s v="Melissa Soto"/>
    <s v="F"/>
    <s v="9th"/>
    <x v="12"/>
    <n v="94"/>
    <n v="79"/>
  </r>
  <r>
    <n v="30953"/>
    <s v="Ian Nixon"/>
    <s v="M"/>
    <s v="10th"/>
    <x v="12"/>
    <n v="94"/>
    <n v="79"/>
  </r>
  <r>
    <n v="30954"/>
    <s v="Melinda Herrera"/>
    <s v="F"/>
    <s v="11th"/>
    <x v="12"/>
    <n v="94"/>
    <n v="68"/>
  </r>
  <r>
    <n v="30955"/>
    <s v="Shawn Contreras"/>
    <s v="M"/>
    <s v="10th"/>
    <x v="12"/>
    <n v="94"/>
    <n v="60"/>
  </r>
  <r>
    <n v="30956"/>
    <s v="Allen Chambers"/>
    <s v="M"/>
    <s v="11th"/>
    <x v="12"/>
    <n v="94"/>
    <n v="79"/>
  </r>
  <r>
    <n v="30957"/>
    <s v="Douglas Miller"/>
    <s v="M"/>
    <s v="12th"/>
    <x v="12"/>
    <n v="68"/>
    <n v="79"/>
  </r>
  <r>
    <n v="30958"/>
    <s v="Richard Torres"/>
    <s v="M"/>
    <s v="10th"/>
    <x v="12"/>
    <n v="94"/>
    <n v="79"/>
  </r>
  <r>
    <n v="30959"/>
    <s v="Jessica Allen"/>
    <s v="F"/>
    <s v="9th"/>
    <x v="12"/>
    <n v="94"/>
    <n v="63"/>
  </r>
  <r>
    <n v="30960"/>
    <s v="Thomas Herrera DVM"/>
    <s v="M"/>
    <s v="9th"/>
    <x v="12"/>
    <n v="94"/>
    <n v="79"/>
  </r>
  <r>
    <n v="30961"/>
    <s v="Deborah Lara"/>
    <s v="F"/>
    <s v="10th"/>
    <x v="12"/>
    <n v="94"/>
    <n v="79"/>
  </r>
  <r>
    <n v="30962"/>
    <s v="Daniel Ruiz"/>
    <s v="M"/>
    <s v="9th"/>
    <x v="12"/>
    <n v="94"/>
    <n v="79"/>
  </r>
  <r>
    <n v="30963"/>
    <s v="Rodney Meyer"/>
    <s v="M"/>
    <s v="11th"/>
    <x v="12"/>
    <n v="94"/>
    <n v="67"/>
  </r>
  <r>
    <n v="30964"/>
    <s v="Julie Walker"/>
    <s v="F"/>
    <s v="10th"/>
    <x v="12"/>
    <n v="69"/>
    <n v="79"/>
  </r>
  <r>
    <n v="30965"/>
    <s v="Howard Erickson"/>
    <s v="M"/>
    <s v="11th"/>
    <x v="12"/>
    <n v="94"/>
    <n v="79"/>
  </r>
  <r>
    <n v="30966"/>
    <s v="Michelle Green"/>
    <s v="F"/>
    <s v="9th"/>
    <x v="12"/>
    <n v="94"/>
    <n v="55"/>
  </r>
  <r>
    <n v="30967"/>
    <s v="Katie Shaw"/>
    <s v="F"/>
    <s v="9th"/>
    <x v="12"/>
    <n v="94"/>
    <n v="79"/>
  </r>
  <r>
    <n v="30968"/>
    <s v="Michelle Collins"/>
    <s v="F"/>
    <s v="10th"/>
    <x v="12"/>
    <n v="94"/>
    <n v="58"/>
  </r>
  <r>
    <n v="30969"/>
    <s v="Tracy Carr"/>
    <s v="F"/>
    <s v="9th"/>
    <x v="12"/>
    <n v="67"/>
    <n v="79"/>
  </r>
  <r>
    <n v="30970"/>
    <s v="Sarah Richardson"/>
    <s v="F"/>
    <s v="12th"/>
    <x v="12"/>
    <n v="94"/>
    <n v="79"/>
  </r>
  <r>
    <n v="30971"/>
    <s v="Robert Klein"/>
    <s v="M"/>
    <s v="11th"/>
    <x v="12"/>
    <n v="69"/>
    <n v="79"/>
  </r>
  <r>
    <n v="30972"/>
    <s v="Joy Fields"/>
    <s v="F"/>
    <s v="10th"/>
    <x v="12"/>
    <n v="94"/>
    <n v="79"/>
  </r>
  <r>
    <n v="30973"/>
    <s v="Donna Stein"/>
    <s v="F"/>
    <s v="9th"/>
    <x v="12"/>
    <n v="94"/>
    <n v="79"/>
  </r>
  <r>
    <n v="30974"/>
    <s v="Dana Martinez"/>
    <s v="F"/>
    <s v="10th"/>
    <x v="12"/>
    <n v="94"/>
    <n v="79"/>
  </r>
  <r>
    <n v="30975"/>
    <s v="Brian Owens"/>
    <s v="M"/>
    <s v="10th"/>
    <x v="12"/>
    <n v="94"/>
    <n v="79"/>
  </r>
  <r>
    <n v="30976"/>
    <s v="Carrie Prince"/>
    <s v="F"/>
    <s v="11th"/>
    <x v="12"/>
    <n v="64"/>
    <n v="60"/>
  </r>
  <r>
    <n v="30977"/>
    <s v="Stephanie Pearson"/>
    <s v="F"/>
    <s v="10th"/>
    <x v="12"/>
    <n v="94"/>
    <n v="79"/>
  </r>
  <r>
    <n v="30978"/>
    <s v="Tammy Sanchez"/>
    <s v="F"/>
    <s v="9th"/>
    <x v="12"/>
    <n v="94"/>
    <n v="79"/>
  </r>
  <r>
    <n v="30979"/>
    <s v="Mr. Bobby Tucker"/>
    <s v="M"/>
    <s v="9th"/>
    <x v="12"/>
    <n v="94"/>
    <n v="79"/>
  </r>
  <r>
    <n v="30980"/>
    <s v="Jeffrey Jackson"/>
    <s v="M"/>
    <s v="11th"/>
    <x v="12"/>
    <n v="94"/>
    <n v="79"/>
  </r>
  <r>
    <n v="30981"/>
    <s v="David Davis"/>
    <s v="M"/>
    <s v="9th"/>
    <x v="12"/>
    <n v="94"/>
    <n v="79"/>
  </r>
  <r>
    <n v="30982"/>
    <s v="Karina Mitchell"/>
    <s v="F"/>
    <s v="11th"/>
    <x v="12"/>
    <n v="94"/>
    <n v="56"/>
  </r>
  <r>
    <n v="30983"/>
    <s v="Michael Beltran"/>
    <s v="M"/>
    <s v="11th"/>
    <x v="12"/>
    <n v="69"/>
    <n v="79"/>
  </r>
  <r>
    <n v="30984"/>
    <s v="Michele Byrd"/>
    <s v="F"/>
    <s v="11th"/>
    <x v="12"/>
    <n v="94"/>
    <n v="64"/>
  </r>
  <r>
    <n v="30985"/>
    <s v="Amy Buchanan"/>
    <s v="F"/>
    <s v="11th"/>
    <x v="12"/>
    <n v="94"/>
    <n v="62"/>
  </r>
  <r>
    <n v="30986"/>
    <s v="Carrie Fowler"/>
    <s v="F"/>
    <s v="11th"/>
    <x v="12"/>
    <n v="94"/>
    <n v="65"/>
  </r>
  <r>
    <n v="30987"/>
    <s v="Victoria Fields"/>
    <s v="F"/>
    <s v="11th"/>
    <x v="12"/>
    <n v="94"/>
    <n v="79"/>
  </r>
  <r>
    <n v="30988"/>
    <s v="Joshua Floyd"/>
    <s v="M"/>
    <s v="11th"/>
    <x v="12"/>
    <n v="94"/>
    <n v="56"/>
  </r>
  <r>
    <n v="30989"/>
    <s v="Cassandra Clark"/>
    <s v="F"/>
    <s v="10th"/>
    <x v="12"/>
    <n v="94"/>
    <n v="66"/>
  </r>
  <r>
    <n v="30990"/>
    <s v="Charles Bell"/>
    <s v="M"/>
    <s v="9th"/>
    <x v="12"/>
    <n v="94"/>
    <n v="57"/>
  </r>
  <r>
    <n v="30991"/>
    <s v="Stacey King"/>
    <s v="F"/>
    <s v="12th"/>
    <x v="12"/>
    <n v="94"/>
    <n v="79"/>
  </r>
  <r>
    <n v="30992"/>
    <s v="Deanna Burch"/>
    <s v="F"/>
    <s v="9th"/>
    <x v="12"/>
    <n v="94"/>
    <n v="68"/>
  </r>
  <r>
    <n v="30993"/>
    <s v="Matthew Simpson"/>
    <s v="M"/>
    <s v="11th"/>
    <x v="12"/>
    <n v="67"/>
    <n v="66"/>
  </r>
  <r>
    <n v="30994"/>
    <s v="Sonya Jones"/>
    <s v="F"/>
    <s v="9th"/>
    <x v="12"/>
    <n v="94"/>
    <n v="64"/>
  </r>
  <r>
    <n v="30995"/>
    <s v="Kevin Rubio"/>
    <s v="M"/>
    <s v="9th"/>
    <x v="12"/>
    <n v="94"/>
    <n v="66"/>
  </r>
  <r>
    <n v="30996"/>
    <s v="Jacob Simmons"/>
    <s v="M"/>
    <s v="10th"/>
    <x v="12"/>
    <n v="94"/>
    <n v="79"/>
  </r>
  <r>
    <n v="30997"/>
    <s v="Elizabeth Wallace"/>
    <s v="F"/>
    <s v="11th"/>
    <x v="12"/>
    <n v="94"/>
    <n v="61"/>
  </r>
  <r>
    <n v="30998"/>
    <s v="Monica Morrow"/>
    <s v="F"/>
    <s v="9th"/>
    <x v="12"/>
    <n v="94"/>
    <n v="79"/>
  </r>
  <r>
    <n v="30999"/>
    <s v="Dr. Stephanie Gonzalez"/>
    <s v="F"/>
    <s v="9th"/>
    <x v="12"/>
    <n v="66"/>
    <n v="79"/>
  </r>
  <r>
    <n v="31000"/>
    <s v="Lori Salinas"/>
    <s v="F"/>
    <s v="12th"/>
    <x v="12"/>
    <n v="94"/>
    <n v="56"/>
  </r>
  <r>
    <n v="31001"/>
    <s v="Tim Cameron"/>
    <s v="M"/>
    <s v="11th"/>
    <x v="12"/>
    <n v="94"/>
    <n v="79"/>
  </r>
  <r>
    <n v="31002"/>
    <s v="Laura Moore"/>
    <s v="F"/>
    <s v="10th"/>
    <x v="12"/>
    <n v="94"/>
    <n v="59"/>
  </r>
  <r>
    <n v="31003"/>
    <s v="Dr. Bridget Hart DVM"/>
    <s v="F"/>
    <s v="9th"/>
    <x v="12"/>
    <n v="94"/>
    <n v="79"/>
  </r>
  <r>
    <n v="31004"/>
    <s v="Michael Key"/>
    <s v="M"/>
    <s v="9th"/>
    <x v="12"/>
    <n v="94"/>
    <n v="79"/>
  </r>
  <r>
    <n v="31005"/>
    <s v="Tammy Martinez"/>
    <s v="F"/>
    <s v="10th"/>
    <x v="12"/>
    <n v="94"/>
    <n v="79"/>
  </r>
  <r>
    <n v="31006"/>
    <s v="Sandra Farmer"/>
    <s v="F"/>
    <s v="11th"/>
    <x v="12"/>
    <n v="94"/>
    <n v="79"/>
  </r>
  <r>
    <n v="31007"/>
    <s v="Dylan Payne"/>
    <s v="M"/>
    <s v="11th"/>
    <x v="12"/>
    <n v="94"/>
    <n v="79"/>
  </r>
  <r>
    <n v="31008"/>
    <s v="Lisa Harvey"/>
    <s v="F"/>
    <s v="11th"/>
    <x v="12"/>
    <n v="63"/>
    <n v="79"/>
  </r>
  <r>
    <n v="31009"/>
    <s v="Dawn Baker"/>
    <s v="F"/>
    <s v="10th"/>
    <x v="12"/>
    <n v="94"/>
    <n v="79"/>
  </r>
  <r>
    <n v="31010"/>
    <s v="Ann Deleon"/>
    <s v="F"/>
    <s v="11th"/>
    <x v="12"/>
    <n v="94"/>
    <n v="55"/>
  </r>
  <r>
    <n v="31011"/>
    <s v="Stephanie Stephens"/>
    <s v="F"/>
    <s v="10th"/>
    <x v="12"/>
    <n v="94"/>
    <n v="66"/>
  </r>
  <r>
    <n v="31012"/>
    <s v="Joshua Fletcher"/>
    <s v="M"/>
    <s v="11th"/>
    <x v="12"/>
    <n v="94"/>
    <n v="79"/>
  </r>
  <r>
    <n v="31013"/>
    <s v="Raymond Price"/>
    <s v="M"/>
    <s v="12th"/>
    <x v="12"/>
    <n v="94"/>
    <n v="57"/>
  </r>
  <r>
    <n v="31014"/>
    <s v="Travis Williams"/>
    <s v="M"/>
    <s v="11th"/>
    <x v="12"/>
    <n v="94"/>
    <n v="79"/>
  </r>
  <r>
    <n v="31015"/>
    <s v="Nicole Hoffman"/>
    <s v="F"/>
    <s v="11th"/>
    <x v="12"/>
    <n v="94"/>
    <n v="65"/>
  </r>
  <r>
    <n v="31016"/>
    <s v="Timothy Chang"/>
    <s v="M"/>
    <s v="9th"/>
    <x v="12"/>
    <n v="94"/>
    <n v="79"/>
  </r>
  <r>
    <n v="31017"/>
    <s v="Emma Vasquez"/>
    <s v="F"/>
    <s v="9th"/>
    <x v="12"/>
    <n v="68"/>
    <n v="79"/>
  </r>
  <r>
    <n v="31018"/>
    <s v="Harold Harmon"/>
    <s v="M"/>
    <s v="11th"/>
    <x v="12"/>
    <n v="94"/>
    <n v="79"/>
  </r>
  <r>
    <n v="31019"/>
    <s v="Erika Cook"/>
    <s v="F"/>
    <s v="10th"/>
    <x v="12"/>
    <n v="94"/>
    <n v="68"/>
  </r>
  <r>
    <n v="31020"/>
    <s v="Jessica Clark"/>
    <s v="F"/>
    <s v="10th"/>
    <x v="12"/>
    <n v="94"/>
    <n v="79"/>
  </r>
  <r>
    <n v="31021"/>
    <s v="Jessica Martin"/>
    <s v="F"/>
    <s v="10th"/>
    <x v="12"/>
    <n v="94"/>
    <n v="64"/>
  </r>
  <r>
    <n v="31022"/>
    <s v="Nathaniel Warner"/>
    <s v="M"/>
    <s v="10th"/>
    <x v="12"/>
    <n v="94"/>
    <n v="79"/>
  </r>
  <r>
    <n v="31023"/>
    <s v="Jonathan Williams"/>
    <s v="M"/>
    <s v="10th"/>
    <x v="12"/>
    <n v="94"/>
    <n v="64"/>
  </r>
  <r>
    <n v="31024"/>
    <s v="Daniel Gutierrez"/>
    <s v="M"/>
    <s v="9th"/>
    <x v="12"/>
    <n v="94"/>
    <n v="79"/>
  </r>
  <r>
    <n v="31025"/>
    <s v="Marie Watkins"/>
    <s v="F"/>
    <s v="9th"/>
    <x v="12"/>
    <n v="94"/>
    <n v="79"/>
  </r>
  <r>
    <n v="31026"/>
    <s v="Jennifer Lucas"/>
    <s v="F"/>
    <s v="12th"/>
    <x v="12"/>
    <n v="94"/>
    <n v="79"/>
  </r>
  <r>
    <n v="31027"/>
    <s v="Nicolas Robinson"/>
    <s v="M"/>
    <s v="11th"/>
    <x v="12"/>
    <n v="64"/>
    <n v="79"/>
  </r>
  <r>
    <n v="31028"/>
    <s v="Lance Fernandez"/>
    <s v="M"/>
    <s v="9th"/>
    <x v="12"/>
    <n v="94"/>
    <n v="79"/>
  </r>
  <r>
    <n v="31029"/>
    <s v="Nancy Mercer"/>
    <s v="F"/>
    <s v="12th"/>
    <x v="12"/>
    <n v="67"/>
    <n v="79"/>
  </r>
  <r>
    <n v="31030"/>
    <s v="Matthew Knight"/>
    <s v="M"/>
    <s v="10th"/>
    <x v="12"/>
    <n v="94"/>
    <n v="79"/>
  </r>
  <r>
    <n v="31031"/>
    <s v="Jennifer Hopkins"/>
    <s v="F"/>
    <s v="9th"/>
    <x v="12"/>
    <n v="94"/>
    <n v="79"/>
  </r>
  <r>
    <n v="31032"/>
    <s v="Cindy Chambers"/>
    <s v="F"/>
    <s v="9th"/>
    <x v="12"/>
    <n v="94"/>
    <n v="79"/>
  </r>
  <r>
    <n v="31033"/>
    <s v="Aaron Burch"/>
    <s v="M"/>
    <s v="10th"/>
    <x v="12"/>
    <n v="94"/>
    <n v="79"/>
  </r>
  <r>
    <n v="31034"/>
    <s v="Yolanda Kelly"/>
    <s v="F"/>
    <s v="12th"/>
    <x v="12"/>
    <n v="94"/>
    <n v="79"/>
  </r>
  <r>
    <n v="31035"/>
    <s v="Brandon Foster"/>
    <s v="M"/>
    <s v="12th"/>
    <x v="12"/>
    <n v="94"/>
    <n v="68"/>
  </r>
  <r>
    <n v="31036"/>
    <s v="Jennifer Wells"/>
    <s v="F"/>
    <s v="12th"/>
    <x v="12"/>
    <n v="94"/>
    <n v="62"/>
  </r>
  <r>
    <n v="31037"/>
    <s v="Katie Clark"/>
    <s v="F"/>
    <s v="10th"/>
    <x v="12"/>
    <n v="67"/>
    <n v="58"/>
  </r>
  <r>
    <n v="31038"/>
    <s v="Emily Graham DVM"/>
    <s v="F"/>
    <s v="10th"/>
    <x v="12"/>
    <n v="94"/>
    <n v="79"/>
  </r>
  <r>
    <n v="31039"/>
    <s v="Ralph Irwin"/>
    <s v="M"/>
    <s v="11th"/>
    <x v="12"/>
    <n v="94"/>
    <n v="79"/>
  </r>
  <r>
    <n v="31040"/>
    <s v="Mr. Daniel Carpenter"/>
    <s v="M"/>
    <s v="10th"/>
    <x v="12"/>
    <n v="94"/>
    <n v="79"/>
  </r>
  <r>
    <n v="31041"/>
    <s v="Austin Juarez"/>
    <s v="M"/>
    <s v="11th"/>
    <x v="12"/>
    <n v="94"/>
    <n v="60"/>
  </r>
  <r>
    <n v="31042"/>
    <s v="Teresa Patterson"/>
    <s v="F"/>
    <s v="12th"/>
    <x v="12"/>
    <n v="65"/>
    <n v="79"/>
  </r>
  <r>
    <n v="31043"/>
    <s v="Michelle Smith"/>
    <s v="F"/>
    <s v="11th"/>
    <x v="12"/>
    <n v="94"/>
    <n v="79"/>
  </r>
  <r>
    <n v="31044"/>
    <s v="Sara Anderson"/>
    <s v="F"/>
    <s v="9th"/>
    <x v="12"/>
    <n v="94"/>
    <n v="59"/>
  </r>
  <r>
    <n v="31045"/>
    <s v="Mr. Christian Bennett"/>
    <s v="M"/>
    <s v="11th"/>
    <x v="12"/>
    <n v="94"/>
    <n v="64"/>
  </r>
  <r>
    <n v="31046"/>
    <s v="Adrienne Daniels"/>
    <s v="F"/>
    <s v="11th"/>
    <x v="12"/>
    <n v="94"/>
    <n v="79"/>
  </r>
  <r>
    <n v="31047"/>
    <s v="Daisy Turner"/>
    <s v="F"/>
    <s v="10th"/>
    <x v="12"/>
    <n v="94"/>
    <n v="79"/>
  </r>
  <r>
    <n v="31048"/>
    <s v="Brooke Simon"/>
    <s v="F"/>
    <s v="12th"/>
    <x v="12"/>
    <n v="94"/>
    <n v="79"/>
  </r>
  <r>
    <n v="31049"/>
    <s v="Christopher Pittman"/>
    <s v="M"/>
    <s v="12th"/>
    <x v="12"/>
    <n v="94"/>
    <n v="69"/>
  </r>
  <r>
    <n v="31050"/>
    <s v="Shannon Rios"/>
    <s v="F"/>
    <s v="10th"/>
    <x v="12"/>
    <n v="94"/>
    <n v="79"/>
  </r>
  <r>
    <n v="31051"/>
    <s v="Douglas Hanson"/>
    <s v="M"/>
    <s v="11th"/>
    <x v="12"/>
    <n v="94"/>
    <n v="79"/>
  </r>
  <r>
    <n v="31052"/>
    <s v="Jackie Nichols"/>
    <s v="F"/>
    <s v="11th"/>
    <x v="12"/>
    <n v="94"/>
    <n v="79"/>
  </r>
  <r>
    <n v="31053"/>
    <s v="Christopher Moore"/>
    <s v="M"/>
    <s v="11th"/>
    <x v="12"/>
    <n v="69"/>
    <n v="79"/>
  </r>
  <r>
    <n v="31054"/>
    <s v="Shane Norris"/>
    <s v="M"/>
    <s v="10th"/>
    <x v="12"/>
    <n v="94"/>
    <n v="79"/>
  </r>
  <r>
    <n v="31055"/>
    <s v="Kyle Becker"/>
    <s v="M"/>
    <s v="9th"/>
    <x v="12"/>
    <n v="94"/>
    <n v="79"/>
  </r>
  <r>
    <n v="31056"/>
    <s v="Carol Hayes"/>
    <s v="F"/>
    <s v="10th"/>
    <x v="12"/>
    <n v="94"/>
    <n v="79"/>
  </r>
  <r>
    <n v="31057"/>
    <s v="Alyssa Mckee"/>
    <s v="F"/>
    <s v="9th"/>
    <x v="12"/>
    <n v="94"/>
    <n v="79"/>
  </r>
  <r>
    <n v="31058"/>
    <s v="Donna Gomez"/>
    <s v="F"/>
    <s v="9th"/>
    <x v="12"/>
    <n v="68"/>
    <n v="79"/>
  </r>
  <r>
    <n v="31059"/>
    <s v="Paul Gonzales"/>
    <s v="M"/>
    <s v="11th"/>
    <x v="12"/>
    <n v="94"/>
    <n v="79"/>
  </r>
  <r>
    <n v="31060"/>
    <s v="Kathleen Kirby"/>
    <s v="F"/>
    <s v="9th"/>
    <x v="12"/>
    <n v="94"/>
    <n v="68"/>
  </r>
  <r>
    <n v="31061"/>
    <s v="Dustin Lewis"/>
    <s v="M"/>
    <s v="11th"/>
    <x v="12"/>
    <n v="94"/>
    <n v="79"/>
  </r>
  <r>
    <n v="31062"/>
    <s v="Michele Hall"/>
    <s v="F"/>
    <s v="11th"/>
    <x v="12"/>
    <n v="94"/>
    <n v="79"/>
  </r>
  <r>
    <n v="31063"/>
    <s v="Stephanie Jones"/>
    <s v="F"/>
    <s v="11th"/>
    <x v="12"/>
    <n v="94"/>
    <n v="79"/>
  </r>
  <r>
    <n v="31064"/>
    <s v="Dana Patrick"/>
    <s v="F"/>
    <s v="10th"/>
    <x v="12"/>
    <n v="94"/>
    <n v="79"/>
  </r>
  <r>
    <n v="31065"/>
    <s v="Jose Nash"/>
    <s v="M"/>
    <s v="10th"/>
    <x v="12"/>
    <n v="94"/>
    <n v="65"/>
  </r>
  <r>
    <n v="31066"/>
    <s v="Jennifer Jensen"/>
    <s v="F"/>
    <s v="11th"/>
    <x v="12"/>
    <n v="69"/>
    <n v="65"/>
  </r>
  <r>
    <n v="31067"/>
    <s v="Marc Johnson"/>
    <s v="M"/>
    <s v="12th"/>
    <x v="12"/>
    <n v="94"/>
    <n v="79"/>
  </r>
  <r>
    <n v="31068"/>
    <s v="Darryl Curtis"/>
    <s v="M"/>
    <s v="9th"/>
    <x v="12"/>
    <n v="94"/>
    <n v="66"/>
  </r>
  <r>
    <n v="31069"/>
    <s v="Carrie Ball"/>
    <s v="F"/>
    <s v="11th"/>
    <x v="12"/>
    <n v="94"/>
    <n v="60"/>
  </r>
  <r>
    <n v="31070"/>
    <s v="Justin Lee"/>
    <s v="M"/>
    <s v="12th"/>
    <x v="12"/>
    <n v="65"/>
    <n v="79"/>
  </r>
  <r>
    <n v="31071"/>
    <s v="John Mcgee"/>
    <s v="M"/>
    <s v="10th"/>
    <x v="12"/>
    <n v="94"/>
    <n v="79"/>
  </r>
  <r>
    <n v="31072"/>
    <s v="Marisa Ross"/>
    <s v="F"/>
    <s v="12th"/>
    <x v="12"/>
    <n v="94"/>
    <n v="63"/>
  </r>
  <r>
    <n v="31073"/>
    <s v="Matthew Snow"/>
    <s v="M"/>
    <s v="10th"/>
    <x v="12"/>
    <n v="94"/>
    <n v="68"/>
  </r>
  <r>
    <n v="31074"/>
    <s v="James Tucker"/>
    <s v="M"/>
    <s v="11th"/>
    <x v="12"/>
    <n v="94"/>
    <n v="79"/>
  </r>
  <r>
    <n v="31075"/>
    <s v="Regina Porter"/>
    <s v="F"/>
    <s v="9th"/>
    <x v="12"/>
    <n v="94"/>
    <n v="68"/>
  </r>
  <r>
    <n v="31076"/>
    <s v="Aaron Young"/>
    <s v="M"/>
    <s v="10th"/>
    <x v="12"/>
    <n v="94"/>
    <n v="79"/>
  </r>
  <r>
    <n v="31077"/>
    <s v="William Martinez"/>
    <s v="M"/>
    <s v="12th"/>
    <x v="12"/>
    <n v="63"/>
    <n v="66"/>
  </r>
  <r>
    <n v="31078"/>
    <s v="Vanessa Reyes"/>
    <s v="F"/>
    <s v="10th"/>
    <x v="12"/>
    <n v="94"/>
    <n v="64"/>
  </r>
  <r>
    <n v="31079"/>
    <s v="Barbara Moran"/>
    <s v="F"/>
    <s v="10th"/>
    <x v="12"/>
    <n v="94"/>
    <n v="79"/>
  </r>
  <r>
    <n v="31080"/>
    <s v="Mary Harmon"/>
    <s v="F"/>
    <s v="9th"/>
    <x v="12"/>
    <n v="94"/>
    <n v="63"/>
  </r>
  <r>
    <n v="31081"/>
    <s v="Joseph Hernandez"/>
    <s v="M"/>
    <s v="11th"/>
    <x v="12"/>
    <n v="94"/>
    <n v="61"/>
  </r>
  <r>
    <n v="31082"/>
    <s v="Jose Allen"/>
    <s v="M"/>
    <s v="9th"/>
    <x v="12"/>
    <n v="94"/>
    <n v="68"/>
  </r>
  <r>
    <n v="31083"/>
    <s v="Matthew Ellis"/>
    <s v="M"/>
    <s v="9th"/>
    <x v="12"/>
    <n v="94"/>
    <n v="62"/>
  </r>
  <r>
    <n v="31084"/>
    <s v="April Jones"/>
    <s v="F"/>
    <s v="10th"/>
    <x v="12"/>
    <n v="94"/>
    <n v="64"/>
  </r>
  <r>
    <n v="31085"/>
    <s v="Scott Haley"/>
    <s v="M"/>
    <s v="12th"/>
    <x v="12"/>
    <n v="94"/>
    <n v="79"/>
  </r>
  <r>
    <n v="31086"/>
    <s v="Mark Davis"/>
    <s v="M"/>
    <s v="11th"/>
    <x v="12"/>
    <n v="65"/>
    <n v="79"/>
  </r>
  <r>
    <n v="31087"/>
    <s v="Clifford Villegas"/>
    <s v="M"/>
    <s v="12th"/>
    <x v="12"/>
    <n v="67"/>
    <n v="79"/>
  </r>
  <r>
    <n v="31088"/>
    <s v="Mr. Mark Peters DDS"/>
    <s v="M"/>
    <s v="10th"/>
    <x v="12"/>
    <n v="94"/>
    <n v="79"/>
  </r>
  <r>
    <n v="31089"/>
    <s v="Russell Holland"/>
    <s v="M"/>
    <s v="12th"/>
    <x v="12"/>
    <n v="65"/>
    <n v="79"/>
  </r>
  <r>
    <n v="31090"/>
    <s v="George Scott"/>
    <s v="M"/>
    <s v="11th"/>
    <x v="12"/>
    <n v="94"/>
    <n v="79"/>
  </r>
  <r>
    <n v="31091"/>
    <s v="Alex West"/>
    <s v="M"/>
    <s v="9th"/>
    <x v="12"/>
    <n v="94"/>
    <n v="69"/>
  </r>
  <r>
    <n v="31092"/>
    <s v="Christina Clay"/>
    <s v="F"/>
    <s v="10th"/>
    <x v="12"/>
    <n v="94"/>
    <n v="79"/>
  </r>
  <r>
    <n v="31093"/>
    <s v="William Collins"/>
    <s v="M"/>
    <s v="11th"/>
    <x v="12"/>
    <n v="94"/>
    <n v="79"/>
  </r>
  <r>
    <n v="31094"/>
    <s v="Mark Suarez"/>
    <s v="M"/>
    <s v="10th"/>
    <x v="12"/>
    <n v="94"/>
    <n v="62"/>
  </r>
  <r>
    <n v="31095"/>
    <s v="Cynthia Rodriguez"/>
    <s v="F"/>
    <s v="9th"/>
    <x v="12"/>
    <n v="94"/>
    <n v="79"/>
  </r>
  <r>
    <n v="31096"/>
    <s v="Jason Bautista"/>
    <s v="M"/>
    <s v="11th"/>
    <x v="12"/>
    <n v="94"/>
    <n v="79"/>
  </r>
  <r>
    <n v="31097"/>
    <s v="Gerald Miller"/>
    <s v="M"/>
    <s v="11th"/>
    <x v="12"/>
    <n v="94"/>
    <n v="79"/>
  </r>
  <r>
    <n v="31098"/>
    <s v="Alex Underwood"/>
    <s v="M"/>
    <s v="11th"/>
    <x v="12"/>
    <n v="67"/>
    <n v="79"/>
  </r>
  <r>
    <n v="31099"/>
    <s v="William Evans"/>
    <s v="M"/>
    <s v="11th"/>
    <x v="12"/>
    <n v="94"/>
    <n v="57"/>
  </r>
  <r>
    <n v="31100"/>
    <s v="John Sheppard"/>
    <s v="M"/>
    <s v="11th"/>
    <x v="12"/>
    <n v="94"/>
    <n v="61"/>
  </r>
  <r>
    <n v="31101"/>
    <s v="Samuel Cannon"/>
    <s v="M"/>
    <s v="10th"/>
    <x v="12"/>
    <n v="94"/>
    <n v="79"/>
  </r>
  <r>
    <n v="31102"/>
    <s v="Aaron Reynolds"/>
    <s v="M"/>
    <s v="10th"/>
    <x v="12"/>
    <n v="94"/>
    <n v="79"/>
  </r>
  <r>
    <n v="31103"/>
    <s v="Allison Anderson"/>
    <s v="F"/>
    <s v="12th"/>
    <x v="12"/>
    <n v="94"/>
    <n v="79"/>
  </r>
  <r>
    <n v="31104"/>
    <s v="Robert Campbell"/>
    <s v="M"/>
    <s v="9th"/>
    <x v="12"/>
    <n v="68"/>
    <n v="79"/>
  </r>
  <r>
    <n v="31105"/>
    <s v="Michele Padilla"/>
    <s v="F"/>
    <s v="11th"/>
    <x v="12"/>
    <n v="94"/>
    <n v="79"/>
  </r>
  <r>
    <n v="31106"/>
    <s v="Daniel Scott"/>
    <s v="M"/>
    <s v="11th"/>
    <x v="12"/>
    <n v="65"/>
    <n v="79"/>
  </r>
  <r>
    <n v="31107"/>
    <s v="Katherine Kelly"/>
    <s v="F"/>
    <s v="11th"/>
    <x v="12"/>
    <n v="94"/>
    <n v="79"/>
  </r>
  <r>
    <n v="31108"/>
    <s v="Rhonda Burke"/>
    <s v="F"/>
    <s v="9th"/>
    <x v="12"/>
    <n v="94"/>
    <n v="79"/>
  </r>
  <r>
    <n v="31109"/>
    <s v="Audrey Jones"/>
    <s v="F"/>
    <s v="11th"/>
    <x v="12"/>
    <n v="94"/>
    <n v="66"/>
  </r>
  <r>
    <n v="31110"/>
    <s v="Tonya Hall"/>
    <s v="F"/>
    <s v="10th"/>
    <x v="12"/>
    <n v="94"/>
    <n v="79"/>
  </r>
  <r>
    <n v="31111"/>
    <s v="Terry Gardner"/>
    <s v="M"/>
    <s v="9th"/>
    <x v="12"/>
    <n v="94"/>
    <n v="79"/>
  </r>
  <r>
    <n v="31112"/>
    <s v="Margaret Mcknight"/>
    <s v="F"/>
    <s v="10th"/>
    <x v="12"/>
    <n v="94"/>
    <n v="79"/>
  </r>
  <r>
    <n v="31113"/>
    <s v="Eddie Hamilton"/>
    <s v="M"/>
    <s v="9th"/>
    <x v="12"/>
    <n v="94"/>
    <n v="57"/>
  </r>
  <r>
    <n v="31114"/>
    <s v="Crystal Cox"/>
    <s v="F"/>
    <s v="9th"/>
    <x v="12"/>
    <n v="94"/>
    <n v="79"/>
  </r>
  <r>
    <n v="31115"/>
    <s v="Jennifer Dixon"/>
    <s v="F"/>
    <s v="12th"/>
    <x v="12"/>
    <n v="94"/>
    <n v="79"/>
  </r>
  <r>
    <n v="31116"/>
    <s v="Kelly Moore"/>
    <s v="M"/>
    <s v="12th"/>
    <x v="12"/>
    <n v="94"/>
    <n v="79"/>
  </r>
  <r>
    <n v="31117"/>
    <s v="Michael Fowler"/>
    <s v="M"/>
    <s v="10th"/>
    <x v="12"/>
    <n v="94"/>
    <n v="79"/>
  </r>
  <r>
    <n v="31118"/>
    <s v="Sarah Jenkins"/>
    <s v="F"/>
    <s v="10th"/>
    <x v="12"/>
    <n v="94"/>
    <n v="79"/>
  </r>
  <r>
    <n v="31119"/>
    <s v="Eric Rogers"/>
    <s v="M"/>
    <s v="12th"/>
    <x v="12"/>
    <n v="94"/>
    <n v="79"/>
  </r>
  <r>
    <n v="31120"/>
    <s v="Lauren Black"/>
    <s v="F"/>
    <s v="10th"/>
    <x v="12"/>
    <n v="94"/>
    <n v="79"/>
  </r>
  <r>
    <n v="31121"/>
    <s v="Natalie Wilkerson"/>
    <s v="F"/>
    <s v="9th"/>
    <x v="12"/>
    <n v="94"/>
    <n v="79"/>
  </r>
  <r>
    <n v="31122"/>
    <s v="Louis Williams"/>
    <s v="M"/>
    <s v="9th"/>
    <x v="12"/>
    <n v="94"/>
    <n v="68"/>
  </r>
  <r>
    <n v="31123"/>
    <s v="Alyssa Johnson"/>
    <s v="F"/>
    <s v="11th"/>
    <x v="12"/>
    <n v="94"/>
    <n v="62"/>
  </r>
  <r>
    <n v="31124"/>
    <s v="Dr. Bradley Jackson"/>
    <s v="M"/>
    <s v="11th"/>
    <x v="12"/>
    <n v="94"/>
    <n v="79"/>
  </r>
  <r>
    <n v="31125"/>
    <s v="Michael Ward"/>
    <s v="M"/>
    <s v="9th"/>
    <x v="12"/>
    <n v="94"/>
    <n v="79"/>
  </r>
  <r>
    <n v="31126"/>
    <s v="Tammy Glenn"/>
    <s v="F"/>
    <s v="12th"/>
    <x v="12"/>
    <n v="94"/>
    <n v="79"/>
  </r>
  <r>
    <n v="31127"/>
    <s v="Heather Holmes"/>
    <s v="F"/>
    <s v="10th"/>
    <x v="12"/>
    <n v="94"/>
    <n v="79"/>
  </r>
  <r>
    <n v="31128"/>
    <s v="James Davis"/>
    <s v="M"/>
    <s v="12th"/>
    <x v="12"/>
    <n v="66"/>
    <n v="79"/>
  </r>
  <r>
    <n v="31129"/>
    <s v="Lisa Kelley"/>
    <s v="F"/>
    <s v="11th"/>
    <x v="12"/>
    <n v="94"/>
    <n v="59"/>
  </r>
  <r>
    <n v="31130"/>
    <s v="Michelle Mcdonald"/>
    <s v="F"/>
    <s v="11th"/>
    <x v="12"/>
    <n v="94"/>
    <n v="57"/>
  </r>
  <r>
    <n v="31131"/>
    <s v="Sara Gillespie"/>
    <s v="F"/>
    <s v="11th"/>
    <x v="12"/>
    <n v="65"/>
    <n v="79"/>
  </r>
  <r>
    <n v="31132"/>
    <s v="Katelyn Carr"/>
    <s v="F"/>
    <s v="9th"/>
    <x v="12"/>
    <n v="94"/>
    <n v="79"/>
  </r>
  <r>
    <n v="31133"/>
    <s v="Anita Gomez"/>
    <s v="F"/>
    <s v="9th"/>
    <x v="12"/>
    <n v="94"/>
    <n v="79"/>
  </r>
  <r>
    <n v="31134"/>
    <s v="Christie Doyle"/>
    <s v="F"/>
    <s v="12th"/>
    <x v="12"/>
    <n v="94"/>
    <n v="79"/>
  </r>
  <r>
    <n v="31135"/>
    <s v="Ashley Rosales"/>
    <s v="F"/>
    <s v="10th"/>
    <x v="12"/>
    <n v="94"/>
    <n v="58"/>
  </r>
  <r>
    <n v="31136"/>
    <s v="Miss Hannah Moore MD"/>
    <s v="F"/>
    <s v="9th"/>
    <x v="12"/>
    <n v="94"/>
    <n v="65"/>
  </r>
  <r>
    <n v="31137"/>
    <s v="Jaclyn Myers"/>
    <s v="F"/>
    <s v="10th"/>
    <x v="12"/>
    <n v="94"/>
    <n v="79"/>
  </r>
  <r>
    <n v="31138"/>
    <s v="John Brock"/>
    <s v="M"/>
    <s v="11th"/>
    <x v="12"/>
    <n v="94"/>
    <n v="62"/>
  </r>
  <r>
    <n v="31139"/>
    <s v="Charles Munoz"/>
    <s v="M"/>
    <s v="10th"/>
    <x v="12"/>
    <n v="66"/>
    <n v="79"/>
  </r>
  <r>
    <n v="31140"/>
    <s v="Lisa Johnson"/>
    <s v="F"/>
    <s v="10th"/>
    <x v="12"/>
    <n v="94"/>
    <n v="79"/>
  </r>
  <r>
    <n v="31141"/>
    <s v="James Castillo"/>
    <s v="M"/>
    <s v="11th"/>
    <x v="12"/>
    <n v="94"/>
    <n v="79"/>
  </r>
  <r>
    <n v="31142"/>
    <s v="Colleen Robinson"/>
    <s v="F"/>
    <s v="11th"/>
    <x v="12"/>
    <n v="94"/>
    <n v="59"/>
  </r>
  <r>
    <n v="31143"/>
    <s v="Jacob Haley"/>
    <s v="M"/>
    <s v="12th"/>
    <x v="12"/>
    <n v="94"/>
    <n v="55"/>
  </r>
  <r>
    <n v="31144"/>
    <s v="James Mcbride"/>
    <s v="M"/>
    <s v="10th"/>
    <x v="12"/>
    <n v="69"/>
    <n v="63"/>
  </r>
  <r>
    <n v="31145"/>
    <s v="Joseph Munoz"/>
    <s v="M"/>
    <s v="11th"/>
    <x v="12"/>
    <n v="94"/>
    <n v="79"/>
  </r>
  <r>
    <n v="31146"/>
    <s v="Ariel Garcia"/>
    <s v="F"/>
    <s v="11th"/>
    <x v="12"/>
    <n v="67"/>
    <n v="62"/>
  </r>
  <r>
    <n v="31147"/>
    <s v="Linda Morris"/>
    <s v="F"/>
    <s v="9th"/>
    <x v="12"/>
    <n v="66"/>
    <n v="79"/>
  </r>
  <r>
    <n v="31148"/>
    <s v="Gregory Bennett"/>
    <s v="M"/>
    <s v="11th"/>
    <x v="12"/>
    <n v="94"/>
    <n v="79"/>
  </r>
  <r>
    <n v="31149"/>
    <s v="Edwin Johnson"/>
    <s v="M"/>
    <s v="12th"/>
    <x v="12"/>
    <n v="94"/>
    <n v="79"/>
  </r>
  <r>
    <n v="31150"/>
    <s v="Samuel Benson"/>
    <s v="M"/>
    <s v="10th"/>
    <x v="12"/>
    <n v="66"/>
    <n v="79"/>
  </r>
  <r>
    <n v="31151"/>
    <s v="Kelly Hunter"/>
    <s v="F"/>
    <s v="9th"/>
    <x v="12"/>
    <n v="94"/>
    <n v="67"/>
  </r>
  <r>
    <n v="31152"/>
    <s v="Rebecca Bennett"/>
    <s v="F"/>
    <s v="11th"/>
    <x v="12"/>
    <n v="94"/>
    <n v="66"/>
  </r>
  <r>
    <n v="31153"/>
    <s v="Leslie Clark"/>
    <s v="F"/>
    <s v="11th"/>
    <x v="12"/>
    <n v="67"/>
    <n v="62"/>
  </r>
  <r>
    <n v="31154"/>
    <s v="Kelly Price"/>
    <s v="F"/>
    <s v="11th"/>
    <x v="12"/>
    <n v="94"/>
    <n v="79"/>
  </r>
  <r>
    <n v="31155"/>
    <s v="Christopher Lee"/>
    <s v="M"/>
    <s v="9th"/>
    <x v="12"/>
    <n v="94"/>
    <n v="79"/>
  </r>
  <r>
    <n v="31156"/>
    <s v="Sarah Lewis"/>
    <s v="F"/>
    <s v="9th"/>
    <x v="12"/>
    <n v="94"/>
    <n v="79"/>
  </r>
  <r>
    <n v="31157"/>
    <s v="Megan Hall"/>
    <s v="F"/>
    <s v="12th"/>
    <x v="12"/>
    <n v="94"/>
    <n v="79"/>
  </r>
  <r>
    <n v="31158"/>
    <s v="Ann Hudson"/>
    <s v="F"/>
    <s v="12th"/>
    <x v="12"/>
    <n v="94"/>
    <n v="79"/>
  </r>
  <r>
    <n v="31159"/>
    <s v="Samantha Mendoza"/>
    <s v="F"/>
    <s v="9th"/>
    <x v="12"/>
    <n v="69"/>
    <n v="56"/>
  </r>
  <r>
    <n v="31160"/>
    <s v="Cody Carroll"/>
    <s v="M"/>
    <s v="10th"/>
    <x v="12"/>
    <n v="94"/>
    <n v="68"/>
  </r>
  <r>
    <n v="31161"/>
    <s v="Angela Martin"/>
    <s v="F"/>
    <s v="11th"/>
    <x v="12"/>
    <n v="94"/>
    <n v="56"/>
  </r>
  <r>
    <n v="31162"/>
    <s v="Cindy Snyder"/>
    <s v="F"/>
    <s v="9th"/>
    <x v="12"/>
    <n v="94"/>
    <n v="68"/>
  </r>
  <r>
    <n v="31163"/>
    <s v="Steven Salazar"/>
    <s v="M"/>
    <s v="10th"/>
    <x v="12"/>
    <n v="94"/>
    <n v="68"/>
  </r>
  <r>
    <n v="31164"/>
    <s v="Nicole Stephens"/>
    <s v="F"/>
    <s v="9th"/>
    <x v="12"/>
    <n v="94"/>
    <n v="79"/>
  </r>
  <r>
    <n v="31165"/>
    <s v="Michael Mendez"/>
    <s v="M"/>
    <s v="12th"/>
    <x v="12"/>
    <n v="94"/>
    <n v="63"/>
  </r>
  <r>
    <n v="31166"/>
    <s v="Madison Graham"/>
    <s v="F"/>
    <s v="10th"/>
    <x v="12"/>
    <n v="94"/>
    <n v="62"/>
  </r>
  <r>
    <n v="31167"/>
    <s v="Matthew Ross"/>
    <s v="M"/>
    <s v="12th"/>
    <x v="12"/>
    <n v="94"/>
    <n v="79"/>
  </r>
  <r>
    <n v="31168"/>
    <s v="Daniel Sanders"/>
    <s v="M"/>
    <s v="12th"/>
    <x v="12"/>
    <n v="94"/>
    <n v="79"/>
  </r>
  <r>
    <n v="31169"/>
    <s v="Marissa Mccann"/>
    <s v="F"/>
    <s v="9th"/>
    <x v="12"/>
    <n v="94"/>
    <n v="58"/>
  </r>
  <r>
    <n v="31170"/>
    <s v="Richard Anderson"/>
    <s v="M"/>
    <s v="11th"/>
    <x v="12"/>
    <n v="94"/>
    <n v="79"/>
  </r>
  <r>
    <n v="31171"/>
    <s v="John Cole"/>
    <s v="M"/>
    <s v="12th"/>
    <x v="12"/>
    <n v="94"/>
    <n v="79"/>
  </r>
  <r>
    <n v="31172"/>
    <s v="Ashley Brooks"/>
    <s v="F"/>
    <s v="12th"/>
    <x v="12"/>
    <n v="94"/>
    <n v="64"/>
  </r>
  <r>
    <n v="31173"/>
    <s v="Kimberly White"/>
    <s v="F"/>
    <s v="9th"/>
    <x v="12"/>
    <n v="66"/>
    <n v="79"/>
  </r>
  <r>
    <n v="31174"/>
    <s v="Kelly Warren"/>
    <s v="F"/>
    <s v="11th"/>
    <x v="12"/>
    <n v="94"/>
    <n v="66"/>
  </r>
  <r>
    <n v="31175"/>
    <s v="Daniel Henderson"/>
    <s v="M"/>
    <s v="11th"/>
    <x v="12"/>
    <n v="94"/>
    <n v="79"/>
  </r>
  <r>
    <n v="31176"/>
    <s v="James Bennett"/>
    <s v="M"/>
    <s v="9th"/>
    <x v="12"/>
    <n v="94"/>
    <n v="67"/>
  </r>
  <r>
    <n v="31177"/>
    <s v="Elizabeth Jones"/>
    <s v="F"/>
    <s v="9th"/>
    <x v="12"/>
    <n v="94"/>
    <n v="79"/>
  </r>
  <r>
    <n v="31178"/>
    <s v="Gary Mcfarland"/>
    <s v="M"/>
    <s v="11th"/>
    <x v="12"/>
    <n v="67"/>
    <n v="79"/>
  </r>
  <r>
    <n v="31179"/>
    <s v="Patrick Vazquez"/>
    <s v="M"/>
    <s v="12th"/>
    <x v="12"/>
    <n v="94"/>
    <n v="57"/>
  </r>
  <r>
    <n v="31180"/>
    <s v="Karen Davis"/>
    <s v="F"/>
    <s v="12th"/>
    <x v="12"/>
    <n v="69"/>
    <n v="61"/>
  </r>
  <r>
    <n v="31181"/>
    <s v="Kaitlyn Adams MD"/>
    <s v="F"/>
    <s v="9th"/>
    <x v="12"/>
    <n v="94"/>
    <n v="79"/>
  </r>
  <r>
    <n v="31182"/>
    <s v="Kristin Tucker"/>
    <s v="F"/>
    <s v="10th"/>
    <x v="12"/>
    <n v="63"/>
    <n v="79"/>
  </r>
  <r>
    <n v="31183"/>
    <s v="Tiffany Cabrera"/>
    <s v="F"/>
    <s v="11th"/>
    <x v="12"/>
    <n v="68"/>
    <n v="79"/>
  </r>
  <r>
    <n v="31184"/>
    <s v="Matthew Miles"/>
    <s v="M"/>
    <s v="10th"/>
    <x v="12"/>
    <n v="94"/>
    <n v="79"/>
  </r>
  <r>
    <n v="31185"/>
    <s v="Tony Sandoval"/>
    <s v="M"/>
    <s v="11th"/>
    <x v="12"/>
    <n v="63"/>
    <n v="79"/>
  </r>
  <r>
    <n v="31186"/>
    <s v="Ana Weber"/>
    <s v="F"/>
    <s v="9th"/>
    <x v="12"/>
    <n v="94"/>
    <n v="79"/>
  </r>
  <r>
    <n v="31187"/>
    <s v="Darren Moore MD"/>
    <s v="M"/>
    <s v="9th"/>
    <x v="12"/>
    <n v="94"/>
    <n v="68"/>
  </r>
  <r>
    <n v="31188"/>
    <s v="Andrew Key"/>
    <s v="M"/>
    <s v="10th"/>
    <x v="12"/>
    <n v="94"/>
    <n v="79"/>
  </r>
  <r>
    <n v="31189"/>
    <s v="Edward Hickman"/>
    <s v="M"/>
    <s v="10th"/>
    <x v="12"/>
    <n v="66"/>
    <n v="79"/>
  </r>
  <r>
    <n v="31190"/>
    <s v="Dennis Gibbs"/>
    <s v="M"/>
    <s v="9th"/>
    <x v="12"/>
    <n v="94"/>
    <n v="79"/>
  </r>
  <r>
    <n v="31191"/>
    <s v="Rachel Salinas"/>
    <s v="F"/>
    <s v="10th"/>
    <x v="12"/>
    <n v="94"/>
    <n v="79"/>
  </r>
  <r>
    <n v="31192"/>
    <s v="Ryan Becker"/>
    <s v="M"/>
    <s v="11th"/>
    <x v="12"/>
    <n v="94"/>
    <n v="79"/>
  </r>
  <r>
    <n v="31193"/>
    <s v="Patrick Chambers"/>
    <s v="M"/>
    <s v="9th"/>
    <x v="12"/>
    <n v="94"/>
    <n v="79"/>
  </r>
  <r>
    <n v="31194"/>
    <s v="Heather Diaz"/>
    <s v="F"/>
    <s v="9th"/>
    <x v="12"/>
    <n v="94"/>
    <n v="55"/>
  </r>
  <r>
    <n v="31195"/>
    <s v="Willie Thomas"/>
    <s v="M"/>
    <s v="9th"/>
    <x v="12"/>
    <n v="94"/>
    <n v="79"/>
  </r>
  <r>
    <n v="31196"/>
    <s v="Jesus Wright"/>
    <s v="M"/>
    <s v="10th"/>
    <x v="12"/>
    <n v="94"/>
    <n v="79"/>
  </r>
  <r>
    <n v="31197"/>
    <s v="Richard Lucero Jr."/>
    <s v="M"/>
    <s v="10th"/>
    <x v="12"/>
    <n v="94"/>
    <n v="79"/>
  </r>
  <r>
    <n v="31198"/>
    <s v="Jessica Harris"/>
    <s v="F"/>
    <s v="10th"/>
    <x v="12"/>
    <n v="94"/>
    <n v="79"/>
  </r>
  <r>
    <n v="31199"/>
    <s v="Karen Farrell"/>
    <s v="F"/>
    <s v="12th"/>
    <x v="12"/>
    <n v="94"/>
    <n v="79"/>
  </r>
  <r>
    <n v="31200"/>
    <s v="Carmen Anderson"/>
    <s v="F"/>
    <s v="9th"/>
    <x v="12"/>
    <n v="69"/>
    <n v="79"/>
  </r>
  <r>
    <n v="31201"/>
    <s v="Amy Fry"/>
    <s v="F"/>
    <s v="9th"/>
    <x v="12"/>
    <n v="94"/>
    <n v="79"/>
  </r>
  <r>
    <n v="31202"/>
    <s v="Michael Allen"/>
    <s v="M"/>
    <s v="11th"/>
    <x v="12"/>
    <n v="94"/>
    <n v="79"/>
  </r>
  <r>
    <n v="31203"/>
    <s v="Donna Le"/>
    <s v="F"/>
    <s v="11th"/>
    <x v="12"/>
    <n v="94"/>
    <n v="79"/>
  </r>
  <r>
    <n v="31204"/>
    <s v="Angela Davenport"/>
    <s v="F"/>
    <s v="10th"/>
    <x v="12"/>
    <n v="64"/>
    <n v="79"/>
  </r>
  <r>
    <n v="31205"/>
    <s v="Rachel Mccoy"/>
    <s v="F"/>
    <s v="9th"/>
    <x v="12"/>
    <n v="94"/>
    <n v="79"/>
  </r>
  <r>
    <n v="31206"/>
    <s v="Bobby Khan"/>
    <s v="M"/>
    <s v="9th"/>
    <x v="12"/>
    <n v="94"/>
    <n v="79"/>
  </r>
  <r>
    <n v="31207"/>
    <s v="Christina Williams"/>
    <s v="F"/>
    <s v="9th"/>
    <x v="12"/>
    <n v="94"/>
    <n v="79"/>
  </r>
  <r>
    <n v="31208"/>
    <s v="David West"/>
    <s v="M"/>
    <s v="9th"/>
    <x v="12"/>
    <n v="94"/>
    <n v="79"/>
  </r>
  <r>
    <n v="31209"/>
    <s v="Daniel Smith"/>
    <s v="M"/>
    <s v="12th"/>
    <x v="12"/>
    <n v="94"/>
    <n v="79"/>
  </r>
  <r>
    <n v="31210"/>
    <s v="Sherri Barnett"/>
    <s v="F"/>
    <s v="12th"/>
    <x v="12"/>
    <n v="94"/>
    <n v="79"/>
  </r>
  <r>
    <n v="31211"/>
    <s v="Molly Foster"/>
    <s v="F"/>
    <s v="10th"/>
    <x v="12"/>
    <n v="67"/>
    <n v="79"/>
  </r>
  <r>
    <n v="31212"/>
    <s v="Jerry Mora"/>
    <s v="M"/>
    <s v="10th"/>
    <x v="12"/>
    <n v="94"/>
    <n v="79"/>
  </r>
  <r>
    <n v="31213"/>
    <s v="Jason Long"/>
    <s v="M"/>
    <s v="12th"/>
    <x v="12"/>
    <n v="94"/>
    <n v="60"/>
  </r>
  <r>
    <n v="31214"/>
    <s v="Timothy Watkins"/>
    <s v="M"/>
    <s v="11th"/>
    <x v="12"/>
    <n v="66"/>
    <n v="79"/>
  </r>
  <r>
    <n v="31215"/>
    <s v="Jennifer Wiggins"/>
    <s v="F"/>
    <s v="10th"/>
    <x v="12"/>
    <n v="66"/>
    <n v="60"/>
  </r>
  <r>
    <n v="31216"/>
    <s v="Leonard Charles"/>
    <s v="M"/>
    <s v="10th"/>
    <x v="12"/>
    <n v="94"/>
    <n v="64"/>
  </r>
  <r>
    <n v="31217"/>
    <s v="Seth Castro"/>
    <s v="M"/>
    <s v="9th"/>
    <x v="12"/>
    <n v="94"/>
    <n v="79"/>
  </r>
  <r>
    <n v="31218"/>
    <s v="Isaac Roy"/>
    <s v="M"/>
    <s v="11th"/>
    <x v="12"/>
    <n v="94"/>
    <n v="79"/>
  </r>
  <r>
    <n v="31219"/>
    <s v="Tracie Hudson"/>
    <s v="F"/>
    <s v="12th"/>
    <x v="12"/>
    <n v="94"/>
    <n v="79"/>
  </r>
  <r>
    <n v="31220"/>
    <s v="Donald Koch"/>
    <s v="M"/>
    <s v="11th"/>
    <x v="12"/>
    <n v="94"/>
    <n v="79"/>
  </r>
  <r>
    <n v="31221"/>
    <s v="Courtney Jones"/>
    <s v="F"/>
    <s v="9th"/>
    <x v="12"/>
    <n v="67"/>
    <n v="79"/>
  </r>
  <r>
    <n v="31222"/>
    <s v="Brian Vazquez"/>
    <s v="M"/>
    <s v="12th"/>
    <x v="12"/>
    <n v="64"/>
    <n v="69"/>
  </r>
  <r>
    <n v="31223"/>
    <s v="Elizabeth Holder PhD"/>
    <s v="F"/>
    <s v="9th"/>
    <x v="12"/>
    <n v="94"/>
    <n v="79"/>
  </r>
  <r>
    <n v="31224"/>
    <s v="Elizabeth Simon"/>
    <s v="F"/>
    <s v="9th"/>
    <x v="12"/>
    <n v="94"/>
    <n v="79"/>
  </r>
  <r>
    <n v="31225"/>
    <s v="Matthew Armstrong"/>
    <s v="M"/>
    <s v="9th"/>
    <x v="12"/>
    <n v="94"/>
    <n v="60"/>
  </r>
  <r>
    <n v="31226"/>
    <s v="Amy Henry"/>
    <s v="F"/>
    <s v="10th"/>
    <x v="12"/>
    <n v="67"/>
    <n v="55"/>
  </r>
  <r>
    <n v="31227"/>
    <s v="Anna King"/>
    <s v="F"/>
    <s v="9th"/>
    <x v="12"/>
    <n v="94"/>
    <n v="79"/>
  </r>
  <r>
    <n v="31228"/>
    <s v="Michael Madden"/>
    <s v="M"/>
    <s v="11th"/>
    <x v="12"/>
    <n v="63"/>
    <n v="79"/>
  </r>
  <r>
    <n v="31229"/>
    <s v="Jennifer Russell"/>
    <s v="F"/>
    <s v="12th"/>
    <x v="12"/>
    <n v="94"/>
    <n v="58"/>
  </r>
  <r>
    <n v="31230"/>
    <s v="Carolyn Rogers"/>
    <s v="F"/>
    <s v="10th"/>
    <x v="12"/>
    <n v="94"/>
    <n v="62"/>
  </r>
  <r>
    <n v="31231"/>
    <s v="James Robinson"/>
    <s v="M"/>
    <s v="10th"/>
    <x v="12"/>
    <n v="94"/>
    <n v="56"/>
  </r>
  <r>
    <n v="31232"/>
    <s v="Randy Mitchell"/>
    <s v="M"/>
    <s v="10th"/>
    <x v="12"/>
    <n v="94"/>
    <n v="79"/>
  </r>
  <r>
    <n v="31233"/>
    <s v="Edwin Scott"/>
    <s v="M"/>
    <s v="11th"/>
    <x v="12"/>
    <n v="94"/>
    <n v="79"/>
  </r>
  <r>
    <n v="31234"/>
    <s v="Brittany Mclaughlin"/>
    <s v="F"/>
    <s v="9th"/>
    <x v="12"/>
    <n v="94"/>
    <n v="79"/>
  </r>
  <r>
    <n v="31235"/>
    <s v="Rebecca Miller"/>
    <s v="F"/>
    <s v="10th"/>
    <x v="12"/>
    <n v="94"/>
    <n v="63"/>
  </r>
  <r>
    <n v="31236"/>
    <s v="Christopher Williams"/>
    <s v="M"/>
    <s v="9th"/>
    <x v="12"/>
    <n v="94"/>
    <n v="59"/>
  </r>
  <r>
    <n v="31237"/>
    <s v="Regina Smith"/>
    <s v="F"/>
    <s v="9th"/>
    <x v="12"/>
    <n v="94"/>
    <n v="79"/>
  </r>
  <r>
    <n v="31238"/>
    <s v="Christopher Krause"/>
    <s v="M"/>
    <s v="9th"/>
    <x v="12"/>
    <n v="94"/>
    <n v="79"/>
  </r>
  <r>
    <n v="31239"/>
    <s v="Jesus Miller"/>
    <s v="M"/>
    <s v="11th"/>
    <x v="12"/>
    <n v="94"/>
    <n v="79"/>
  </r>
  <r>
    <n v="31240"/>
    <s v="Jonathan Duran"/>
    <s v="M"/>
    <s v="10th"/>
    <x v="12"/>
    <n v="68"/>
    <n v="79"/>
  </r>
  <r>
    <n v="31241"/>
    <s v="Danny Wilkins"/>
    <s v="M"/>
    <s v="10th"/>
    <x v="12"/>
    <n v="65"/>
    <n v="79"/>
  </r>
  <r>
    <n v="31242"/>
    <s v="Michael Brown"/>
    <s v="M"/>
    <s v="9th"/>
    <x v="12"/>
    <n v="94"/>
    <n v="57"/>
  </r>
  <r>
    <n v="31243"/>
    <s v="Anthony Freeman"/>
    <s v="M"/>
    <s v="9th"/>
    <x v="12"/>
    <n v="69"/>
    <n v="62"/>
  </r>
  <r>
    <n v="31244"/>
    <s v="Jordan Walker"/>
    <s v="F"/>
    <s v="9th"/>
    <x v="12"/>
    <n v="63"/>
    <n v="79"/>
  </r>
  <r>
    <n v="31245"/>
    <s v="Justin Howard"/>
    <s v="M"/>
    <s v="9th"/>
    <x v="12"/>
    <n v="94"/>
    <n v="79"/>
  </r>
  <r>
    <n v="31246"/>
    <s v="Brandi Moore"/>
    <s v="F"/>
    <s v="9th"/>
    <x v="12"/>
    <n v="94"/>
    <n v="79"/>
  </r>
  <r>
    <n v="31247"/>
    <s v="Tamara Nelson"/>
    <s v="F"/>
    <s v="9th"/>
    <x v="12"/>
    <n v="94"/>
    <n v="62"/>
  </r>
  <r>
    <n v="31248"/>
    <s v="Jacqueline Abbott"/>
    <s v="F"/>
    <s v="12th"/>
    <x v="12"/>
    <n v="94"/>
    <n v="64"/>
  </r>
  <r>
    <n v="31249"/>
    <s v="Spencer Fritz"/>
    <s v="M"/>
    <s v="9th"/>
    <x v="12"/>
    <n v="64"/>
    <n v="79"/>
  </r>
  <r>
    <n v="31250"/>
    <s v="Mercedes Weber"/>
    <s v="F"/>
    <s v="11th"/>
    <x v="12"/>
    <n v="94"/>
    <n v="67"/>
  </r>
  <r>
    <n v="31251"/>
    <s v="Bryan Patrick"/>
    <s v="M"/>
    <s v="9th"/>
    <x v="12"/>
    <n v="67"/>
    <n v="68"/>
  </r>
  <r>
    <n v="31252"/>
    <s v="Deborah Russell"/>
    <s v="F"/>
    <s v="11th"/>
    <x v="12"/>
    <n v="94"/>
    <n v="63"/>
  </r>
  <r>
    <n v="31253"/>
    <s v="Larry Gonzales"/>
    <s v="M"/>
    <s v="10th"/>
    <x v="12"/>
    <n v="94"/>
    <n v="66"/>
  </r>
  <r>
    <n v="31254"/>
    <s v="Michael Bryant"/>
    <s v="M"/>
    <s v="9th"/>
    <x v="12"/>
    <n v="94"/>
    <n v="65"/>
  </r>
  <r>
    <n v="31255"/>
    <s v="Danny Ford"/>
    <s v="M"/>
    <s v="12th"/>
    <x v="12"/>
    <n v="94"/>
    <n v="60"/>
  </r>
  <r>
    <n v="31256"/>
    <s v="Michele Clark"/>
    <s v="F"/>
    <s v="10th"/>
    <x v="12"/>
    <n v="63"/>
    <n v="79"/>
  </r>
  <r>
    <n v="31257"/>
    <s v="Bryan Miller"/>
    <s v="M"/>
    <s v="9th"/>
    <x v="12"/>
    <n v="94"/>
    <n v="79"/>
  </r>
  <r>
    <n v="31258"/>
    <s v="Adrian York"/>
    <s v="M"/>
    <s v="9th"/>
    <x v="12"/>
    <n v="94"/>
    <n v="56"/>
  </r>
  <r>
    <n v="31259"/>
    <s v="Kristen Ibarra"/>
    <s v="F"/>
    <s v="12th"/>
    <x v="12"/>
    <n v="94"/>
    <n v="56"/>
  </r>
  <r>
    <n v="31260"/>
    <s v="Jeffrey Wiley"/>
    <s v="M"/>
    <s v="12th"/>
    <x v="12"/>
    <n v="94"/>
    <n v="66"/>
  </r>
  <r>
    <n v="31261"/>
    <s v="Shelley Reeves"/>
    <s v="F"/>
    <s v="11th"/>
    <x v="12"/>
    <n v="94"/>
    <n v="79"/>
  </r>
  <r>
    <n v="31262"/>
    <s v="Jason Phillips"/>
    <s v="M"/>
    <s v="9th"/>
    <x v="12"/>
    <n v="63"/>
    <n v="69"/>
  </r>
  <r>
    <n v="31263"/>
    <s v="Joseph Jimenez"/>
    <s v="M"/>
    <s v="11th"/>
    <x v="12"/>
    <n v="94"/>
    <n v="79"/>
  </r>
  <r>
    <n v="31264"/>
    <s v="Amy Short"/>
    <s v="F"/>
    <s v="11th"/>
    <x v="12"/>
    <n v="65"/>
    <n v="79"/>
  </r>
  <r>
    <n v="31265"/>
    <s v="Charles Martinez"/>
    <s v="M"/>
    <s v="12th"/>
    <x v="12"/>
    <n v="94"/>
    <n v="79"/>
  </r>
  <r>
    <n v="31266"/>
    <s v="Samantha Cuevas"/>
    <s v="F"/>
    <s v="12th"/>
    <x v="12"/>
    <n v="94"/>
    <n v="79"/>
  </r>
  <r>
    <n v="31267"/>
    <s v="April Owens"/>
    <s v="F"/>
    <s v="9th"/>
    <x v="12"/>
    <n v="94"/>
    <n v="58"/>
  </r>
  <r>
    <n v="31268"/>
    <s v="Terry Harrison"/>
    <s v="F"/>
    <s v="9th"/>
    <x v="12"/>
    <n v="94"/>
    <n v="79"/>
  </r>
  <r>
    <n v="31269"/>
    <s v="Holly Aguirre"/>
    <s v="F"/>
    <s v="10th"/>
    <x v="12"/>
    <n v="94"/>
    <n v="79"/>
  </r>
  <r>
    <n v="31270"/>
    <s v="Abigail Weiss"/>
    <s v="F"/>
    <s v="9th"/>
    <x v="12"/>
    <n v="94"/>
    <n v="69"/>
  </r>
  <r>
    <n v="31271"/>
    <s v="Karen Stevenson"/>
    <s v="F"/>
    <s v="11th"/>
    <x v="12"/>
    <n v="94"/>
    <n v="79"/>
  </r>
  <r>
    <n v="31272"/>
    <s v="Amber Ramos"/>
    <s v="F"/>
    <s v="11th"/>
    <x v="12"/>
    <n v="94"/>
    <n v="79"/>
  </r>
  <r>
    <n v="31273"/>
    <s v="Kyle Mcgrath"/>
    <s v="M"/>
    <s v="11th"/>
    <x v="12"/>
    <n v="94"/>
    <n v="79"/>
  </r>
  <r>
    <n v="31274"/>
    <s v="Mary Rosales"/>
    <s v="F"/>
    <s v="11th"/>
    <x v="12"/>
    <n v="63"/>
    <n v="79"/>
  </r>
  <r>
    <n v="31275"/>
    <s v="Juan Young"/>
    <s v="M"/>
    <s v="12th"/>
    <x v="12"/>
    <n v="94"/>
    <n v="62"/>
  </r>
  <r>
    <n v="31276"/>
    <s v="James Wilson"/>
    <s v="M"/>
    <s v="9th"/>
    <x v="12"/>
    <n v="63"/>
    <n v="79"/>
  </r>
  <r>
    <n v="31277"/>
    <s v="Cody Woods"/>
    <s v="M"/>
    <s v="12th"/>
    <x v="12"/>
    <n v="94"/>
    <n v="67"/>
  </r>
  <r>
    <n v="31278"/>
    <s v="Rebecca Johnston"/>
    <s v="F"/>
    <s v="9th"/>
    <x v="12"/>
    <n v="94"/>
    <n v="79"/>
  </r>
  <r>
    <n v="31279"/>
    <s v="Walter Meyers"/>
    <s v="M"/>
    <s v="10th"/>
    <x v="12"/>
    <n v="94"/>
    <n v="79"/>
  </r>
  <r>
    <n v="31280"/>
    <s v="Samuel Rich"/>
    <s v="M"/>
    <s v="10th"/>
    <x v="12"/>
    <n v="94"/>
    <n v="59"/>
  </r>
  <r>
    <n v="31281"/>
    <s v="Thomas Thomas"/>
    <s v="M"/>
    <s v="11th"/>
    <x v="12"/>
    <n v="94"/>
    <n v="79"/>
  </r>
  <r>
    <n v="31282"/>
    <s v="Patrick Miller"/>
    <s v="M"/>
    <s v="10th"/>
    <x v="12"/>
    <n v="94"/>
    <n v="79"/>
  </r>
  <r>
    <n v="31283"/>
    <s v="Evan Stevens"/>
    <s v="M"/>
    <s v="11th"/>
    <x v="12"/>
    <n v="94"/>
    <n v="63"/>
  </r>
  <r>
    <n v="31284"/>
    <s v="Donald Collins"/>
    <s v="M"/>
    <s v="10th"/>
    <x v="12"/>
    <n v="64"/>
    <n v="79"/>
  </r>
  <r>
    <n v="31285"/>
    <s v="Holly Wise"/>
    <s v="F"/>
    <s v="11th"/>
    <x v="12"/>
    <n v="69"/>
    <n v="79"/>
  </r>
  <r>
    <n v="31286"/>
    <s v="Matthew Cherry"/>
    <s v="M"/>
    <s v="10th"/>
    <x v="12"/>
    <n v="94"/>
    <n v="68"/>
  </r>
  <r>
    <n v="31287"/>
    <s v="Caroline Bird"/>
    <s v="F"/>
    <s v="9th"/>
    <x v="12"/>
    <n v="94"/>
    <n v="79"/>
  </r>
  <r>
    <n v="31288"/>
    <s v="Jimmy Rodriguez"/>
    <s v="M"/>
    <s v="11th"/>
    <x v="12"/>
    <n v="94"/>
    <n v="79"/>
  </r>
  <r>
    <n v="31289"/>
    <s v="Justin Stephens"/>
    <s v="M"/>
    <s v="10th"/>
    <x v="12"/>
    <n v="94"/>
    <n v="66"/>
  </r>
  <r>
    <n v="31290"/>
    <s v="Tamara York"/>
    <s v="F"/>
    <s v="11th"/>
    <x v="12"/>
    <n v="65"/>
    <n v="79"/>
  </r>
  <r>
    <n v="31291"/>
    <s v="Christine Martin"/>
    <s v="F"/>
    <s v="10th"/>
    <x v="12"/>
    <n v="94"/>
    <n v="79"/>
  </r>
  <r>
    <n v="31292"/>
    <s v="Ashley Evans"/>
    <s v="F"/>
    <s v="10th"/>
    <x v="12"/>
    <n v="94"/>
    <n v="79"/>
  </r>
  <r>
    <n v="31293"/>
    <s v="Emily Parker"/>
    <s v="F"/>
    <s v="10th"/>
    <x v="12"/>
    <n v="68"/>
    <n v="57"/>
  </r>
  <r>
    <n v="31294"/>
    <s v="Anthony Ford"/>
    <s v="M"/>
    <s v="11th"/>
    <x v="12"/>
    <n v="94"/>
    <n v="79"/>
  </r>
  <r>
    <n v="31295"/>
    <s v="Eric Martin"/>
    <s v="M"/>
    <s v="11th"/>
    <x v="12"/>
    <n v="94"/>
    <n v="60"/>
  </r>
  <r>
    <n v="31296"/>
    <s v="Tina Glass"/>
    <s v="F"/>
    <s v="9th"/>
    <x v="12"/>
    <n v="66"/>
    <n v="79"/>
  </r>
  <r>
    <n v="31297"/>
    <s v="Michael Schaefer"/>
    <s v="M"/>
    <s v="9th"/>
    <x v="12"/>
    <n v="94"/>
    <n v="79"/>
  </r>
  <r>
    <n v="31298"/>
    <s v="Christopher Morrison"/>
    <s v="M"/>
    <s v="12th"/>
    <x v="12"/>
    <n v="94"/>
    <n v="64"/>
  </r>
  <r>
    <n v="31299"/>
    <s v="Gina Butler"/>
    <s v="F"/>
    <s v="11th"/>
    <x v="12"/>
    <n v="94"/>
    <n v="56"/>
  </r>
  <r>
    <n v="31300"/>
    <s v="Angela Rodriguez"/>
    <s v="F"/>
    <s v="10th"/>
    <x v="12"/>
    <n v="94"/>
    <n v="56"/>
  </r>
  <r>
    <n v="31301"/>
    <s v="Jennifer Bowman"/>
    <s v="F"/>
    <s v="11th"/>
    <x v="12"/>
    <n v="94"/>
    <n v="79"/>
  </r>
  <r>
    <n v="31302"/>
    <s v="Timothy Hanson"/>
    <s v="M"/>
    <s v="12th"/>
    <x v="12"/>
    <n v="94"/>
    <n v="79"/>
  </r>
  <r>
    <n v="31303"/>
    <s v="Brooke Jenkins"/>
    <s v="F"/>
    <s v="11th"/>
    <x v="12"/>
    <n v="94"/>
    <n v="79"/>
  </r>
  <r>
    <n v="31304"/>
    <s v="Susan Dean"/>
    <s v="F"/>
    <s v="9th"/>
    <x v="12"/>
    <n v="94"/>
    <n v="79"/>
  </r>
  <r>
    <n v="31305"/>
    <s v="Cindy Houston"/>
    <s v="F"/>
    <s v="10th"/>
    <x v="12"/>
    <n v="94"/>
    <n v="79"/>
  </r>
  <r>
    <n v="31306"/>
    <s v="Emily Dodson"/>
    <s v="F"/>
    <s v="10th"/>
    <x v="12"/>
    <n v="94"/>
    <n v="79"/>
  </r>
  <r>
    <n v="31307"/>
    <s v="Alexander Cook"/>
    <s v="M"/>
    <s v="10th"/>
    <x v="12"/>
    <n v="94"/>
    <n v="79"/>
  </r>
  <r>
    <n v="31308"/>
    <s v="Fred Williams"/>
    <s v="M"/>
    <s v="9th"/>
    <x v="12"/>
    <n v="94"/>
    <n v="57"/>
  </r>
  <r>
    <n v="31309"/>
    <s v="David Ramsey"/>
    <s v="M"/>
    <s v="9th"/>
    <x v="12"/>
    <n v="94"/>
    <n v="79"/>
  </r>
  <r>
    <n v="31310"/>
    <s v="Katie Lopez"/>
    <s v="F"/>
    <s v="9th"/>
    <x v="12"/>
    <n v="94"/>
    <n v="79"/>
  </r>
  <r>
    <n v="31311"/>
    <s v="Michael Jenkins"/>
    <s v="M"/>
    <s v="10th"/>
    <x v="12"/>
    <n v="94"/>
    <n v="79"/>
  </r>
  <r>
    <n v="31312"/>
    <s v="Tanya Torres"/>
    <s v="F"/>
    <s v="9th"/>
    <x v="12"/>
    <n v="64"/>
    <n v="79"/>
  </r>
  <r>
    <n v="31313"/>
    <s v="Ashley Murphy"/>
    <s v="F"/>
    <s v="10th"/>
    <x v="12"/>
    <n v="94"/>
    <n v="79"/>
  </r>
  <r>
    <n v="31314"/>
    <s v="Cathy Daugherty"/>
    <s v="F"/>
    <s v="11th"/>
    <x v="12"/>
    <n v="94"/>
    <n v="79"/>
  </r>
  <r>
    <n v="31315"/>
    <s v="Rachel Huff"/>
    <s v="F"/>
    <s v="9th"/>
    <x v="12"/>
    <n v="94"/>
    <n v="56"/>
  </r>
  <r>
    <n v="31316"/>
    <s v="Jon Jackson"/>
    <s v="M"/>
    <s v="11th"/>
    <x v="12"/>
    <n v="94"/>
    <n v="65"/>
  </r>
  <r>
    <n v="31317"/>
    <s v="James Cooper"/>
    <s v="M"/>
    <s v="12th"/>
    <x v="12"/>
    <n v="67"/>
    <n v="79"/>
  </r>
  <r>
    <n v="31318"/>
    <s v="Victoria Boyd"/>
    <s v="F"/>
    <s v="12th"/>
    <x v="12"/>
    <n v="94"/>
    <n v="79"/>
  </r>
  <r>
    <n v="31319"/>
    <s v="Edward Bush"/>
    <s v="M"/>
    <s v="9th"/>
    <x v="12"/>
    <n v="94"/>
    <n v="79"/>
  </r>
  <r>
    <n v="31320"/>
    <s v="Donna Kennedy"/>
    <s v="F"/>
    <s v="10th"/>
    <x v="12"/>
    <n v="94"/>
    <n v="56"/>
  </r>
  <r>
    <n v="31321"/>
    <s v="Ronald Price"/>
    <s v="M"/>
    <s v="11th"/>
    <x v="12"/>
    <n v="69"/>
    <n v="79"/>
  </r>
  <r>
    <n v="31322"/>
    <s v="Michael Cruz"/>
    <s v="M"/>
    <s v="11th"/>
    <x v="12"/>
    <n v="94"/>
    <n v="79"/>
  </r>
  <r>
    <n v="31323"/>
    <s v="Bruce Schaefer"/>
    <s v="M"/>
    <s v="12th"/>
    <x v="12"/>
    <n v="94"/>
    <n v="79"/>
  </r>
  <r>
    <n v="31324"/>
    <s v="Kyle Jones"/>
    <s v="M"/>
    <s v="9th"/>
    <x v="12"/>
    <n v="65"/>
    <n v="56"/>
  </r>
  <r>
    <n v="31325"/>
    <s v="Cathy Solomon"/>
    <s v="F"/>
    <s v="9th"/>
    <x v="12"/>
    <n v="94"/>
    <n v="79"/>
  </r>
  <r>
    <n v="31326"/>
    <s v="Hector Harris"/>
    <s v="M"/>
    <s v="11th"/>
    <x v="12"/>
    <n v="94"/>
    <n v="79"/>
  </r>
  <r>
    <n v="31327"/>
    <s v="Cassandra Roberts"/>
    <s v="F"/>
    <s v="9th"/>
    <x v="12"/>
    <n v="94"/>
    <n v="65"/>
  </r>
  <r>
    <n v="31328"/>
    <s v="Gary Baker"/>
    <s v="M"/>
    <s v="9th"/>
    <x v="12"/>
    <n v="68"/>
    <n v="65"/>
  </r>
  <r>
    <n v="31329"/>
    <s v="William Gentry"/>
    <s v="M"/>
    <s v="11th"/>
    <x v="12"/>
    <n v="66"/>
    <n v="79"/>
  </r>
  <r>
    <n v="31330"/>
    <s v="Lawrence Spencer"/>
    <s v="M"/>
    <s v="10th"/>
    <x v="12"/>
    <n v="94"/>
    <n v="69"/>
  </r>
  <r>
    <n v="31331"/>
    <s v="Ryan Steele"/>
    <s v="M"/>
    <s v="11th"/>
    <x v="12"/>
    <n v="94"/>
    <n v="79"/>
  </r>
  <r>
    <n v="31332"/>
    <s v="Kathy Hawkins"/>
    <s v="F"/>
    <s v="9th"/>
    <x v="12"/>
    <n v="94"/>
    <n v="79"/>
  </r>
  <r>
    <n v="31333"/>
    <s v="Emily Mann"/>
    <s v="F"/>
    <s v="11th"/>
    <x v="12"/>
    <n v="94"/>
    <n v="65"/>
  </r>
  <r>
    <n v="31334"/>
    <s v="Kaitlyn Washington"/>
    <s v="F"/>
    <s v="9th"/>
    <x v="12"/>
    <n v="94"/>
    <n v="79"/>
  </r>
  <r>
    <n v="31335"/>
    <s v="James King"/>
    <s v="M"/>
    <s v="12th"/>
    <x v="12"/>
    <n v="63"/>
    <n v="58"/>
  </r>
  <r>
    <n v="31336"/>
    <s v="Melinda Stephens"/>
    <s v="F"/>
    <s v="11th"/>
    <x v="12"/>
    <n v="94"/>
    <n v="79"/>
  </r>
  <r>
    <n v="31337"/>
    <s v="Brett Daniels"/>
    <s v="M"/>
    <s v="12th"/>
    <x v="12"/>
    <n v="94"/>
    <n v="79"/>
  </r>
  <r>
    <n v="31338"/>
    <s v="Julie Palmer"/>
    <s v="F"/>
    <s v="12th"/>
    <x v="12"/>
    <n v="94"/>
    <n v="79"/>
  </r>
  <r>
    <n v="31339"/>
    <s v="Gregg Martinez"/>
    <s v="M"/>
    <s v="10th"/>
    <x v="12"/>
    <n v="94"/>
    <n v="60"/>
  </r>
  <r>
    <n v="31340"/>
    <s v="Donald Smith"/>
    <s v="M"/>
    <s v="10th"/>
    <x v="12"/>
    <n v="64"/>
    <n v="79"/>
  </r>
  <r>
    <n v="31341"/>
    <s v="Joseph Meyer"/>
    <s v="M"/>
    <s v="10th"/>
    <x v="12"/>
    <n v="64"/>
    <n v="79"/>
  </r>
  <r>
    <n v="31342"/>
    <s v="Steven Hudson"/>
    <s v="M"/>
    <s v="12th"/>
    <x v="12"/>
    <n v="94"/>
    <n v="79"/>
  </r>
  <r>
    <n v="31343"/>
    <s v="Kenneth Bennett"/>
    <s v="M"/>
    <s v="10th"/>
    <x v="12"/>
    <n v="94"/>
    <n v="79"/>
  </r>
  <r>
    <n v="31344"/>
    <s v="Annette Myers"/>
    <s v="F"/>
    <s v="9th"/>
    <x v="12"/>
    <n v="94"/>
    <n v="79"/>
  </r>
  <r>
    <n v="31345"/>
    <s v="Norma Moore"/>
    <s v="F"/>
    <s v="12th"/>
    <x v="12"/>
    <n v="94"/>
    <n v="79"/>
  </r>
  <r>
    <n v="31346"/>
    <s v="Terri Burgess"/>
    <s v="F"/>
    <s v="10th"/>
    <x v="12"/>
    <n v="94"/>
    <n v="79"/>
  </r>
  <r>
    <n v="31347"/>
    <s v="Susan Riley"/>
    <s v="F"/>
    <s v="11th"/>
    <x v="12"/>
    <n v="94"/>
    <n v="79"/>
  </r>
  <r>
    <n v="31348"/>
    <s v="Beth Burke"/>
    <s v="F"/>
    <s v="10th"/>
    <x v="12"/>
    <n v="94"/>
    <n v="79"/>
  </r>
  <r>
    <n v="31349"/>
    <s v="Krystal Rodriguez"/>
    <s v="F"/>
    <s v="10th"/>
    <x v="12"/>
    <n v="66"/>
    <n v="79"/>
  </r>
  <r>
    <n v="31350"/>
    <s v="Justin Edwards"/>
    <s v="M"/>
    <s v="12th"/>
    <x v="12"/>
    <n v="94"/>
    <n v="79"/>
  </r>
  <r>
    <n v="31351"/>
    <s v="Jordan Peterson"/>
    <s v="M"/>
    <s v="11th"/>
    <x v="12"/>
    <n v="94"/>
    <n v="59"/>
  </r>
  <r>
    <n v="31352"/>
    <s v="Megan Gordon"/>
    <s v="F"/>
    <s v="10th"/>
    <x v="12"/>
    <n v="94"/>
    <n v="66"/>
  </r>
  <r>
    <n v="31353"/>
    <s v="Kimberly Morris"/>
    <s v="F"/>
    <s v="10th"/>
    <x v="12"/>
    <n v="94"/>
    <n v="79"/>
  </r>
  <r>
    <n v="31354"/>
    <s v="Cole Romero"/>
    <s v="M"/>
    <s v="9th"/>
    <x v="12"/>
    <n v="94"/>
    <n v="79"/>
  </r>
  <r>
    <n v="31355"/>
    <s v="Kelly Ford"/>
    <s v="F"/>
    <s v="11th"/>
    <x v="12"/>
    <n v="94"/>
    <n v="69"/>
  </r>
  <r>
    <n v="31356"/>
    <s v="Edward Baker"/>
    <s v="M"/>
    <s v="10th"/>
    <x v="12"/>
    <n v="94"/>
    <n v="79"/>
  </r>
  <r>
    <n v="31357"/>
    <s v="Benjamin Cooke"/>
    <s v="M"/>
    <s v="9th"/>
    <x v="12"/>
    <n v="94"/>
    <n v="79"/>
  </r>
  <r>
    <n v="31358"/>
    <s v="Elizabeth Williams"/>
    <s v="F"/>
    <s v="12th"/>
    <x v="12"/>
    <n v="94"/>
    <n v="79"/>
  </r>
  <r>
    <n v="31359"/>
    <s v="Laura Moore"/>
    <s v="F"/>
    <s v="10th"/>
    <x v="12"/>
    <n v="94"/>
    <n v="62"/>
  </r>
  <r>
    <n v="31360"/>
    <s v="Jennifer Baker"/>
    <s v="F"/>
    <s v="9th"/>
    <x v="12"/>
    <n v="94"/>
    <n v="79"/>
  </r>
  <r>
    <n v="31361"/>
    <s v="David Powers"/>
    <s v="M"/>
    <s v="10th"/>
    <x v="12"/>
    <n v="64"/>
    <n v="79"/>
  </r>
  <r>
    <n v="31362"/>
    <s v="Shannon Lopez"/>
    <s v="F"/>
    <s v="11th"/>
    <x v="12"/>
    <n v="94"/>
    <n v="64"/>
  </r>
  <r>
    <n v="31363"/>
    <s v="Vanessa Brown"/>
    <s v="F"/>
    <s v="9th"/>
    <x v="12"/>
    <n v="69"/>
    <n v="60"/>
  </r>
  <r>
    <n v="31364"/>
    <s v="Austin Padilla"/>
    <s v="M"/>
    <s v="11th"/>
    <x v="12"/>
    <n v="94"/>
    <n v="79"/>
  </r>
  <r>
    <n v="31365"/>
    <s v="Caitlin Glass"/>
    <s v="F"/>
    <s v="12th"/>
    <x v="12"/>
    <n v="94"/>
    <n v="79"/>
  </r>
  <r>
    <n v="31366"/>
    <s v="Richard Price"/>
    <s v="M"/>
    <s v="9th"/>
    <x v="12"/>
    <n v="94"/>
    <n v="79"/>
  </r>
  <r>
    <n v="31367"/>
    <s v="Kelly Woods"/>
    <s v="F"/>
    <s v="10th"/>
    <x v="12"/>
    <n v="94"/>
    <n v="79"/>
  </r>
  <r>
    <n v="31368"/>
    <s v="Edward Little"/>
    <s v="M"/>
    <s v="11th"/>
    <x v="12"/>
    <n v="94"/>
    <n v="79"/>
  </r>
  <r>
    <n v="31369"/>
    <s v="Chelsea Reyes"/>
    <s v="F"/>
    <s v="11th"/>
    <x v="12"/>
    <n v="94"/>
    <n v="79"/>
  </r>
  <r>
    <n v="31370"/>
    <s v="Howard Burton"/>
    <s v="M"/>
    <s v="10th"/>
    <x v="12"/>
    <n v="94"/>
    <n v="79"/>
  </r>
  <r>
    <n v="31371"/>
    <s v="Joseph Osborne"/>
    <s v="M"/>
    <s v="9th"/>
    <x v="12"/>
    <n v="94"/>
    <n v="67"/>
  </r>
  <r>
    <n v="31372"/>
    <s v="Carol Moses"/>
    <s v="F"/>
    <s v="11th"/>
    <x v="12"/>
    <n v="94"/>
    <n v="79"/>
  </r>
  <r>
    <n v="31373"/>
    <s v="Joshua Simon"/>
    <s v="M"/>
    <s v="11th"/>
    <x v="12"/>
    <n v="94"/>
    <n v="79"/>
  </r>
  <r>
    <n v="31374"/>
    <s v="Robert Spencer"/>
    <s v="M"/>
    <s v="11th"/>
    <x v="12"/>
    <n v="94"/>
    <n v="61"/>
  </r>
  <r>
    <n v="31375"/>
    <s v="Tyler Adkins"/>
    <s v="M"/>
    <s v="10th"/>
    <x v="12"/>
    <n v="65"/>
    <n v="56"/>
  </r>
  <r>
    <n v="31376"/>
    <s v="Catherine Hawkins"/>
    <s v="F"/>
    <s v="12th"/>
    <x v="12"/>
    <n v="94"/>
    <n v="79"/>
  </r>
  <r>
    <n v="31377"/>
    <s v="Jose Gray"/>
    <s v="M"/>
    <s v="10th"/>
    <x v="12"/>
    <n v="94"/>
    <n v="79"/>
  </r>
  <r>
    <n v="31378"/>
    <s v="Jennifer Hall"/>
    <s v="F"/>
    <s v="10th"/>
    <x v="12"/>
    <n v="94"/>
    <n v="67"/>
  </r>
  <r>
    <n v="31379"/>
    <s v="Harold Smith"/>
    <s v="M"/>
    <s v="9th"/>
    <x v="12"/>
    <n v="94"/>
    <n v="61"/>
  </r>
  <r>
    <n v="31380"/>
    <s v="Wayne Shaw"/>
    <s v="M"/>
    <s v="10th"/>
    <x v="12"/>
    <n v="69"/>
    <n v="79"/>
  </r>
  <r>
    <n v="31381"/>
    <s v="Pamela Berger"/>
    <s v="F"/>
    <s v="11th"/>
    <x v="12"/>
    <n v="67"/>
    <n v="79"/>
  </r>
  <r>
    <n v="31382"/>
    <s v="Robert Kim"/>
    <s v="M"/>
    <s v="9th"/>
    <x v="12"/>
    <n v="94"/>
    <n v="79"/>
  </r>
  <r>
    <n v="31383"/>
    <s v="Steven Khan"/>
    <s v="M"/>
    <s v="11th"/>
    <x v="12"/>
    <n v="94"/>
    <n v="79"/>
  </r>
  <r>
    <n v="31384"/>
    <s v="Elizabeth Savage"/>
    <s v="F"/>
    <s v="12th"/>
    <x v="12"/>
    <n v="94"/>
    <n v="61"/>
  </r>
  <r>
    <n v="31385"/>
    <s v="Reginald Mcgee"/>
    <s v="M"/>
    <s v="9th"/>
    <x v="12"/>
    <n v="94"/>
    <n v="69"/>
  </r>
  <r>
    <n v="31386"/>
    <s v="Bruce Mahoney"/>
    <s v="M"/>
    <s v="11th"/>
    <x v="12"/>
    <n v="94"/>
    <n v="79"/>
  </r>
  <r>
    <n v="31387"/>
    <s v="Alexander Brown"/>
    <s v="M"/>
    <s v="10th"/>
    <x v="12"/>
    <n v="94"/>
    <n v="79"/>
  </r>
  <r>
    <n v="31388"/>
    <s v="Eric Barker"/>
    <s v="M"/>
    <s v="12th"/>
    <x v="12"/>
    <n v="94"/>
    <n v="79"/>
  </r>
  <r>
    <n v="31389"/>
    <s v="Karen Huynh"/>
    <s v="F"/>
    <s v="11th"/>
    <x v="12"/>
    <n v="94"/>
    <n v="79"/>
  </r>
  <r>
    <n v="31390"/>
    <s v="Miguel Harper"/>
    <s v="M"/>
    <s v="11th"/>
    <x v="12"/>
    <n v="94"/>
    <n v="79"/>
  </r>
  <r>
    <n v="31391"/>
    <s v="Robert Manning"/>
    <s v="M"/>
    <s v="9th"/>
    <x v="12"/>
    <n v="94"/>
    <n v="79"/>
  </r>
  <r>
    <n v="31392"/>
    <s v="Sara Arnold"/>
    <s v="F"/>
    <s v="11th"/>
    <x v="12"/>
    <n v="94"/>
    <n v="79"/>
  </r>
  <r>
    <n v="31393"/>
    <s v="Jamie Kennedy"/>
    <s v="F"/>
    <s v="12th"/>
    <x v="12"/>
    <n v="68"/>
    <n v="79"/>
  </r>
  <r>
    <n v="31394"/>
    <s v="Michael Burns"/>
    <s v="M"/>
    <s v="9th"/>
    <x v="12"/>
    <n v="94"/>
    <n v="56"/>
  </r>
  <r>
    <n v="31395"/>
    <s v="Robert Jones"/>
    <s v="M"/>
    <s v="9th"/>
    <x v="12"/>
    <n v="94"/>
    <n v="79"/>
  </r>
  <r>
    <n v="31396"/>
    <s v="Joseph Jackson"/>
    <s v="M"/>
    <s v="10th"/>
    <x v="12"/>
    <n v="94"/>
    <n v="56"/>
  </r>
  <r>
    <n v="31397"/>
    <s v="Edward Roberson"/>
    <s v="M"/>
    <s v="9th"/>
    <x v="12"/>
    <n v="94"/>
    <n v="67"/>
  </r>
  <r>
    <n v="31398"/>
    <s v="Miguel White"/>
    <s v="M"/>
    <s v="12th"/>
    <x v="12"/>
    <n v="94"/>
    <n v="79"/>
  </r>
  <r>
    <n v="31399"/>
    <s v="Alec Jones"/>
    <s v="M"/>
    <s v="11th"/>
    <x v="12"/>
    <n v="94"/>
    <n v="79"/>
  </r>
  <r>
    <n v="31400"/>
    <s v="Aaron Holmes"/>
    <s v="M"/>
    <s v="10th"/>
    <x v="12"/>
    <n v="94"/>
    <n v="79"/>
  </r>
  <r>
    <n v="31401"/>
    <s v="Devin Bond"/>
    <s v="M"/>
    <s v="10th"/>
    <x v="12"/>
    <n v="94"/>
    <n v="79"/>
  </r>
  <r>
    <n v="31402"/>
    <s v="Jasmine Howard"/>
    <s v="F"/>
    <s v="12th"/>
    <x v="12"/>
    <n v="94"/>
    <n v="79"/>
  </r>
  <r>
    <n v="31403"/>
    <s v="Leah Miller"/>
    <s v="F"/>
    <s v="12th"/>
    <x v="12"/>
    <n v="94"/>
    <n v="79"/>
  </r>
  <r>
    <n v="31404"/>
    <s v="Mrs. Shannon Gonzalez MD"/>
    <s v="F"/>
    <s v="9th"/>
    <x v="12"/>
    <n v="94"/>
    <n v="79"/>
  </r>
  <r>
    <n v="31405"/>
    <s v="Frank Chandler"/>
    <s v="M"/>
    <s v="11th"/>
    <x v="12"/>
    <n v="94"/>
    <n v="79"/>
  </r>
  <r>
    <n v="31406"/>
    <s v="Rebecca Larson"/>
    <s v="F"/>
    <s v="9th"/>
    <x v="12"/>
    <n v="69"/>
    <n v="79"/>
  </r>
  <r>
    <n v="31407"/>
    <s v="Jeffrey Monroe"/>
    <s v="M"/>
    <s v="10th"/>
    <x v="12"/>
    <n v="94"/>
    <n v="79"/>
  </r>
  <r>
    <n v="31408"/>
    <s v="Jesse Cruz"/>
    <s v="M"/>
    <s v="11th"/>
    <x v="12"/>
    <n v="94"/>
    <n v="64"/>
  </r>
  <r>
    <n v="31409"/>
    <s v="Anna Flores"/>
    <s v="F"/>
    <s v="10th"/>
    <x v="12"/>
    <n v="94"/>
    <n v="79"/>
  </r>
  <r>
    <n v="31410"/>
    <s v="Ryan Mccall"/>
    <s v="M"/>
    <s v="11th"/>
    <x v="12"/>
    <n v="94"/>
    <n v="55"/>
  </r>
  <r>
    <n v="31411"/>
    <s v="Cathy Shaw"/>
    <s v="F"/>
    <s v="9th"/>
    <x v="12"/>
    <n v="94"/>
    <n v="79"/>
  </r>
  <r>
    <n v="31412"/>
    <s v="Kelly Golden"/>
    <s v="F"/>
    <s v="9th"/>
    <x v="12"/>
    <n v="94"/>
    <n v="79"/>
  </r>
  <r>
    <n v="31413"/>
    <s v="Alexander Frank"/>
    <s v="M"/>
    <s v="9th"/>
    <x v="12"/>
    <n v="94"/>
    <n v="79"/>
  </r>
  <r>
    <n v="31414"/>
    <s v="Nicholas Lewis"/>
    <s v="M"/>
    <s v="11th"/>
    <x v="12"/>
    <n v="94"/>
    <n v="58"/>
  </r>
  <r>
    <n v="31415"/>
    <s v="Jesse Fuller"/>
    <s v="M"/>
    <s v="11th"/>
    <x v="12"/>
    <n v="94"/>
    <n v="79"/>
  </r>
  <r>
    <n v="31416"/>
    <s v="Elizabeth Lee"/>
    <s v="F"/>
    <s v="10th"/>
    <x v="12"/>
    <n v="94"/>
    <n v="79"/>
  </r>
  <r>
    <n v="31417"/>
    <s v="Seth Medina Jr."/>
    <s v="M"/>
    <s v="10th"/>
    <x v="12"/>
    <n v="94"/>
    <n v="79"/>
  </r>
  <r>
    <n v="31418"/>
    <s v="Elizabeth White"/>
    <s v="F"/>
    <s v="10th"/>
    <x v="12"/>
    <n v="94"/>
    <n v="79"/>
  </r>
  <r>
    <n v="31419"/>
    <s v="Jesse Parker"/>
    <s v="M"/>
    <s v="9th"/>
    <x v="12"/>
    <n v="94"/>
    <n v="66"/>
  </r>
  <r>
    <n v="31420"/>
    <s v="Jessica White"/>
    <s v="F"/>
    <s v="10th"/>
    <x v="12"/>
    <n v="94"/>
    <n v="79"/>
  </r>
  <r>
    <n v="31421"/>
    <s v="Donald Lopez"/>
    <s v="M"/>
    <s v="11th"/>
    <x v="12"/>
    <n v="94"/>
    <n v="60"/>
  </r>
  <r>
    <n v="31422"/>
    <s v="Jose Rivera"/>
    <s v="M"/>
    <s v="9th"/>
    <x v="12"/>
    <n v="94"/>
    <n v="79"/>
  </r>
  <r>
    <n v="31423"/>
    <s v="Betty Raymond DVM"/>
    <s v="F"/>
    <s v="9th"/>
    <x v="12"/>
    <n v="94"/>
    <n v="79"/>
  </r>
  <r>
    <n v="31424"/>
    <s v="Colin Roman"/>
    <s v="M"/>
    <s v="9th"/>
    <x v="12"/>
    <n v="94"/>
    <n v="79"/>
  </r>
  <r>
    <n v="31425"/>
    <s v="Douglas Lopez"/>
    <s v="M"/>
    <s v="9th"/>
    <x v="12"/>
    <n v="63"/>
    <n v="63"/>
  </r>
  <r>
    <n v="31426"/>
    <s v="Samantha Adams"/>
    <s v="F"/>
    <s v="11th"/>
    <x v="12"/>
    <n v="94"/>
    <n v="79"/>
  </r>
  <r>
    <n v="31427"/>
    <s v="Greg Gregory"/>
    <s v="M"/>
    <s v="12th"/>
    <x v="12"/>
    <n v="94"/>
    <n v="79"/>
  </r>
  <r>
    <n v="31428"/>
    <s v="Crystal Mcmillan"/>
    <s v="F"/>
    <s v="10th"/>
    <x v="12"/>
    <n v="94"/>
    <n v="79"/>
  </r>
  <r>
    <n v="31429"/>
    <s v="Dr. Crystal Watson"/>
    <s v="F"/>
    <s v="11th"/>
    <x v="12"/>
    <n v="66"/>
    <n v="61"/>
  </r>
  <r>
    <n v="31430"/>
    <s v="Thomas Trujillo"/>
    <s v="M"/>
    <s v="11th"/>
    <x v="12"/>
    <n v="94"/>
    <n v="55"/>
  </r>
  <r>
    <n v="31431"/>
    <s v="Aaron Porter"/>
    <s v="M"/>
    <s v="10th"/>
    <x v="12"/>
    <n v="94"/>
    <n v="69"/>
  </r>
  <r>
    <n v="31432"/>
    <s v="Stacey Anderson"/>
    <s v="F"/>
    <s v="9th"/>
    <x v="12"/>
    <n v="94"/>
    <n v="79"/>
  </r>
  <r>
    <n v="31433"/>
    <s v="Autumn Young"/>
    <s v="F"/>
    <s v="11th"/>
    <x v="12"/>
    <n v="64"/>
    <n v="64"/>
  </r>
  <r>
    <n v="31434"/>
    <s v="Juan Carr"/>
    <s v="M"/>
    <s v="10th"/>
    <x v="12"/>
    <n v="94"/>
    <n v="79"/>
  </r>
  <r>
    <n v="31435"/>
    <s v="Manuel Mercer"/>
    <s v="M"/>
    <s v="10th"/>
    <x v="12"/>
    <n v="94"/>
    <n v="79"/>
  </r>
  <r>
    <n v="31436"/>
    <s v="Robert Rodriguez"/>
    <s v="M"/>
    <s v="10th"/>
    <x v="12"/>
    <n v="94"/>
    <n v="65"/>
  </r>
  <r>
    <n v="31437"/>
    <s v="Jose Jensen"/>
    <s v="M"/>
    <s v="10th"/>
    <x v="12"/>
    <n v="94"/>
    <n v="55"/>
  </r>
  <r>
    <n v="31438"/>
    <s v="Lisa Lucas"/>
    <s v="F"/>
    <s v="9th"/>
    <x v="12"/>
    <n v="94"/>
    <n v="79"/>
  </r>
  <r>
    <n v="31439"/>
    <s v="Kathy Harrison"/>
    <s v="F"/>
    <s v="9th"/>
    <x v="12"/>
    <n v="63"/>
    <n v="79"/>
  </r>
  <r>
    <n v="31440"/>
    <s v="Natalie Frank"/>
    <s v="F"/>
    <s v="9th"/>
    <x v="12"/>
    <n v="94"/>
    <n v="79"/>
  </r>
  <r>
    <n v="31441"/>
    <s v="David Tanner"/>
    <s v="M"/>
    <s v="10th"/>
    <x v="12"/>
    <n v="63"/>
    <n v="79"/>
  </r>
  <r>
    <n v="31442"/>
    <s v="Cindy Smith"/>
    <s v="F"/>
    <s v="11th"/>
    <x v="12"/>
    <n v="94"/>
    <n v="79"/>
  </r>
  <r>
    <n v="31443"/>
    <s v="Brianna Gill"/>
    <s v="F"/>
    <s v="9th"/>
    <x v="12"/>
    <n v="94"/>
    <n v="79"/>
  </r>
  <r>
    <n v="31444"/>
    <s v="James Melendez"/>
    <s v="M"/>
    <s v="10th"/>
    <x v="12"/>
    <n v="66"/>
    <n v="79"/>
  </r>
  <r>
    <n v="31445"/>
    <s v="Elizabeth Washington"/>
    <s v="F"/>
    <s v="9th"/>
    <x v="12"/>
    <n v="94"/>
    <n v="58"/>
  </r>
  <r>
    <n v="31446"/>
    <s v="Shannon Dennis"/>
    <s v="F"/>
    <s v="12th"/>
    <x v="12"/>
    <n v="94"/>
    <n v="79"/>
  </r>
  <r>
    <n v="31447"/>
    <s v="Troy Hernandez"/>
    <s v="M"/>
    <s v="9th"/>
    <x v="12"/>
    <n v="94"/>
    <n v="67"/>
  </r>
  <r>
    <n v="31448"/>
    <s v="Melanie Johnson"/>
    <s v="F"/>
    <s v="10th"/>
    <x v="12"/>
    <n v="94"/>
    <n v="65"/>
  </r>
  <r>
    <n v="31449"/>
    <s v="Scott Diaz DDS"/>
    <s v="M"/>
    <s v="9th"/>
    <x v="12"/>
    <n v="94"/>
    <n v="68"/>
  </r>
  <r>
    <n v="31450"/>
    <s v="Mrs. Lindsey White"/>
    <s v="F"/>
    <s v="9th"/>
    <x v="12"/>
    <n v="94"/>
    <n v="79"/>
  </r>
  <r>
    <n v="31451"/>
    <s v="Morgan Arias"/>
    <s v="F"/>
    <s v="11th"/>
    <x v="12"/>
    <n v="66"/>
    <n v="68"/>
  </r>
  <r>
    <n v="31452"/>
    <s v="Christopher Leach"/>
    <s v="M"/>
    <s v="10th"/>
    <x v="12"/>
    <n v="94"/>
    <n v="79"/>
  </r>
  <r>
    <n v="31453"/>
    <s v="Andrew Taylor"/>
    <s v="M"/>
    <s v="9th"/>
    <x v="12"/>
    <n v="94"/>
    <n v="62"/>
  </r>
  <r>
    <n v="31454"/>
    <s v="Nancy Mcclure"/>
    <s v="F"/>
    <s v="10th"/>
    <x v="12"/>
    <n v="94"/>
    <n v="56"/>
  </r>
  <r>
    <n v="31455"/>
    <s v="Eric Moody"/>
    <s v="M"/>
    <s v="9th"/>
    <x v="12"/>
    <n v="94"/>
    <n v="55"/>
  </r>
  <r>
    <n v="31456"/>
    <s v="Heather Johnson"/>
    <s v="F"/>
    <s v="10th"/>
    <x v="12"/>
    <n v="94"/>
    <n v="66"/>
  </r>
  <r>
    <n v="31457"/>
    <s v="Michael Clay"/>
    <s v="M"/>
    <s v="11th"/>
    <x v="12"/>
    <n v="94"/>
    <n v="61"/>
  </r>
  <r>
    <n v="31458"/>
    <s v="Amanda Green"/>
    <s v="F"/>
    <s v="11th"/>
    <x v="12"/>
    <n v="94"/>
    <n v="79"/>
  </r>
  <r>
    <n v="31459"/>
    <s v="Gerald Martinez"/>
    <s v="M"/>
    <s v="11th"/>
    <x v="12"/>
    <n v="94"/>
    <n v="59"/>
  </r>
  <r>
    <n v="31460"/>
    <s v="Charles White"/>
    <s v="M"/>
    <s v="9th"/>
    <x v="12"/>
    <n v="94"/>
    <n v="79"/>
  </r>
  <r>
    <n v="31461"/>
    <s v="Melissa Carter"/>
    <s v="F"/>
    <s v="10th"/>
    <x v="12"/>
    <n v="94"/>
    <n v="65"/>
  </r>
  <r>
    <n v="31462"/>
    <s v="Lisa Lee"/>
    <s v="F"/>
    <s v="9th"/>
    <x v="12"/>
    <n v="94"/>
    <n v="79"/>
  </r>
  <r>
    <n v="31463"/>
    <s v="Jenny Moore"/>
    <s v="F"/>
    <s v="10th"/>
    <x v="12"/>
    <n v="68"/>
    <n v="56"/>
  </r>
  <r>
    <n v="31464"/>
    <s v="Deanna Vazquez"/>
    <s v="F"/>
    <s v="11th"/>
    <x v="12"/>
    <n v="94"/>
    <n v="60"/>
  </r>
  <r>
    <n v="31465"/>
    <s v="David Knox"/>
    <s v="M"/>
    <s v="9th"/>
    <x v="12"/>
    <n v="94"/>
    <n v="79"/>
  </r>
  <r>
    <n v="31466"/>
    <s v="Rachel Bradford"/>
    <s v="F"/>
    <s v="11th"/>
    <x v="12"/>
    <n v="94"/>
    <n v="79"/>
  </r>
  <r>
    <n v="31467"/>
    <s v="Andrew Thomas"/>
    <s v="M"/>
    <s v="9th"/>
    <x v="12"/>
    <n v="63"/>
    <n v="79"/>
  </r>
  <r>
    <n v="31468"/>
    <s v="Jennifer Baxter"/>
    <s v="F"/>
    <s v="12th"/>
    <x v="12"/>
    <n v="69"/>
    <n v="55"/>
  </r>
  <r>
    <n v="31469"/>
    <s v="Wayne Potter"/>
    <s v="M"/>
    <s v="10th"/>
    <x v="12"/>
    <n v="94"/>
    <n v="63"/>
  </r>
  <r>
    <n v="31470"/>
    <s v="Lisa Gordon"/>
    <s v="F"/>
    <s v="11th"/>
    <x v="12"/>
    <n v="94"/>
    <n v="79"/>
  </r>
  <r>
    <n v="31471"/>
    <s v="Matthew Martin"/>
    <s v="M"/>
    <s v="11th"/>
    <x v="12"/>
    <n v="94"/>
    <n v="56"/>
  </r>
  <r>
    <n v="31472"/>
    <s v="Ryan Lamb DVM"/>
    <s v="M"/>
    <s v="9th"/>
    <x v="12"/>
    <n v="94"/>
    <n v="79"/>
  </r>
  <r>
    <n v="31473"/>
    <s v="Connor Mccoy"/>
    <s v="M"/>
    <s v="12th"/>
    <x v="12"/>
    <n v="94"/>
    <n v="79"/>
  </r>
  <r>
    <n v="31474"/>
    <s v="Walter Miller"/>
    <s v="M"/>
    <s v="10th"/>
    <x v="12"/>
    <n v="64"/>
    <n v="56"/>
  </r>
  <r>
    <n v="31475"/>
    <s v="Steven Myers"/>
    <s v="M"/>
    <s v="10th"/>
    <x v="12"/>
    <n v="94"/>
    <n v="79"/>
  </r>
  <r>
    <n v="31476"/>
    <s v="Kimberly Phelps"/>
    <s v="F"/>
    <s v="11th"/>
    <x v="12"/>
    <n v="94"/>
    <n v="68"/>
  </r>
  <r>
    <n v="31477"/>
    <s v="Mary Sanchez"/>
    <s v="F"/>
    <s v="10th"/>
    <x v="12"/>
    <n v="94"/>
    <n v="60"/>
  </r>
  <r>
    <n v="31478"/>
    <s v="Gary Caldwell"/>
    <s v="M"/>
    <s v="11th"/>
    <x v="12"/>
    <n v="94"/>
    <n v="79"/>
  </r>
  <r>
    <n v="31479"/>
    <s v="Teresa Henderson"/>
    <s v="F"/>
    <s v="9th"/>
    <x v="12"/>
    <n v="94"/>
    <n v="79"/>
  </r>
  <r>
    <n v="31480"/>
    <s v="Lucas Petty"/>
    <s v="M"/>
    <s v="11th"/>
    <x v="12"/>
    <n v="94"/>
    <n v="62"/>
  </r>
  <r>
    <n v="31481"/>
    <s v="Frederick Gross"/>
    <s v="M"/>
    <s v="9th"/>
    <x v="12"/>
    <n v="94"/>
    <n v="57"/>
  </r>
  <r>
    <n v="31482"/>
    <s v="Michael Key"/>
    <s v="M"/>
    <s v="11th"/>
    <x v="12"/>
    <n v="94"/>
    <n v="79"/>
  </r>
  <r>
    <n v="31483"/>
    <s v="Lisa Hansen"/>
    <s v="F"/>
    <s v="11th"/>
    <x v="12"/>
    <n v="66"/>
    <n v="79"/>
  </r>
  <r>
    <n v="31484"/>
    <s v="Kelsey Watkins"/>
    <s v="F"/>
    <s v="10th"/>
    <x v="12"/>
    <n v="94"/>
    <n v="62"/>
  </r>
  <r>
    <n v="31485"/>
    <s v="David Blackburn"/>
    <s v="M"/>
    <s v="9th"/>
    <x v="12"/>
    <n v="94"/>
    <n v="79"/>
  </r>
  <r>
    <n v="31486"/>
    <s v="Amber Graham MD"/>
    <s v="F"/>
    <s v="12th"/>
    <x v="12"/>
    <n v="94"/>
    <n v="79"/>
  </r>
  <r>
    <n v="31487"/>
    <s v="Cynthia Johnson"/>
    <s v="F"/>
    <s v="10th"/>
    <x v="12"/>
    <n v="94"/>
    <n v="66"/>
  </r>
  <r>
    <n v="31488"/>
    <s v="Dana Bishop"/>
    <s v="F"/>
    <s v="9th"/>
    <x v="12"/>
    <n v="94"/>
    <n v="61"/>
  </r>
  <r>
    <n v="31489"/>
    <s v="David Hopkins"/>
    <s v="M"/>
    <s v="12th"/>
    <x v="12"/>
    <n v="94"/>
    <n v="68"/>
  </r>
  <r>
    <n v="31490"/>
    <s v="Shelby Walker"/>
    <s v="F"/>
    <s v="10th"/>
    <x v="12"/>
    <n v="63"/>
    <n v="79"/>
  </r>
  <r>
    <n v="31491"/>
    <s v="Kaitlin Rodriguez"/>
    <s v="F"/>
    <s v="11th"/>
    <x v="12"/>
    <n v="94"/>
    <n v="55"/>
  </r>
  <r>
    <n v="31492"/>
    <s v="Christopher Rivera"/>
    <s v="M"/>
    <s v="9th"/>
    <x v="12"/>
    <n v="94"/>
    <n v="79"/>
  </r>
  <r>
    <n v="31493"/>
    <s v="Kevin Gaines"/>
    <s v="M"/>
    <s v="12th"/>
    <x v="12"/>
    <n v="94"/>
    <n v="79"/>
  </r>
  <r>
    <n v="31494"/>
    <s v="April Burton"/>
    <s v="F"/>
    <s v="12th"/>
    <x v="12"/>
    <n v="94"/>
    <n v="79"/>
  </r>
  <r>
    <n v="31495"/>
    <s v="Adrian Johnson"/>
    <s v="M"/>
    <s v="9th"/>
    <x v="12"/>
    <n v="66"/>
    <n v="79"/>
  </r>
  <r>
    <n v="31496"/>
    <s v="Joshua Foster"/>
    <s v="M"/>
    <s v="9th"/>
    <x v="12"/>
    <n v="68"/>
    <n v="60"/>
  </r>
  <r>
    <n v="31497"/>
    <s v="Ashley Calderon"/>
    <s v="F"/>
    <s v="11th"/>
    <x v="12"/>
    <n v="94"/>
    <n v="60"/>
  </r>
  <r>
    <n v="31498"/>
    <s v="Cassandra Evans"/>
    <s v="F"/>
    <s v="9th"/>
    <x v="12"/>
    <n v="94"/>
    <n v="79"/>
  </r>
  <r>
    <n v="31499"/>
    <s v="Jerry Ortiz"/>
    <s v="M"/>
    <s v="10th"/>
    <x v="12"/>
    <n v="94"/>
    <n v="79"/>
  </r>
  <r>
    <n v="31500"/>
    <s v="Christopher Taylor"/>
    <s v="M"/>
    <s v="10th"/>
    <x v="12"/>
    <n v="94"/>
    <n v="79"/>
  </r>
  <r>
    <n v="31501"/>
    <s v="Matthew Snyder"/>
    <s v="M"/>
    <s v="12th"/>
    <x v="12"/>
    <n v="94"/>
    <n v="79"/>
  </r>
  <r>
    <n v="31502"/>
    <s v="Daniel Weiss"/>
    <s v="M"/>
    <s v="9th"/>
    <x v="12"/>
    <n v="94"/>
    <n v="69"/>
  </r>
  <r>
    <n v="31503"/>
    <s v="Christopher May"/>
    <s v="M"/>
    <s v="11th"/>
    <x v="12"/>
    <n v="94"/>
    <n v="79"/>
  </r>
  <r>
    <n v="31504"/>
    <s v="Richard Phillips"/>
    <s v="M"/>
    <s v="9th"/>
    <x v="12"/>
    <n v="94"/>
    <n v="79"/>
  </r>
  <r>
    <n v="31505"/>
    <s v="Brandon Mullins"/>
    <s v="M"/>
    <s v="11th"/>
    <x v="12"/>
    <n v="94"/>
    <n v="60"/>
  </r>
  <r>
    <n v="31506"/>
    <s v="Anthony Meyers"/>
    <s v="M"/>
    <s v="10th"/>
    <x v="12"/>
    <n v="94"/>
    <n v="79"/>
  </r>
  <r>
    <n v="31507"/>
    <s v="Richard Hester"/>
    <s v="M"/>
    <s v="9th"/>
    <x v="12"/>
    <n v="68"/>
    <n v="56"/>
  </r>
  <r>
    <n v="31508"/>
    <s v="Meredith Campbell"/>
    <s v="F"/>
    <s v="10th"/>
    <x v="12"/>
    <n v="94"/>
    <n v="60"/>
  </r>
  <r>
    <n v="31509"/>
    <s v="Jamie Shelton"/>
    <s v="M"/>
    <s v="9th"/>
    <x v="12"/>
    <n v="94"/>
    <n v="79"/>
  </r>
  <r>
    <n v="31510"/>
    <s v="Penny Weeks"/>
    <s v="F"/>
    <s v="12th"/>
    <x v="12"/>
    <n v="94"/>
    <n v="79"/>
  </r>
  <r>
    <n v="31511"/>
    <s v="Michael Williams"/>
    <s v="M"/>
    <s v="11th"/>
    <x v="12"/>
    <n v="64"/>
    <n v="79"/>
  </r>
  <r>
    <n v="31512"/>
    <s v="Jennifer Wheeler"/>
    <s v="F"/>
    <s v="9th"/>
    <x v="12"/>
    <n v="94"/>
    <n v="79"/>
  </r>
  <r>
    <n v="31513"/>
    <s v="Christopher Thomas"/>
    <s v="M"/>
    <s v="10th"/>
    <x v="12"/>
    <n v="94"/>
    <n v="65"/>
  </r>
  <r>
    <n v="31514"/>
    <s v="Daniel Graves"/>
    <s v="M"/>
    <s v="12th"/>
    <x v="12"/>
    <n v="94"/>
    <n v="68"/>
  </r>
  <r>
    <n v="31515"/>
    <s v="Angela Garrett"/>
    <s v="F"/>
    <s v="9th"/>
    <x v="12"/>
    <n v="65"/>
    <n v="60"/>
  </r>
  <r>
    <n v="31516"/>
    <s v="Sandy Flores"/>
    <s v="F"/>
    <s v="10th"/>
    <x v="12"/>
    <n v="94"/>
    <n v="57"/>
  </r>
  <r>
    <n v="31517"/>
    <s v="Sarah Allen"/>
    <s v="F"/>
    <s v="10th"/>
    <x v="12"/>
    <n v="66"/>
    <n v="55"/>
  </r>
  <r>
    <n v="31518"/>
    <s v="Jordan Jackson"/>
    <s v="M"/>
    <s v="11th"/>
    <x v="12"/>
    <n v="94"/>
    <n v="79"/>
  </r>
  <r>
    <n v="31519"/>
    <s v="Sherry Holt"/>
    <s v="F"/>
    <s v="11th"/>
    <x v="12"/>
    <n v="94"/>
    <n v="79"/>
  </r>
  <r>
    <n v="31520"/>
    <s v="Christina Price"/>
    <s v="F"/>
    <s v="9th"/>
    <x v="12"/>
    <n v="94"/>
    <n v="79"/>
  </r>
  <r>
    <n v="31521"/>
    <s v="Chad Gaines"/>
    <s v="M"/>
    <s v="10th"/>
    <x v="12"/>
    <n v="94"/>
    <n v="79"/>
  </r>
  <r>
    <n v="31522"/>
    <s v="Benjamin Kim"/>
    <s v="M"/>
    <s v="12th"/>
    <x v="12"/>
    <n v="94"/>
    <n v="79"/>
  </r>
  <r>
    <n v="31523"/>
    <s v="William Nguyen"/>
    <s v="M"/>
    <s v="11th"/>
    <x v="12"/>
    <n v="94"/>
    <n v="79"/>
  </r>
  <r>
    <n v="31524"/>
    <s v="Blake Garcia"/>
    <s v="M"/>
    <s v="12th"/>
    <x v="12"/>
    <n v="65"/>
    <n v="79"/>
  </r>
  <r>
    <n v="31525"/>
    <s v="Bradley Cunningham"/>
    <s v="M"/>
    <s v="9th"/>
    <x v="12"/>
    <n v="94"/>
    <n v="60"/>
  </r>
  <r>
    <n v="31526"/>
    <s v="Theresa Gilbert"/>
    <s v="F"/>
    <s v="9th"/>
    <x v="12"/>
    <n v="94"/>
    <n v="79"/>
  </r>
  <r>
    <n v="31527"/>
    <s v="Amy Thomas"/>
    <s v="F"/>
    <s v="9th"/>
    <x v="12"/>
    <n v="94"/>
    <n v="68"/>
  </r>
  <r>
    <n v="31528"/>
    <s v="Andrew Garrison"/>
    <s v="M"/>
    <s v="12th"/>
    <x v="12"/>
    <n v="94"/>
    <n v="79"/>
  </r>
  <r>
    <n v="31529"/>
    <s v="Laura Zuniga"/>
    <s v="F"/>
    <s v="11th"/>
    <x v="12"/>
    <n v="94"/>
    <n v="79"/>
  </r>
  <r>
    <n v="31530"/>
    <s v="Dennis Williams"/>
    <s v="M"/>
    <s v="9th"/>
    <x v="12"/>
    <n v="94"/>
    <n v="79"/>
  </r>
  <r>
    <n v="31531"/>
    <s v="Kelly Simmons"/>
    <s v="M"/>
    <s v="10th"/>
    <x v="12"/>
    <n v="94"/>
    <n v="79"/>
  </r>
  <r>
    <n v="31532"/>
    <s v="Todd Wilson"/>
    <s v="M"/>
    <s v="9th"/>
    <x v="12"/>
    <n v="94"/>
    <n v="67"/>
  </r>
  <r>
    <n v="31533"/>
    <s v="Nicholas Gibson"/>
    <s v="M"/>
    <s v="12th"/>
    <x v="12"/>
    <n v="94"/>
    <n v="79"/>
  </r>
  <r>
    <n v="31534"/>
    <s v="Deborah Baker"/>
    <s v="F"/>
    <s v="11th"/>
    <x v="12"/>
    <n v="94"/>
    <n v="79"/>
  </r>
  <r>
    <n v="31535"/>
    <s v="Adam Myers"/>
    <s v="M"/>
    <s v="11th"/>
    <x v="12"/>
    <n v="94"/>
    <n v="79"/>
  </r>
  <r>
    <n v="31536"/>
    <s v="Tina Jackson"/>
    <s v="F"/>
    <s v="10th"/>
    <x v="12"/>
    <n v="69"/>
    <n v="79"/>
  </r>
  <r>
    <n v="31537"/>
    <s v="Jay Martin"/>
    <s v="M"/>
    <s v="12th"/>
    <x v="12"/>
    <n v="94"/>
    <n v="79"/>
  </r>
  <r>
    <n v="31538"/>
    <s v="Kelli Nelson"/>
    <s v="F"/>
    <s v="9th"/>
    <x v="12"/>
    <n v="94"/>
    <n v="79"/>
  </r>
  <r>
    <n v="31539"/>
    <s v="Jeffrey Ferguson"/>
    <s v="M"/>
    <s v="9th"/>
    <x v="12"/>
    <n v="94"/>
    <n v="58"/>
  </r>
  <r>
    <n v="31540"/>
    <s v="Jody Evans"/>
    <s v="F"/>
    <s v="9th"/>
    <x v="12"/>
    <n v="94"/>
    <n v="79"/>
  </r>
  <r>
    <n v="31541"/>
    <s v="Mario Ruiz"/>
    <s v="M"/>
    <s v="10th"/>
    <x v="12"/>
    <n v="94"/>
    <n v="79"/>
  </r>
  <r>
    <n v="31542"/>
    <s v="Patricia Smith"/>
    <s v="F"/>
    <s v="9th"/>
    <x v="12"/>
    <n v="94"/>
    <n v="79"/>
  </r>
  <r>
    <n v="31543"/>
    <s v="Misty Lewis"/>
    <s v="F"/>
    <s v="9th"/>
    <x v="12"/>
    <n v="94"/>
    <n v="69"/>
  </r>
  <r>
    <n v="31544"/>
    <s v="Rachel Clayton"/>
    <s v="F"/>
    <s v="11th"/>
    <x v="12"/>
    <n v="94"/>
    <n v="79"/>
  </r>
  <r>
    <n v="31545"/>
    <s v="Catherine Boyd"/>
    <s v="F"/>
    <s v="9th"/>
    <x v="12"/>
    <n v="94"/>
    <n v="79"/>
  </r>
  <r>
    <n v="31546"/>
    <s v="Cynthia Nichols"/>
    <s v="F"/>
    <s v="12th"/>
    <x v="12"/>
    <n v="94"/>
    <n v="79"/>
  </r>
  <r>
    <n v="31547"/>
    <s v="Amy Strickland"/>
    <s v="F"/>
    <s v="11th"/>
    <x v="12"/>
    <n v="94"/>
    <n v="79"/>
  </r>
  <r>
    <n v="31548"/>
    <s v="Michael Dalton"/>
    <s v="M"/>
    <s v="12th"/>
    <x v="12"/>
    <n v="68"/>
    <n v="79"/>
  </r>
  <r>
    <n v="31549"/>
    <s v="Eric Collins"/>
    <s v="M"/>
    <s v="11th"/>
    <x v="12"/>
    <n v="63"/>
    <n v="57"/>
  </r>
  <r>
    <n v="31550"/>
    <s v="Julia Wallace"/>
    <s v="F"/>
    <s v="9th"/>
    <x v="12"/>
    <n v="94"/>
    <n v="79"/>
  </r>
  <r>
    <n v="31551"/>
    <s v="Marie Cox"/>
    <s v="F"/>
    <s v="9th"/>
    <x v="12"/>
    <n v="94"/>
    <n v="58"/>
  </r>
  <r>
    <n v="31552"/>
    <s v="Gina Rogers"/>
    <s v="F"/>
    <s v="11th"/>
    <x v="12"/>
    <n v="94"/>
    <n v="69"/>
  </r>
  <r>
    <n v="31553"/>
    <s v="Hannah Mccall"/>
    <s v="F"/>
    <s v="10th"/>
    <x v="12"/>
    <n v="94"/>
    <n v="66"/>
  </r>
  <r>
    <n v="31554"/>
    <s v="Justin Payne"/>
    <s v="M"/>
    <s v="10th"/>
    <x v="12"/>
    <n v="94"/>
    <n v="79"/>
  </r>
  <r>
    <n v="31555"/>
    <s v="Lisa Booth"/>
    <s v="F"/>
    <s v="12th"/>
    <x v="12"/>
    <n v="94"/>
    <n v="79"/>
  </r>
  <r>
    <n v="31556"/>
    <s v="Michelle Yang"/>
    <s v="F"/>
    <s v="9th"/>
    <x v="12"/>
    <n v="94"/>
    <n v="79"/>
  </r>
  <r>
    <n v="31557"/>
    <s v="Megan Prince"/>
    <s v="F"/>
    <s v="11th"/>
    <x v="12"/>
    <n v="94"/>
    <n v="59"/>
  </r>
  <r>
    <n v="31558"/>
    <s v="John Fowler"/>
    <s v="M"/>
    <s v="10th"/>
    <x v="12"/>
    <n v="94"/>
    <n v="79"/>
  </r>
  <r>
    <n v="31559"/>
    <s v="George Friedman"/>
    <s v="M"/>
    <s v="9th"/>
    <x v="12"/>
    <n v="94"/>
    <n v="79"/>
  </r>
  <r>
    <n v="31560"/>
    <s v="Adrienne Norris"/>
    <s v="F"/>
    <s v="10th"/>
    <x v="12"/>
    <n v="94"/>
    <n v="79"/>
  </r>
  <r>
    <n v="31561"/>
    <s v="Jerry Adams"/>
    <s v="M"/>
    <s v="12th"/>
    <x v="12"/>
    <n v="94"/>
    <n v="58"/>
  </r>
  <r>
    <n v="31562"/>
    <s v="Denise Fowler"/>
    <s v="F"/>
    <s v="11th"/>
    <x v="12"/>
    <n v="94"/>
    <n v="67"/>
  </r>
  <r>
    <n v="31563"/>
    <s v="Karen Curry"/>
    <s v="F"/>
    <s v="9th"/>
    <x v="12"/>
    <n v="94"/>
    <n v="62"/>
  </r>
  <r>
    <n v="31564"/>
    <s v="William Simpson"/>
    <s v="M"/>
    <s v="12th"/>
    <x v="12"/>
    <n v="94"/>
    <n v="79"/>
  </r>
  <r>
    <n v="31565"/>
    <s v="Richard Kennedy"/>
    <s v="M"/>
    <s v="9th"/>
    <x v="12"/>
    <n v="94"/>
    <n v="79"/>
  </r>
  <r>
    <n v="31566"/>
    <s v="Shelly Weber"/>
    <s v="F"/>
    <s v="10th"/>
    <x v="12"/>
    <n v="94"/>
    <n v="79"/>
  </r>
  <r>
    <n v="31567"/>
    <s v="Mrs. Jennifer Chavez DVM"/>
    <s v="F"/>
    <s v="11th"/>
    <x v="12"/>
    <n v="94"/>
    <n v="79"/>
  </r>
  <r>
    <n v="31568"/>
    <s v="Jennifer Keller"/>
    <s v="F"/>
    <s v="10th"/>
    <x v="12"/>
    <n v="69"/>
    <n v="79"/>
  </r>
  <r>
    <n v="31569"/>
    <s v="Nicole Hawkins"/>
    <s v="F"/>
    <s v="10th"/>
    <x v="12"/>
    <n v="94"/>
    <n v="79"/>
  </r>
  <r>
    <n v="31570"/>
    <s v="Kristen Henry"/>
    <s v="F"/>
    <s v="10th"/>
    <x v="12"/>
    <n v="68"/>
    <n v="69"/>
  </r>
  <r>
    <n v="31571"/>
    <s v="Barbara Banks"/>
    <s v="F"/>
    <s v="11th"/>
    <x v="12"/>
    <n v="94"/>
    <n v="79"/>
  </r>
  <r>
    <n v="31572"/>
    <s v="Tyler Hogan"/>
    <s v="M"/>
    <s v="12th"/>
    <x v="12"/>
    <n v="94"/>
    <n v="79"/>
  </r>
  <r>
    <n v="31573"/>
    <s v="David Barber"/>
    <s v="M"/>
    <s v="11th"/>
    <x v="12"/>
    <n v="94"/>
    <n v="69"/>
  </r>
  <r>
    <n v="31574"/>
    <s v="Brandy Smith"/>
    <s v="F"/>
    <s v="9th"/>
    <x v="12"/>
    <n v="68"/>
    <n v="65"/>
  </r>
  <r>
    <n v="31575"/>
    <s v="Susan Montgomery"/>
    <s v="F"/>
    <s v="10th"/>
    <x v="12"/>
    <n v="94"/>
    <n v="79"/>
  </r>
  <r>
    <n v="31576"/>
    <s v="Christopher Fields"/>
    <s v="M"/>
    <s v="10th"/>
    <x v="12"/>
    <n v="94"/>
    <n v="79"/>
  </r>
  <r>
    <n v="31577"/>
    <s v="Michael Harris"/>
    <s v="M"/>
    <s v="12th"/>
    <x v="12"/>
    <n v="94"/>
    <n v="79"/>
  </r>
  <r>
    <n v="31578"/>
    <s v="Jaime Gillespie"/>
    <s v="F"/>
    <s v="12th"/>
    <x v="12"/>
    <n v="94"/>
    <n v="79"/>
  </r>
  <r>
    <n v="31579"/>
    <s v="Zachary Hernandez"/>
    <s v="M"/>
    <s v="10th"/>
    <x v="12"/>
    <n v="69"/>
    <n v="64"/>
  </r>
  <r>
    <n v="31580"/>
    <s v="Kathy Robertson"/>
    <s v="F"/>
    <s v="10th"/>
    <x v="12"/>
    <n v="94"/>
    <n v="79"/>
  </r>
  <r>
    <n v="31581"/>
    <s v="Lori Rios"/>
    <s v="F"/>
    <s v="9th"/>
    <x v="12"/>
    <n v="94"/>
    <n v="79"/>
  </r>
  <r>
    <n v="31582"/>
    <s v="Matthew West"/>
    <s v="M"/>
    <s v="10th"/>
    <x v="12"/>
    <n v="94"/>
    <n v="79"/>
  </r>
  <r>
    <n v="31583"/>
    <s v="Scott Hansen"/>
    <s v="M"/>
    <s v="11th"/>
    <x v="12"/>
    <n v="94"/>
    <n v="67"/>
  </r>
  <r>
    <n v="31584"/>
    <s v="Antonio Willis"/>
    <s v="M"/>
    <s v="10th"/>
    <x v="12"/>
    <n v="94"/>
    <n v="62"/>
  </r>
  <r>
    <n v="31585"/>
    <s v="Denise Mooney"/>
    <s v="F"/>
    <s v="10th"/>
    <x v="12"/>
    <n v="64"/>
    <n v="79"/>
  </r>
  <r>
    <n v="31586"/>
    <s v="Carrie Raymond"/>
    <s v="F"/>
    <s v="11th"/>
    <x v="12"/>
    <n v="94"/>
    <n v="79"/>
  </r>
  <r>
    <n v="31587"/>
    <s v="Tracy Davis"/>
    <s v="F"/>
    <s v="12th"/>
    <x v="12"/>
    <n v="94"/>
    <n v="55"/>
  </r>
  <r>
    <n v="31588"/>
    <s v="Amanda Chaney"/>
    <s v="F"/>
    <s v="9th"/>
    <x v="12"/>
    <n v="94"/>
    <n v="79"/>
  </r>
  <r>
    <n v="31589"/>
    <s v="Madison Hill"/>
    <s v="F"/>
    <s v="11th"/>
    <x v="12"/>
    <n v="94"/>
    <n v="57"/>
  </r>
  <r>
    <n v="31590"/>
    <s v="Darren Mccall"/>
    <s v="M"/>
    <s v="9th"/>
    <x v="12"/>
    <n v="94"/>
    <n v="59"/>
  </r>
  <r>
    <n v="31591"/>
    <s v="William Nguyen"/>
    <s v="M"/>
    <s v="9th"/>
    <x v="12"/>
    <n v="65"/>
    <n v="79"/>
  </r>
  <r>
    <n v="31592"/>
    <s v="Roger Valdez"/>
    <s v="M"/>
    <s v="9th"/>
    <x v="12"/>
    <n v="94"/>
    <n v="55"/>
  </r>
  <r>
    <n v="31593"/>
    <s v="Casey Olson"/>
    <s v="M"/>
    <s v="12th"/>
    <x v="12"/>
    <n v="94"/>
    <n v="79"/>
  </r>
  <r>
    <n v="31594"/>
    <s v="Todd Webster"/>
    <s v="M"/>
    <s v="9th"/>
    <x v="12"/>
    <n v="94"/>
    <n v="79"/>
  </r>
  <r>
    <n v="31595"/>
    <s v="Greg Harper"/>
    <s v="M"/>
    <s v="9th"/>
    <x v="12"/>
    <n v="67"/>
    <n v="69"/>
  </r>
  <r>
    <n v="31596"/>
    <s v="Jeffrey Phillips"/>
    <s v="M"/>
    <s v="12th"/>
    <x v="12"/>
    <n v="94"/>
    <n v="58"/>
  </r>
  <r>
    <n v="31597"/>
    <s v="Matthew Velasquez"/>
    <s v="M"/>
    <s v="11th"/>
    <x v="12"/>
    <n v="94"/>
    <n v="63"/>
  </r>
  <r>
    <n v="31598"/>
    <s v="Jason Wright"/>
    <s v="M"/>
    <s v="12th"/>
    <x v="12"/>
    <n v="94"/>
    <n v="79"/>
  </r>
  <r>
    <n v="31599"/>
    <s v="Lisa Watson"/>
    <s v="F"/>
    <s v="9th"/>
    <x v="12"/>
    <n v="94"/>
    <n v="79"/>
  </r>
  <r>
    <n v="31600"/>
    <s v="Patrick Allen"/>
    <s v="M"/>
    <s v="11th"/>
    <x v="12"/>
    <n v="94"/>
    <n v="79"/>
  </r>
  <r>
    <n v="31601"/>
    <s v="Devon Kim"/>
    <s v="M"/>
    <s v="10th"/>
    <x v="12"/>
    <n v="94"/>
    <n v="59"/>
  </r>
  <r>
    <n v="31602"/>
    <s v="Dakota Singleton"/>
    <s v="M"/>
    <s v="12th"/>
    <x v="12"/>
    <n v="94"/>
    <n v="67"/>
  </r>
  <r>
    <n v="31603"/>
    <s v="Katrina Weaver"/>
    <s v="F"/>
    <s v="12th"/>
    <x v="12"/>
    <n v="94"/>
    <n v="67"/>
  </r>
  <r>
    <n v="31604"/>
    <s v="Steve Wood"/>
    <s v="M"/>
    <s v="11th"/>
    <x v="12"/>
    <n v="94"/>
    <n v="79"/>
  </r>
  <r>
    <n v="31605"/>
    <s v="Jacqueline Wheeler"/>
    <s v="F"/>
    <s v="12th"/>
    <x v="12"/>
    <n v="94"/>
    <n v="61"/>
  </r>
  <r>
    <n v="31606"/>
    <s v="Tiffany Stewart"/>
    <s v="F"/>
    <s v="9th"/>
    <x v="12"/>
    <n v="94"/>
    <n v="55"/>
  </r>
  <r>
    <n v="31607"/>
    <s v="Robert Norris"/>
    <s v="M"/>
    <s v="10th"/>
    <x v="12"/>
    <n v="94"/>
    <n v="56"/>
  </r>
  <r>
    <n v="31608"/>
    <s v="Cassandra Cole"/>
    <s v="F"/>
    <s v="12th"/>
    <x v="12"/>
    <n v="94"/>
    <n v="69"/>
  </r>
  <r>
    <n v="31609"/>
    <s v="Christian Colon"/>
    <s v="M"/>
    <s v="9th"/>
    <x v="12"/>
    <n v="94"/>
    <n v="79"/>
  </r>
  <r>
    <n v="31610"/>
    <s v="Alex Smith"/>
    <s v="M"/>
    <s v="11th"/>
    <x v="12"/>
    <n v="94"/>
    <n v="79"/>
  </r>
  <r>
    <n v="31611"/>
    <s v="Kimberly Gonzalez"/>
    <s v="F"/>
    <s v="10th"/>
    <x v="12"/>
    <n v="94"/>
    <n v="79"/>
  </r>
  <r>
    <n v="31612"/>
    <s v="Becky Aguilar MD"/>
    <s v="F"/>
    <s v="9th"/>
    <x v="12"/>
    <n v="94"/>
    <n v="69"/>
  </r>
  <r>
    <n v="31613"/>
    <s v="Jennifer Silva"/>
    <s v="F"/>
    <s v="10th"/>
    <x v="12"/>
    <n v="66"/>
    <n v="67"/>
  </r>
  <r>
    <n v="31614"/>
    <s v="Latoya Nelson"/>
    <s v="F"/>
    <s v="9th"/>
    <x v="12"/>
    <n v="94"/>
    <n v="61"/>
  </r>
  <r>
    <n v="31615"/>
    <s v="Cole Coleman"/>
    <s v="M"/>
    <s v="11th"/>
    <x v="12"/>
    <n v="94"/>
    <n v="79"/>
  </r>
  <r>
    <n v="31616"/>
    <s v="Zachary Manning"/>
    <s v="M"/>
    <s v="10th"/>
    <x v="12"/>
    <n v="94"/>
    <n v="79"/>
  </r>
  <r>
    <n v="31617"/>
    <s v="Joshua Holmes"/>
    <s v="M"/>
    <s v="12th"/>
    <x v="12"/>
    <n v="67"/>
    <n v="57"/>
  </r>
  <r>
    <n v="31618"/>
    <s v="Nancy Jackson"/>
    <s v="F"/>
    <s v="10th"/>
    <x v="12"/>
    <n v="94"/>
    <n v="79"/>
  </r>
  <r>
    <n v="31619"/>
    <s v="Allen Roberson"/>
    <s v="M"/>
    <s v="11th"/>
    <x v="12"/>
    <n v="94"/>
    <n v="79"/>
  </r>
  <r>
    <n v="31620"/>
    <s v="Sharon Stevens"/>
    <s v="F"/>
    <s v="11th"/>
    <x v="12"/>
    <n v="94"/>
    <n v="59"/>
  </r>
  <r>
    <n v="31621"/>
    <s v="April Thompson"/>
    <s v="F"/>
    <s v="9th"/>
    <x v="12"/>
    <n v="94"/>
    <n v="79"/>
  </r>
  <r>
    <n v="31622"/>
    <s v="Mrs. Lisa Vargas DDS"/>
    <s v="F"/>
    <s v="11th"/>
    <x v="12"/>
    <n v="94"/>
    <n v="79"/>
  </r>
  <r>
    <n v="31623"/>
    <s v="Sarah Reynolds"/>
    <s v="F"/>
    <s v="9th"/>
    <x v="12"/>
    <n v="66"/>
    <n v="79"/>
  </r>
  <r>
    <n v="31624"/>
    <s v="Stephanie Peterson"/>
    <s v="F"/>
    <s v="9th"/>
    <x v="12"/>
    <n v="63"/>
    <n v="68"/>
  </r>
  <r>
    <n v="31625"/>
    <s v="Stephanie Bowman"/>
    <s v="F"/>
    <s v="9th"/>
    <x v="12"/>
    <n v="94"/>
    <n v="58"/>
  </r>
  <r>
    <n v="31626"/>
    <s v="Paul Barrett"/>
    <s v="M"/>
    <s v="10th"/>
    <x v="12"/>
    <n v="94"/>
    <n v="79"/>
  </r>
  <r>
    <n v="31627"/>
    <s v="Donald Franco"/>
    <s v="M"/>
    <s v="9th"/>
    <x v="12"/>
    <n v="94"/>
    <n v="79"/>
  </r>
  <r>
    <n v="31628"/>
    <s v="Luis Silva"/>
    <s v="M"/>
    <s v="12th"/>
    <x v="12"/>
    <n v="94"/>
    <n v="79"/>
  </r>
  <r>
    <n v="31629"/>
    <s v="Mikayla Hendricks"/>
    <s v="F"/>
    <s v="11th"/>
    <x v="12"/>
    <n v="94"/>
    <n v="79"/>
  </r>
  <r>
    <n v="31630"/>
    <s v="Mike Burns"/>
    <s v="M"/>
    <s v="9th"/>
    <x v="12"/>
    <n v="94"/>
    <n v="79"/>
  </r>
  <r>
    <n v="31631"/>
    <s v="Leslie Ritter"/>
    <s v="F"/>
    <s v="11th"/>
    <x v="12"/>
    <n v="94"/>
    <n v="79"/>
  </r>
  <r>
    <n v="31632"/>
    <s v="Joseph Mclaughlin"/>
    <s v="M"/>
    <s v="10th"/>
    <x v="12"/>
    <n v="94"/>
    <n v="79"/>
  </r>
  <r>
    <n v="31633"/>
    <s v="Maria Davis"/>
    <s v="F"/>
    <s v="10th"/>
    <x v="12"/>
    <n v="94"/>
    <n v="79"/>
  </r>
  <r>
    <n v="31634"/>
    <s v="Joseph Martin"/>
    <s v="M"/>
    <s v="11th"/>
    <x v="12"/>
    <n v="94"/>
    <n v="79"/>
  </r>
  <r>
    <n v="31635"/>
    <s v="David Taylor"/>
    <s v="M"/>
    <s v="12th"/>
    <x v="12"/>
    <n v="94"/>
    <n v="68"/>
  </r>
  <r>
    <n v="31636"/>
    <s v="Melissa Greene"/>
    <s v="F"/>
    <s v="10th"/>
    <x v="12"/>
    <n v="94"/>
    <n v="60"/>
  </r>
  <r>
    <n v="31637"/>
    <s v="Julie Allison"/>
    <s v="F"/>
    <s v="9th"/>
    <x v="12"/>
    <n v="94"/>
    <n v="67"/>
  </r>
  <r>
    <n v="31638"/>
    <s v="Brian Dudley"/>
    <s v="M"/>
    <s v="11th"/>
    <x v="12"/>
    <n v="66"/>
    <n v="79"/>
  </r>
  <r>
    <n v="31639"/>
    <s v="Desiree Moreno"/>
    <s v="F"/>
    <s v="11th"/>
    <x v="12"/>
    <n v="94"/>
    <n v="66"/>
  </r>
  <r>
    <n v="31640"/>
    <s v="Edward Perez"/>
    <s v="M"/>
    <s v="9th"/>
    <x v="12"/>
    <n v="94"/>
    <n v="62"/>
  </r>
  <r>
    <n v="31641"/>
    <s v="Jacqueline Hill"/>
    <s v="F"/>
    <s v="11th"/>
    <x v="12"/>
    <n v="94"/>
    <n v="79"/>
  </r>
  <r>
    <n v="31642"/>
    <s v="Jesse Colon"/>
    <s v="M"/>
    <s v="12th"/>
    <x v="12"/>
    <n v="94"/>
    <n v="79"/>
  </r>
  <r>
    <n v="31643"/>
    <s v="Richard Cameron"/>
    <s v="M"/>
    <s v="11th"/>
    <x v="12"/>
    <n v="94"/>
    <n v="61"/>
  </r>
  <r>
    <n v="31644"/>
    <s v="Sandra Ford"/>
    <s v="F"/>
    <s v="9th"/>
    <x v="12"/>
    <n v="69"/>
    <n v="62"/>
  </r>
  <r>
    <n v="31645"/>
    <s v="James Beck"/>
    <s v="M"/>
    <s v="9th"/>
    <x v="12"/>
    <n v="94"/>
    <n v="79"/>
  </r>
  <r>
    <n v="31646"/>
    <s v="Taylor Morris"/>
    <s v="F"/>
    <s v="9th"/>
    <x v="12"/>
    <n v="94"/>
    <n v="59"/>
  </r>
  <r>
    <n v="31647"/>
    <s v="Alexandria Savage"/>
    <s v="F"/>
    <s v="12th"/>
    <x v="12"/>
    <n v="94"/>
    <n v="79"/>
  </r>
  <r>
    <n v="31648"/>
    <s v="Brian Christensen"/>
    <s v="M"/>
    <s v="10th"/>
    <x v="12"/>
    <n v="94"/>
    <n v="79"/>
  </r>
  <r>
    <n v="31649"/>
    <s v="Nicole Williams"/>
    <s v="F"/>
    <s v="10th"/>
    <x v="12"/>
    <n v="94"/>
    <n v="79"/>
  </r>
  <r>
    <n v="31650"/>
    <s v="Kelly Norton"/>
    <s v="F"/>
    <s v="11th"/>
    <x v="12"/>
    <n v="94"/>
    <n v="79"/>
  </r>
  <r>
    <n v="31651"/>
    <s v="Laura Lucero"/>
    <s v="F"/>
    <s v="10th"/>
    <x v="12"/>
    <n v="94"/>
    <n v="60"/>
  </r>
  <r>
    <n v="31652"/>
    <s v="Amy Clayton"/>
    <s v="F"/>
    <s v="10th"/>
    <x v="12"/>
    <n v="94"/>
    <n v="79"/>
  </r>
  <r>
    <n v="31653"/>
    <s v="Joan Alexander"/>
    <s v="F"/>
    <s v="12th"/>
    <x v="12"/>
    <n v="69"/>
    <n v="79"/>
  </r>
  <r>
    <n v="31654"/>
    <s v="Rachel Owens"/>
    <s v="F"/>
    <s v="9th"/>
    <x v="12"/>
    <n v="94"/>
    <n v="57"/>
  </r>
  <r>
    <n v="31655"/>
    <s v="Jon Reynolds"/>
    <s v="M"/>
    <s v="12th"/>
    <x v="12"/>
    <n v="94"/>
    <n v="79"/>
  </r>
  <r>
    <n v="31656"/>
    <s v="Nicole Green"/>
    <s v="F"/>
    <s v="11th"/>
    <x v="12"/>
    <n v="94"/>
    <n v="63"/>
  </r>
  <r>
    <n v="31657"/>
    <s v="William Martinez"/>
    <s v="M"/>
    <s v="10th"/>
    <x v="12"/>
    <n v="94"/>
    <n v="58"/>
  </r>
  <r>
    <n v="31658"/>
    <s v="Suzanne Jacobs"/>
    <s v="F"/>
    <s v="10th"/>
    <x v="12"/>
    <n v="94"/>
    <n v="79"/>
  </r>
  <r>
    <n v="31659"/>
    <s v="Brian Smith"/>
    <s v="M"/>
    <s v="9th"/>
    <x v="12"/>
    <n v="63"/>
    <n v="79"/>
  </r>
  <r>
    <n v="31660"/>
    <s v="Deborah Cooper"/>
    <s v="F"/>
    <s v="9th"/>
    <x v="12"/>
    <n v="94"/>
    <n v="64"/>
  </r>
  <r>
    <n v="31661"/>
    <s v="Bridget Peterson"/>
    <s v="F"/>
    <s v="11th"/>
    <x v="12"/>
    <n v="94"/>
    <n v="60"/>
  </r>
  <r>
    <n v="31662"/>
    <s v="Paul Stevens"/>
    <s v="M"/>
    <s v="9th"/>
    <x v="12"/>
    <n v="69"/>
    <n v="56"/>
  </r>
  <r>
    <n v="31663"/>
    <s v="Jaclyn Morton"/>
    <s v="F"/>
    <s v="9th"/>
    <x v="12"/>
    <n v="94"/>
    <n v="67"/>
  </r>
  <r>
    <n v="31664"/>
    <s v="Brandi Gordon"/>
    <s v="F"/>
    <s v="12th"/>
    <x v="12"/>
    <n v="69"/>
    <n v="65"/>
  </r>
  <r>
    <n v="31665"/>
    <s v="Christopher Wilson"/>
    <s v="M"/>
    <s v="10th"/>
    <x v="12"/>
    <n v="94"/>
    <n v="79"/>
  </r>
  <r>
    <n v="31666"/>
    <s v="Linda Esparza"/>
    <s v="F"/>
    <s v="12th"/>
    <x v="12"/>
    <n v="94"/>
    <n v="79"/>
  </r>
  <r>
    <n v="31667"/>
    <s v="Douglas Benjamin"/>
    <s v="M"/>
    <s v="10th"/>
    <x v="12"/>
    <n v="94"/>
    <n v="55"/>
  </r>
  <r>
    <n v="31668"/>
    <s v="Lindsay May"/>
    <s v="F"/>
    <s v="10th"/>
    <x v="12"/>
    <n v="94"/>
    <n v="79"/>
  </r>
  <r>
    <n v="31669"/>
    <s v="Jennifer Wallace"/>
    <s v="F"/>
    <s v="11th"/>
    <x v="12"/>
    <n v="94"/>
    <n v="60"/>
  </r>
  <r>
    <n v="31670"/>
    <s v="Ronald Obrien"/>
    <s v="M"/>
    <s v="9th"/>
    <x v="12"/>
    <n v="94"/>
    <n v="79"/>
  </r>
  <r>
    <n v="31671"/>
    <s v="Larry Green"/>
    <s v="M"/>
    <s v="12th"/>
    <x v="12"/>
    <n v="94"/>
    <n v="79"/>
  </r>
  <r>
    <n v="31672"/>
    <s v="Kelly Rowe"/>
    <s v="F"/>
    <s v="10th"/>
    <x v="12"/>
    <n v="94"/>
    <n v="79"/>
  </r>
  <r>
    <n v="31673"/>
    <s v="Kenneth Vega"/>
    <s v="M"/>
    <s v="9th"/>
    <x v="12"/>
    <n v="94"/>
    <n v="60"/>
  </r>
  <r>
    <n v="31674"/>
    <s v="Brittney Anthony"/>
    <s v="F"/>
    <s v="11th"/>
    <x v="12"/>
    <n v="94"/>
    <n v="79"/>
  </r>
  <r>
    <n v="31675"/>
    <s v="Brittany Gross"/>
    <s v="F"/>
    <s v="10th"/>
    <x v="12"/>
    <n v="94"/>
    <n v="79"/>
  </r>
  <r>
    <n v="31676"/>
    <s v="Sydney Bradshaw"/>
    <s v="F"/>
    <s v="11th"/>
    <x v="12"/>
    <n v="64"/>
    <n v="79"/>
  </r>
  <r>
    <n v="31677"/>
    <s v="Charles Riley"/>
    <s v="M"/>
    <s v="11th"/>
    <x v="12"/>
    <n v="66"/>
    <n v="61"/>
  </r>
  <r>
    <n v="31678"/>
    <s v="Jacqueline Torres"/>
    <s v="F"/>
    <s v="10th"/>
    <x v="12"/>
    <n v="94"/>
    <n v="79"/>
  </r>
  <r>
    <n v="31679"/>
    <s v="Aaron Figueroa"/>
    <s v="M"/>
    <s v="11th"/>
    <x v="12"/>
    <n v="94"/>
    <n v="66"/>
  </r>
  <r>
    <n v="31680"/>
    <s v="Joel Pratt"/>
    <s v="M"/>
    <s v="9th"/>
    <x v="12"/>
    <n v="94"/>
    <n v="68"/>
  </r>
  <r>
    <n v="31681"/>
    <s v="Christopher Castro"/>
    <s v="M"/>
    <s v="10th"/>
    <x v="12"/>
    <n v="94"/>
    <n v="58"/>
  </r>
  <r>
    <n v="31682"/>
    <s v="James Gallagher"/>
    <s v="M"/>
    <s v="11th"/>
    <x v="12"/>
    <n v="94"/>
    <n v="79"/>
  </r>
  <r>
    <n v="31683"/>
    <s v="Megan Benton"/>
    <s v="F"/>
    <s v="9th"/>
    <x v="12"/>
    <n v="94"/>
    <n v="79"/>
  </r>
  <r>
    <n v="31684"/>
    <s v="April Lucas"/>
    <s v="F"/>
    <s v="12th"/>
    <x v="12"/>
    <n v="65"/>
    <n v="65"/>
  </r>
  <r>
    <n v="31685"/>
    <s v="Jordan Bell"/>
    <s v="M"/>
    <s v="9th"/>
    <x v="12"/>
    <n v="94"/>
    <n v="79"/>
  </r>
  <r>
    <n v="31686"/>
    <s v="Debra Lindsey"/>
    <s v="F"/>
    <s v="12th"/>
    <x v="12"/>
    <n v="94"/>
    <n v="79"/>
  </r>
  <r>
    <n v="31687"/>
    <s v="John Wagner"/>
    <s v="M"/>
    <s v="11th"/>
    <x v="12"/>
    <n v="69"/>
    <n v="60"/>
  </r>
  <r>
    <n v="31688"/>
    <s v="Gavin Gilbert"/>
    <s v="M"/>
    <s v="12th"/>
    <x v="12"/>
    <n v="94"/>
    <n v="55"/>
  </r>
  <r>
    <n v="31689"/>
    <s v="Jeffrey Anderson"/>
    <s v="M"/>
    <s v="9th"/>
    <x v="12"/>
    <n v="94"/>
    <n v="59"/>
  </r>
  <r>
    <n v="31690"/>
    <s v="Joshua Lee"/>
    <s v="M"/>
    <s v="11th"/>
    <x v="12"/>
    <n v="94"/>
    <n v="79"/>
  </r>
  <r>
    <n v="31691"/>
    <s v="Richard Garcia"/>
    <s v="M"/>
    <s v="11th"/>
    <x v="12"/>
    <n v="63"/>
    <n v="68"/>
  </r>
  <r>
    <n v="31692"/>
    <s v="Cassandra Becker"/>
    <s v="F"/>
    <s v="10th"/>
    <x v="12"/>
    <n v="94"/>
    <n v="59"/>
  </r>
  <r>
    <n v="31693"/>
    <s v="Terri Kemp"/>
    <s v="F"/>
    <s v="9th"/>
    <x v="12"/>
    <n v="94"/>
    <n v="79"/>
  </r>
  <r>
    <n v="31694"/>
    <s v="Cathy Valencia"/>
    <s v="F"/>
    <s v="11th"/>
    <x v="12"/>
    <n v="94"/>
    <n v="79"/>
  </r>
  <r>
    <n v="31695"/>
    <s v="Jeffery Fritz"/>
    <s v="M"/>
    <s v="11th"/>
    <x v="12"/>
    <n v="94"/>
    <n v="79"/>
  </r>
  <r>
    <n v="31696"/>
    <s v="Teresa Hill"/>
    <s v="F"/>
    <s v="12th"/>
    <x v="12"/>
    <n v="94"/>
    <n v="79"/>
  </r>
  <r>
    <n v="31697"/>
    <s v="Daniel Nelson"/>
    <s v="M"/>
    <s v="10th"/>
    <x v="12"/>
    <n v="94"/>
    <n v="79"/>
  </r>
  <r>
    <n v="31698"/>
    <s v="Kelsey Anderson"/>
    <s v="F"/>
    <s v="11th"/>
    <x v="12"/>
    <n v="94"/>
    <n v="79"/>
  </r>
  <r>
    <n v="31699"/>
    <s v="Melissa Walker"/>
    <s v="F"/>
    <s v="9th"/>
    <x v="12"/>
    <n v="69"/>
    <n v="64"/>
  </r>
  <r>
    <n v="31700"/>
    <s v="Jennifer Murphy"/>
    <s v="F"/>
    <s v="12th"/>
    <x v="12"/>
    <n v="94"/>
    <n v="60"/>
  </r>
  <r>
    <n v="31701"/>
    <s v="Ryan Fry"/>
    <s v="M"/>
    <s v="9th"/>
    <x v="12"/>
    <n v="94"/>
    <n v="79"/>
  </r>
  <r>
    <n v="31702"/>
    <s v="Karen Serrano"/>
    <s v="F"/>
    <s v="9th"/>
    <x v="12"/>
    <n v="68"/>
    <n v="79"/>
  </r>
  <r>
    <n v="31703"/>
    <s v="Joseph Oconnor"/>
    <s v="M"/>
    <s v="10th"/>
    <x v="12"/>
    <n v="94"/>
    <n v="63"/>
  </r>
  <r>
    <n v="31704"/>
    <s v="Rachel Brown"/>
    <s v="F"/>
    <s v="11th"/>
    <x v="12"/>
    <n v="94"/>
    <n v="79"/>
  </r>
  <r>
    <n v="31705"/>
    <s v="Daniel Washington"/>
    <s v="M"/>
    <s v="10th"/>
    <x v="12"/>
    <n v="94"/>
    <n v="79"/>
  </r>
  <r>
    <n v="31706"/>
    <s v="Kristen Hill"/>
    <s v="F"/>
    <s v="10th"/>
    <x v="12"/>
    <n v="94"/>
    <n v="79"/>
  </r>
  <r>
    <n v="31707"/>
    <s v="Gary Terry"/>
    <s v="M"/>
    <s v="10th"/>
    <x v="12"/>
    <n v="94"/>
    <n v="79"/>
  </r>
  <r>
    <n v="31708"/>
    <s v="Linda Price"/>
    <s v="F"/>
    <s v="10th"/>
    <x v="12"/>
    <n v="94"/>
    <n v="79"/>
  </r>
  <r>
    <n v="31709"/>
    <s v="Nancy Strickland"/>
    <s v="F"/>
    <s v="9th"/>
    <x v="12"/>
    <n v="94"/>
    <n v="79"/>
  </r>
  <r>
    <n v="31710"/>
    <s v="Shirley Johnson"/>
    <s v="F"/>
    <s v="10th"/>
    <x v="12"/>
    <n v="94"/>
    <n v="79"/>
  </r>
  <r>
    <n v="31711"/>
    <s v="Matthew Chang"/>
    <s v="M"/>
    <s v="9th"/>
    <x v="12"/>
    <n v="94"/>
    <n v="79"/>
  </r>
  <r>
    <n v="31712"/>
    <s v="Catherine Galvan"/>
    <s v="F"/>
    <s v="12th"/>
    <x v="12"/>
    <n v="94"/>
    <n v="79"/>
  </r>
  <r>
    <n v="31713"/>
    <s v="Michael Jackson"/>
    <s v="M"/>
    <s v="11th"/>
    <x v="12"/>
    <n v="94"/>
    <n v="64"/>
  </r>
  <r>
    <n v="31714"/>
    <s v="Kristina Martinez"/>
    <s v="F"/>
    <s v="10th"/>
    <x v="12"/>
    <n v="94"/>
    <n v="79"/>
  </r>
  <r>
    <n v="31715"/>
    <s v="Rebecca Pacheco"/>
    <s v="F"/>
    <s v="9th"/>
    <x v="12"/>
    <n v="94"/>
    <n v="79"/>
  </r>
  <r>
    <n v="31716"/>
    <s v="Gabriel Watson"/>
    <s v="M"/>
    <s v="9th"/>
    <x v="12"/>
    <n v="94"/>
    <n v="79"/>
  </r>
  <r>
    <n v="31717"/>
    <s v="Linda Williams"/>
    <s v="F"/>
    <s v="10th"/>
    <x v="12"/>
    <n v="94"/>
    <n v="63"/>
  </r>
  <r>
    <n v="31718"/>
    <s v="Curtis Williams"/>
    <s v="M"/>
    <s v="11th"/>
    <x v="12"/>
    <n v="94"/>
    <n v="61"/>
  </r>
  <r>
    <n v="31719"/>
    <s v="Donald Carter"/>
    <s v="M"/>
    <s v="10th"/>
    <x v="12"/>
    <n v="94"/>
    <n v="79"/>
  </r>
  <r>
    <n v="31720"/>
    <s v="Jon Meyers"/>
    <s v="M"/>
    <s v="10th"/>
    <x v="12"/>
    <n v="94"/>
    <n v="79"/>
  </r>
  <r>
    <n v="31721"/>
    <s v="Rebecca Thomas"/>
    <s v="F"/>
    <s v="9th"/>
    <x v="12"/>
    <n v="94"/>
    <n v="66"/>
  </r>
  <r>
    <n v="31722"/>
    <s v="Eduardo Bradford"/>
    <s v="M"/>
    <s v="11th"/>
    <x v="12"/>
    <n v="94"/>
    <n v="79"/>
  </r>
  <r>
    <n v="31723"/>
    <s v="Diana Nguyen"/>
    <s v="F"/>
    <s v="9th"/>
    <x v="12"/>
    <n v="69"/>
    <n v="79"/>
  </r>
  <r>
    <n v="31724"/>
    <s v="Matthew Liu"/>
    <s v="M"/>
    <s v="11th"/>
    <x v="12"/>
    <n v="94"/>
    <n v="79"/>
  </r>
  <r>
    <n v="31725"/>
    <s v="Rebekah Gonzalez"/>
    <s v="F"/>
    <s v="11th"/>
    <x v="12"/>
    <n v="94"/>
    <n v="79"/>
  </r>
  <r>
    <n v="31726"/>
    <s v="Beth Hunt"/>
    <s v="F"/>
    <s v="9th"/>
    <x v="12"/>
    <n v="66"/>
    <n v="79"/>
  </r>
  <r>
    <n v="31727"/>
    <s v="Robert Frazier DDS"/>
    <s v="M"/>
    <s v="9th"/>
    <x v="12"/>
    <n v="94"/>
    <n v="79"/>
  </r>
  <r>
    <n v="31728"/>
    <s v="Victoria Abbott"/>
    <s v="F"/>
    <s v="9th"/>
    <x v="12"/>
    <n v="94"/>
    <n v="79"/>
  </r>
  <r>
    <n v="31729"/>
    <s v="Michael Sandoval"/>
    <s v="M"/>
    <s v="11th"/>
    <x v="12"/>
    <n v="94"/>
    <n v="58"/>
  </r>
  <r>
    <n v="31730"/>
    <s v="Kim Cooper"/>
    <s v="F"/>
    <s v="11th"/>
    <x v="12"/>
    <n v="94"/>
    <n v="79"/>
  </r>
  <r>
    <n v="31731"/>
    <s v="Jennifer Decker"/>
    <s v="F"/>
    <s v="9th"/>
    <x v="12"/>
    <n v="94"/>
    <n v="57"/>
  </r>
  <r>
    <n v="31732"/>
    <s v="Ashley Garcia"/>
    <s v="F"/>
    <s v="9th"/>
    <x v="12"/>
    <n v="94"/>
    <n v="79"/>
  </r>
  <r>
    <n v="31733"/>
    <s v="Michael Mercer"/>
    <s v="M"/>
    <s v="10th"/>
    <x v="12"/>
    <n v="63"/>
    <n v="67"/>
  </r>
  <r>
    <n v="31734"/>
    <s v="Emma Blair"/>
    <s v="F"/>
    <s v="9th"/>
    <x v="12"/>
    <n v="94"/>
    <n v="64"/>
  </r>
  <r>
    <n v="31735"/>
    <s v="Elizabeth Horton"/>
    <s v="F"/>
    <s v="10th"/>
    <x v="12"/>
    <n v="94"/>
    <n v="79"/>
  </r>
  <r>
    <n v="31736"/>
    <s v="Daniel Holmes"/>
    <s v="M"/>
    <s v="10th"/>
    <x v="12"/>
    <n v="94"/>
    <n v="60"/>
  </r>
  <r>
    <n v="31737"/>
    <s v="Scott Davis"/>
    <s v="M"/>
    <s v="10th"/>
    <x v="12"/>
    <n v="94"/>
    <n v="56"/>
  </r>
  <r>
    <n v="31738"/>
    <s v="Mrs. Jennifer Kelly"/>
    <s v="F"/>
    <s v="9th"/>
    <x v="12"/>
    <n v="94"/>
    <n v="55"/>
  </r>
  <r>
    <n v="31739"/>
    <s v="Mr. Richard Curry PhD"/>
    <s v="M"/>
    <s v="10th"/>
    <x v="12"/>
    <n v="94"/>
    <n v="59"/>
  </r>
  <r>
    <n v="31740"/>
    <s v="Jade Miller"/>
    <s v="F"/>
    <s v="9th"/>
    <x v="12"/>
    <n v="69"/>
    <n v="79"/>
  </r>
  <r>
    <n v="31741"/>
    <s v="Ethan Morales"/>
    <s v="M"/>
    <s v="11th"/>
    <x v="12"/>
    <n v="94"/>
    <n v="79"/>
  </r>
  <r>
    <n v="31742"/>
    <s v="Kimberly Hunt"/>
    <s v="F"/>
    <s v="9th"/>
    <x v="12"/>
    <n v="94"/>
    <n v="79"/>
  </r>
  <r>
    <n v="31743"/>
    <s v="Janice Ballard"/>
    <s v="F"/>
    <s v="11th"/>
    <x v="12"/>
    <n v="94"/>
    <n v="79"/>
  </r>
  <r>
    <n v="31744"/>
    <s v="Alan Arnold"/>
    <s v="M"/>
    <s v="9th"/>
    <x v="12"/>
    <n v="94"/>
    <n v="55"/>
  </r>
  <r>
    <n v="31745"/>
    <s v="David Smith"/>
    <s v="M"/>
    <s v="11th"/>
    <x v="12"/>
    <n v="68"/>
    <n v="79"/>
  </r>
  <r>
    <n v="31746"/>
    <s v="Nicole Sparks"/>
    <s v="F"/>
    <s v="11th"/>
    <x v="12"/>
    <n v="94"/>
    <n v="63"/>
  </r>
  <r>
    <n v="31747"/>
    <s v="Jesse Davis"/>
    <s v="M"/>
    <s v="9th"/>
    <x v="12"/>
    <n v="94"/>
    <n v="79"/>
  </r>
  <r>
    <n v="31748"/>
    <s v="Brian Thornton"/>
    <s v="M"/>
    <s v="9th"/>
    <x v="12"/>
    <n v="94"/>
    <n v="67"/>
  </r>
  <r>
    <n v="31749"/>
    <s v="Jessica Miller"/>
    <s v="F"/>
    <s v="12th"/>
    <x v="12"/>
    <n v="94"/>
    <n v="79"/>
  </r>
  <r>
    <n v="31750"/>
    <s v="Jenny Stanley"/>
    <s v="F"/>
    <s v="11th"/>
    <x v="12"/>
    <n v="66"/>
    <n v="79"/>
  </r>
  <r>
    <n v="31751"/>
    <s v="Andrea Jones"/>
    <s v="F"/>
    <s v="11th"/>
    <x v="12"/>
    <n v="94"/>
    <n v="79"/>
  </r>
  <r>
    <n v="31752"/>
    <s v="Bruce Thomas"/>
    <s v="M"/>
    <s v="11th"/>
    <x v="12"/>
    <n v="94"/>
    <n v="79"/>
  </r>
  <r>
    <n v="31753"/>
    <s v="Mrs. Anna Perez"/>
    <s v="F"/>
    <s v="10th"/>
    <x v="12"/>
    <n v="94"/>
    <n v="62"/>
  </r>
  <r>
    <n v="31754"/>
    <s v="Alison Russell"/>
    <s v="F"/>
    <s v="12th"/>
    <x v="12"/>
    <n v="94"/>
    <n v="79"/>
  </r>
  <r>
    <n v="31755"/>
    <s v="Keith Gomez DDS"/>
    <s v="M"/>
    <s v="10th"/>
    <x v="12"/>
    <n v="63"/>
    <n v="58"/>
  </r>
  <r>
    <n v="31756"/>
    <s v="Richard Rodgers"/>
    <s v="M"/>
    <s v="9th"/>
    <x v="12"/>
    <n v="68"/>
    <n v="79"/>
  </r>
  <r>
    <n v="31757"/>
    <s v="Jacob Leblanc"/>
    <s v="M"/>
    <s v="9th"/>
    <x v="12"/>
    <n v="94"/>
    <n v="79"/>
  </r>
  <r>
    <n v="31758"/>
    <s v="Cynthia Bowen"/>
    <s v="F"/>
    <s v="9th"/>
    <x v="12"/>
    <n v="94"/>
    <n v="79"/>
  </r>
  <r>
    <n v="31759"/>
    <s v="Francis Pruitt"/>
    <s v="M"/>
    <s v="12th"/>
    <x v="12"/>
    <n v="94"/>
    <n v="79"/>
  </r>
  <r>
    <n v="31760"/>
    <s v="Emily Mcdowell"/>
    <s v="F"/>
    <s v="10th"/>
    <x v="12"/>
    <n v="64"/>
    <n v="79"/>
  </r>
  <r>
    <n v="31761"/>
    <s v="Alex Hernandez"/>
    <s v="M"/>
    <s v="10th"/>
    <x v="12"/>
    <n v="94"/>
    <n v="62"/>
  </r>
  <r>
    <n v="31762"/>
    <s v="Jamie Glover"/>
    <s v="M"/>
    <s v="10th"/>
    <x v="12"/>
    <n v="94"/>
    <n v="79"/>
  </r>
  <r>
    <n v="31763"/>
    <s v="Michael Woods"/>
    <s v="M"/>
    <s v="11th"/>
    <x v="12"/>
    <n v="94"/>
    <n v="79"/>
  </r>
  <r>
    <n v="31764"/>
    <s v="Diane Rodriguez"/>
    <s v="F"/>
    <s v="9th"/>
    <x v="12"/>
    <n v="94"/>
    <n v="55"/>
  </r>
  <r>
    <n v="31765"/>
    <s v="Angelica Clark"/>
    <s v="F"/>
    <s v="12th"/>
    <x v="12"/>
    <n v="94"/>
    <n v="79"/>
  </r>
  <r>
    <n v="31766"/>
    <s v="Samuel Nelson"/>
    <s v="M"/>
    <s v="10th"/>
    <x v="12"/>
    <n v="94"/>
    <n v="79"/>
  </r>
  <r>
    <n v="31767"/>
    <s v="Marie Taylor"/>
    <s v="F"/>
    <s v="11th"/>
    <x v="12"/>
    <n v="65"/>
    <n v="79"/>
  </r>
  <r>
    <n v="31768"/>
    <s v="Bonnie Krueger"/>
    <s v="F"/>
    <s v="12th"/>
    <x v="12"/>
    <n v="94"/>
    <n v="79"/>
  </r>
  <r>
    <n v="31769"/>
    <s v="Laurie Brewer"/>
    <s v="F"/>
    <s v="12th"/>
    <x v="12"/>
    <n v="94"/>
    <n v="79"/>
  </r>
  <r>
    <n v="31770"/>
    <s v="Amy Rice"/>
    <s v="F"/>
    <s v="11th"/>
    <x v="12"/>
    <n v="94"/>
    <n v="62"/>
  </r>
  <r>
    <n v="31771"/>
    <s v="Annette Fisher"/>
    <s v="F"/>
    <s v="12th"/>
    <x v="12"/>
    <n v="94"/>
    <n v="79"/>
  </r>
  <r>
    <n v="31772"/>
    <s v="Anthony Carlson Jr."/>
    <s v="M"/>
    <s v="9th"/>
    <x v="12"/>
    <n v="94"/>
    <n v="58"/>
  </r>
  <r>
    <n v="31773"/>
    <s v="Anthony Maldonado"/>
    <s v="M"/>
    <s v="11th"/>
    <x v="12"/>
    <n v="68"/>
    <n v="58"/>
  </r>
  <r>
    <n v="31774"/>
    <s v="Jessica Brown"/>
    <s v="F"/>
    <s v="9th"/>
    <x v="12"/>
    <n v="94"/>
    <n v="64"/>
  </r>
  <r>
    <n v="31775"/>
    <s v="Erin Clark"/>
    <s v="F"/>
    <s v="10th"/>
    <x v="12"/>
    <n v="63"/>
    <n v="79"/>
  </r>
  <r>
    <n v="31776"/>
    <s v="Nicole Smith"/>
    <s v="F"/>
    <s v="10th"/>
    <x v="12"/>
    <n v="94"/>
    <n v="79"/>
  </r>
  <r>
    <n v="31777"/>
    <s v="Robert Hess"/>
    <s v="M"/>
    <s v="9th"/>
    <x v="12"/>
    <n v="94"/>
    <n v="79"/>
  </r>
  <r>
    <n v="31778"/>
    <s v="John Bray"/>
    <s v="M"/>
    <s v="10th"/>
    <x v="12"/>
    <n v="94"/>
    <n v="79"/>
  </r>
  <r>
    <n v="31779"/>
    <s v="Mark Weber"/>
    <s v="M"/>
    <s v="9th"/>
    <x v="12"/>
    <n v="65"/>
    <n v="79"/>
  </r>
  <r>
    <n v="31780"/>
    <s v="Katherine Smith"/>
    <s v="F"/>
    <s v="12th"/>
    <x v="12"/>
    <n v="94"/>
    <n v="79"/>
  </r>
  <r>
    <n v="31781"/>
    <s v="John Roberts"/>
    <s v="M"/>
    <s v="12th"/>
    <x v="12"/>
    <n v="94"/>
    <n v="79"/>
  </r>
  <r>
    <n v="31782"/>
    <s v="Joshua Jackson"/>
    <s v="M"/>
    <s v="10th"/>
    <x v="12"/>
    <n v="66"/>
    <n v="60"/>
  </r>
  <r>
    <n v="31783"/>
    <s v="Nicholas Lee"/>
    <s v="M"/>
    <s v="9th"/>
    <x v="12"/>
    <n v="94"/>
    <n v="68"/>
  </r>
  <r>
    <n v="31784"/>
    <s v="Alice Cruz"/>
    <s v="F"/>
    <s v="9th"/>
    <x v="12"/>
    <n v="94"/>
    <n v="68"/>
  </r>
  <r>
    <n v="31785"/>
    <s v="Gregory Hartman"/>
    <s v="M"/>
    <s v="12th"/>
    <x v="12"/>
    <n v="94"/>
    <n v="79"/>
  </r>
  <r>
    <n v="31786"/>
    <s v="Jennifer Mckenzie"/>
    <s v="F"/>
    <s v="9th"/>
    <x v="12"/>
    <n v="94"/>
    <n v="79"/>
  </r>
  <r>
    <n v="31787"/>
    <s v="Katherine Howell"/>
    <s v="F"/>
    <s v="10th"/>
    <x v="12"/>
    <n v="94"/>
    <n v="79"/>
  </r>
  <r>
    <n v="31788"/>
    <s v="Angel Mills"/>
    <s v="M"/>
    <s v="12th"/>
    <x v="12"/>
    <n v="94"/>
    <n v="79"/>
  </r>
  <r>
    <n v="31789"/>
    <s v="Chad Miller"/>
    <s v="M"/>
    <s v="11th"/>
    <x v="12"/>
    <n v="94"/>
    <n v="79"/>
  </r>
  <r>
    <n v="31790"/>
    <s v="Calvin Shelton"/>
    <s v="M"/>
    <s v="11th"/>
    <x v="12"/>
    <n v="94"/>
    <n v="79"/>
  </r>
  <r>
    <n v="31791"/>
    <s v="Ryan Thompson"/>
    <s v="M"/>
    <s v="9th"/>
    <x v="12"/>
    <n v="65"/>
    <n v="55"/>
  </r>
  <r>
    <n v="31792"/>
    <s v="Melissa Fry"/>
    <s v="F"/>
    <s v="9th"/>
    <x v="12"/>
    <n v="94"/>
    <n v="79"/>
  </r>
  <r>
    <n v="31793"/>
    <s v="Chelsea Tucker"/>
    <s v="F"/>
    <s v="10th"/>
    <x v="12"/>
    <n v="94"/>
    <n v="79"/>
  </r>
  <r>
    <n v="31794"/>
    <s v="Adam Moore"/>
    <s v="M"/>
    <s v="11th"/>
    <x v="12"/>
    <n v="65"/>
    <n v="65"/>
  </r>
  <r>
    <n v="31795"/>
    <s v="Rachel Valdez"/>
    <s v="F"/>
    <s v="10th"/>
    <x v="12"/>
    <n v="94"/>
    <n v="79"/>
  </r>
  <r>
    <n v="31796"/>
    <s v="Kelly Smith"/>
    <s v="F"/>
    <s v="12th"/>
    <x v="12"/>
    <n v="94"/>
    <n v="79"/>
  </r>
  <r>
    <n v="31797"/>
    <s v="Richard Moyer"/>
    <s v="M"/>
    <s v="9th"/>
    <x v="12"/>
    <n v="94"/>
    <n v="79"/>
  </r>
  <r>
    <n v="31798"/>
    <s v="Crystal Evans"/>
    <s v="F"/>
    <s v="10th"/>
    <x v="12"/>
    <n v="94"/>
    <n v="79"/>
  </r>
  <r>
    <n v="31799"/>
    <s v="Teresa Soto"/>
    <s v="F"/>
    <s v="9th"/>
    <x v="12"/>
    <n v="94"/>
    <n v="79"/>
  </r>
  <r>
    <n v="31800"/>
    <s v="Kyle Ramirez"/>
    <s v="M"/>
    <s v="10th"/>
    <x v="12"/>
    <n v="64"/>
    <n v="59"/>
  </r>
  <r>
    <n v="31801"/>
    <s v="Michael Ellis"/>
    <s v="M"/>
    <s v="11th"/>
    <x v="12"/>
    <n v="94"/>
    <n v="79"/>
  </r>
  <r>
    <n v="31802"/>
    <s v="Thomas Watkins"/>
    <s v="M"/>
    <s v="12th"/>
    <x v="12"/>
    <n v="94"/>
    <n v="79"/>
  </r>
  <r>
    <n v="31803"/>
    <s v="Joshua Brown"/>
    <s v="M"/>
    <s v="9th"/>
    <x v="12"/>
    <n v="94"/>
    <n v="79"/>
  </r>
  <r>
    <n v="31804"/>
    <s v="Loretta Mills"/>
    <s v="F"/>
    <s v="9th"/>
    <x v="12"/>
    <n v="94"/>
    <n v="79"/>
  </r>
  <r>
    <n v="31805"/>
    <s v="Andrew Morales"/>
    <s v="M"/>
    <s v="10th"/>
    <x v="12"/>
    <n v="66"/>
    <n v="79"/>
  </r>
  <r>
    <n v="31806"/>
    <s v="Kevin Thomas"/>
    <s v="M"/>
    <s v="10th"/>
    <x v="12"/>
    <n v="94"/>
    <n v="79"/>
  </r>
  <r>
    <n v="31807"/>
    <s v="Lisa Bird"/>
    <s v="F"/>
    <s v="11th"/>
    <x v="12"/>
    <n v="94"/>
    <n v="79"/>
  </r>
  <r>
    <n v="31808"/>
    <s v="Samuel Ross"/>
    <s v="M"/>
    <s v="12th"/>
    <x v="12"/>
    <n v="64"/>
    <n v="79"/>
  </r>
  <r>
    <n v="31809"/>
    <s v="Daniel Johnson"/>
    <s v="M"/>
    <s v="9th"/>
    <x v="12"/>
    <n v="94"/>
    <n v="79"/>
  </r>
  <r>
    <n v="31810"/>
    <s v="Timothy Hartman"/>
    <s v="M"/>
    <s v="12th"/>
    <x v="12"/>
    <n v="94"/>
    <n v="79"/>
  </r>
  <r>
    <n v="31811"/>
    <s v="Jack Price"/>
    <s v="M"/>
    <s v="11th"/>
    <x v="12"/>
    <n v="94"/>
    <n v="79"/>
  </r>
  <r>
    <n v="31812"/>
    <s v="Andres Flores"/>
    <s v="M"/>
    <s v="11th"/>
    <x v="12"/>
    <n v="66"/>
    <n v="79"/>
  </r>
  <r>
    <n v="31813"/>
    <s v="Crystal Pitts"/>
    <s v="F"/>
    <s v="12th"/>
    <x v="12"/>
    <n v="94"/>
    <n v="79"/>
  </r>
  <r>
    <n v="31814"/>
    <s v="Samantha Parker"/>
    <s v="F"/>
    <s v="10th"/>
    <x v="12"/>
    <n v="64"/>
    <n v="79"/>
  </r>
  <r>
    <n v="31815"/>
    <s v="Pedro Aguilar"/>
    <s v="M"/>
    <s v="12th"/>
    <x v="12"/>
    <n v="94"/>
    <n v="79"/>
  </r>
  <r>
    <n v="31816"/>
    <s v="Richard Murphy"/>
    <s v="M"/>
    <s v="11th"/>
    <x v="12"/>
    <n v="94"/>
    <n v="79"/>
  </r>
  <r>
    <n v="31817"/>
    <s v="Kyle Benson"/>
    <s v="M"/>
    <s v="12th"/>
    <x v="12"/>
    <n v="94"/>
    <n v="65"/>
  </r>
  <r>
    <n v="31818"/>
    <s v="Carol Burke"/>
    <s v="F"/>
    <s v="9th"/>
    <x v="12"/>
    <n v="94"/>
    <n v="60"/>
  </r>
  <r>
    <n v="31819"/>
    <s v="Kimberly Ruiz"/>
    <s v="F"/>
    <s v="11th"/>
    <x v="12"/>
    <n v="94"/>
    <n v="79"/>
  </r>
  <r>
    <n v="31820"/>
    <s v="Marc Ayers"/>
    <s v="M"/>
    <s v="9th"/>
    <x v="12"/>
    <n v="94"/>
    <n v="79"/>
  </r>
  <r>
    <n v="31821"/>
    <s v="Dana Nguyen"/>
    <s v="F"/>
    <s v="9th"/>
    <x v="12"/>
    <n v="94"/>
    <n v="63"/>
  </r>
  <r>
    <n v="31822"/>
    <s v="Shannon Nelson"/>
    <s v="M"/>
    <s v="11th"/>
    <x v="12"/>
    <n v="65"/>
    <n v="79"/>
  </r>
  <r>
    <n v="31823"/>
    <s v="Mason Kim"/>
    <s v="M"/>
    <s v="10th"/>
    <x v="12"/>
    <n v="94"/>
    <n v="79"/>
  </r>
  <r>
    <n v="31824"/>
    <s v="John Mosley"/>
    <s v="M"/>
    <s v="10th"/>
    <x v="12"/>
    <n v="94"/>
    <n v="62"/>
  </r>
  <r>
    <n v="31825"/>
    <s v="Vanessa Case"/>
    <s v="F"/>
    <s v="10th"/>
    <x v="12"/>
    <n v="68"/>
    <n v="79"/>
  </r>
  <r>
    <n v="31826"/>
    <s v="Carlos Henderson"/>
    <s v="M"/>
    <s v="11th"/>
    <x v="12"/>
    <n v="94"/>
    <n v="79"/>
  </r>
  <r>
    <n v="31827"/>
    <s v="Paul Nelson"/>
    <s v="M"/>
    <s v="9th"/>
    <x v="12"/>
    <n v="94"/>
    <n v="79"/>
  </r>
  <r>
    <n v="31828"/>
    <s v="Danielle Miller"/>
    <s v="F"/>
    <s v="11th"/>
    <x v="12"/>
    <n v="94"/>
    <n v="63"/>
  </r>
  <r>
    <n v="31829"/>
    <s v="James Dillon"/>
    <s v="M"/>
    <s v="11th"/>
    <x v="12"/>
    <n v="68"/>
    <n v="79"/>
  </r>
  <r>
    <n v="31830"/>
    <s v="Donald Butler"/>
    <s v="M"/>
    <s v="11th"/>
    <x v="12"/>
    <n v="94"/>
    <n v="79"/>
  </r>
  <r>
    <n v="31831"/>
    <s v="Courtney Sellers"/>
    <s v="F"/>
    <s v="9th"/>
    <x v="12"/>
    <n v="94"/>
    <n v="57"/>
  </r>
  <r>
    <n v="31832"/>
    <s v="Jason Benton"/>
    <s v="M"/>
    <s v="9th"/>
    <x v="12"/>
    <n v="94"/>
    <n v="79"/>
  </r>
  <r>
    <n v="31833"/>
    <s v="Cynthia Mooney"/>
    <s v="F"/>
    <s v="12th"/>
    <x v="12"/>
    <n v="94"/>
    <n v="79"/>
  </r>
  <r>
    <n v="31834"/>
    <s v="Ricky Smith"/>
    <s v="M"/>
    <s v="11th"/>
    <x v="12"/>
    <n v="94"/>
    <n v="79"/>
  </r>
  <r>
    <n v="31835"/>
    <s v="Sarah Steele"/>
    <s v="F"/>
    <s v="9th"/>
    <x v="12"/>
    <n v="94"/>
    <n v="59"/>
  </r>
  <r>
    <n v="31836"/>
    <s v="Taylor Poole"/>
    <s v="F"/>
    <s v="12th"/>
    <x v="12"/>
    <n v="94"/>
    <n v="79"/>
  </r>
  <r>
    <n v="31837"/>
    <s v="Craig Garcia"/>
    <s v="M"/>
    <s v="9th"/>
    <x v="12"/>
    <n v="94"/>
    <n v="55"/>
  </r>
  <r>
    <n v="31838"/>
    <s v="Jessica Booth"/>
    <s v="F"/>
    <s v="11th"/>
    <x v="12"/>
    <n v="94"/>
    <n v="79"/>
  </r>
  <r>
    <n v="31839"/>
    <s v="Jessica Schroeder"/>
    <s v="F"/>
    <s v="9th"/>
    <x v="12"/>
    <n v="94"/>
    <n v="79"/>
  </r>
  <r>
    <n v="31840"/>
    <s v="Nathan Brooks"/>
    <s v="M"/>
    <s v="11th"/>
    <x v="12"/>
    <n v="94"/>
    <n v="62"/>
  </r>
  <r>
    <n v="31841"/>
    <s v="Joshua Carter"/>
    <s v="M"/>
    <s v="9th"/>
    <x v="12"/>
    <n v="66"/>
    <n v="79"/>
  </r>
  <r>
    <n v="31842"/>
    <s v="Bonnie Woods"/>
    <s v="F"/>
    <s v="10th"/>
    <x v="12"/>
    <n v="94"/>
    <n v="79"/>
  </r>
  <r>
    <n v="31843"/>
    <s v="Patricia Stone"/>
    <s v="F"/>
    <s v="11th"/>
    <x v="12"/>
    <n v="94"/>
    <n v="79"/>
  </r>
  <r>
    <n v="31844"/>
    <s v="Laura Hurst"/>
    <s v="F"/>
    <s v="11th"/>
    <x v="12"/>
    <n v="94"/>
    <n v="79"/>
  </r>
  <r>
    <n v="31845"/>
    <s v="Nicole Ortiz"/>
    <s v="F"/>
    <s v="9th"/>
    <x v="12"/>
    <n v="94"/>
    <n v="79"/>
  </r>
  <r>
    <n v="31846"/>
    <s v="Anita Hamilton"/>
    <s v="F"/>
    <s v="12th"/>
    <x v="12"/>
    <n v="66"/>
    <n v="79"/>
  </r>
  <r>
    <n v="31847"/>
    <s v="Tara Turner"/>
    <s v="F"/>
    <s v="11th"/>
    <x v="12"/>
    <n v="94"/>
    <n v="79"/>
  </r>
  <r>
    <n v="31848"/>
    <s v="Ashley Bowen"/>
    <s v="F"/>
    <s v="11th"/>
    <x v="12"/>
    <n v="94"/>
    <n v="79"/>
  </r>
  <r>
    <n v="31849"/>
    <s v="Nicole Bailey"/>
    <s v="F"/>
    <s v="9th"/>
    <x v="12"/>
    <n v="94"/>
    <n v="62"/>
  </r>
  <r>
    <n v="31850"/>
    <s v="Lance Mcdonald"/>
    <s v="M"/>
    <s v="11th"/>
    <x v="12"/>
    <n v="94"/>
    <n v="69"/>
  </r>
  <r>
    <n v="31851"/>
    <s v="Richard Jones"/>
    <s v="M"/>
    <s v="11th"/>
    <x v="12"/>
    <n v="94"/>
    <n v="55"/>
  </r>
  <r>
    <n v="31852"/>
    <s v="Elijah Bowers"/>
    <s v="M"/>
    <s v="10th"/>
    <x v="12"/>
    <n v="94"/>
    <n v="79"/>
  </r>
  <r>
    <n v="31853"/>
    <s v="Darrell Dunlap"/>
    <s v="M"/>
    <s v="9th"/>
    <x v="12"/>
    <n v="94"/>
    <n v="79"/>
  </r>
  <r>
    <n v="31854"/>
    <s v="Ricky Lee"/>
    <s v="M"/>
    <s v="11th"/>
    <x v="12"/>
    <n v="94"/>
    <n v="67"/>
  </r>
  <r>
    <n v="31855"/>
    <s v="Christine Long"/>
    <s v="F"/>
    <s v="12th"/>
    <x v="12"/>
    <n v="94"/>
    <n v="67"/>
  </r>
  <r>
    <n v="31856"/>
    <s v="Deanna Mills"/>
    <s v="F"/>
    <s v="9th"/>
    <x v="12"/>
    <n v="64"/>
    <n v="79"/>
  </r>
  <r>
    <n v="31857"/>
    <s v="Bill Dennis"/>
    <s v="M"/>
    <s v="12th"/>
    <x v="12"/>
    <n v="94"/>
    <n v="79"/>
  </r>
  <r>
    <n v="31858"/>
    <s v="Dustin Brooks"/>
    <s v="M"/>
    <s v="9th"/>
    <x v="12"/>
    <n v="94"/>
    <n v="79"/>
  </r>
  <r>
    <n v="31859"/>
    <s v="Mark White"/>
    <s v="M"/>
    <s v="10th"/>
    <x v="12"/>
    <n v="94"/>
    <n v="79"/>
  </r>
  <r>
    <n v="31860"/>
    <s v="Adam Harmon"/>
    <s v="M"/>
    <s v="10th"/>
    <x v="12"/>
    <n v="94"/>
    <n v="79"/>
  </r>
  <r>
    <n v="31861"/>
    <s v="Sara Dillon"/>
    <s v="F"/>
    <s v="10th"/>
    <x v="12"/>
    <n v="94"/>
    <n v="68"/>
  </r>
  <r>
    <n v="31862"/>
    <s v="Joshua Perkins"/>
    <s v="M"/>
    <s v="9th"/>
    <x v="12"/>
    <n v="94"/>
    <n v="79"/>
  </r>
  <r>
    <n v="31863"/>
    <s v="Gregory Clay"/>
    <s v="M"/>
    <s v="9th"/>
    <x v="12"/>
    <n v="94"/>
    <n v="79"/>
  </r>
  <r>
    <n v="31864"/>
    <s v="April Carlson"/>
    <s v="F"/>
    <s v="12th"/>
    <x v="12"/>
    <n v="94"/>
    <n v="62"/>
  </r>
  <r>
    <n v="31865"/>
    <s v="Daniel Wagner"/>
    <s v="M"/>
    <s v="9th"/>
    <x v="12"/>
    <n v="94"/>
    <n v="65"/>
  </r>
  <r>
    <n v="31866"/>
    <s v="Anthony Lawrence"/>
    <s v="M"/>
    <s v="9th"/>
    <x v="12"/>
    <n v="94"/>
    <n v="79"/>
  </r>
  <r>
    <n v="31867"/>
    <s v="Christina Martin"/>
    <s v="F"/>
    <s v="9th"/>
    <x v="12"/>
    <n v="63"/>
    <n v="66"/>
  </r>
  <r>
    <n v="31868"/>
    <s v="Alejandra Huff"/>
    <s v="F"/>
    <s v="12th"/>
    <x v="12"/>
    <n v="94"/>
    <n v="79"/>
  </r>
  <r>
    <n v="31869"/>
    <s v="Kelly Rivera"/>
    <s v="F"/>
    <s v="11th"/>
    <x v="12"/>
    <n v="94"/>
    <n v="79"/>
  </r>
  <r>
    <n v="31870"/>
    <s v="Janice Hart"/>
    <s v="F"/>
    <s v="9th"/>
    <x v="12"/>
    <n v="64"/>
    <n v="79"/>
  </r>
  <r>
    <n v="31871"/>
    <s v="Tyler Gamble"/>
    <s v="M"/>
    <s v="10th"/>
    <x v="12"/>
    <n v="94"/>
    <n v="79"/>
  </r>
  <r>
    <n v="31872"/>
    <s v="Mark Aguilar"/>
    <s v="M"/>
    <s v="9th"/>
    <x v="12"/>
    <n v="94"/>
    <n v="79"/>
  </r>
  <r>
    <n v="31873"/>
    <s v="Cheryl Davidson"/>
    <s v="F"/>
    <s v="12th"/>
    <x v="12"/>
    <n v="94"/>
    <n v="79"/>
  </r>
  <r>
    <n v="31874"/>
    <s v="Matthew Taylor"/>
    <s v="M"/>
    <s v="12th"/>
    <x v="12"/>
    <n v="94"/>
    <n v="79"/>
  </r>
  <r>
    <n v="31875"/>
    <s v="Michael Medina"/>
    <s v="M"/>
    <s v="12th"/>
    <x v="12"/>
    <n v="94"/>
    <n v="59"/>
  </r>
  <r>
    <n v="31876"/>
    <s v="George Anderson"/>
    <s v="M"/>
    <s v="10th"/>
    <x v="12"/>
    <n v="66"/>
    <n v="79"/>
  </r>
  <r>
    <n v="31877"/>
    <s v="Paula Stewart"/>
    <s v="F"/>
    <s v="12th"/>
    <x v="12"/>
    <n v="94"/>
    <n v="69"/>
  </r>
  <r>
    <n v="31878"/>
    <s v="Richard Wong"/>
    <s v="M"/>
    <s v="10th"/>
    <x v="12"/>
    <n v="94"/>
    <n v="65"/>
  </r>
  <r>
    <n v="31879"/>
    <s v="Kristina Hansen"/>
    <s v="F"/>
    <s v="9th"/>
    <x v="12"/>
    <n v="94"/>
    <n v="79"/>
  </r>
  <r>
    <n v="31880"/>
    <s v="Felicia Alexander"/>
    <s v="F"/>
    <s v="12th"/>
    <x v="12"/>
    <n v="63"/>
    <n v="68"/>
  </r>
  <r>
    <n v="31881"/>
    <s v="Natalie Martinez"/>
    <s v="F"/>
    <s v="12th"/>
    <x v="12"/>
    <n v="66"/>
    <n v="79"/>
  </r>
  <r>
    <n v="31882"/>
    <s v="Lisa Gibson"/>
    <s v="F"/>
    <s v="11th"/>
    <x v="12"/>
    <n v="94"/>
    <n v="55"/>
  </r>
  <r>
    <n v="31883"/>
    <s v="Connie Velez"/>
    <s v="F"/>
    <s v="12th"/>
    <x v="12"/>
    <n v="94"/>
    <n v="79"/>
  </r>
  <r>
    <n v="31884"/>
    <s v="Anne Turner"/>
    <s v="F"/>
    <s v="11th"/>
    <x v="12"/>
    <n v="68"/>
    <n v="79"/>
  </r>
  <r>
    <n v="31885"/>
    <s v="Lindsey Scott"/>
    <s v="F"/>
    <s v="11th"/>
    <x v="12"/>
    <n v="94"/>
    <n v="79"/>
  </r>
  <r>
    <n v="31886"/>
    <s v="Carly Gordon"/>
    <s v="F"/>
    <s v="9th"/>
    <x v="12"/>
    <n v="94"/>
    <n v="79"/>
  </r>
  <r>
    <n v="31887"/>
    <s v="Christopher Davenport"/>
    <s v="M"/>
    <s v="10th"/>
    <x v="12"/>
    <n v="94"/>
    <n v="67"/>
  </r>
  <r>
    <n v="31888"/>
    <s v="Benjamin Holland"/>
    <s v="M"/>
    <s v="11th"/>
    <x v="12"/>
    <n v="94"/>
    <n v="56"/>
  </r>
  <r>
    <n v="31889"/>
    <s v="Theresa Young"/>
    <s v="F"/>
    <s v="9th"/>
    <x v="12"/>
    <n v="94"/>
    <n v="79"/>
  </r>
  <r>
    <n v="31890"/>
    <s v="Danielle Hughes"/>
    <s v="F"/>
    <s v="12th"/>
    <x v="12"/>
    <n v="94"/>
    <n v="79"/>
  </r>
  <r>
    <n v="31891"/>
    <s v="Whitney Smith"/>
    <s v="F"/>
    <s v="11th"/>
    <x v="12"/>
    <n v="94"/>
    <n v="79"/>
  </r>
  <r>
    <n v="31892"/>
    <s v="Gina Hampton"/>
    <s v="F"/>
    <s v="12th"/>
    <x v="12"/>
    <n v="66"/>
    <n v="79"/>
  </r>
  <r>
    <n v="31893"/>
    <s v="Thomas Franklin"/>
    <s v="M"/>
    <s v="12th"/>
    <x v="12"/>
    <n v="94"/>
    <n v="79"/>
  </r>
  <r>
    <n v="31894"/>
    <s v="Andrea Summers"/>
    <s v="F"/>
    <s v="9th"/>
    <x v="12"/>
    <n v="94"/>
    <n v="66"/>
  </r>
  <r>
    <n v="31895"/>
    <s v="John Moore"/>
    <s v="M"/>
    <s v="10th"/>
    <x v="12"/>
    <n v="94"/>
    <n v="79"/>
  </r>
  <r>
    <n v="31896"/>
    <s v="Heidi Roberts"/>
    <s v="F"/>
    <s v="10th"/>
    <x v="12"/>
    <n v="94"/>
    <n v="79"/>
  </r>
  <r>
    <n v="31897"/>
    <s v="Jake Williams"/>
    <s v="M"/>
    <s v="11th"/>
    <x v="12"/>
    <n v="94"/>
    <n v="57"/>
  </r>
  <r>
    <n v="31898"/>
    <s v="Rebecca Miller"/>
    <s v="F"/>
    <s v="12th"/>
    <x v="12"/>
    <n v="94"/>
    <n v="79"/>
  </r>
  <r>
    <n v="31899"/>
    <s v="Jesse Pham"/>
    <s v="M"/>
    <s v="11th"/>
    <x v="12"/>
    <n v="94"/>
    <n v="79"/>
  </r>
  <r>
    <n v="31900"/>
    <s v="Jamie Johnson"/>
    <s v="F"/>
    <s v="11th"/>
    <x v="12"/>
    <n v="94"/>
    <n v="57"/>
  </r>
  <r>
    <n v="31901"/>
    <s v="James Conner"/>
    <s v="M"/>
    <s v="9th"/>
    <x v="12"/>
    <n v="94"/>
    <n v="79"/>
  </r>
  <r>
    <n v="31902"/>
    <s v="Lisa Brown"/>
    <s v="F"/>
    <s v="9th"/>
    <x v="12"/>
    <n v="94"/>
    <n v="79"/>
  </r>
  <r>
    <n v="31903"/>
    <s v="Caitlin Miller"/>
    <s v="F"/>
    <s v="11th"/>
    <x v="12"/>
    <n v="64"/>
    <n v="66"/>
  </r>
  <r>
    <n v="31904"/>
    <s v="Dr. Bradley Rodgers"/>
    <s v="M"/>
    <s v="11th"/>
    <x v="12"/>
    <n v="94"/>
    <n v="55"/>
  </r>
  <r>
    <n v="31905"/>
    <s v="Jonathan Mccoy"/>
    <s v="M"/>
    <s v="11th"/>
    <x v="12"/>
    <n v="94"/>
    <n v="65"/>
  </r>
  <r>
    <n v="31906"/>
    <s v="Jocelyn Perry"/>
    <s v="F"/>
    <s v="11th"/>
    <x v="12"/>
    <n v="94"/>
    <n v="79"/>
  </r>
  <r>
    <n v="31907"/>
    <s v="David Meyer"/>
    <s v="M"/>
    <s v="11th"/>
    <x v="12"/>
    <n v="94"/>
    <n v="65"/>
  </r>
  <r>
    <n v="31908"/>
    <s v="Richard Ramos"/>
    <s v="M"/>
    <s v="11th"/>
    <x v="12"/>
    <n v="94"/>
    <n v="79"/>
  </r>
  <r>
    <n v="31909"/>
    <s v="Brendan Love"/>
    <s v="M"/>
    <s v="10th"/>
    <x v="12"/>
    <n v="94"/>
    <n v="79"/>
  </r>
  <r>
    <n v="31910"/>
    <s v="Autumn Moore"/>
    <s v="F"/>
    <s v="10th"/>
    <x v="12"/>
    <n v="94"/>
    <n v="79"/>
  </r>
  <r>
    <n v="31911"/>
    <s v="Gabrielle Lambert"/>
    <s v="F"/>
    <s v="10th"/>
    <x v="12"/>
    <n v="94"/>
    <n v="79"/>
  </r>
  <r>
    <n v="31912"/>
    <s v="Victoria Jones"/>
    <s v="F"/>
    <s v="12th"/>
    <x v="12"/>
    <n v="94"/>
    <n v="79"/>
  </r>
  <r>
    <n v="31913"/>
    <s v="Patrick Hester"/>
    <s v="M"/>
    <s v="12th"/>
    <x v="12"/>
    <n v="64"/>
    <n v="61"/>
  </r>
  <r>
    <n v="31914"/>
    <s v="Laura Douglas"/>
    <s v="F"/>
    <s v="11th"/>
    <x v="12"/>
    <n v="94"/>
    <n v="79"/>
  </r>
  <r>
    <n v="31915"/>
    <s v="Kathy Duffy"/>
    <s v="F"/>
    <s v="11th"/>
    <x v="12"/>
    <n v="94"/>
    <n v="79"/>
  </r>
  <r>
    <n v="31916"/>
    <s v="Benjamin Fisher"/>
    <s v="M"/>
    <s v="12th"/>
    <x v="12"/>
    <n v="94"/>
    <n v="79"/>
  </r>
  <r>
    <n v="31917"/>
    <s v="Michael Keller"/>
    <s v="M"/>
    <s v="9th"/>
    <x v="12"/>
    <n v="94"/>
    <n v="66"/>
  </r>
  <r>
    <n v="31918"/>
    <s v="Mary Barrett"/>
    <s v="F"/>
    <s v="12th"/>
    <x v="12"/>
    <n v="63"/>
    <n v="79"/>
  </r>
  <r>
    <n v="31919"/>
    <s v="Eric King"/>
    <s v="M"/>
    <s v="11th"/>
    <x v="12"/>
    <n v="94"/>
    <n v="59"/>
  </r>
  <r>
    <n v="31920"/>
    <s v="Stephanie Pacheco"/>
    <s v="F"/>
    <s v="11th"/>
    <x v="12"/>
    <n v="94"/>
    <n v="79"/>
  </r>
  <r>
    <n v="31921"/>
    <s v="Angela Martin"/>
    <s v="F"/>
    <s v="12th"/>
    <x v="12"/>
    <n v="94"/>
    <n v="67"/>
  </r>
  <r>
    <n v="31922"/>
    <s v="Abigail Gallagher"/>
    <s v="F"/>
    <s v="9th"/>
    <x v="12"/>
    <n v="94"/>
    <n v="65"/>
  </r>
  <r>
    <n v="31923"/>
    <s v="Victoria Johnston"/>
    <s v="F"/>
    <s v="12th"/>
    <x v="12"/>
    <n v="68"/>
    <n v="79"/>
  </r>
  <r>
    <n v="31924"/>
    <s v="Pamela Bush"/>
    <s v="F"/>
    <s v="11th"/>
    <x v="12"/>
    <n v="94"/>
    <n v="79"/>
  </r>
  <r>
    <n v="31925"/>
    <s v="Mary Estes"/>
    <s v="F"/>
    <s v="11th"/>
    <x v="12"/>
    <n v="94"/>
    <n v="58"/>
  </r>
  <r>
    <n v="31926"/>
    <s v="Angela Johnson"/>
    <s v="F"/>
    <s v="11th"/>
    <x v="12"/>
    <n v="67"/>
    <n v="79"/>
  </r>
  <r>
    <n v="31927"/>
    <s v="Crystal Price"/>
    <s v="F"/>
    <s v="12th"/>
    <x v="12"/>
    <n v="94"/>
    <n v="79"/>
  </r>
  <r>
    <n v="31928"/>
    <s v="Willie Rodriguez"/>
    <s v="M"/>
    <s v="9th"/>
    <x v="12"/>
    <n v="94"/>
    <n v="79"/>
  </r>
  <r>
    <n v="31929"/>
    <s v="William Clark"/>
    <s v="M"/>
    <s v="10th"/>
    <x v="12"/>
    <n v="94"/>
    <n v="79"/>
  </r>
  <r>
    <n v="31930"/>
    <s v="Suzanne Reeves"/>
    <s v="F"/>
    <s v="11th"/>
    <x v="12"/>
    <n v="94"/>
    <n v="57"/>
  </r>
  <r>
    <n v="31931"/>
    <s v="Erin Riggs"/>
    <s v="F"/>
    <s v="11th"/>
    <x v="12"/>
    <n v="94"/>
    <n v="79"/>
  </r>
  <r>
    <n v="31932"/>
    <s v="Cameron Pierce"/>
    <s v="M"/>
    <s v="9th"/>
    <x v="12"/>
    <n v="64"/>
    <n v="63"/>
  </r>
  <r>
    <n v="31933"/>
    <s v="James Thompson"/>
    <s v="M"/>
    <s v="10th"/>
    <x v="12"/>
    <n v="69"/>
    <n v="79"/>
  </r>
  <r>
    <n v="31934"/>
    <s v="Joe Ford"/>
    <s v="M"/>
    <s v="9th"/>
    <x v="12"/>
    <n v="94"/>
    <n v="79"/>
  </r>
  <r>
    <n v="31935"/>
    <s v="Jennifer Cross"/>
    <s v="F"/>
    <s v="9th"/>
    <x v="12"/>
    <n v="94"/>
    <n v="60"/>
  </r>
  <r>
    <n v="31936"/>
    <s v="Angel Smith"/>
    <s v="M"/>
    <s v="9th"/>
    <x v="12"/>
    <n v="66"/>
    <n v="79"/>
  </r>
  <r>
    <n v="31937"/>
    <s v="Richard Aguirre"/>
    <s v="M"/>
    <s v="10th"/>
    <x v="12"/>
    <n v="94"/>
    <n v="66"/>
  </r>
  <r>
    <n v="31938"/>
    <s v="Mark White"/>
    <s v="M"/>
    <s v="9th"/>
    <x v="12"/>
    <n v="94"/>
    <n v="79"/>
  </r>
  <r>
    <n v="31939"/>
    <s v="Dakota Thomas"/>
    <s v="M"/>
    <s v="9th"/>
    <x v="12"/>
    <n v="94"/>
    <n v="79"/>
  </r>
  <r>
    <n v="31940"/>
    <s v="Daniel Newman"/>
    <s v="M"/>
    <s v="9th"/>
    <x v="12"/>
    <n v="94"/>
    <n v="61"/>
  </r>
  <r>
    <n v="31941"/>
    <s v="Hunter Dunn"/>
    <s v="M"/>
    <s v="9th"/>
    <x v="12"/>
    <n v="94"/>
    <n v="79"/>
  </r>
  <r>
    <n v="31942"/>
    <s v="Mr. William Bishop"/>
    <s v="M"/>
    <s v="10th"/>
    <x v="12"/>
    <n v="66"/>
    <n v="79"/>
  </r>
  <r>
    <n v="31943"/>
    <s v="Brian Martinez"/>
    <s v="M"/>
    <s v="10th"/>
    <x v="12"/>
    <n v="94"/>
    <n v="79"/>
  </r>
  <r>
    <n v="31944"/>
    <s v="Jordan Hodges"/>
    <s v="M"/>
    <s v="9th"/>
    <x v="12"/>
    <n v="69"/>
    <n v="79"/>
  </r>
  <r>
    <n v="31945"/>
    <s v="Cassie Martinez"/>
    <s v="F"/>
    <s v="10th"/>
    <x v="12"/>
    <n v="94"/>
    <n v="79"/>
  </r>
  <r>
    <n v="31946"/>
    <s v="Emily Bailey"/>
    <s v="F"/>
    <s v="9th"/>
    <x v="12"/>
    <n v="66"/>
    <n v="79"/>
  </r>
  <r>
    <n v="31947"/>
    <s v="Samuel Brown"/>
    <s v="M"/>
    <s v="12th"/>
    <x v="12"/>
    <n v="94"/>
    <n v="79"/>
  </r>
  <r>
    <n v="31948"/>
    <s v="Jose Lopez"/>
    <s v="M"/>
    <s v="12th"/>
    <x v="12"/>
    <n v="64"/>
    <n v="79"/>
  </r>
  <r>
    <n v="31949"/>
    <s v="Madeline Morton"/>
    <s v="F"/>
    <s v="9th"/>
    <x v="12"/>
    <n v="94"/>
    <n v="79"/>
  </r>
  <r>
    <n v="31950"/>
    <s v="Carl Flores"/>
    <s v="M"/>
    <s v="10th"/>
    <x v="12"/>
    <n v="67"/>
    <n v="79"/>
  </r>
  <r>
    <n v="31951"/>
    <s v="Jason Mcclure"/>
    <s v="M"/>
    <s v="10th"/>
    <x v="12"/>
    <n v="94"/>
    <n v="62"/>
  </r>
  <r>
    <n v="31952"/>
    <s v="Kevin Howe"/>
    <s v="M"/>
    <s v="10th"/>
    <x v="12"/>
    <n v="94"/>
    <n v="79"/>
  </r>
  <r>
    <n v="31953"/>
    <s v="Tyler Hutchinson"/>
    <s v="M"/>
    <s v="11th"/>
    <x v="12"/>
    <n v="94"/>
    <n v="79"/>
  </r>
  <r>
    <n v="31954"/>
    <s v="Denise Nelson"/>
    <s v="F"/>
    <s v="12th"/>
    <x v="12"/>
    <n v="94"/>
    <n v="79"/>
  </r>
  <r>
    <n v="31955"/>
    <s v="Robert Johnson"/>
    <s v="M"/>
    <s v="9th"/>
    <x v="12"/>
    <n v="94"/>
    <n v="57"/>
  </r>
  <r>
    <n v="31956"/>
    <s v="Lori Owens"/>
    <s v="F"/>
    <s v="9th"/>
    <x v="12"/>
    <n v="94"/>
    <n v="79"/>
  </r>
  <r>
    <n v="31957"/>
    <s v="Suzanne Simmons"/>
    <s v="F"/>
    <s v="12th"/>
    <x v="12"/>
    <n v="94"/>
    <n v="79"/>
  </r>
  <r>
    <n v="31958"/>
    <s v="Cynthia Adams"/>
    <s v="F"/>
    <s v="11th"/>
    <x v="12"/>
    <n v="69"/>
    <n v="65"/>
  </r>
  <r>
    <n v="31959"/>
    <s v="Michelle Parker"/>
    <s v="F"/>
    <s v="10th"/>
    <x v="12"/>
    <n v="94"/>
    <n v="79"/>
  </r>
  <r>
    <n v="31960"/>
    <s v="Megan Mcdaniel"/>
    <s v="F"/>
    <s v="11th"/>
    <x v="12"/>
    <n v="94"/>
    <n v="56"/>
  </r>
  <r>
    <n v="31961"/>
    <s v="Robert Harvey"/>
    <s v="M"/>
    <s v="11th"/>
    <x v="12"/>
    <n v="94"/>
    <n v="79"/>
  </r>
  <r>
    <n v="31962"/>
    <s v="Tamara Nguyen"/>
    <s v="F"/>
    <s v="10th"/>
    <x v="12"/>
    <n v="94"/>
    <n v="60"/>
  </r>
  <r>
    <n v="31963"/>
    <s v="Jennifer Martin"/>
    <s v="F"/>
    <s v="10th"/>
    <x v="12"/>
    <n v="94"/>
    <n v="65"/>
  </r>
  <r>
    <n v="31964"/>
    <s v="Catherine Barrera"/>
    <s v="F"/>
    <s v="10th"/>
    <x v="12"/>
    <n v="94"/>
    <n v="79"/>
  </r>
  <r>
    <n v="31965"/>
    <s v="Bryan Fox"/>
    <s v="M"/>
    <s v="11th"/>
    <x v="12"/>
    <n v="94"/>
    <n v="79"/>
  </r>
  <r>
    <n v="31966"/>
    <s v="Jasmine Young"/>
    <s v="F"/>
    <s v="11th"/>
    <x v="12"/>
    <n v="94"/>
    <n v="79"/>
  </r>
  <r>
    <n v="31967"/>
    <s v="Zachary Baker"/>
    <s v="M"/>
    <s v="9th"/>
    <x v="12"/>
    <n v="94"/>
    <n v="60"/>
  </r>
  <r>
    <n v="31968"/>
    <s v="Timothy Villarreal"/>
    <s v="M"/>
    <s v="10th"/>
    <x v="12"/>
    <n v="94"/>
    <n v="79"/>
  </r>
  <r>
    <n v="31969"/>
    <s v="Jordan Avery"/>
    <s v="M"/>
    <s v="10th"/>
    <x v="12"/>
    <n v="94"/>
    <n v="60"/>
  </r>
  <r>
    <n v="31970"/>
    <s v="Michael Kelly"/>
    <s v="M"/>
    <s v="9th"/>
    <x v="12"/>
    <n v="94"/>
    <n v="79"/>
  </r>
  <r>
    <n v="31971"/>
    <s v="Zachary Whitney"/>
    <s v="M"/>
    <s v="10th"/>
    <x v="12"/>
    <n v="94"/>
    <n v="79"/>
  </r>
  <r>
    <n v="31972"/>
    <s v="Gina Williams"/>
    <s v="F"/>
    <s v="12th"/>
    <x v="12"/>
    <n v="94"/>
    <n v="79"/>
  </r>
  <r>
    <n v="31973"/>
    <s v="Jeremy James"/>
    <s v="M"/>
    <s v="9th"/>
    <x v="12"/>
    <n v="64"/>
    <n v="67"/>
  </r>
  <r>
    <n v="31974"/>
    <s v="Lori Bailey"/>
    <s v="F"/>
    <s v="12th"/>
    <x v="12"/>
    <n v="94"/>
    <n v="60"/>
  </r>
  <r>
    <n v="31975"/>
    <s v="Janet Donaldson"/>
    <s v="F"/>
    <s v="10th"/>
    <x v="12"/>
    <n v="94"/>
    <n v="79"/>
  </r>
  <r>
    <n v="31976"/>
    <s v="Kevin Guzman"/>
    <s v="M"/>
    <s v="12th"/>
    <x v="12"/>
    <n v="94"/>
    <n v="79"/>
  </r>
  <r>
    <n v="31977"/>
    <s v="Logan Miller"/>
    <s v="M"/>
    <s v="9th"/>
    <x v="12"/>
    <n v="63"/>
    <n v="61"/>
  </r>
  <r>
    <n v="31978"/>
    <s v="Ryan Carter"/>
    <s v="M"/>
    <s v="11th"/>
    <x v="12"/>
    <n v="94"/>
    <n v="79"/>
  </r>
  <r>
    <n v="31979"/>
    <s v="Mrs. Rhonda Bradley"/>
    <s v="F"/>
    <s v="12th"/>
    <x v="12"/>
    <n v="94"/>
    <n v="79"/>
  </r>
  <r>
    <n v="31980"/>
    <s v="Kimberly Martin DDS"/>
    <s v="F"/>
    <s v="10th"/>
    <x v="12"/>
    <n v="94"/>
    <n v="79"/>
  </r>
  <r>
    <n v="31981"/>
    <s v="Michael Woodward"/>
    <s v="M"/>
    <s v="10th"/>
    <x v="12"/>
    <n v="68"/>
    <n v="79"/>
  </r>
  <r>
    <n v="31982"/>
    <s v="Julie Cook"/>
    <s v="F"/>
    <s v="12th"/>
    <x v="12"/>
    <n v="94"/>
    <n v="79"/>
  </r>
  <r>
    <n v="31983"/>
    <s v="Pamela Johnson"/>
    <s v="F"/>
    <s v="10th"/>
    <x v="12"/>
    <n v="94"/>
    <n v="79"/>
  </r>
  <r>
    <n v="31984"/>
    <s v="Brandon Walker"/>
    <s v="M"/>
    <s v="10th"/>
    <x v="12"/>
    <n v="94"/>
    <n v="79"/>
  </r>
  <r>
    <n v="31985"/>
    <s v="Jennifer Jensen"/>
    <s v="F"/>
    <s v="9th"/>
    <x v="12"/>
    <n v="94"/>
    <n v="79"/>
  </r>
  <r>
    <n v="31986"/>
    <s v="Jamie Spencer"/>
    <s v="M"/>
    <s v="11th"/>
    <x v="12"/>
    <n v="94"/>
    <n v="57"/>
  </r>
  <r>
    <n v="31987"/>
    <s v="Brittany Lewis"/>
    <s v="F"/>
    <s v="9th"/>
    <x v="12"/>
    <n v="94"/>
    <n v="79"/>
  </r>
  <r>
    <n v="31988"/>
    <s v="Jill Walker"/>
    <s v="F"/>
    <s v="11th"/>
    <x v="12"/>
    <n v="94"/>
    <n v="79"/>
  </r>
  <r>
    <n v="31989"/>
    <s v="Thomas Crawford"/>
    <s v="M"/>
    <s v="9th"/>
    <x v="12"/>
    <n v="94"/>
    <n v="79"/>
  </r>
  <r>
    <n v="31990"/>
    <s v="Amanda Morris"/>
    <s v="F"/>
    <s v="10th"/>
    <x v="12"/>
    <n v="94"/>
    <n v="79"/>
  </r>
  <r>
    <n v="31991"/>
    <s v="Kelli Copeland"/>
    <s v="F"/>
    <s v="11th"/>
    <x v="12"/>
    <n v="94"/>
    <n v="58"/>
  </r>
  <r>
    <n v="31992"/>
    <s v="Tracey Evans"/>
    <s v="F"/>
    <s v="9th"/>
    <x v="12"/>
    <n v="94"/>
    <n v="69"/>
  </r>
  <r>
    <n v="31993"/>
    <s v="Kevin Arroyo"/>
    <s v="M"/>
    <s v="9th"/>
    <x v="12"/>
    <n v="67"/>
    <n v="79"/>
  </r>
  <r>
    <n v="31994"/>
    <s v="Elizabeth Brown"/>
    <s v="F"/>
    <s v="9th"/>
    <x v="12"/>
    <n v="69"/>
    <n v="79"/>
  </r>
  <r>
    <n v="31995"/>
    <s v="Tammy Hernandez"/>
    <s v="F"/>
    <s v="9th"/>
    <x v="12"/>
    <n v="94"/>
    <n v="79"/>
  </r>
  <r>
    <n v="31996"/>
    <s v="Jeffrey Neal"/>
    <s v="M"/>
    <s v="11th"/>
    <x v="12"/>
    <n v="63"/>
    <n v="79"/>
  </r>
  <r>
    <n v="31997"/>
    <s v="Jacqueline Smith"/>
    <s v="F"/>
    <s v="11th"/>
    <x v="12"/>
    <n v="94"/>
    <n v="79"/>
  </r>
  <r>
    <n v="31998"/>
    <s v="Ann Velasquez"/>
    <s v="F"/>
    <s v="10th"/>
    <x v="12"/>
    <n v="94"/>
    <n v="79"/>
  </r>
  <r>
    <n v="31999"/>
    <s v="Amy Johnson"/>
    <s v="F"/>
    <s v="10th"/>
    <x v="12"/>
    <n v="94"/>
    <n v="55"/>
  </r>
  <r>
    <n v="32000"/>
    <s v="William Joseph"/>
    <s v="M"/>
    <s v="10th"/>
    <x v="12"/>
    <n v="94"/>
    <n v="79"/>
  </r>
  <r>
    <n v="32001"/>
    <s v="David Payne"/>
    <s v="M"/>
    <s v="11th"/>
    <x v="12"/>
    <n v="94"/>
    <n v="79"/>
  </r>
  <r>
    <n v="32002"/>
    <s v="William Hawkins"/>
    <s v="M"/>
    <s v="9th"/>
    <x v="12"/>
    <n v="94"/>
    <n v="79"/>
  </r>
  <r>
    <n v="32003"/>
    <s v="Ryan Martinez MD"/>
    <s v="M"/>
    <s v="12th"/>
    <x v="12"/>
    <n v="94"/>
    <n v="79"/>
  </r>
  <r>
    <n v="32004"/>
    <s v="Tracy Flores"/>
    <s v="F"/>
    <s v="9th"/>
    <x v="12"/>
    <n v="94"/>
    <n v="79"/>
  </r>
  <r>
    <n v="32005"/>
    <s v="Angela Stafford"/>
    <s v="F"/>
    <s v="11th"/>
    <x v="12"/>
    <n v="94"/>
    <n v="79"/>
  </r>
  <r>
    <n v="32006"/>
    <s v="Nathaniel Dennis"/>
    <s v="M"/>
    <s v="9th"/>
    <x v="12"/>
    <n v="64"/>
    <n v="79"/>
  </r>
  <r>
    <n v="32007"/>
    <s v="Evan Jackson"/>
    <s v="M"/>
    <s v="9th"/>
    <x v="12"/>
    <n v="94"/>
    <n v="64"/>
  </r>
  <r>
    <n v="32008"/>
    <s v="Virginia Miller"/>
    <s v="F"/>
    <s v="10th"/>
    <x v="12"/>
    <n v="94"/>
    <n v="79"/>
  </r>
  <r>
    <n v="32009"/>
    <s v="Jennifer Adams"/>
    <s v="F"/>
    <s v="9th"/>
    <x v="12"/>
    <n v="94"/>
    <n v="57"/>
  </r>
  <r>
    <n v="32010"/>
    <s v="Allison Dominguez"/>
    <s v="F"/>
    <s v="11th"/>
    <x v="12"/>
    <n v="94"/>
    <n v="67"/>
  </r>
  <r>
    <n v="32011"/>
    <s v="Micheal Hanson"/>
    <s v="M"/>
    <s v="11th"/>
    <x v="12"/>
    <n v="94"/>
    <n v="68"/>
  </r>
  <r>
    <n v="32012"/>
    <s v="Keith Walker"/>
    <s v="M"/>
    <s v="10th"/>
    <x v="12"/>
    <n v="67"/>
    <n v="79"/>
  </r>
  <r>
    <n v="32013"/>
    <s v="Latasha Thomas MD"/>
    <s v="F"/>
    <s v="12th"/>
    <x v="12"/>
    <n v="94"/>
    <n v="79"/>
  </r>
  <r>
    <n v="32014"/>
    <s v="Laura Hobbs"/>
    <s v="F"/>
    <s v="12th"/>
    <x v="12"/>
    <n v="94"/>
    <n v="60"/>
  </r>
  <r>
    <n v="32015"/>
    <s v="Andrew Pham"/>
    <s v="M"/>
    <s v="12th"/>
    <x v="12"/>
    <n v="94"/>
    <n v="65"/>
  </r>
  <r>
    <n v="32016"/>
    <s v="Jason Jackson"/>
    <s v="M"/>
    <s v="11th"/>
    <x v="12"/>
    <n v="94"/>
    <n v="79"/>
  </r>
  <r>
    <n v="32017"/>
    <s v="Mckenzie Webb"/>
    <s v="F"/>
    <s v="11th"/>
    <x v="12"/>
    <n v="94"/>
    <n v="79"/>
  </r>
  <r>
    <n v="32018"/>
    <s v="Mrs. Tamara Burns"/>
    <s v="F"/>
    <s v="12th"/>
    <x v="12"/>
    <n v="94"/>
    <n v="79"/>
  </r>
  <r>
    <n v="32019"/>
    <s v="Cory Nguyen"/>
    <s v="M"/>
    <s v="12th"/>
    <x v="12"/>
    <n v="94"/>
    <n v="65"/>
  </r>
  <r>
    <n v="32020"/>
    <s v="William Diaz"/>
    <s v="M"/>
    <s v="12th"/>
    <x v="12"/>
    <n v="94"/>
    <n v="79"/>
  </r>
  <r>
    <n v="32021"/>
    <s v="John Dominguez"/>
    <s v="M"/>
    <s v="9th"/>
    <x v="12"/>
    <n v="68"/>
    <n v="79"/>
  </r>
  <r>
    <n v="32022"/>
    <s v="Samantha Miller"/>
    <s v="F"/>
    <s v="9th"/>
    <x v="12"/>
    <n v="94"/>
    <n v="79"/>
  </r>
  <r>
    <n v="32023"/>
    <s v="Kevin Kirk"/>
    <s v="M"/>
    <s v="10th"/>
    <x v="12"/>
    <n v="94"/>
    <n v="65"/>
  </r>
  <r>
    <n v="32024"/>
    <s v="Omar Miller"/>
    <s v="M"/>
    <s v="10th"/>
    <x v="12"/>
    <n v="94"/>
    <n v="62"/>
  </r>
  <r>
    <n v="32025"/>
    <s v="Kelly Harris"/>
    <s v="F"/>
    <s v="11th"/>
    <x v="12"/>
    <n v="94"/>
    <n v="68"/>
  </r>
  <r>
    <n v="32026"/>
    <s v="Nicole Anderson"/>
    <s v="F"/>
    <s v="10th"/>
    <x v="12"/>
    <n v="94"/>
    <n v="79"/>
  </r>
  <r>
    <n v="32027"/>
    <s v="Andrea Dawson MD"/>
    <s v="F"/>
    <s v="10th"/>
    <x v="12"/>
    <n v="94"/>
    <n v="79"/>
  </r>
  <r>
    <n v="32028"/>
    <s v="Mr. Daniel Johnson"/>
    <s v="M"/>
    <s v="9th"/>
    <x v="12"/>
    <n v="94"/>
    <n v="79"/>
  </r>
  <r>
    <n v="32029"/>
    <s v="Gabriel Wilson"/>
    <s v="M"/>
    <s v="11th"/>
    <x v="12"/>
    <n v="94"/>
    <n v="65"/>
  </r>
  <r>
    <n v="32030"/>
    <s v="Stephen Houston"/>
    <s v="M"/>
    <s v="9th"/>
    <x v="12"/>
    <n v="68"/>
    <n v="79"/>
  </r>
  <r>
    <n v="32031"/>
    <s v="John Cervantes"/>
    <s v="M"/>
    <s v="11th"/>
    <x v="12"/>
    <n v="94"/>
    <n v="56"/>
  </r>
  <r>
    <n v="32032"/>
    <s v="Stephanie Howard"/>
    <s v="F"/>
    <s v="9th"/>
    <x v="12"/>
    <n v="65"/>
    <n v="79"/>
  </r>
  <r>
    <n v="32033"/>
    <s v="James Edwards"/>
    <s v="M"/>
    <s v="10th"/>
    <x v="12"/>
    <n v="94"/>
    <n v="60"/>
  </r>
  <r>
    <n v="32034"/>
    <s v="Tara Wilson"/>
    <s v="F"/>
    <s v="9th"/>
    <x v="12"/>
    <n v="94"/>
    <n v="79"/>
  </r>
  <r>
    <n v="32035"/>
    <s v="Tyler Austin"/>
    <s v="M"/>
    <s v="9th"/>
    <x v="12"/>
    <n v="94"/>
    <n v="79"/>
  </r>
  <r>
    <n v="32036"/>
    <s v="Timothy Ward"/>
    <s v="M"/>
    <s v="9th"/>
    <x v="12"/>
    <n v="94"/>
    <n v="68"/>
  </r>
  <r>
    <n v="32037"/>
    <s v="Kim Reynolds"/>
    <s v="F"/>
    <s v="10th"/>
    <x v="12"/>
    <n v="94"/>
    <n v="79"/>
  </r>
  <r>
    <n v="32038"/>
    <s v="Jose Perez"/>
    <s v="M"/>
    <s v="10th"/>
    <x v="12"/>
    <n v="94"/>
    <n v="79"/>
  </r>
  <r>
    <n v="32039"/>
    <s v="Mark Porter"/>
    <s v="M"/>
    <s v="10th"/>
    <x v="12"/>
    <n v="94"/>
    <n v="79"/>
  </r>
  <r>
    <n v="32040"/>
    <s v="Molly Wilson"/>
    <s v="F"/>
    <s v="9th"/>
    <x v="12"/>
    <n v="94"/>
    <n v="63"/>
  </r>
  <r>
    <n v="32041"/>
    <s v="Patricia Rowe"/>
    <s v="F"/>
    <s v="10th"/>
    <x v="12"/>
    <n v="94"/>
    <n v="79"/>
  </r>
  <r>
    <n v="32042"/>
    <s v="Kathryn Collier"/>
    <s v="F"/>
    <s v="12th"/>
    <x v="12"/>
    <n v="94"/>
    <n v="79"/>
  </r>
  <r>
    <n v="32043"/>
    <s v="Vanessa Velasquez"/>
    <s v="F"/>
    <s v="12th"/>
    <x v="12"/>
    <n v="65"/>
    <n v="79"/>
  </r>
  <r>
    <n v="32044"/>
    <s v="Abigail Brown"/>
    <s v="F"/>
    <s v="12th"/>
    <x v="12"/>
    <n v="94"/>
    <n v="59"/>
  </r>
  <r>
    <n v="32045"/>
    <s v="Lisa Mullins"/>
    <s v="F"/>
    <s v="10th"/>
    <x v="12"/>
    <n v="94"/>
    <n v="79"/>
  </r>
  <r>
    <n v="32046"/>
    <s v="Richard Perez"/>
    <s v="M"/>
    <s v="10th"/>
    <x v="12"/>
    <n v="94"/>
    <n v="79"/>
  </r>
  <r>
    <n v="32047"/>
    <s v="Jeffrey Russell"/>
    <s v="M"/>
    <s v="12th"/>
    <x v="12"/>
    <n v="94"/>
    <n v="79"/>
  </r>
  <r>
    <n v="32048"/>
    <s v="Dominique Smith"/>
    <s v="F"/>
    <s v="12th"/>
    <x v="12"/>
    <n v="94"/>
    <n v="79"/>
  </r>
  <r>
    <n v="32049"/>
    <s v="Melissa Holt"/>
    <s v="F"/>
    <s v="10th"/>
    <x v="12"/>
    <n v="67"/>
    <n v="79"/>
  </r>
  <r>
    <n v="32050"/>
    <s v="Michelle Bryant"/>
    <s v="F"/>
    <s v="12th"/>
    <x v="12"/>
    <n v="63"/>
    <n v="56"/>
  </r>
  <r>
    <n v="32051"/>
    <s v="Terry Henderson"/>
    <s v="M"/>
    <s v="10th"/>
    <x v="12"/>
    <n v="94"/>
    <n v="55"/>
  </r>
  <r>
    <n v="32052"/>
    <s v="Michael Kim"/>
    <s v="M"/>
    <s v="10th"/>
    <x v="12"/>
    <n v="94"/>
    <n v="79"/>
  </r>
  <r>
    <n v="32053"/>
    <s v="Daniel Harrison"/>
    <s v="M"/>
    <s v="12th"/>
    <x v="12"/>
    <n v="94"/>
    <n v="62"/>
  </r>
  <r>
    <n v="32054"/>
    <s v="Amber Gonzalez"/>
    <s v="F"/>
    <s v="9th"/>
    <x v="12"/>
    <n v="94"/>
    <n v="79"/>
  </r>
  <r>
    <n v="32055"/>
    <s v="Andrew Hahn"/>
    <s v="M"/>
    <s v="12th"/>
    <x v="12"/>
    <n v="68"/>
    <n v="79"/>
  </r>
  <r>
    <n v="32056"/>
    <s v="Thomas Becker"/>
    <s v="M"/>
    <s v="9th"/>
    <x v="12"/>
    <n v="66"/>
    <n v="79"/>
  </r>
  <r>
    <n v="32057"/>
    <s v="Amy Robinson"/>
    <s v="F"/>
    <s v="11th"/>
    <x v="12"/>
    <n v="94"/>
    <n v="79"/>
  </r>
  <r>
    <n v="32058"/>
    <s v="Lauren Smith MD"/>
    <s v="F"/>
    <s v="12th"/>
    <x v="12"/>
    <n v="64"/>
    <n v="66"/>
  </r>
  <r>
    <n v="32059"/>
    <s v="Erica Cox"/>
    <s v="F"/>
    <s v="11th"/>
    <x v="12"/>
    <n v="94"/>
    <n v="79"/>
  </r>
  <r>
    <n v="32060"/>
    <s v="Erin Roberts"/>
    <s v="F"/>
    <s v="9th"/>
    <x v="12"/>
    <n v="94"/>
    <n v="79"/>
  </r>
  <r>
    <n v="32061"/>
    <s v="Carol Olsen"/>
    <s v="F"/>
    <s v="10th"/>
    <x v="12"/>
    <n v="94"/>
    <n v="60"/>
  </r>
  <r>
    <n v="32062"/>
    <s v="Tyler Lamb"/>
    <s v="M"/>
    <s v="10th"/>
    <x v="12"/>
    <n v="94"/>
    <n v="66"/>
  </r>
  <r>
    <n v="32063"/>
    <s v="Brandon Pierce"/>
    <s v="M"/>
    <s v="9th"/>
    <x v="12"/>
    <n v="94"/>
    <n v="63"/>
  </r>
  <r>
    <n v="32064"/>
    <s v="Gary Gonzales"/>
    <s v="M"/>
    <s v="12th"/>
    <x v="12"/>
    <n v="94"/>
    <n v="79"/>
  </r>
  <r>
    <n v="32065"/>
    <s v="Daniel Sanchez"/>
    <s v="M"/>
    <s v="9th"/>
    <x v="12"/>
    <n v="67"/>
    <n v="69"/>
  </r>
  <r>
    <n v="32066"/>
    <s v="Charles Garcia"/>
    <s v="M"/>
    <s v="11th"/>
    <x v="12"/>
    <n v="94"/>
    <n v="79"/>
  </r>
  <r>
    <n v="32067"/>
    <s v="Sydney White"/>
    <s v="F"/>
    <s v="11th"/>
    <x v="12"/>
    <n v="94"/>
    <n v="79"/>
  </r>
  <r>
    <n v="32068"/>
    <s v="James Chase"/>
    <s v="M"/>
    <s v="10th"/>
    <x v="12"/>
    <n v="94"/>
    <n v="55"/>
  </r>
  <r>
    <n v="32069"/>
    <s v="Michelle Lawson"/>
    <s v="F"/>
    <s v="12th"/>
    <x v="12"/>
    <n v="94"/>
    <n v="79"/>
  </r>
  <r>
    <n v="32070"/>
    <s v="Scott Brooks"/>
    <s v="M"/>
    <s v="9th"/>
    <x v="12"/>
    <n v="94"/>
    <n v="62"/>
  </r>
  <r>
    <n v="32071"/>
    <s v="Jose Robinson"/>
    <s v="M"/>
    <s v="12th"/>
    <x v="12"/>
    <n v="94"/>
    <n v="62"/>
  </r>
  <r>
    <n v="32072"/>
    <s v="Susan Buchanan"/>
    <s v="F"/>
    <s v="11th"/>
    <x v="12"/>
    <n v="94"/>
    <n v="79"/>
  </r>
  <r>
    <n v="32073"/>
    <s v="Renee Ferrell"/>
    <s v="F"/>
    <s v="11th"/>
    <x v="12"/>
    <n v="68"/>
    <n v="79"/>
  </r>
  <r>
    <n v="32074"/>
    <s v="Paul Paul"/>
    <s v="M"/>
    <s v="11th"/>
    <x v="12"/>
    <n v="94"/>
    <n v="63"/>
  </r>
  <r>
    <n v="32075"/>
    <s v="Shane Boyle"/>
    <s v="M"/>
    <s v="9th"/>
    <x v="12"/>
    <n v="94"/>
    <n v="68"/>
  </r>
  <r>
    <n v="32076"/>
    <s v="Micheal Fuentes"/>
    <s v="M"/>
    <s v="9th"/>
    <x v="12"/>
    <n v="94"/>
    <n v="69"/>
  </r>
  <r>
    <n v="32077"/>
    <s v="Ariel Williams"/>
    <s v="F"/>
    <s v="11th"/>
    <x v="12"/>
    <n v="94"/>
    <n v="79"/>
  </r>
  <r>
    <n v="32078"/>
    <s v="Stephen Green"/>
    <s v="M"/>
    <s v="10th"/>
    <x v="12"/>
    <n v="63"/>
    <n v="79"/>
  </r>
  <r>
    <n v="32079"/>
    <s v="Jessica Luna"/>
    <s v="F"/>
    <s v="11th"/>
    <x v="12"/>
    <n v="94"/>
    <n v="79"/>
  </r>
  <r>
    <n v="32080"/>
    <s v="Terri Wilson"/>
    <s v="F"/>
    <s v="12th"/>
    <x v="12"/>
    <n v="94"/>
    <n v="79"/>
  </r>
  <r>
    <n v="32081"/>
    <s v="Zachary Dillon"/>
    <s v="M"/>
    <s v="11th"/>
    <x v="12"/>
    <n v="94"/>
    <n v="79"/>
  </r>
  <r>
    <n v="32082"/>
    <s v="Caitlin Henry"/>
    <s v="F"/>
    <s v="11th"/>
    <x v="12"/>
    <n v="94"/>
    <n v="79"/>
  </r>
  <r>
    <n v="32083"/>
    <s v="James Walker"/>
    <s v="M"/>
    <s v="11th"/>
    <x v="12"/>
    <n v="94"/>
    <n v="79"/>
  </r>
  <r>
    <n v="32084"/>
    <s v="Thomas Edwards"/>
    <s v="M"/>
    <s v="12th"/>
    <x v="12"/>
    <n v="94"/>
    <n v="79"/>
  </r>
  <r>
    <n v="32085"/>
    <s v="Dr. Nicole Brady"/>
    <s v="F"/>
    <s v="10th"/>
    <x v="12"/>
    <n v="94"/>
    <n v="79"/>
  </r>
  <r>
    <n v="32086"/>
    <s v="Jason Sexton"/>
    <s v="M"/>
    <s v="9th"/>
    <x v="12"/>
    <n v="94"/>
    <n v="79"/>
  </r>
  <r>
    <n v="32087"/>
    <s v="Fernando Spence"/>
    <s v="M"/>
    <s v="9th"/>
    <x v="12"/>
    <n v="94"/>
    <n v="67"/>
  </r>
  <r>
    <n v="32088"/>
    <s v="Erik Washington"/>
    <s v="M"/>
    <s v="12th"/>
    <x v="12"/>
    <n v="63"/>
    <n v="79"/>
  </r>
  <r>
    <n v="32089"/>
    <s v="Chase Miller"/>
    <s v="M"/>
    <s v="11th"/>
    <x v="12"/>
    <n v="94"/>
    <n v="66"/>
  </r>
  <r>
    <n v="32090"/>
    <s v="Wyatt Hoffman DDS"/>
    <s v="M"/>
    <s v="10th"/>
    <x v="12"/>
    <n v="94"/>
    <n v="79"/>
  </r>
  <r>
    <n v="32091"/>
    <s v="Dr. Kathy Bailey"/>
    <s v="F"/>
    <s v="12th"/>
    <x v="12"/>
    <n v="68"/>
    <n v="79"/>
  </r>
  <r>
    <n v="32092"/>
    <s v="Tammy Ward"/>
    <s v="F"/>
    <s v="12th"/>
    <x v="12"/>
    <n v="94"/>
    <n v="67"/>
  </r>
  <r>
    <n v="32093"/>
    <s v="Christopher Edwards"/>
    <s v="M"/>
    <s v="11th"/>
    <x v="12"/>
    <n v="64"/>
    <n v="79"/>
  </r>
  <r>
    <n v="32094"/>
    <s v="Courtney Burns"/>
    <s v="F"/>
    <s v="11th"/>
    <x v="12"/>
    <n v="94"/>
    <n v="79"/>
  </r>
  <r>
    <n v="32095"/>
    <s v="Preston Cruz"/>
    <s v="M"/>
    <s v="9th"/>
    <x v="12"/>
    <n v="94"/>
    <n v="69"/>
  </r>
  <r>
    <n v="32096"/>
    <s v="Donald Klein"/>
    <s v="M"/>
    <s v="12th"/>
    <x v="12"/>
    <n v="94"/>
    <n v="79"/>
  </r>
  <r>
    <n v="32097"/>
    <s v="Michelle May"/>
    <s v="F"/>
    <s v="10th"/>
    <x v="12"/>
    <n v="94"/>
    <n v="79"/>
  </r>
  <r>
    <n v="32098"/>
    <s v="Shelly Watson"/>
    <s v="F"/>
    <s v="9th"/>
    <x v="12"/>
    <n v="94"/>
    <n v="79"/>
  </r>
  <r>
    <n v="32099"/>
    <s v="Shannon Hamilton"/>
    <s v="F"/>
    <s v="9th"/>
    <x v="12"/>
    <n v="94"/>
    <n v="79"/>
  </r>
  <r>
    <n v="32100"/>
    <s v="Erin Hill"/>
    <s v="F"/>
    <s v="11th"/>
    <x v="12"/>
    <n v="63"/>
    <n v="64"/>
  </r>
  <r>
    <n v="32101"/>
    <s v="Grace Fleming"/>
    <s v="F"/>
    <s v="9th"/>
    <x v="12"/>
    <n v="94"/>
    <n v="79"/>
  </r>
  <r>
    <n v="32102"/>
    <s v="Robert Swanson"/>
    <s v="M"/>
    <s v="11th"/>
    <x v="12"/>
    <n v="94"/>
    <n v="66"/>
  </r>
  <r>
    <n v="32103"/>
    <s v="Grace Shelton"/>
    <s v="F"/>
    <s v="12th"/>
    <x v="12"/>
    <n v="94"/>
    <n v="79"/>
  </r>
  <r>
    <n v="32104"/>
    <s v="Laura Medina"/>
    <s v="F"/>
    <s v="12th"/>
    <x v="12"/>
    <n v="94"/>
    <n v="79"/>
  </r>
  <r>
    <n v="32105"/>
    <s v="Jason Herrera"/>
    <s v="M"/>
    <s v="9th"/>
    <x v="12"/>
    <n v="94"/>
    <n v="79"/>
  </r>
  <r>
    <n v="32106"/>
    <s v="Erin Barr"/>
    <s v="F"/>
    <s v="11th"/>
    <x v="12"/>
    <n v="94"/>
    <n v="56"/>
  </r>
  <r>
    <n v="32107"/>
    <s v="Tonya Johnson"/>
    <s v="F"/>
    <s v="9th"/>
    <x v="12"/>
    <n v="63"/>
    <n v="79"/>
  </r>
  <r>
    <n v="32108"/>
    <s v="George Williams"/>
    <s v="M"/>
    <s v="10th"/>
    <x v="12"/>
    <n v="94"/>
    <n v="79"/>
  </r>
  <r>
    <n v="32109"/>
    <s v="Jose Newton"/>
    <s v="M"/>
    <s v="10th"/>
    <x v="12"/>
    <n v="94"/>
    <n v="79"/>
  </r>
  <r>
    <n v="32110"/>
    <s v="Jose Smith"/>
    <s v="M"/>
    <s v="11th"/>
    <x v="12"/>
    <n v="94"/>
    <n v="66"/>
  </r>
  <r>
    <n v="32111"/>
    <s v="Melvin Parker"/>
    <s v="M"/>
    <s v="11th"/>
    <x v="12"/>
    <n v="94"/>
    <n v="63"/>
  </r>
  <r>
    <n v="32112"/>
    <s v="Anthony Ramirez"/>
    <s v="M"/>
    <s v="9th"/>
    <x v="12"/>
    <n v="94"/>
    <n v="56"/>
  </r>
  <r>
    <n v="32113"/>
    <s v="Joshua Walker"/>
    <s v="M"/>
    <s v="9th"/>
    <x v="12"/>
    <n v="94"/>
    <n v="79"/>
  </r>
  <r>
    <n v="32114"/>
    <s v="Jared Padilla"/>
    <s v="M"/>
    <s v="9th"/>
    <x v="12"/>
    <n v="94"/>
    <n v="79"/>
  </r>
  <r>
    <n v="32115"/>
    <s v="Regina Mendoza"/>
    <s v="F"/>
    <s v="11th"/>
    <x v="12"/>
    <n v="94"/>
    <n v="65"/>
  </r>
  <r>
    <n v="32116"/>
    <s v="Sherri Donovan"/>
    <s v="F"/>
    <s v="11th"/>
    <x v="12"/>
    <n v="94"/>
    <n v="79"/>
  </r>
  <r>
    <n v="32117"/>
    <s v="Andrew Peterson"/>
    <s v="M"/>
    <s v="10th"/>
    <x v="12"/>
    <n v="94"/>
    <n v="79"/>
  </r>
  <r>
    <n v="32118"/>
    <s v="Mr. Jorge Smith"/>
    <s v="M"/>
    <s v="10th"/>
    <x v="12"/>
    <n v="94"/>
    <n v="79"/>
  </r>
  <r>
    <n v="32119"/>
    <s v="Jennifer Morgan"/>
    <s v="F"/>
    <s v="9th"/>
    <x v="12"/>
    <n v="94"/>
    <n v="79"/>
  </r>
  <r>
    <n v="32120"/>
    <s v="Shaun Jacobs"/>
    <s v="M"/>
    <s v="11th"/>
    <x v="12"/>
    <n v="94"/>
    <n v="79"/>
  </r>
  <r>
    <n v="32121"/>
    <s v="Joshua Long"/>
    <s v="M"/>
    <s v="12th"/>
    <x v="12"/>
    <n v="94"/>
    <n v="60"/>
  </r>
  <r>
    <n v="32122"/>
    <s v="Chelsea Figueroa"/>
    <s v="F"/>
    <s v="10th"/>
    <x v="12"/>
    <n v="94"/>
    <n v="67"/>
  </r>
  <r>
    <n v="32123"/>
    <s v="Molly Cook"/>
    <s v="F"/>
    <s v="10th"/>
    <x v="12"/>
    <n v="94"/>
    <n v="59"/>
  </r>
  <r>
    <n v="32124"/>
    <s v="Courtney Smith"/>
    <s v="F"/>
    <s v="9th"/>
    <x v="12"/>
    <n v="94"/>
    <n v="79"/>
  </r>
  <r>
    <n v="32125"/>
    <s v="Stephanie Mendez"/>
    <s v="F"/>
    <s v="11th"/>
    <x v="12"/>
    <n v="94"/>
    <n v="79"/>
  </r>
  <r>
    <n v="32126"/>
    <s v="Lisa Burns"/>
    <s v="F"/>
    <s v="11th"/>
    <x v="12"/>
    <n v="94"/>
    <n v="79"/>
  </r>
  <r>
    <n v="32127"/>
    <s v="Zachary White"/>
    <s v="M"/>
    <s v="11th"/>
    <x v="12"/>
    <n v="94"/>
    <n v="57"/>
  </r>
  <r>
    <n v="32128"/>
    <s v="Paul Oconnor"/>
    <s v="M"/>
    <s v="12th"/>
    <x v="12"/>
    <n v="94"/>
    <n v="79"/>
  </r>
  <r>
    <n v="32129"/>
    <s v="Jessica Welch"/>
    <s v="F"/>
    <s v="10th"/>
    <x v="12"/>
    <n v="94"/>
    <n v="69"/>
  </r>
  <r>
    <n v="32130"/>
    <s v="Ronald Lee"/>
    <s v="M"/>
    <s v="12th"/>
    <x v="12"/>
    <n v="94"/>
    <n v="79"/>
  </r>
  <r>
    <n v="32131"/>
    <s v="John Davis"/>
    <s v="M"/>
    <s v="11th"/>
    <x v="12"/>
    <n v="65"/>
    <n v="79"/>
  </r>
  <r>
    <n v="32132"/>
    <s v="Dr. Katherine Pham"/>
    <s v="F"/>
    <s v="9th"/>
    <x v="12"/>
    <n v="94"/>
    <n v="63"/>
  </r>
  <r>
    <n v="32133"/>
    <s v="Jill Everett"/>
    <s v="F"/>
    <s v="11th"/>
    <x v="12"/>
    <n v="94"/>
    <n v="65"/>
  </r>
  <r>
    <n v="32134"/>
    <s v="Shannon Wilson"/>
    <s v="F"/>
    <s v="12th"/>
    <x v="12"/>
    <n v="94"/>
    <n v="79"/>
  </r>
  <r>
    <n v="32135"/>
    <s v="Melissa Rivers"/>
    <s v="F"/>
    <s v="12th"/>
    <x v="12"/>
    <n v="94"/>
    <n v="69"/>
  </r>
  <r>
    <n v="32136"/>
    <s v="Scott Hernandez"/>
    <s v="M"/>
    <s v="12th"/>
    <x v="12"/>
    <n v="94"/>
    <n v="79"/>
  </r>
  <r>
    <n v="32137"/>
    <s v="Sara Thomas"/>
    <s v="F"/>
    <s v="10th"/>
    <x v="12"/>
    <n v="94"/>
    <n v="79"/>
  </r>
  <r>
    <n v="32138"/>
    <s v="Kristen Orr"/>
    <s v="F"/>
    <s v="11th"/>
    <x v="12"/>
    <n v="94"/>
    <n v="64"/>
  </r>
  <r>
    <n v="32139"/>
    <s v="Dustin Sanchez"/>
    <s v="M"/>
    <s v="11th"/>
    <x v="12"/>
    <n v="94"/>
    <n v="79"/>
  </r>
  <r>
    <n v="32140"/>
    <s v="Daniel Dean"/>
    <s v="M"/>
    <s v="12th"/>
    <x v="12"/>
    <n v="94"/>
    <n v="79"/>
  </r>
  <r>
    <n v="32141"/>
    <s v="Todd Parsons"/>
    <s v="M"/>
    <s v="12th"/>
    <x v="12"/>
    <n v="94"/>
    <n v="79"/>
  </r>
  <r>
    <n v="32142"/>
    <s v="Debra Berg"/>
    <s v="F"/>
    <s v="10th"/>
    <x v="12"/>
    <n v="94"/>
    <n v="79"/>
  </r>
  <r>
    <n v="32143"/>
    <s v="Amanda Reynolds"/>
    <s v="F"/>
    <s v="11th"/>
    <x v="12"/>
    <n v="94"/>
    <n v="79"/>
  </r>
  <r>
    <n v="32144"/>
    <s v="Douglas Bryant"/>
    <s v="M"/>
    <s v="12th"/>
    <x v="12"/>
    <n v="94"/>
    <n v="66"/>
  </r>
  <r>
    <n v="32145"/>
    <s v="Frank Stevens"/>
    <s v="M"/>
    <s v="12th"/>
    <x v="12"/>
    <n v="94"/>
    <n v="61"/>
  </r>
  <r>
    <n v="32146"/>
    <s v="Kiara Goodman"/>
    <s v="F"/>
    <s v="10th"/>
    <x v="12"/>
    <n v="94"/>
    <n v="66"/>
  </r>
  <r>
    <n v="32147"/>
    <s v="Lisa Schneider"/>
    <s v="F"/>
    <s v="9th"/>
    <x v="12"/>
    <n v="94"/>
    <n v="69"/>
  </r>
  <r>
    <n v="32148"/>
    <s v="John Short"/>
    <s v="M"/>
    <s v="9th"/>
    <x v="12"/>
    <n v="94"/>
    <n v="60"/>
  </r>
  <r>
    <n v="32149"/>
    <s v="Larry Duncan"/>
    <s v="M"/>
    <s v="9th"/>
    <x v="12"/>
    <n v="65"/>
    <n v="79"/>
  </r>
  <r>
    <n v="32150"/>
    <s v="Shannon Jones"/>
    <s v="F"/>
    <s v="12th"/>
    <x v="12"/>
    <n v="94"/>
    <n v="66"/>
  </r>
  <r>
    <n v="32151"/>
    <s v="John Davidson"/>
    <s v="M"/>
    <s v="9th"/>
    <x v="12"/>
    <n v="94"/>
    <n v="66"/>
  </r>
  <r>
    <n v="32152"/>
    <s v="John May"/>
    <s v="M"/>
    <s v="10th"/>
    <x v="12"/>
    <n v="94"/>
    <n v="58"/>
  </r>
  <r>
    <n v="32153"/>
    <s v="Kendra Durham"/>
    <s v="F"/>
    <s v="12th"/>
    <x v="12"/>
    <n v="69"/>
    <n v="79"/>
  </r>
  <r>
    <n v="32154"/>
    <s v="Deanna Key DVM"/>
    <s v="F"/>
    <s v="9th"/>
    <x v="12"/>
    <n v="94"/>
    <n v="79"/>
  </r>
  <r>
    <n v="32155"/>
    <s v="Brian Spencer"/>
    <s v="M"/>
    <s v="11th"/>
    <x v="12"/>
    <n v="94"/>
    <n v="79"/>
  </r>
  <r>
    <n v="32156"/>
    <s v="Julian Baker"/>
    <s v="M"/>
    <s v="11th"/>
    <x v="12"/>
    <n v="94"/>
    <n v="79"/>
  </r>
  <r>
    <n v="32157"/>
    <s v="Nicole Welch"/>
    <s v="F"/>
    <s v="11th"/>
    <x v="12"/>
    <n v="94"/>
    <n v="79"/>
  </r>
  <r>
    <n v="32158"/>
    <s v="Megan Burton"/>
    <s v="F"/>
    <s v="11th"/>
    <x v="12"/>
    <n v="94"/>
    <n v="79"/>
  </r>
  <r>
    <n v="32159"/>
    <s v="Manuel Howell"/>
    <s v="M"/>
    <s v="11th"/>
    <x v="12"/>
    <n v="94"/>
    <n v="79"/>
  </r>
  <r>
    <n v="32160"/>
    <s v="Andrea Castro"/>
    <s v="F"/>
    <s v="11th"/>
    <x v="12"/>
    <n v="64"/>
    <n v="79"/>
  </r>
  <r>
    <n v="32161"/>
    <s v="Courtney Newton"/>
    <s v="F"/>
    <s v="9th"/>
    <x v="12"/>
    <n v="94"/>
    <n v="59"/>
  </r>
  <r>
    <n v="32162"/>
    <s v="Brandon Brown"/>
    <s v="M"/>
    <s v="9th"/>
    <x v="12"/>
    <n v="94"/>
    <n v="79"/>
  </r>
  <r>
    <n v="32163"/>
    <s v="James Joseph"/>
    <s v="M"/>
    <s v="12th"/>
    <x v="12"/>
    <n v="94"/>
    <n v="63"/>
  </r>
  <r>
    <n v="32164"/>
    <s v="Christina Casey"/>
    <s v="F"/>
    <s v="11th"/>
    <x v="12"/>
    <n v="94"/>
    <n v="79"/>
  </r>
  <r>
    <n v="32165"/>
    <s v="Jeffery Torres"/>
    <s v="M"/>
    <s v="11th"/>
    <x v="12"/>
    <n v="94"/>
    <n v="79"/>
  </r>
  <r>
    <n v="32166"/>
    <s v="Barbara Perez"/>
    <s v="F"/>
    <s v="9th"/>
    <x v="12"/>
    <n v="94"/>
    <n v="65"/>
  </r>
  <r>
    <n v="32167"/>
    <s v="Stephanie Young"/>
    <s v="F"/>
    <s v="11th"/>
    <x v="12"/>
    <n v="94"/>
    <n v="79"/>
  </r>
  <r>
    <n v="32168"/>
    <s v="Patrick Clark"/>
    <s v="M"/>
    <s v="11th"/>
    <x v="12"/>
    <n v="94"/>
    <n v="79"/>
  </r>
  <r>
    <n v="32169"/>
    <s v="Amber Cunningham"/>
    <s v="F"/>
    <s v="11th"/>
    <x v="12"/>
    <n v="94"/>
    <n v="59"/>
  </r>
  <r>
    <n v="32170"/>
    <s v="Sherri Stone"/>
    <s v="F"/>
    <s v="10th"/>
    <x v="12"/>
    <n v="94"/>
    <n v="79"/>
  </r>
  <r>
    <n v="32171"/>
    <s v="Marcus Gonzalez"/>
    <s v="M"/>
    <s v="11th"/>
    <x v="12"/>
    <n v="63"/>
    <n v="57"/>
  </r>
  <r>
    <n v="32172"/>
    <s v="Joanne Jones"/>
    <s v="F"/>
    <s v="9th"/>
    <x v="12"/>
    <n v="94"/>
    <n v="60"/>
  </r>
  <r>
    <n v="32173"/>
    <s v="Lorraine Williams"/>
    <s v="F"/>
    <s v="9th"/>
    <x v="12"/>
    <n v="94"/>
    <n v="79"/>
  </r>
  <r>
    <n v="32174"/>
    <s v="Trevor Savage"/>
    <s v="M"/>
    <s v="11th"/>
    <x v="12"/>
    <n v="94"/>
    <n v="79"/>
  </r>
  <r>
    <n v="32175"/>
    <s v="Charles Shea"/>
    <s v="M"/>
    <s v="11th"/>
    <x v="12"/>
    <n v="94"/>
    <n v="79"/>
  </r>
  <r>
    <n v="32176"/>
    <s v="Douglas Manning"/>
    <s v="M"/>
    <s v="10th"/>
    <x v="12"/>
    <n v="94"/>
    <n v="55"/>
  </r>
  <r>
    <n v="32177"/>
    <s v="Scott Delgado"/>
    <s v="M"/>
    <s v="10th"/>
    <x v="12"/>
    <n v="64"/>
    <n v="79"/>
  </r>
  <r>
    <n v="32178"/>
    <s v="Jessica Scott"/>
    <s v="F"/>
    <s v="12th"/>
    <x v="12"/>
    <n v="66"/>
    <n v="79"/>
  </r>
  <r>
    <n v="32179"/>
    <s v="Austin Nichols"/>
    <s v="M"/>
    <s v="9th"/>
    <x v="12"/>
    <n v="94"/>
    <n v="79"/>
  </r>
  <r>
    <n v="32180"/>
    <s v="Joseph Mitchell"/>
    <s v="M"/>
    <s v="10th"/>
    <x v="12"/>
    <n v="69"/>
    <n v="79"/>
  </r>
  <r>
    <n v="32181"/>
    <s v="Dana Fischer"/>
    <s v="F"/>
    <s v="11th"/>
    <x v="12"/>
    <n v="94"/>
    <n v="79"/>
  </r>
  <r>
    <n v="32182"/>
    <s v="Todd Powers"/>
    <s v="M"/>
    <s v="11th"/>
    <x v="12"/>
    <n v="66"/>
    <n v="66"/>
  </r>
  <r>
    <n v="32183"/>
    <s v="Anna Mathis"/>
    <s v="F"/>
    <s v="11th"/>
    <x v="12"/>
    <n v="94"/>
    <n v="79"/>
  </r>
  <r>
    <n v="32184"/>
    <s v="Tony Chan"/>
    <s v="M"/>
    <s v="9th"/>
    <x v="12"/>
    <n v="94"/>
    <n v="79"/>
  </r>
  <r>
    <n v="32185"/>
    <s v="Leah Williams"/>
    <s v="F"/>
    <s v="9th"/>
    <x v="12"/>
    <n v="94"/>
    <n v="58"/>
  </r>
  <r>
    <n v="32186"/>
    <s v="Jonathan Vargas"/>
    <s v="M"/>
    <s v="9th"/>
    <x v="12"/>
    <n v="65"/>
    <n v="79"/>
  </r>
  <r>
    <n v="32187"/>
    <s v="Michael Marsh"/>
    <s v="M"/>
    <s v="9th"/>
    <x v="12"/>
    <n v="94"/>
    <n v="79"/>
  </r>
  <r>
    <n v="32188"/>
    <s v="Donna Mcclure MD"/>
    <s v="F"/>
    <s v="9th"/>
    <x v="12"/>
    <n v="94"/>
    <n v="58"/>
  </r>
  <r>
    <n v="32189"/>
    <s v="Rhonda Ray"/>
    <s v="F"/>
    <s v="9th"/>
    <x v="12"/>
    <n v="94"/>
    <n v="79"/>
  </r>
  <r>
    <n v="32190"/>
    <s v="Patricia Miller"/>
    <s v="F"/>
    <s v="12th"/>
    <x v="12"/>
    <n v="94"/>
    <n v="64"/>
  </r>
  <r>
    <n v="32191"/>
    <s v="Robert Campbell"/>
    <s v="M"/>
    <s v="9th"/>
    <x v="12"/>
    <n v="68"/>
    <n v="79"/>
  </r>
  <r>
    <n v="32192"/>
    <s v="George Black"/>
    <s v="M"/>
    <s v="11th"/>
    <x v="12"/>
    <n v="94"/>
    <n v="79"/>
  </r>
  <r>
    <n v="32193"/>
    <s v="Maria Adkins"/>
    <s v="F"/>
    <s v="11th"/>
    <x v="12"/>
    <n v="94"/>
    <n v="79"/>
  </r>
  <r>
    <n v="32194"/>
    <s v="Samantha Hunter"/>
    <s v="F"/>
    <s v="11th"/>
    <x v="12"/>
    <n v="69"/>
    <n v="79"/>
  </r>
  <r>
    <n v="32195"/>
    <s v="Jamie Noble"/>
    <s v="F"/>
    <s v="9th"/>
    <x v="12"/>
    <n v="94"/>
    <n v="79"/>
  </r>
  <r>
    <n v="32196"/>
    <s v="Shannon Moore"/>
    <s v="F"/>
    <s v="10th"/>
    <x v="12"/>
    <n v="94"/>
    <n v="79"/>
  </r>
  <r>
    <n v="32197"/>
    <s v="Dr. Jeremy Davis"/>
    <s v="M"/>
    <s v="10th"/>
    <x v="12"/>
    <n v="94"/>
    <n v="79"/>
  </r>
  <r>
    <n v="32198"/>
    <s v="Bradley Sullivan"/>
    <s v="M"/>
    <s v="12th"/>
    <x v="12"/>
    <n v="94"/>
    <n v="79"/>
  </r>
  <r>
    <n v="32199"/>
    <s v="Alicia Garner"/>
    <s v="F"/>
    <s v="12th"/>
    <x v="12"/>
    <n v="94"/>
    <n v="79"/>
  </r>
  <r>
    <n v="32200"/>
    <s v="Ashley Holmes"/>
    <s v="F"/>
    <s v="9th"/>
    <x v="12"/>
    <n v="94"/>
    <n v="79"/>
  </r>
  <r>
    <n v="32201"/>
    <s v="Travis Rodriguez"/>
    <s v="M"/>
    <s v="12th"/>
    <x v="12"/>
    <n v="63"/>
    <n v="66"/>
  </r>
  <r>
    <n v="32202"/>
    <s v="William Jackson"/>
    <s v="M"/>
    <s v="10th"/>
    <x v="12"/>
    <n v="66"/>
    <n v="68"/>
  </r>
  <r>
    <n v="32203"/>
    <s v="Kathy Figueroa"/>
    <s v="F"/>
    <s v="9th"/>
    <x v="12"/>
    <n v="94"/>
    <n v="69"/>
  </r>
  <r>
    <n v="32204"/>
    <s v="Ricky Martin"/>
    <s v="M"/>
    <s v="9th"/>
    <x v="12"/>
    <n v="64"/>
    <n v="79"/>
  </r>
  <r>
    <n v="32205"/>
    <s v="William Rogers"/>
    <s v="M"/>
    <s v="9th"/>
    <x v="12"/>
    <n v="94"/>
    <n v="79"/>
  </r>
  <r>
    <n v="32206"/>
    <s v="Claire Franklin"/>
    <s v="F"/>
    <s v="9th"/>
    <x v="12"/>
    <n v="94"/>
    <n v="79"/>
  </r>
  <r>
    <n v="32207"/>
    <s v="Lisa Haney"/>
    <s v="F"/>
    <s v="11th"/>
    <x v="12"/>
    <n v="94"/>
    <n v="79"/>
  </r>
  <r>
    <n v="32208"/>
    <s v="Jonathan Obrien"/>
    <s v="M"/>
    <s v="10th"/>
    <x v="12"/>
    <n v="94"/>
    <n v="67"/>
  </r>
  <r>
    <n v="32209"/>
    <s v="Brendan Adams"/>
    <s v="M"/>
    <s v="11th"/>
    <x v="12"/>
    <n v="94"/>
    <n v="79"/>
  </r>
  <r>
    <n v="32210"/>
    <s v="Mrs. Brittany Boone MD"/>
    <s v="F"/>
    <s v="11th"/>
    <x v="12"/>
    <n v="94"/>
    <n v="64"/>
  </r>
  <r>
    <n v="32211"/>
    <s v="Jerry Rivera"/>
    <s v="M"/>
    <s v="10th"/>
    <x v="12"/>
    <n v="94"/>
    <n v="79"/>
  </r>
  <r>
    <n v="32212"/>
    <s v="Jordan Mueller"/>
    <s v="M"/>
    <s v="12th"/>
    <x v="12"/>
    <n v="64"/>
    <n v="79"/>
  </r>
  <r>
    <n v="32213"/>
    <s v="Joshua Shaw"/>
    <s v="M"/>
    <s v="10th"/>
    <x v="12"/>
    <n v="67"/>
    <n v="62"/>
  </r>
  <r>
    <n v="32214"/>
    <s v="Stephen Romero"/>
    <s v="M"/>
    <s v="12th"/>
    <x v="12"/>
    <n v="94"/>
    <n v="79"/>
  </r>
  <r>
    <n v="32215"/>
    <s v="Regina Johnson"/>
    <s v="F"/>
    <s v="9th"/>
    <x v="12"/>
    <n v="94"/>
    <n v="56"/>
  </r>
  <r>
    <n v="32216"/>
    <s v="Kimberly Hernandez"/>
    <s v="F"/>
    <s v="12th"/>
    <x v="12"/>
    <n v="94"/>
    <n v="58"/>
  </r>
  <r>
    <n v="32217"/>
    <s v="Isaiah Beard"/>
    <s v="M"/>
    <s v="12th"/>
    <x v="12"/>
    <n v="94"/>
    <n v="79"/>
  </r>
  <r>
    <n v="32218"/>
    <s v="Elijah Jones"/>
    <s v="M"/>
    <s v="9th"/>
    <x v="12"/>
    <n v="94"/>
    <n v="79"/>
  </r>
  <r>
    <n v="32219"/>
    <s v="Krista Hernandez"/>
    <s v="F"/>
    <s v="11th"/>
    <x v="12"/>
    <n v="94"/>
    <n v="63"/>
  </r>
  <r>
    <n v="32220"/>
    <s v="Ricky Burns"/>
    <s v="M"/>
    <s v="11th"/>
    <x v="12"/>
    <n v="94"/>
    <n v="79"/>
  </r>
  <r>
    <n v="32221"/>
    <s v="Robert Weaver"/>
    <s v="M"/>
    <s v="10th"/>
    <x v="12"/>
    <n v="94"/>
    <n v="69"/>
  </r>
  <r>
    <n v="32222"/>
    <s v="Tammy Hicks"/>
    <s v="F"/>
    <s v="10th"/>
    <x v="12"/>
    <n v="94"/>
    <n v="79"/>
  </r>
  <r>
    <n v="32223"/>
    <s v="Debra Torres PhD"/>
    <s v="F"/>
    <s v="9th"/>
    <x v="12"/>
    <n v="94"/>
    <n v="57"/>
  </r>
  <r>
    <n v="32224"/>
    <s v="Steven Estes"/>
    <s v="M"/>
    <s v="11th"/>
    <x v="12"/>
    <n v="69"/>
    <n v="79"/>
  </r>
  <r>
    <n v="32225"/>
    <s v="David Walton"/>
    <s v="M"/>
    <s v="11th"/>
    <x v="12"/>
    <n v="94"/>
    <n v="64"/>
  </r>
  <r>
    <n v="32226"/>
    <s v="Hannah Garcia MD"/>
    <s v="F"/>
    <s v="11th"/>
    <x v="12"/>
    <n v="94"/>
    <n v="79"/>
  </r>
  <r>
    <n v="32227"/>
    <s v="Kathy Black"/>
    <s v="F"/>
    <s v="11th"/>
    <x v="12"/>
    <n v="94"/>
    <n v="58"/>
  </r>
  <r>
    <n v="32228"/>
    <s v="Ms. Jacqueline Stone"/>
    <s v="F"/>
    <s v="11th"/>
    <x v="12"/>
    <n v="94"/>
    <n v="79"/>
  </r>
  <r>
    <n v="32229"/>
    <s v="Alexander Wilson"/>
    <s v="M"/>
    <s v="11th"/>
    <x v="12"/>
    <n v="94"/>
    <n v="65"/>
  </r>
  <r>
    <n v="32230"/>
    <s v="Amber Nunez"/>
    <s v="F"/>
    <s v="12th"/>
    <x v="12"/>
    <n v="94"/>
    <n v="79"/>
  </r>
  <r>
    <n v="32231"/>
    <s v="Steven Hernandez"/>
    <s v="M"/>
    <s v="10th"/>
    <x v="12"/>
    <n v="94"/>
    <n v="79"/>
  </r>
  <r>
    <n v="32232"/>
    <s v="Anthony Miller"/>
    <s v="M"/>
    <s v="9th"/>
    <x v="12"/>
    <n v="94"/>
    <n v="60"/>
  </r>
  <r>
    <n v="32233"/>
    <s v="James Hunter"/>
    <s v="M"/>
    <s v="10th"/>
    <x v="12"/>
    <n v="94"/>
    <n v="79"/>
  </r>
  <r>
    <n v="32234"/>
    <s v="Jessica White"/>
    <s v="F"/>
    <s v="12th"/>
    <x v="12"/>
    <n v="94"/>
    <n v="79"/>
  </r>
  <r>
    <n v="32235"/>
    <s v="Erik Turner"/>
    <s v="M"/>
    <s v="9th"/>
    <x v="12"/>
    <n v="94"/>
    <n v="79"/>
  </r>
  <r>
    <n v="32236"/>
    <s v="Robert Ward"/>
    <s v="M"/>
    <s v="11th"/>
    <x v="12"/>
    <n v="94"/>
    <n v="65"/>
  </r>
  <r>
    <n v="32237"/>
    <s v="Elizabeth Barber"/>
    <s v="F"/>
    <s v="12th"/>
    <x v="12"/>
    <n v="94"/>
    <n v="79"/>
  </r>
  <r>
    <n v="32238"/>
    <s v="Christopher Ayers"/>
    <s v="M"/>
    <s v="10th"/>
    <x v="12"/>
    <n v="94"/>
    <n v="79"/>
  </r>
  <r>
    <n v="32239"/>
    <s v="Ashley Gregory"/>
    <s v="F"/>
    <s v="11th"/>
    <x v="12"/>
    <n v="94"/>
    <n v="79"/>
  </r>
  <r>
    <n v="32240"/>
    <s v="Peggy Reyes"/>
    <s v="F"/>
    <s v="11th"/>
    <x v="12"/>
    <n v="94"/>
    <n v="79"/>
  </r>
  <r>
    <n v="32241"/>
    <s v="Sarah Vargas"/>
    <s v="F"/>
    <s v="11th"/>
    <x v="12"/>
    <n v="94"/>
    <n v="56"/>
  </r>
  <r>
    <n v="32242"/>
    <s v="George Rich"/>
    <s v="M"/>
    <s v="11th"/>
    <x v="12"/>
    <n v="94"/>
    <n v="58"/>
  </r>
  <r>
    <n v="32243"/>
    <s v="Janice Blair"/>
    <s v="F"/>
    <s v="11th"/>
    <x v="12"/>
    <n v="94"/>
    <n v="79"/>
  </r>
  <r>
    <n v="32244"/>
    <s v="Devin Gonzalez"/>
    <s v="M"/>
    <s v="10th"/>
    <x v="12"/>
    <n v="94"/>
    <n v="66"/>
  </r>
  <r>
    <n v="32245"/>
    <s v="Matthew Williams"/>
    <s v="M"/>
    <s v="10th"/>
    <x v="12"/>
    <n v="94"/>
    <n v="79"/>
  </r>
  <r>
    <n v="32246"/>
    <s v="Cameron Gilbert"/>
    <s v="M"/>
    <s v="11th"/>
    <x v="12"/>
    <n v="94"/>
    <n v="79"/>
  </r>
  <r>
    <n v="32247"/>
    <s v="Paige Riddle"/>
    <s v="F"/>
    <s v="10th"/>
    <x v="12"/>
    <n v="67"/>
    <n v="79"/>
  </r>
  <r>
    <n v="32248"/>
    <s v="William Chavez"/>
    <s v="M"/>
    <s v="11th"/>
    <x v="12"/>
    <n v="94"/>
    <n v="69"/>
  </r>
  <r>
    <n v="32249"/>
    <s v="Karen Campbell"/>
    <s v="F"/>
    <s v="9th"/>
    <x v="12"/>
    <n v="65"/>
    <n v="79"/>
  </r>
  <r>
    <n v="32250"/>
    <s v="Carmen Johnson"/>
    <s v="F"/>
    <s v="9th"/>
    <x v="12"/>
    <n v="66"/>
    <n v="79"/>
  </r>
  <r>
    <n v="32251"/>
    <s v="Gary Anderson"/>
    <s v="M"/>
    <s v="10th"/>
    <x v="12"/>
    <n v="94"/>
    <n v="60"/>
  </r>
  <r>
    <n v="32252"/>
    <s v="Shawn Phillips"/>
    <s v="M"/>
    <s v="10th"/>
    <x v="12"/>
    <n v="94"/>
    <n v="66"/>
  </r>
  <r>
    <n v="32253"/>
    <s v="Sandy Moreno"/>
    <s v="F"/>
    <s v="10th"/>
    <x v="12"/>
    <n v="94"/>
    <n v="79"/>
  </r>
  <r>
    <n v="32254"/>
    <s v="Ashley Palmer"/>
    <s v="F"/>
    <s v="11th"/>
    <x v="12"/>
    <n v="94"/>
    <n v="79"/>
  </r>
  <r>
    <n v="32255"/>
    <s v="Bradley Stark"/>
    <s v="M"/>
    <s v="10th"/>
    <x v="12"/>
    <n v="94"/>
    <n v="58"/>
  </r>
  <r>
    <n v="32256"/>
    <s v="Tony Barnes"/>
    <s v="M"/>
    <s v="12th"/>
    <x v="12"/>
    <n v="65"/>
    <n v="67"/>
  </r>
  <r>
    <n v="32257"/>
    <s v="Nicholas Young"/>
    <s v="M"/>
    <s v="10th"/>
    <x v="12"/>
    <n v="94"/>
    <n v="56"/>
  </r>
  <r>
    <n v="32258"/>
    <s v="Joseph Silva"/>
    <s v="M"/>
    <s v="10th"/>
    <x v="12"/>
    <n v="94"/>
    <n v="79"/>
  </r>
  <r>
    <n v="32259"/>
    <s v="Caitlin Ray"/>
    <s v="F"/>
    <s v="10th"/>
    <x v="12"/>
    <n v="94"/>
    <n v="56"/>
  </r>
  <r>
    <n v="32260"/>
    <s v="Anthony Garcia"/>
    <s v="M"/>
    <s v="11th"/>
    <x v="12"/>
    <n v="94"/>
    <n v="79"/>
  </r>
  <r>
    <n v="32261"/>
    <s v="Crystal Jones"/>
    <s v="F"/>
    <s v="9th"/>
    <x v="12"/>
    <n v="94"/>
    <n v="79"/>
  </r>
  <r>
    <n v="32262"/>
    <s v="Dr. Wesley Lynch MD"/>
    <s v="M"/>
    <s v="11th"/>
    <x v="12"/>
    <n v="94"/>
    <n v="79"/>
  </r>
  <r>
    <n v="32263"/>
    <s v="Mark Molina"/>
    <s v="M"/>
    <s v="11th"/>
    <x v="12"/>
    <n v="94"/>
    <n v="55"/>
  </r>
  <r>
    <n v="32264"/>
    <s v="Melissa Jones"/>
    <s v="F"/>
    <s v="9th"/>
    <x v="12"/>
    <n v="94"/>
    <n v="79"/>
  </r>
  <r>
    <n v="32265"/>
    <s v="Laura Little"/>
    <s v="F"/>
    <s v="11th"/>
    <x v="12"/>
    <n v="94"/>
    <n v="65"/>
  </r>
  <r>
    <n v="32266"/>
    <s v="Luis Smith"/>
    <s v="M"/>
    <s v="12th"/>
    <x v="12"/>
    <n v="94"/>
    <n v="79"/>
  </r>
  <r>
    <n v="32267"/>
    <s v="Peter Heath"/>
    <s v="M"/>
    <s v="12th"/>
    <x v="12"/>
    <n v="67"/>
    <n v="55"/>
  </r>
  <r>
    <n v="32268"/>
    <s v="Laura Wiley"/>
    <s v="F"/>
    <s v="10th"/>
    <x v="12"/>
    <n v="94"/>
    <n v="79"/>
  </r>
  <r>
    <n v="32269"/>
    <s v="Jay Miranda"/>
    <s v="M"/>
    <s v="11th"/>
    <x v="12"/>
    <n v="94"/>
    <n v="79"/>
  </r>
  <r>
    <n v="32270"/>
    <s v="Anna Jones"/>
    <s v="F"/>
    <s v="12th"/>
    <x v="12"/>
    <n v="94"/>
    <n v="59"/>
  </r>
  <r>
    <n v="32271"/>
    <s v="Lawrence Serrano"/>
    <s v="M"/>
    <s v="10th"/>
    <x v="12"/>
    <n v="94"/>
    <n v="79"/>
  </r>
  <r>
    <n v="32272"/>
    <s v="Sarah Phillips"/>
    <s v="F"/>
    <s v="10th"/>
    <x v="12"/>
    <n v="94"/>
    <n v="66"/>
  </r>
  <r>
    <n v="32273"/>
    <s v="William Brewer"/>
    <s v="M"/>
    <s v="11th"/>
    <x v="12"/>
    <n v="94"/>
    <n v="65"/>
  </r>
  <r>
    <n v="32274"/>
    <s v="Jose Valencia"/>
    <s v="M"/>
    <s v="10th"/>
    <x v="12"/>
    <n v="63"/>
    <n v="79"/>
  </r>
  <r>
    <n v="32275"/>
    <s v="Samuel Rivas"/>
    <s v="M"/>
    <s v="10th"/>
    <x v="12"/>
    <n v="94"/>
    <n v="69"/>
  </r>
  <r>
    <n v="32276"/>
    <s v="Daniel Williams"/>
    <s v="M"/>
    <s v="11th"/>
    <x v="12"/>
    <n v="63"/>
    <n v="79"/>
  </r>
  <r>
    <n v="32277"/>
    <s v="Anne Jenkins"/>
    <s v="F"/>
    <s v="10th"/>
    <x v="12"/>
    <n v="94"/>
    <n v="79"/>
  </r>
  <r>
    <n v="32278"/>
    <s v="Nicholas Marks"/>
    <s v="M"/>
    <s v="10th"/>
    <x v="12"/>
    <n v="94"/>
    <n v="79"/>
  </r>
  <r>
    <n v="32279"/>
    <s v="Jennifer Willis"/>
    <s v="F"/>
    <s v="9th"/>
    <x v="12"/>
    <n v="94"/>
    <n v="65"/>
  </r>
  <r>
    <n v="32280"/>
    <s v="Wendy Johnson"/>
    <s v="F"/>
    <s v="9th"/>
    <x v="12"/>
    <n v="94"/>
    <n v="58"/>
  </r>
  <r>
    <n v="32281"/>
    <s v="Helen Gibson"/>
    <s v="F"/>
    <s v="12th"/>
    <x v="12"/>
    <n v="94"/>
    <n v="79"/>
  </r>
  <r>
    <n v="32282"/>
    <s v="Christopher Mcmahon"/>
    <s v="M"/>
    <s v="10th"/>
    <x v="12"/>
    <n v="63"/>
    <n v="60"/>
  </r>
  <r>
    <n v="32283"/>
    <s v="Michael Richardson"/>
    <s v="M"/>
    <s v="10th"/>
    <x v="12"/>
    <n v="94"/>
    <n v="79"/>
  </r>
  <r>
    <n v="32284"/>
    <s v="Kathleen Buck"/>
    <s v="F"/>
    <s v="11th"/>
    <x v="12"/>
    <n v="94"/>
    <n v="79"/>
  </r>
  <r>
    <n v="32285"/>
    <s v="Teresa Aguilar"/>
    <s v="F"/>
    <s v="11th"/>
    <x v="12"/>
    <n v="94"/>
    <n v="79"/>
  </r>
  <r>
    <n v="32286"/>
    <s v="Sheila Anderson"/>
    <s v="F"/>
    <s v="10th"/>
    <x v="12"/>
    <n v="94"/>
    <n v="63"/>
  </r>
  <r>
    <n v="32287"/>
    <s v="Stephanie Mathis"/>
    <s v="F"/>
    <s v="10th"/>
    <x v="12"/>
    <n v="94"/>
    <n v="67"/>
  </r>
  <r>
    <n v="32288"/>
    <s v="Priscilla White"/>
    <s v="F"/>
    <s v="10th"/>
    <x v="12"/>
    <n v="67"/>
    <n v="79"/>
  </r>
  <r>
    <n v="32289"/>
    <s v="Edward Dudley II"/>
    <s v="M"/>
    <s v="12th"/>
    <x v="12"/>
    <n v="94"/>
    <n v="79"/>
  </r>
  <r>
    <n v="32290"/>
    <s v="Andrew Davidson"/>
    <s v="M"/>
    <s v="9th"/>
    <x v="12"/>
    <n v="68"/>
    <n v="67"/>
  </r>
  <r>
    <n v="32291"/>
    <s v="Steven Velazquez"/>
    <s v="M"/>
    <s v="9th"/>
    <x v="12"/>
    <n v="65"/>
    <n v="79"/>
  </r>
  <r>
    <n v="32292"/>
    <s v="Jeffrey Knight"/>
    <s v="M"/>
    <s v="9th"/>
    <x v="12"/>
    <n v="64"/>
    <n v="79"/>
  </r>
  <r>
    <n v="32293"/>
    <s v="Heather Johnson"/>
    <s v="F"/>
    <s v="10th"/>
    <x v="12"/>
    <n v="66"/>
    <n v="79"/>
  </r>
  <r>
    <n v="32294"/>
    <s v="Jonathan Harris"/>
    <s v="M"/>
    <s v="12th"/>
    <x v="12"/>
    <n v="94"/>
    <n v="63"/>
  </r>
  <r>
    <n v="32295"/>
    <s v="Nathan Gonzalez MD"/>
    <s v="M"/>
    <s v="11th"/>
    <x v="12"/>
    <n v="94"/>
    <n v="79"/>
  </r>
  <r>
    <n v="32296"/>
    <s v="Justin Harris"/>
    <s v="M"/>
    <s v="12th"/>
    <x v="12"/>
    <n v="94"/>
    <n v="66"/>
  </r>
  <r>
    <n v="32297"/>
    <s v="Gina Hurley"/>
    <s v="F"/>
    <s v="12th"/>
    <x v="12"/>
    <n v="94"/>
    <n v="65"/>
  </r>
  <r>
    <n v="32298"/>
    <s v="Paul Franklin"/>
    <s v="M"/>
    <s v="12th"/>
    <x v="12"/>
    <n v="94"/>
    <n v="79"/>
  </r>
  <r>
    <n v="32299"/>
    <s v="Lauren Rogers"/>
    <s v="F"/>
    <s v="9th"/>
    <x v="12"/>
    <n v="94"/>
    <n v="79"/>
  </r>
  <r>
    <n v="32300"/>
    <s v="Dominic Bowen"/>
    <s v="M"/>
    <s v="11th"/>
    <x v="12"/>
    <n v="94"/>
    <n v="79"/>
  </r>
  <r>
    <n v="32301"/>
    <s v="Christina Diaz"/>
    <s v="F"/>
    <s v="11th"/>
    <x v="12"/>
    <n v="94"/>
    <n v="79"/>
  </r>
  <r>
    <n v="32302"/>
    <s v="Scott Lawson"/>
    <s v="M"/>
    <s v="9th"/>
    <x v="12"/>
    <n v="94"/>
    <n v="79"/>
  </r>
  <r>
    <n v="32303"/>
    <s v="Lisa Pierce"/>
    <s v="F"/>
    <s v="10th"/>
    <x v="12"/>
    <n v="94"/>
    <n v="59"/>
  </r>
  <r>
    <n v="32304"/>
    <s v="Samantha Day"/>
    <s v="F"/>
    <s v="10th"/>
    <x v="12"/>
    <n v="94"/>
    <n v="55"/>
  </r>
  <r>
    <n v="32305"/>
    <s v="David Ryan"/>
    <s v="M"/>
    <s v="10th"/>
    <x v="12"/>
    <n v="94"/>
    <n v="79"/>
  </r>
  <r>
    <n v="32306"/>
    <s v="Nicole Sparks"/>
    <s v="F"/>
    <s v="10th"/>
    <x v="12"/>
    <n v="94"/>
    <n v="79"/>
  </r>
  <r>
    <n v="32307"/>
    <s v="Christina Jones"/>
    <s v="F"/>
    <s v="9th"/>
    <x v="12"/>
    <n v="94"/>
    <n v="79"/>
  </r>
  <r>
    <n v="32308"/>
    <s v="Crystal Miller"/>
    <s v="F"/>
    <s v="11th"/>
    <x v="12"/>
    <n v="94"/>
    <n v="79"/>
  </r>
  <r>
    <n v="32309"/>
    <s v="Stephanie Wright"/>
    <s v="F"/>
    <s v="11th"/>
    <x v="12"/>
    <n v="94"/>
    <n v="55"/>
  </r>
  <r>
    <n v="32310"/>
    <s v="Michael Cooper"/>
    <s v="M"/>
    <s v="9th"/>
    <x v="12"/>
    <n v="94"/>
    <n v="79"/>
  </r>
  <r>
    <n v="32311"/>
    <s v="Joseph Washington"/>
    <s v="M"/>
    <s v="10th"/>
    <x v="12"/>
    <n v="94"/>
    <n v="64"/>
  </r>
  <r>
    <n v="32312"/>
    <s v="Kevin Smith"/>
    <s v="M"/>
    <s v="12th"/>
    <x v="12"/>
    <n v="94"/>
    <n v="57"/>
  </r>
  <r>
    <n v="32313"/>
    <s v="Michael Smith"/>
    <s v="M"/>
    <s v="10th"/>
    <x v="12"/>
    <n v="65"/>
    <n v="79"/>
  </r>
  <r>
    <n v="32314"/>
    <s v="Nathan Davis"/>
    <s v="M"/>
    <s v="10th"/>
    <x v="12"/>
    <n v="94"/>
    <n v="79"/>
  </r>
  <r>
    <n v="32315"/>
    <s v="Jeremy Contreras"/>
    <s v="M"/>
    <s v="11th"/>
    <x v="12"/>
    <n v="63"/>
    <n v="56"/>
  </r>
  <r>
    <n v="32316"/>
    <s v="Dr. Sean Neal"/>
    <s v="M"/>
    <s v="12th"/>
    <x v="12"/>
    <n v="69"/>
    <n v="79"/>
  </r>
  <r>
    <n v="32317"/>
    <s v="Kimberly Davis"/>
    <s v="F"/>
    <s v="12th"/>
    <x v="12"/>
    <n v="94"/>
    <n v="62"/>
  </r>
  <r>
    <n v="32318"/>
    <s v="Susan Sherman"/>
    <s v="F"/>
    <s v="11th"/>
    <x v="12"/>
    <n v="64"/>
    <n v="79"/>
  </r>
  <r>
    <n v="32319"/>
    <s v="Christine Fleming"/>
    <s v="F"/>
    <s v="9th"/>
    <x v="12"/>
    <n v="94"/>
    <n v="79"/>
  </r>
  <r>
    <n v="32320"/>
    <s v="Emily Olson"/>
    <s v="F"/>
    <s v="12th"/>
    <x v="12"/>
    <n v="94"/>
    <n v="79"/>
  </r>
  <r>
    <n v="32321"/>
    <s v="Justin Smith"/>
    <s v="M"/>
    <s v="10th"/>
    <x v="12"/>
    <n v="68"/>
    <n v="65"/>
  </r>
  <r>
    <n v="32322"/>
    <s v="Katrina Anderson"/>
    <s v="F"/>
    <s v="10th"/>
    <x v="12"/>
    <n v="94"/>
    <n v="55"/>
  </r>
  <r>
    <n v="32323"/>
    <s v="Lindsay Williams"/>
    <s v="F"/>
    <s v="10th"/>
    <x v="12"/>
    <n v="94"/>
    <n v="79"/>
  </r>
  <r>
    <n v="32324"/>
    <s v="Kelly Lynch"/>
    <s v="F"/>
    <s v="11th"/>
    <x v="12"/>
    <n v="69"/>
    <n v="79"/>
  </r>
  <r>
    <n v="32325"/>
    <s v="Thomas Schultz"/>
    <s v="M"/>
    <s v="11th"/>
    <x v="12"/>
    <n v="94"/>
    <n v="79"/>
  </r>
  <r>
    <n v="32326"/>
    <s v="Kenneth Lewis"/>
    <s v="M"/>
    <s v="10th"/>
    <x v="12"/>
    <n v="94"/>
    <n v="79"/>
  </r>
  <r>
    <n v="32327"/>
    <s v="Jessica Kramer"/>
    <s v="F"/>
    <s v="12th"/>
    <x v="12"/>
    <n v="94"/>
    <n v="79"/>
  </r>
  <r>
    <n v="32328"/>
    <s v="Matthew Lewis Jr."/>
    <s v="M"/>
    <s v="12th"/>
    <x v="12"/>
    <n v="94"/>
    <n v="68"/>
  </r>
  <r>
    <n v="32329"/>
    <s v="Alyssa Harris"/>
    <s v="F"/>
    <s v="9th"/>
    <x v="12"/>
    <n v="94"/>
    <n v="79"/>
  </r>
  <r>
    <n v="32330"/>
    <s v="Joshua Lam"/>
    <s v="M"/>
    <s v="9th"/>
    <x v="12"/>
    <n v="94"/>
    <n v="61"/>
  </r>
  <r>
    <n v="32331"/>
    <s v="Jacob Perez PhD"/>
    <s v="M"/>
    <s v="10th"/>
    <x v="12"/>
    <n v="94"/>
    <n v="79"/>
  </r>
  <r>
    <n v="32332"/>
    <s v="Elizabeth Key"/>
    <s v="F"/>
    <s v="9th"/>
    <x v="12"/>
    <n v="67"/>
    <n v="79"/>
  </r>
  <r>
    <n v="32333"/>
    <s v="Scott Cabrera"/>
    <s v="M"/>
    <s v="10th"/>
    <x v="12"/>
    <n v="94"/>
    <n v="59"/>
  </r>
  <r>
    <n v="32334"/>
    <s v="Alexander Brown MD"/>
    <s v="M"/>
    <s v="11th"/>
    <x v="12"/>
    <n v="94"/>
    <n v="65"/>
  </r>
  <r>
    <n v="32335"/>
    <s v="Charles Gonzalez"/>
    <s v="M"/>
    <s v="9th"/>
    <x v="12"/>
    <n v="94"/>
    <n v="60"/>
  </r>
  <r>
    <n v="32336"/>
    <s v="Barbara Montgomery"/>
    <s v="F"/>
    <s v="10th"/>
    <x v="12"/>
    <n v="94"/>
    <n v="61"/>
  </r>
  <r>
    <n v="32337"/>
    <s v="Amy Spencer"/>
    <s v="F"/>
    <s v="10th"/>
    <x v="12"/>
    <n v="94"/>
    <n v="79"/>
  </r>
  <r>
    <n v="32338"/>
    <s v="Michael Hess"/>
    <s v="M"/>
    <s v="9th"/>
    <x v="12"/>
    <n v="94"/>
    <n v="79"/>
  </r>
  <r>
    <n v="32339"/>
    <s v="Teresa Austin"/>
    <s v="F"/>
    <s v="12th"/>
    <x v="12"/>
    <n v="68"/>
    <n v="57"/>
  </r>
  <r>
    <n v="32340"/>
    <s v="Marissa Ryan"/>
    <s v="F"/>
    <s v="11th"/>
    <x v="12"/>
    <n v="94"/>
    <n v="79"/>
  </r>
  <r>
    <n v="32341"/>
    <s v="Christy Curtis"/>
    <s v="F"/>
    <s v="11th"/>
    <x v="12"/>
    <n v="94"/>
    <n v="57"/>
  </r>
  <r>
    <n v="32342"/>
    <s v="Mary Robinson"/>
    <s v="F"/>
    <s v="12th"/>
    <x v="12"/>
    <n v="94"/>
    <n v="79"/>
  </r>
  <r>
    <n v="32343"/>
    <s v="Michelle Meyer"/>
    <s v="F"/>
    <s v="9th"/>
    <x v="12"/>
    <n v="94"/>
    <n v="79"/>
  </r>
  <r>
    <n v="32344"/>
    <s v="Brandon Parker"/>
    <s v="M"/>
    <s v="9th"/>
    <x v="12"/>
    <n v="64"/>
    <n v="79"/>
  </r>
  <r>
    <n v="32345"/>
    <s v="Destiny Suarez"/>
    <s v="F"/>
    <s v="9th"/>
    <x v="12"/>
    <n v="94"/>
    <n v="79"/>
  </r>
  <r>
    <n v="32346"/>
    <s v="Dustin Wheeler"/>
    <s v="M"/>
    <s v="10th"/>
    <x v="12"/>
    <n v="94"/>
    <n v="79"/>
  </r>
  <r>
    <n v="32347"/>
    <s v="Jacob Medina"/>
    <s v="M"/>
    <s v="11th"/>
    <x v="12"/>
    <n v="67"/>
    <n v="66"/>
  </r>
  <r>
    <n v="32348"/>
    <s v="Jim Marshall"/>
    <s v="M"/>
    <s v="12th"/>
    <x v="12"/>
    <n v="94"/>
    <n v="65"/>
  </r>
  <r>
    <n v="32349"/>
    <s v="Cynthia Simmons"/>
    <s v="F"/>
    <s v="12th"/>
    <x v="12"/>
    <n v="94"/>
    <n v="65"/>
  </r>
  <r>
    <n v="32350"/>
    <s v="Carol White"/>
    <s v="F"/>
    <s v="9th"/>
    <x v="12"/>
    <n v="94"/>
    <n v="79"/>
  </r>
  <r>
    <n v="32351"/>
    <s v="Stephanie Gray"/>
    <s v="F"/>
    <s v="9th"/>
    <x v="12"/>
    <n v="94"/>
    <n v="79"/>
  </r>
  <r>
    <n v="32352"/>
    <s v="Timothy Wilson"/>
    <s v="M"/>
    <s v="12th"/>
    <x v="12"/>
    <n v="94"/>
    <n v="55"/>
  </r>
  <r>
    <n v="32353"/>
    <s v="Natalie Hurst"/>
    <s v="F"/>
    <s v="11th"/>
    <x v="12"/>
    <n v="69"/>
    <n v="62"/>
  </r>
  <r>
    <n v="32354"/>
    <s v="Crystal Miller"/>
    <s v="F"/>
    <s v="12th"/>
    <x v="12"/>
    <n v="94"/>
    <n v="79"/>
  </r>
  <r>
    <n v="32355"/>
    <s v="Mark Miller"/>
    <s v="M"/>
    <s v="10th"/>
    <x v="12"/>
    <n v="65"/>
    <n v="79"/>
  </r>
  <r>
    <n v="32356"/>
    <s v="Jaime Allen"/>
    <s v="F"/>
    <s v="10th"/>
    <x v="12"/>
    <n v="66"/>
    <n v="79"/>
  </r>
  <r>
    <n v="32357"/>
    <s v="Nicole Allen"/>
    <s v="F"/>
    <s v="11th"/>
    <x v="12"/>
    <n v="94"/>
    <n v="59"/>
  </r>
  <r>
    <n v="32358"/>
    <s v="Colleen Daniel"/>
    <s v="F"/>
    <s v="11th"/>
    <x v="12"/>
    <n v="94"/>
    <n v="60"/>
  </r>
  <r>
    <n v="32359"/>
    <s v="Charlotte Eaton"/>
    <s v="F"/>
    <s v="10th"/>
    <x v="12"/>
    <n v="94"/>
    <n v="79"/>
  </r>
  <r>
    <n v="32360"/>
    <s v="Kimberly Scott"/>
    <s v="F"/>
    <s v="9th"/>
    <x v="12"/>
    <n v="94"/>
    <n v="64"/>
  </r>
  <r>
    <n v="32361"/>
    <s v="Jamie Holden"/>
    <s v="M"/>
    <s v="10th"/>
    <x v="12"/>
    <n v="67"/>
    <n v="79"/>
  </r>
  <r>
    <n v="32362"/>
    <s v="Lori Robinson"/>
    <s v="F"/>
    <s v="9th"/>
    <x v="12"/>
    <n v="94"/>
    <n v="68"/>
  </r>
  <r>
    <n v="32363"/>
    <s v="Alexandra Boyle"/>
    <s v="F"/>
    <s v="10th"/>
    <x v="12"/>
    <n v="94"/>
    <n v="60"/>
  </r>
  <r>
    <n v="32364"/>
    <s v="Steven Morgan"/>
    <s v="M"/>
    <s v="10th"/>
    <x v="12"/>
    <n v="94"/>
    <n v="79"/>
  </r>
  <r>
    <n v="32365"/>
    <s v="Alexander Garcia"/>
    <s v="M"/>
    <s v="11th"/>
    <x v="12"/>
    <n v="94"/>
    <n v="65"/>
  </r>
  <r>
    <n v="32366"/>
    <s v="Linda Jones"/>
    <s v="F"/>
    <s v="11th"/>
    <x v="12"/>
    <n v="94"/>
    <n v="60"/>
  </r>
  <r>
    <n v="32367"/>
    <s v="Kimberly Prince"/>
    <s v="F"/>
    <s v="11th"/>
    <x v="12"/>
    <n v="94"/>
    <n v="69"/>
  </r>
  <r>
    <n v="32368"/>
    <s v="John Conway"/>
    <s v="M"/>
    <s v="11th"/>
    <x v="12"/>
    <n v="64"/>
    <n v="79"/>
  </r>
  <r>
    <n v="32369"/>
    <s v="Jennifer Graves"/>
    <s v="F"/>
    <s v="11th"/>
    <x v="12"/>
    <n v="67"/>
    <n v="79"/>
  </r>
  <r>
    <n v="32370"/>
    <s v="Eric Ponce"/>
    <s v="M"/>
    <s v="12th"/>
    <x v="12"/>
    <n v="64"/>
    <n v="63"/>
  </r>
  <r>
    <n v="32371"/>
    <s v="Gloria Wallace"/>
    <s v="F"/>
    <s v="12th"/>
    <x v="12"/>
    <n v="94"/>
    <n v="79"/>
  </r>
  <r>
    <n v="32372"/>
    <s v="Angela Robinson"/>
    <s v="F"/>
    <s v="12th"/>
    <x v="12"/>
    <n v="94"/>
    <n v="79"/>
  </r>
  <r>
    <n v="32373"/>
    <s v="Morgan Chapman"/>
    <s v="F"/>
    <s v="10th"/>
    <x v="12"/>
    <n v="94"/>
    <n v="79"/>
  </r>
  <r>
    <n v="32374"/>
    <s v="Erik Dunn"/>
    <s v="M"/>
    <s v="10th"/>
    <x v="12"/>
    <n v="94"/>
    <n v="79"/>
  </r>
  <r>
    <n v="32375"/>
    <s v="Ashley Gutierrez"/>
    <s v="F"/>
    <s v="9th"/>
    <x v="12"/>
    <n v="94"/>
    <n v="79"/>
  </r>
  <r>
    <n v="32376"/>
    <s v="Eric Reid"/>
    <s v="M"/>
    <s v="10th"/>
    <x v="12"/>
    <n v="94"/>
    <n v="65"/>
  </r>
  <r>
    <n v="32377"/>
    <s v="Brooke Garrison"/>
    <s v="F"/>
    <s v="11th"/>
    <x v="12"/>
    <n v="94"/>
    <n v="56"/>
  </r>
  <r>
    <n v="32378"/>
    <s v="Jason Tucker"/>
    <s v="M"/>
    <s v="9th"/>
    <x v="12"/>
    <n v="66"/>
    <n v="79"/>
  </r>
  <r>
    <n v="32379"/>
    <s v="Terry Stevenson"/>
    <s v="M"/>
    <s v="11th"/>
    <x v="12"/>
    <n v="63"/>
    <n v="79"/>
  </r>
  <r>
    <n v="32380"/>
    <s v="Diana Johnson"/>
    <s v="F"/>
    <s v="11th"/>
    <x v="12"/>
    <n v="94"/>
    <n v="60"/>
  </r>
  <r>
    <n v="32381"/>
    <s v="Tasha Richardson"/>
    <s v="F"/>
    <s v="10th"/>
    <x v="12"/>
    <n v="94"/>
    <n v="79"/>
  </r>
  <r>
    <n v="32382"/>
    <s v="Amanda Hall"/>
    <s v="F"/>
    <s v="11th"/>
    <x v="12"/>
    <n v="94"/>
    <n v="79"/>
  </r>
  <r>
    <n v="32383"/>
    <s v="Jennifer Smith"/>
    <s v="F"/>
    <s v="10th"/>
    <x v="12"/>
    <n v="94"/>
    <n v="79"/>
  </r>
  <r>
    <n v="32384"/>
    <s v="Brenda Burns"/>
    <s v="F"/>
    <s v="10th"/>
    <x v="12"/>
    <n v="94"/>
    <n v="79"/>
  </r>
  <r>
    <n v="32385"/>
    <s v="Benjamin Herring"/>
    <s v="M"/>
    <s v="12th"/>
    <x v="12"/>
    <n v="94"/>
    <n v="79"/>
  </r>
  <r>
    <n v="32386"/>
    <s v="Luis Kim"/>
    <s v="M"/>
    <s v="12th"/>
    <x v="12"/>
    <n v="94"/>
    <n v="79"/>
  </r>
  <r>
    <n v="32387"/>
    <s v="Brenda Pham"/>
    <s v="F"/>
    <s v="10th"/>
    <x v="12"/>
    <n v="94"/>
    <n v="65"/>
  </r>
  <r>
    <n v="32388"/>
    <s v="Laura Brown"/>
    <s v="F"/>
    <s v="11th"/>
    <x v="12"/>
    <n v="94"/>
    <n v="67"/>
  </r>
  <r>
    <n v="32389"/>
    <s v="John Bean"/>
    <s v="M"/>
    <s v="9th"/>
    <x v="12"/>
    <n v="94"/>
    <n v="64"/>
  </r>
  <r>
    <n v="32390"/>
    <s v="Mary Gonzalez"/>
    <s v="F"/>
    <s v="10th"/>
    <x v="12"/>
    <n v="94"/>
    <n v="79"/>
  </r>
  <r>
    <n v="32391"/>
    <s v="Bradley Clark"/>
    <s v="M"/>
    <s v="12th"/>
    <x v="12"/>
    <n v="66"/>
    <n v="67"/>
  </r>
  <r>
    <n v="32392"/>
    <s v="Katherine Thornton"/>
    <s v="F"/>
    <s v="9th"/>
    <x v="12"/>
    <n v="94"/>
    <n v="79"/>
  </r>
  <r>
    <n v="32393"/>
    <s v="Brittany Thomas"/>
    <s v="F"/>
    <s v="11th"/>
    <x v="12"/>
    <n v="94"/>
    <n v="59"/>
  </r>
  <r>
    <n v="32394"/>
    <s v="Sarah Mack"/>
    <s v="F"/>
    <s v="11th"/>
    <x v="12"/>
    <n v="94"/>
    <n v="79"/>
  </r>
  <r>
    <n v="32395"/>
    <s v="Virginia Harris"/>
    <s v="F"/>
    <s v="11th"/>
    <x v="12"/>
    <n v="94"/>
    <n v="64"/>
  </r>
  <r>
    <n v="32396"/>
    <s v="Jorge Pittman"/>
    <s v="M"/>
    <s v="10th"/>
    <x v="12"/>
    <n v="94"/>
    <n v="60"/>
  </r>
  <r>
    <n v="32397"/>
    <s v="Michael Moran"/>
    <s v="M"/>
    <s v="10th"/>
    <x v="12"/>
    <n v="94"/>
    <n v="66"/>
  </r>
  <r>
    <n v="32398"/>
    <s v="Shelly Williams"/>
    <s v="F"/>
    <s v="10th"/>
    <x v="12"/>
    <n v="64"/>
    <n v="79"/>
  </r>
  <r>
    <n v="32399"/>
    <s v="Allison Herrera"/>
    <s v="F"/>
    <s v="12th"/>
    <x v="12"/>
    <n v="94"/>
    <n v="79"/>
  </r>
  <r>
    <n v="32400"/>
    <s v="Jennifer Jones"/>
    <s v="F"/>
    <s v="9th"/>
    <x v="12"/>
    <n v="94"/>
    <n v="79"/>
  </r>
  <r>
    <n v="32401"/>
    <s v="Mark Meyer"/>
    <s v="M"/>
    <s v="11th"/>
    <x v="12"/>
    <n v="94"/>
    <n v="79"/>
  </r>
  <r>
    <n v="32402"/>
    <s v="Parker Martinez"/>
    <s v="M"/>
    <s v="11th"/>
    <x v="12"/>
    <n v="66"/>
    <n v="79"/>
  </r>
  <r>
    <n v="32403"/>
    <s v="Megan Sullivan"/>
    <s v="F"/>
    <s v="10th"/>
    <x v="12"/>
    <n v="94"/>
    <n v="79"/>
  </r>
  <r>
    <n v="32404"/>
    <s v="Emily Padilla"/>
    <s v="F"/>
    <s v="11th"/>
    <x v="12"/>
    <n v="94"/>
    <n v="79"/>
  </r>
  <r>
    <n v="32405"/>
    <s v="Ashley Bailey"/>
    <s v="F"/>
    <s v="12th"/>
    <x v="12"/>
    <n v="94"/>
    <n v="79"/>
  </r>
  <r>
    <n v="32406"/>
    <s v="Paula Craig"/>
    <s v="F"/>
    <s v="11th"/>
    <x v="12"/>
    <n v="94"/>
    <n v="79"/>
  </r>
  <r>
    <n v="32407"/>
    <s v="Jennifer Patterson"/>
    <s v="F"/>
    <s v="12th"/>
    <x v="12"/>
    <n v="94"/>
    <n v="79"/>
  </r>
  <r>
    <n v="32408"/>
    <s v="Jessica Newman"/>
    <s v="F"/>
    <s v="9th"/>
    <x v="12"/>
    <n v="94"/>
    <n v="79"/>
  </r>
  <r>
    <n v="32409"/>
    <s v="Sara Daniel"/>
    <s v="F"/>
    <s v="12th"/>
    <x v="12"/>
    <n v="94"/>
    <n v="79"/>
  </r>
  <r>
    <n v="32410"/>
    <s v="Bill Williams"/>
    <s v="M"/>
    <s v="11th"/>
    <x v="12"/>
    <n v="94"/>
    <n v="60"/>
  </r>
  <r>
    <n v="32411"/>
    <s v="Joseph Hooper"/>
    <s v="M"/>
    <s v="10th"/>
    <x v="12"/>
    <n v="94"/>
    <n v="67"/>
  </r>
  <r>
    <n v="32412"/>
    <s v="Justin Johnson"/>
    <s v="M"/>
    <s v="11th"/>
    <x v="12"/>
    <n v="69"/>
    <n v="79"/>
  </r>
  <r>
    <n v="32413"/>
    <s v="Anthony Harris"/>
    <s v="M"/>
    <s v="9th"/>
    <x v="12"/>
    <n v="94"/>
    <n v="79"/>
  </r>
  <r>
    <n v="32414"/>
    <s v="Carlos Jones"/>
    <s v="M"/>
    <s v="9th"/>
    <x v="12"/>
    <n v="94"/>
    <n v="66"/>
  </r>
  <r>
    <n v="32415"/>
    <s v="Mary Peterson"/>
    <s v="F"/>
    <s v="10th"/>
    <x v="12"/>
    <n v="94"/>
    <n v="79"/>
  </r>
  <r>
    <n v="32416"/>
    <s v="Mr. Duane Sherman"/>
    <s v="M"/>
    <s v="9th"/>
    <x v="12"/>
    <n v="94"/>
    <n v="79"/>
  </r>
  <r>
    <n v="32417"/>
    <s v="Karen Bell"/>
    <s v="F"/>
    <s v="9th"/>
    <x v="12"/>
    <n v="94"/>
    <n v="79"/>
  </r>
  <r>
    <n v="32418"/>
    <s v="Christine Glass"/>
    <s v="F"/>
    <s v="10th"/>
    <x v="12"/>
    <n v="94"/>
    <n v="79"/>
  </r>
  <r>
    <n v="32419"/>
    <s v="Kristen Bird"/>
    <s v="F"/>
    <s v="10th"/>
    <x v="12"/>
    <n v="94"/>
    <n v="79"/>
  </r>
  <r>
    <n v="32420"/>
    <s v="Julie King"/>
    <s v="F"/>
    <s v="10th"/>
    <x v="12"/>
    <n v="94"/>
    <n v="79"/>
  </r>
  <r>
    <n v="32421"/>
    <s v="Roger Mann"/>
    <s v="M"/>
    <s v="10th"/>
    <x v="12"/>
    <n v="67"/>
    <n v="79"/>
  </r>
  <r>
    <n v="32422"/>
    <s v="Joseph Larsen"/>
    <s v="M"/>
    <s v="12th"/>
    <x v="12"/>
    <n v="94"/>
    <n v="79"/>
  </r>
  <r>
    <n v="32423"/>
    <s v="Kelly Leblanc"/>
    <s v="F"/>
    <s v="9th"/>
    <x v="12"/>
    <n v="94"/>
    <n v="63"/>
  </r>
  <r>
    <n v="32424"/>
    <s v="Jennifer Bell"/>
    <s v="F"/>
    <s v="12th"/>
    <x v="12"/>
    <n v="94"/>
    <n v="79"/>
  </r>
  <r>
    <n v="32425"/>
    <s v="Tiffany Johnson"/>
    <s v="F"/>
    <s v="12th"/>
    <x v="12"/>
    <n v="63"/>
    <n v="58"/>
  </r>
  <r>
    <n v="32426"/>
    <s v="Daniel Sanders"/>
    <s v="M"/>
    <s v="11th"/>
    <x v="12"/>
    <n v="94"/>
    <n v="62"/>
  </r>
  <r>
    <n v="32427"/>
    <s v="Lauren Delgado"/>
    <s v="F"/>
    <s v="11th"/>
    <x v="12"/>
    <n v="94"/>
    <n v="79"/>
  </r>
  <r>
    <n v="32428"/>
    <s v="Melissa Ramirez"/>
    <s v="F"/>
    <s v="10th"/>
    <x v="12"/>
    <n v="94"/>
    <n v="59"/>
  </r>
  <r>
    <n v="32429"/>
    <s v="Jeremy Rogers"/>
    <s v="M"/>
    <s v="12th"/>
    <x v="12"/>
    <n v="65"/>
    <n v="79"/>
  </r>
  <r>
    <n v="32430"/>
    <s v="Justin Watson"/>
    <s v="M"/>
    <s v="11th"/>
    <x v="12"/>
    <n v="94"/>
    <n v="79"/>
  </r>
  <r>
    <n v="32431"/>
    <s v="Christina Drake"/>
    <s v="F"/>
    <s v="12th"/>
    <x v="12"/>
    <n v="94"/>
    <n v="79"/>
  </r>
  <r>
    <n v="32432"/>
    <s v="Mr. John Petty"/>
    <s v="M"/>
    <s v="11th"/>
    <x v="12"/>
    <n v="94"/>
    <n v="79"/>
  </r>
  <r>
    <n v="32433"/>
    <s v="Xavier Holt"/>
    <s v="M"/>
    <s v="9th"/>
    <x v="12"/>
    <n v="94"/>
    <n v="62"/>
  </r>
  <r>
    <n v="32434"/>
    <s v="Rose Mullins"/>
    <s v="F"/>
    <s v="9th"/>
    <x v="12"/>
    <n v="63"/>
    <n v="62"/>
  </r>
  <r>
    <n v="32435"/>
    <s v="Victoria Curry"/>
    <s v="F"/>
    <s v="9th"/>
    <x v="12"/>
    <n v="94"/>
    <n v="79"/>
  </r>
  <r>
    <n v="32436"/>
    <s v="Bradley Gallagher"/>
    <s v="M"/>
    <s v="10th"/>
    <x v="12"/>
    <n v="94"/>
    <n v="57"/>
  </r>
  <r>
    <n v="32437"/>
    <s v="Brian Daugherty"/>
    <s v="M"/>
    <s v="12th"/>
    <x v="12"/>
    <n v="94"/>
    <n v="79"/>
  </r>
  <r>
    <n v="32438"/>
    <s v="Logan Mcclure"/>
    <s v="M"/>
    <s v="11th"/>
    <x v="12"/>
    <n v="94"/>
    <n v="79"/>
  </r>
  <r>
    <n v="32439"/>
    <s v="Jill Decker"/>
    <s v="F"/>
    <s v="9th"/>
    <x v="12"/>
    <n v="64"/>
    <n v="79"/>
  </r>
  <r>
    <n v="32440"/>
    <s v="Veronica Ramirez"/>
    <s v="F"/>
    <s v="10th"/>
    <x v="12"/>
    <n v="94"/>
    <n v="63"/>
  </r>
  <r>
    <n v="32441"/>
    <s v="Pamela Carrillo"/>
    <s v="F"/>
    <s v="11th"/>
    <x v="12"/>
    <n v="94"/>
    <n v="79"/>
  </r>
  <r>
    <n v="32442"/>
    <s v="Renee Dominguez"/>
    <s v="F"/>
    <s v="12th"/>
    <x v="12"/>
    <n v="94"/>
    <n v="79"/>
  </r>
  <r>
    <n v="32443"/>
    <s v="Thomas Bartlett"/>
    <s v="M"/>
    <s v="11th"/>
    <x v="12"/>
    <n v="94"/>
    <n v="79"/>
  </r>
  <r>
    <n v="32444"/>
    <s v="Katherine Prince"/>
    <s v="F"/>
    <s v="9th"/>
    <x v="12"/>
    <n v="94"/>
    <n v="79"/>
  </r>
  <r>
    <n v="32445"/>
    <s v="Deborah Johnson"/>
    <s v="F"/>
    <s v="9th"/>
    <x v="12"/>
    <n v="94"/>
    <n v="79"/>
  </r>
  <r>
    <n v="32446"/>
    <s v="Danielle Stone"/>
    <s v="F"/>
    <s v="11th"/>
    <x v="12"/>
    <n v="94"/>
    <n v="79"/>
  </r>
  <r>
    <n v="32447"/>
    <s v="Kathy Duffy"/>
    <s v="F"/>
    <s v="9th"/>
    <x v="12"/>
    <n v="94"/>
    <n v="79"/>
  </r>
  <r>
    <n v="32448"/>
    <s v="John Gray"/>
    <s v="M"/>
    <s v="9th"/>
    <x v="12"/>
    <n v="94"/>
    <n v="61"/>
  </r>
  <r>
    <n v="32449"/>
    <s v="Derek Rivera"/>
    <s v="M"/>
    <s v="10th"/>
    <x v="12"/>
    <n v="94"/>
    <n v="79"/>
  </r>
  <r>
    <n v="32450"/>
    <s v="Brittany Anderson"/>
    <s v="F"/>
    <s v="12th"/>
    <x v="12"/>
    <n v="94"/>
    <n v="79"/>
  </r>
  <r>
    <n v="32451"/>
    <s v="Virginia Smith"/>
    <s v="F"/>
    <s v="12th"/>
    <x v="12"/>
    <n v="94"/>
    <n v="79"/>
  </r>
  <r>
    <n v="32452"/>
    <s v="Cheryl Hicks"/>
    <s v="F"/>
    <s v="9th"/>
    <x v="12"/>
    <n v="94"/>
    <n v="68"/>
  </r>
  <r>
    <n v="32453"/>
    <s v="Lindsey Park"/>
    <s v="F"/>
    <s v="11th"/>
    <x v="12"/>
    <n v="94"/>
    <n v="79"/>
  </r>
  <r>
    <n v="32454"/>
    <s v="Donald Petty"/>
    <s v="M"/>
    <s v="10th"/>
    <x v="12"/>
    <n v="94"/>
    <n v="79"/>
  </r>
  <r>
    <n v="32455"/>
    <s v="Laura Rodgers"/>
    <s v="F"/>
    <s v="12th"/>
    <x v="12"/>
    <n v="94"/>
    <n v="62"/>
  </r>
  <r>
    <n v="32456"/>
    <s v="Christine Bowers"/>
    <s v="F"/>
    <s v="10th"/>
    <x v="12"/>
    <n v="94"/>
    <n v="79"/>
  </r>
  <r>
    <n v="32457"/>
    <s v="Sherry Holloway"/>
    <s v="F"/>
    <s v="12th"/>
    <x v="12"/>
    <n v="94"/>
    <n v="79"/>
  </r>
  <r>
    <n v="32458"/>
    <s v="Alison Kramer"/>
    <s v="F"/>
    <s v="9th"/>
    <x v="12"/>
    <n v="64"/>
    <n v="79"/>
  </r>
  <r>
    <n v="32459"/>
    <s v="Cathy Sanchez"/>
    <s v="F"/>
    <s v="9th"/>
    <x v="12"/>
    <n v="94"/>
    <n v="79"/>
  </r>
  <r>
    <n v="32460"/>
    <s v="David Williams"/>
    <s v="M"/>
    <s v="11th"/>
    <x v="12"/>
    <n v="94"/>
    <n v="79"/>
  </r>
  <r>
    <n v="32461"/>
    <s v="Dominique Brown"/>
    <s v="F"/>
    <s v="12th"/>
    <x v="12"/>
    <n v="94"/>
    <n v="79"/>
  </r>
  <r>
    <n v="32462"/>
    <s v="Marilyn Ellis"/>
    <s v="F"/>
    <s v="11th"/>
    <x v="12"/>
    <n v="94"/>
    <n v="79"/>
  </r>
  <r>
    <n v="32463"/>
    <s v="Cody Orozco"/>
    <s v="M"/>
    <s v="12th"/>
    <x v="12"/>
    <n v="94"/>
    <n v="79"/>
  </r>
  <r>
    <n v="32464"/>
    <s v="Tracy Brown"/>
    <s v="F"/>
    <s v="10th"/>
    <x v="12"/>
    <n v="94"/>
    <n v="62"/>
  </r>
  <r>
    <n v="32465"/>
    <s v="Sheila Parker"/>
    <s v="F"/>
    <s v="9th"/>
    <x v="12"/>
    <n v="65"/>
    <n v="56"/>
  </r>
  <r>
    <n v="32466"/>
    <s v="Michelle Davis"/>
    <s v="F"/>
    <s v="11th"/>
    <x v="12"/>
    <n v="94"/>
    <n v="79"/>
  </r>
  <r>
    <n v="32467"/>
    <s v="Lisa Reed"/>
    <s v="F"/>
    <s v="10th"/>
    <x v="12"/>
    <n v="94"/>
    <n v="79"/>
  </r>
  <r>
    <n v="32468"/>
    <s v="Erin Martinez"/>
    <s v="F"/>
    <s v="12th"/>
    <x v="12"/>
    <n v="94"/>
    <n v="61"/>
  </r>
  <r>
    <n v="32469"/>
    <s v="John Hawkins"/>
    <s v="M"/>
    <s v="10th"/>
    <x v="12"/>
    <n v="94"/>
    <n v="65"/>
  </r>
  <r>
    <n v="32470"/>
    <s v="Hannah Cortez"/>
    <s v="F"/>
    <s v="11th"/>
    <x v="12"/>
    <n v="94"/>
    <n v="79"/>
  </r>
  <r>
    <n v="32471"/>
    <s v="Edward Richmond"/>
    <s v="M"/>
    <s v="12th"/>
    <x v="12"/>
    <n v="94"/>
    <n v="79"/>
  </r>
  <r>
    <n v="32472"/>
    <s v="David Peterson"/>
    <s v="M"/>
    <s v="9th"/>
    <x v="12"/>
    <n v="66"/>
    <n v="79"/>
  </r>
  <r>
    <n v="32473"/>
    <s v="Kimberly Sanders"/>
    <s v="F"/>
    <s v="10th"/>
    <x v="12"/>
    <n v="94"/>
    <n v="79"/>
  </r>
  <r>
    <n v="32474"/>
    <s v="John Miller"/>
    <s v="M"/>
    <s v="9th"/>
    <x v="12"/>
    <n v="65"/>
    <n v="79"/>
  </r>
  <r>
    <n v="32475"/>
    <s v="Anna Wallace"/>
    <s v="F"/>
    <s v="12th"/>
    <x v="12"/>
    <n v="94"/>
    <n v="79"/>
  </r>
  <r>
    <n v="32476"/>
    <s v="Alicia Bailey"/>
    <s v="F"/>
    <s v="12th"/>
    <x v="12"/>
    <n v="94"/>
    <n v="79"/>
  </r>
  <r>
    <n v="32477"/>
    <s v="Scott Mcfarland"/>
    <s v="M"/>
    <s v="12th"/>
    <x v="12"/>
    <n v="94"/>
    <n v="79"/>
  </r>
  <r>
    <n v="32478"/>
    <s v="Kimberly Carpenter"/>
    <s v="F"/>
    <s v="11th"/>
    <x v="12"/>
    <n v="68"/>
    <n v="69"/>
  </r>
  <r>
    <n v="32479"/>
    <s v="Raymond Bryan"/>
    <s v="M"/>
    <s v="9th"/>
    <x v="12"/>
    <n v="94"/>
    <n v="68"/>
  </r>
  <r>
    <n v="32480"/>
    <s v="Elizabeth Woods"/>
    <s v="F"/>
    <s v="11th"/>
    <x v="12"/>
    <n v="66"/>
    <n v="79"/>
  </r>
  <r>
    <n v="32481"/>
    <s v="Andrew Nichols"/>
    <s v="M"/>
    <s v="10th"/>
    <x v="12"/>
    <n v="94"/>
    <n v="79"/>
  </r>
  <r>
    <n v="32482"/>
    <s v="Matthew Nelson"/>
    <s v="M"/>
    <s v="11th"/>
    <x v="12"/>
    <n v="66"/>
    <n v="79"/>
  </r>
  <r>
    <n v="32483"/>
    <s v="Kathryn Gonzales"/>
    <s v="F"/>
    <s v="12th"/>
    <x v="12"/>
    <n v="94"/>
    <n v="79"/>
  </r>
  <r>
    <n v="32484"/>
    <s v="Nichole Riddle"/>
    <s v="F"/>
    <s v="11th"/>
    <x v="12"/>
    <n v="94"/>
    <n v="62"/>
  </r>
  <r>
    <n v="32485"/>
    <s v="Shawn Griffin"/>
    <s v="M"/>
    <s v="10th"/>
    <x v="12"/>
    <n v="94"/>
    <n v="79"/>
  </r>
  <r>
    <n v="32486"/>
    <s v="Desiree Wise"/>
    <s v="F"/>
    <s v="9th"/>
    <x v="12"/>
    <n v="63"/>
    <n v="79"/>
  </r>
  <r>
    <n v="32487"/>
    <s v="Scott Parks"/>
    <s v="M"/>
    <s v="10th"/>
    <x v="12"/>
    <n v="94"/>
    <n v="62"/>
  </r>
  <r>
    <n v="32488"/>
    <s v="Douglas Jackson"/>
    <s v="M"/>
    <s v="10th"/>
    <x v="12"/>
    <n v="94"/>
    <n v="79"/>
  </r>
  <r>
    <n v="32489"/>
    <s v="Renee Parks"/>
    <s v="F"/>
    <s v="11th"/>
    <x v="12"/>
    <n v="94"/>
    <n v="79"/>
  </r>
  <r>
    <n v="32490"/>
    <s v="Julie Graves"/>
    <s v="F"/>
    <s v="12th"/>
    <x v="12"/>
    <n v="94"/>
    <n v="79"/>
  </r>
  <r>
    <n v="32491"/>
    <s v="Brianna Lewis"/>
    <s v="F"/>
    <s v="9th"/>
    <x v="12"/>
    <n v="94"/>
    <n v="79"/>
  </r>
  <r>
    <n v="32492"/>
    <s v="James Tapia"/>
    <s v="M"/>
    <s v="9th"/>
    <x v="12"/>
    <n v="94"/>
    <n v="79"/>
  </r>
  <r>
    <n v="32493"/>
    <s v="Michael Salas"/>
    <s v="M"/>
    <s v="9th"/>
    <x v="12"/>
    <n v="94"/>
    <n v="65"/>
  </r>
  <r>
    <n v="32494"/>
    <s v="Ms. Brooke Stewart"/>
    <s v="F"/>
    <s v="10th"/>
    <x v="12"/>
    <n v="94"/>
    <n v="79"/>
  </r>
  <r>
    <n v="32495"/>
    <s v="Cassandra Martinez"/>
    <s v="F"/>
    <s v="10th"/>
    <x v="12"/>
    <n v="94"/>
    <n v="67"/>
  </r>
  <r>
    <n v="32496"/>
    <s v="Desiree Bishop"/>
    <s v="F"/>
    <s v="11th"/>
    <x v="12"/>
    <n v="94"/>
    <n v="79"/>
  </r>
  <r>
    <n v="32497"/>
    <s v="Marie Benson"/>
    <s v="F"/>
    <s v="10th"/>
    <x v="12"/>
    <n v="94"/>
    <n v="79"/>
  </r>
  <r>
    <n v="32498"/>
    <s v="Melinda Levy"/>
    <s v="F"/>
    <s v="11th"/>
    <x v="12"/>
    <n v="66"/>
    <n v="79"/>
  </r>
  <r>
    <n v="32499"/>
    <s v="Cody Williams"/>
    <s v="M"/>
    <s v="11th"/>
    <x v="12"/>
    <n v="94"/>
    <n v="60"/>
  </r>
  <r>
    <n v="32500"/>
    <s v="David Smith"/>
    <s v="M"/>
    <s v="10th"/>
    <x v="12"/>
    <n v="94"/>
    <n v="65"/>
  </r>
  <r>
    <n v="32501"/>
    <s v="Matthew Flores"/>
    <s v="M"/>
    <s v="12th"/>
    <x v="12"/>
    <n v="63"/>
    <n v="79"/>
  </r>
  <r>
    <n v="32502"/>
    <s v="Melissa Duncan"/>
    <s v="F"/>
    <s v="9th"/>
    <x v="12"/>
    <n v="94"/>
    <n v="79"/>
  </r>
  <r>
    <n v="32503"/>
    <s v="Timothy Foley"/>
    <s v="M"/>
    <s v="9th"/>
    <x v="12"/>
    <n v="94"/>
    <n v="67"/>
  </r>
  <r>
    <n v="32504"/>
    <s v="Jeremy Morales"/>
    <s v="M"/>
    <s v="9th"/>
    <x v="12"/>
    <n v="68"/>
    <n v="68"/>
  </r>
  <r>
    <n v="32505"/>
    <s v="Angelica Campbell"/>
    <s v="F"/>
    <s v="10th"/>
    <x v="12"/>
    <n v="94"/>
    <n v="58"/>
  </r>
  <r>
    <n v="32506"/>
    <s v="Caroline Jones"/>
    <s v="F"/>
    <s v="10th"/>
    <x v="12"/>
    <n v="67"/>
    <n v="79"/>
  </r>
  <r>
    <n v="32507"/>
    <s v="Don Reynolds"/>
    <s v="M"/>
    <s v="12th"/>
    <x v="12"/>
    <n v="94"/>
    <n v="79"/>
  </r>
  <r>
    <n v="32508"/>
    <s v="Jacqueline Carpenter"/>
    <s v="F"/>
    <s v="11th"/>
    <x v="12"/>
    <n v="94"/>
    <n v="67"/>
  </r>
  <r>
    <n v="32509"/>
    <s v="Dillon Hampton"/>
    <s v="M"/>
    <s v="9th"/>
    <x v="12"/>
    <n v="94"/>
    <n v="79"/>
  </r>
  <r>
    <n v="32510"/>
    <s v="Scott Pineda"/>
    <s v="M"/>
    <s v="11th"/>
    <x v="12"/>
    <n v="94"/>
    <n v="69"/>
  </r>
  <r>
    <n v="32511"/>
    <s v="David Moore"/>
    <s v="M"/>
    <s v="11th"/>
    <x v="12"/>
    <n v="94"/>
    <n v="79"/>
  </r>
  <r>
    <n v="32512"/>
    <s v="Lori Baird"/>
    <s v="F"/>
    <s v="11th"/>
    <x v="12"/>
    <n v="94"/>
    <n v="59"/>
  </r>
  <r>
    <n v="32513"/>
    <s v="Ralph Simmons"/>
    <s v="M"/>
    <s v="9th"/>
    <x v="12"/>
    <n v="94"/>
    <n v="79"/>
  </r>
  <r>
    <n v="32514"/>
    <s v="Seth Jones"/>
    <s v="M"/>
    <s v="11th"/>
    <x v="12"/>
    <n v="94"/>
    <n v="79"/>
  </r>
  <r>
    <n v="32515"/>
    <s v="Samantha West"/>
    <s v="F"/>
    <s v="12th"/>
    <x v="12"/>
    <n v="94"/>
    <n v="63"/>
  </r>
  <r>
    <n v="32516"/>
    <s v="Alexis Drake"/>
    <s v="F"/>
    <s v="9th"/>
    <x v="12"/>
    <n v="94"/>
    <n v="79"/>
  </r>
  <r>
    <n v="32517"/>
    <s v="Noah Quinn"/>
    <s v="M"/>
    <s v="11th"/>
    <x v="12"/>
    <n v="94"/>
    <n v="79"/>
  </r>
  <r>
    <n v="32518"/>
    <s v="Christopher Hart"/>
    <s v="M"/>
    <s v="12th"/>
    <x v="12"/>
    <n v="69"/>
    <n v="79"/>
  </r>
  <r>
    <n v="32519"/>
    <s v="Gabriel Ward"/>
    <s v="M"/>
    <s v="10th"/>
    <x v="12"/>
    <n v="94"/>
    <n v="59"/>
  </r>
  <r>
    <n v="32520"/>
    <s v="Lee Myers"/>
    <s v="M"/>
    <s v="11th"/>
    <x v="12"/>
    <n v="94"/>
    <n v="79"/>
  </r>
  <r>
    <n v="32521"/>
    <s v="Kenneth Smith"/>
    <s v="M"/>
    <s v="9th"/>
    <x v="12"/>
    <n v="94"/>
    <n v="79"/>
  </r>
  <r>
    <n v="32522"/>
    <s v="Luis West"/>
    <s v="M"/>
    <s v="10th"/>
    <x v="12"/>
    <n v="94"/>
    <n v="64"/>
  </r>
  <r>
    <n v="32523"/>
    <s v="Pamela Barnes"/>
    <s v="F"/>
    <s v="9th"/>
    <x v="12"/>
    <n v="94"/>
    <n v="79"/>
  </r>
  <r>
    <n v="32524"/>
    <s v="Joseph Carroll"/>
    <s v="M"/>
    <s v="9th"/>
    <x v="12"/>
    <n v="94"/>
    <n v="79"/>
  </r>
  <r>
    <n v="32525"/>
    <s v="Joanne Smith"/>
    <s v="F"/>
    <s v="9th"/>
    <x v="12"/>
    <n v="69"/>
    <n v="79"/>
  </r>
  <r>
    <n v="32526"/>
    <s v="Ashley Young"/>
    <s v="F"/>
    <s v="12th"/>
    <x v="12"/>
    <n v="94"/>
    <n v="59"/>
  </r>
  <r>
    <n v="32527"/>
    <s v="Anthony Kelly"/>
    <s v="M"/>
    <s v="11th"/>
    <x v="12"/>
    <n v="65"/>
    <n v="79"/>
  </r>
  <r>
    <n v="32528"/>
    <s v="Isaac Smith PhD"/>
    <s v="M"/>
    <s v="9th"/>
    <x v="12"/>
    <n v="94"/>
    <n v="79"/>
  </r>
  <r>
    <n v="32529"/>
    <s v="Dr. Kristi Soto MD"/>
    <s v="F"/>
    <s v="11th"/>
    <x v="12"/>
    <n v="94"/>
    <n v="79"/>
  </r>
  <r>
    <n v="32530"/>
    <s v="Danny Moses"/>
    <s v="M"/>
    <s v="9th"/>
    <x v="12"/>
    <n v="63"/>
    <n v="64"/>
  </r>
  <r>
    <n v="32531"/>
    <s v="Sarah Adkins"/>
    <s v="F"/>
    <s v="9th"/>
    <x v="12"/>
    <n v="94"/>
    <n v="79"/>
  </r>
  <r>
    <n v="32532"/>
    <s v="Donna Long"/>
    <s v="F"/>
    <s v="9th"/>
    <x v="12"/>
    <n v="94"/>
    <n v="79"/>
  </r>
  <r>
    <n v="32533"/>
    <s v="Mallory Bryant"/>
    <s v="F"/>
    <s v="11th"/>
    <x v="12"/>
    <n v="63"/>
    <n v="66"/>
  </r>
  <r>
    <n v="32534"/>
    <s v="Debra Cox"/>
    <s v="F"/>
    <s v="9th"/>
    <x v="12"/>
    <n v="94"/>
    <n v="79"/>
  </r>
  <r>
    <n v="32535"/>
    <s v="Dr. Timothy Haynes"/>
    <s v="M"/>
    <s v="9th"/>
    <x v="12"/>
    <n v="94"/>
    <n v="79"/>
  </r>
  <r>
    <n v="32536"/>
    <s v="John Osborne"/>
    <s v="M"/>
    <s v="12th"/>
    <x v="12"/>
    <n v="94"/>
    <n v="79"/>
  </r>
  <r>
    <n v="32537"/>
    <s v="Rachael Schmidt"/>
    <s v="F"/>
    <s v="10th"/>
    <x v="12"/>
    <n v="94"/>
    <n v="79"/>
  </r>
  <r>
    <n v="32538"/>
    <s v="Anthony West"/>
    <s v="M"/>
    <s v="10th"/>
    <x v="12"/>
    <n v="94"/>
    <n v="56"/>
  </r>
  <r>
    <n v="32539"/>
    <s v="Levi Powell"/>
    <s v="M"/>
    <s v="10th"/>
    <x v="12"/>
    <n v="94"/>
    <n v="58"/>
  </r>
  <r>
    <n v="32540"/>
    <s v="Natalie Fields"/>
    <s v="F"/>
    <s v="9th"/>
    <x v="12"/>
    <n v="94"/>
    <n v="79"/>
  </r>
  <r>
    <n v="32541"/>
    <s v="Hannah Lopez"/>
    <s v="F"/>
    <s v="10th"/>
    <x v="12"/>
    <n v="94"/>
    <n v="79"/>
  </r>
  <r>
    <n v="32542"/>
    <s v="Dr. Raven Ortiz MD"/>
    <s v="F"/>
    <s v="9th"/>
    <x v="12"/>
    <n v="94"/>
    <n v="79"/>
  </r>
  <r>
    <n v="32543"/>
    <s v="Corey Page"/>
    <s v="M"/>
    <s v="9th"/>
    <x v="12"/>
    <n v="94"/>
    <n v="79"/>
  </r>
  <r>
    <n v="32544"/>
    <s v="Lori Simpson"/>
    <s v="F"/>
    <s v="11th"/>
    <x v="12"/>
    <n v="94"/>
    <n v="79"/>
  </r>
  <r>
    <n v="32545"/>
    <s v="Becky Arellano"/>
    <s v="F"/>
    <s v="11th"/>
    <x v="12"/>
    <n v="69"/>
    <n v="61"/>
  </r>
  <r>
    <n v="32546"/>
    <s v="Joseph Carpenter"/>
    <s v="M"/>
    <s v="10th"/>
    <x v="12"/>
    <n v="94"/>
    <n v="79"/>
  </r>
  <r>
    <n v="32547"/>
    <s v="Sean Hurley"/>
    <s v="M"/>
    <s v="12th"/>
    <x v="12"/>
    <n v="94"/>
    <n v="79"/>
  </r>
  <r>
    <n v="32548"/>
    <s v="Patricia Gutierrez"/>
    <s v="F"/>
    <s v="12th"/>
    <x v="12"/>
    <n v="94"/>
    <n v="79"/>
  </r>
  <r>
    <n v="32549"/>
    <s v="Timothy Fields"/>
    <s v="M"/>
    <s v="9th"/>
    <x v="12"/>
    <n v="94"/>
    <n v="55"/>
  </r>
  <r>
    <n v="32550"/>
    <s v="James Lawson"/>
    <s v="M"/>
    <s v="11th"/>
    <x v="12"/>
    <n v="94"/>
    <n v="79"/>
  </r>
  <r>
    <n v="32551"/>
    <s v="Donald Thompson"/>
    <s v="M"/>
    <s v="9th"/>
    <x v="12"/>
    <n v="94"/>
    <n v="79"/>
  </r>
  <r>
    <n v="32552"/>
    <s v="Sandra Schroeder"/>
    <s v="F"/>
    <s v="12th"/>
    <x v="12"/>
    <n v="94"/>
    <n v="79"/>
  </r>
  <r>
    <n v="32553"/>
    <s v="Katie Smith"/>
    <s v="F"/>
    <s v="11th"/>
    <x v="12"/>
    <n v="94"/>
    <n v="79"/>
  </r>
  <r>
    <n v="32554"/>
    <s v="Theresa Jones"/>
    <s v="F"/>
    <s v="10th"/>
    <x v="12"/>
    <n v="64"/>
    <n v="79"/>
  </r>
  <r>
    <n v="32555"/>
    <s v="Tara Perry"/>
    <s v="F"/>
    <s v="11th"/>
    <x v="12"/>
    <n v="94"/>
    <n v="79"/>
  </r>
  <r>
    <n v="32556"/>
    <s v="Daniel King"/>
    <s v="M"/>
    <s v="11th"/>
    <x v="12"/>
    <n v="94"/>
    <n v="79"/>
  </r>
  <r>
    <n v="32557"/>
    <s v="Shawn Henry"/>
    <s v="M"/>
    <s v="11th"/>
    <x v="12"/>
    <n v="94"/>
    <n v="79"/>
  </r>
  <r>
    <n v="32558"/>
    <s v="Bonnie Warren"/>
    <s v="F"/>
    <s v="12th"/>
    <x v="12"/>
    <n v="94"/>
    <n v="79"/>
  </r>
  <r>
    <n v="32559"/>
    <s v="Leslie Jackson"/>
    <s v="F"/>
    <s v="10th"/>
    <x v="12"/>
    <n v="94"/>
    <n v="79"/>
  </r>
  <r>
    <n v="32560"/>
    <s v="Stephen Cohen"/>
    <s v="M"/>
    <s v="9th"/>
    <x v="12"/>
    <n v="94"/>
    <n v="64"/>
  </r>
  <r>
    <n v="32561"/>
    <s v="Stephanie Porter"/>
    <s v="F"/>
    <s v="12th"/>
    <x v="12"/>
    <n v="64"/>
    <n v="65"/>
  </r>
  <r>
    <n v="32562"/>
    <s v="Lisa Walter"/>
    <s v="F"/>
    <s v="10th"/>
    <x v="12"/>
    <n v="94"/>
    <n v="79"/>
  </r>
  <r>
    <n v="32563"/>
    <s v="Adam Anderson"/>
    <s v="M"/>
    <s v="11th"/>
    <x v="12"/>
    <n v="94"/>
    <n v="79"/>
  </r>
  <r>
    <n v="32564"/>
    <s v="Matthew Edwards"/>
    <s v="M"/>
    <s v="12th"/>
    <x v="12"/>
    <n v="94"/>
    <n v="79"/>
  </r>
  <r>
    <n v="32565"/>
    <s v="Richard Foley"/>
    <s v="M"/>
    <s v="12th"/>
    <x v="12"/>
    <n v="94"/>
    <n v="68"/>
  </r>
  <r>
    <n v="32566"/>
    <s v="Christine Bryant"/>
    <s v="F"/>
    <s v="12th"/>
    <x v="12"/>
    <n v="94"/>
    <n v="79"/>
  </r>
  <r>
    <n v="32567"/>
    <s v="Michelle Richmond"/>
    <s v="F"/>
    <s v="12th"/>
    <x v="12"/>
    <n v="94"/>
    <n v="55"/>
  </r>
  <r>
    <n v="32568"/>
    <s v="Tammy Simpson"/>
    <s v="F"/>
    <s v="12th"/>
    <x v="12"/>
    <n v="65"/>
    <n v="64"/>
  </r>
  <r>
    <n v="32569"/>
    <s v="Kendra Buckley DDS"/>
    <s v="F"/>
    <s v="9th"/>
    <x v="12"/>
    <n v="94"/>
    <n v="79"/>
  </r>
  <r>
    <n v="32570"/>
    <s v="Sarah Thompson"/>
    <s v="F"/>
    <s v="12th"/>
    <x v="12"/>
    <n v="94"/>
    <n v="62"/>
  </r>
  <r>
    <n v="32571"/>
    <s v="Amber Conway"/>
    <s v="F"/>
    <s v="10th"/>
    <x v="12"/>
    <n v="94"/>
    <n v="79"/>
  </r>
  <r>
    <n v="32572"/>
    <s v="David Garcia"/>
    <s v="M"/>
    <s v="10th"/>
    <x v="12"/>
    <n v="94"/>
    <n v="79"/>
  </r>
  <r>
    <n v="32573"/>
    <s v="Shannon Miller"/>
    <s v="F"/>
    <s v="9th"/>
    <x v="12"/>
    <n v="94"/>
    <n v="79"/>
  </r>
  <r>
    <n v="32574"/>
    <s v="Amy Myers"/>
    <s v="F"/>
    <s v="10th"/>
    <x v="12"/>
    <n v="63"/>
    <n v="79"/>
  </r>
  <r>
    <n v="32575"/>
    <s v="Catherine Byrd"/>
    <s v="F"/>
    <s v="9th"/>
    <x v="12"/>
    <n v="94"/>
    <n v="79"/>
  </r>
  <r>
    <n v="32576"/>
    <s v="Alicia Johnson"/>
    <s v="F"/>
    <s v="12th"/>
    <x v="12"/>
    <n v="94"/>
    <n v="59"/>
  </r>
  <r>
    <n v="32577"/>
    <s v="Madison Bush"/>
    <s v="F"/>
    <s v="10th"/>
    <x v="12"/>
    <n v="94"/>
    <n v="79"/>
  </r>
  <r>
    <n v="32578"/>
    <s v="Vickie Davis"/>
    <s v="F"/>
    <s v="11th"/>
    <x v="12"/>
    <n v="94"/>
    <n v="57"/>
  </r>
  <r>
    <n v="32579"/>
    <s v="Beth Cummings"/>
    <s v="F"/>
    <s v="9th"/>
    <x v="12"/>
    <n v="94"/>
    <n v="68"/>
  </r>
  <r>
    <n v="32580"/>
    <s v="Deborah Whitaker"/>
    <s v="F"/>
    <s v="9th"/>
    <x v="12"/>
    <n v="94"/>
    <n v="79"/>
  </r>
  <r>
    <n v="32581"/>
    <s v="Thomas Briggs"/>
    <s v="M"/>
    <s v="12th"/>
    <x v="12"/>
    <n v="67"/>
    <n v="79"/>
  </r>
  <r>
    <n v="32582"/>
    <s v="Charles Bailey"/>
    <s v="M"/>
    <s v="10th"/>
    <x v="12"/>
    <n v="65"/>
    <n v="65"/>
  </r>
  <r>
    <n v="32583"/>
    <s v="Mallory Berry"/>
    <s v="F"/>
    <s v="11th"/>
    <x v="12"/>
    <n v="94"/>
    <n v="63"/>
  </r>
  <r>
    <n v="32584"/>
    <s v="Karen Jensen"/>
    <s v="F"/>
    <s v="9th"/>
    <x v="12"/>
    <n v="94"/>
    <n v="62"/>
  </r>
  <r>
    <n v="32585"/>
    <s v="Robert Clark"/>
    <s v="M"/>
    <s v="11th"/>
    <x v="12"/>
    <n v="94"/>
    <n v="79"/>
  </r>
  <r>
    <n v="32586"/>
    <s v="Annette Hall"/>
    <s v="F"/>
    <s v="12th"/>
    <x v="12"/>
    <n v="94"/>
    <n v="64"/>
  </r>
  <r>
    <n v="32587"/>
    <s v="David Mccarthy"/>
    <s v="M"/>
    <s v="10th"/>
    <x v="12"/>
    <n v="94"/>
    <n v="68"/>
  </r>
  <r>
    <n v="32588"/>
    <s v="Gregory Porter"/>
    <s v="M"/>
    <s v="12th"/>
    <x v="12"/>
    <n v="67"/>
    <n v="57"/>
  </r>
  <r>
    <n v="32589"/>
    <s v="Debra Murphy"/>
    <s v="F"/>
    <s v="9th"/>
    <x v="12"/>
    <n v="94"/>
    <n v="79"/>
  </r>
  <r>
    <n v="32590"/>
    <s v="Karen Butler"/>
    <s v="F"/>
    <s v="9th"/>
    <x v="12"/>
    <n v="63"/>
    <n v="79"/>
  </r>
  <r>
    <n v="32591"/>
    <s v="Brenda Wilson"/>
    <s v="F"/>
    <s v="9th"/>
    <x v="12"/>
    <n v="94"/>
    <n v="79"/>
  </r>
  <r>
    <n v="32592"/>
    <s v="Sean Johnson"/>
    <s v="M"/>
    <s v="12th"/>
    <x v="12"/>
    <n v="69"/>
    <n v="58"/>
  </r>
  <r>
    <n v="32593"/>
    <s v="Angela Vasquez"/>
    <s v="F"/>
    <s v="12th"/>
    <x v="12"/>
    <n v="94"/>
    <n v="79"/>
  </r>
  <r>
    <n v="32594"/>
    <s v="Natalie Stewart"/>
    <s v="F"/>
    <s v="11th"/>
    <x v="12"/>
    <n v="94"/>
    <n v="79"/>
  </r>
  <r>
    <n v="32595"/>
    <s v="Vanessa Hamilton"/>
    <s v="F"/>
    <s v="10th"/>
    <x v="12"/>
    <n v="94"/>
    <n v="79"/>
  </r>
  <r>
    <n v="32596"/>
    <s v="Tonya Haley"/>
    <s v="F"/>
    <s v="9th"/>
    <x v="12"/>
    <n v="94"/>
    <n v="79"/>
  </r>
  <r>
    <n v="32597"/>
    <s v="Virginia Snow"/>
    <s v="F"/>
    <s v="9th"/>
    <x v="12"/>
    <n v="94"/>
    <n v="79"/>
  </r>
  <r>
    <n v="32598"/>
    <s v="Amanda Miller"/>
    <s v="F"/>
    <s v="10th"/>
    <x v="12"/>
    <n v="94"/>
    <n v="69"/>
  </r>
  <r>
    <n v="32599"/>
    <s v="Cynthia Allen"/>
    <s v="F"/>
    <s v="11th"/>
    <x v="12"/>
    <n v="66"/>
    <n v="55"/>
  </r>
  <r>
    <n v="32600"/>
    <s v="Grant Buck"/>
    <s v="M"/>
    <s v="11th"/>
    <x v="12"/>
    <n v="65"/>
    <n v="79"/>
  </r>
  <r>
    <n v="32601"/>
    <s v="George Peterson"/>
    <s v="M"/>
    <s v="12th"/>
    <x v="12"/>
    <n v="63"/>
    <n v="67"/>
  </r>
  <r>
    <n v="32602"/>
    <s v="Kristina Petersen"/>
    <s v="F"/>
    <s v="10th"/>
    <x v="12"/>
    <n v="94"/>
    <n v="66"/>
  </r>
  <r>
    <n v="32603"/>
    <s v="Benjamin Henry"/>
    <s v="M"/>
    <s v="9th"/>
    <x v="12"/>
    <n v="94"/>
    <n v="79"/>
  </r>
  <r>
    <n v="32604"/>
    <s v="Jason Gallegos"/>
    <s v="M"/>
    <s v="11th"/>
    <x v="12"/>
    <n v="94"/>
    <n v="79"/>
  </r>
  <r>
    <n v="32605"/>
    <s v="Kenneth Garza"/>
    <s v="M"/>
    <s v="12th"/>
    <x v="12"/>
    <n v="94"/>
    <n v="62"/>
  </r>
  <r>
    <n v="32606"/>
    <s v="Thomas Jordan"/>
    <s v="M"/>
    <s v="10th"/>
    <x v="12"/>
    <n v="94"/>
    <n v="58"/>
  </r>
  <r>
    <n v="32607"/>
    <s v="John Wade"/>
    <s v="M"/>
    <s v="10th"/>
    <x v="12"/>
    <n v="94"/>
    <n v="79"/>
  </r>
  <r>
    <n v="32608"/>
    <s v="James Reyes"/>
    <s v="M"/>
    <s v="11th"/>
    <x v="12"/>
    <n v="94"/>
    <n v="79"/>
  </r>
  <r>
    <n v="32609"/>
    <s v="Brittany Wagner"/>
    <s v="F"/>
    <s v="11th"/>
    <x v="12"/>
    <n v="94"/>
    <n v="79"/>
  </r>
  <r>
    <n v="32610"/>
    <s v="Crystal Rivera"/>
    <s v="F"/>
    <s v="11th"/>
    <x v="12"/>
    <n v="94"/>
    <n v="55"/>
  </r>
  <r>
    <n v="32611"/>
    <s v="Jamie Garcia"/>
    <s v="F"/>
    <s v="10th"/>
    <x v="12"/>
    <n v="94"/>
    <n v="57"/>
  </r>
  <r>
    <n v="32612"/>
    <s v="Ana Leon"/>
    <s v="F"/>
    <s v="11th"/>
    <x v="12"/>
    <n v="94"/>
    <n v="67"/>
  </r>
  <r>
    <n v="32613"/>
    <s v="Randy Webb"/>
    <s v="M"/>
    <s v="12th"/>
    <x v="12"/>
    <n v="94"/>
    <n v="63"/>
  </r>
  <r>
    <n v="32614"/>
    <s v="Emily Knox"/>
    <s v="F"/>
    <s v="12th"/>
    <x v="12"/>
    <n v="94"/>
    <n v="69"/>
  </r>
  <r>
    <n v="32615"/>
    <s v="Matthew Gomez"/>
    <s v="M"/>
    <s v="9th"/>
    <x v="12"/>
    <n v="94"/>
    <n v="79"/>
  </r>
  <r>
    <n v="32616"/>
    <s v="Ashley Wood"/>
    <s v="F"/>
    <s v="12th"/>
    <x v="12"/>
    <n v="94"/>
    <n v="79"/>
  </r>
  <r>
    <n v="32617"/>
    <s v="Michelle Esparza"/>
    <s v="F"/>
    <s v="10th"/>
    <x v="12"/>
    <n v="68"/>
    <n v="79"/>
  </r>
  <r>
    <n v="32618"/>
    <s v="David Young"/>
    <s v="M"/>
    <s v="9th"/>
    <x v="12"/>
    <n v="94"/>
    <n v="79"/>
  </r>
  <r>
    <n v="32619"/>
    <s v="Matthew Smith"/>
    <s v="M"/>
    <s v="12th"/>
    <x v="12"/>
    <n v="94"/>
    <n v="79"/>
  </r>
  <r>
    <n v="32620"/>
    <s v="Tommy Dorsey"/>
    <s v="M"/>
    <s v="9th"/>
    <x v="12"/>
    <n v="94"/>
    <n v="79"/>
  </r>
  <r>
    <n v="32621"/>
    <s v="Daniel Alvarado"/>
    <s v="M"/>
    <s v="10th"/>
    <x v="12"/>
    <n v="67"/>
    <n v="79"/>
  </r>
  <r>
    <n v="32622"/>
    <s v="Linda King"/>
    <s v="F"/>
    <s v="12th"/>
    <x v="12"/>
    <n v="63"/>
    <n v="65"/>
  </r>
  <r>
    <n v="32623"/>
    <s v="Jeffrey Armstrong"/>
    <s v="M"/>
    <s v="9th"/>
    <x v="12"/>
    <n v="94"/>
    <n v="79"/>
  </r>
  <r>
    <n v="32624"/>
    <s v="Brian Marquez"/>
    <s v="M"/>
    <s v="11th"/>
    <x v="12"/>
    <n v="94"/>
    <n v="79"/>
  </r>
  <r>
    <n v="32625"/>
    <s v="Diane Martinez"/>
    <s v="F"/>
    <s v="12th"/>
    <x v="12"/>
    <n v="94"/>
    <n v="79"/>
  </r>
  <r>
    <n v="32626"/>
    <s v="Robert Hensley"/>
    <s v="M"/>
    <s v="12th"/>
    <x v="12"/>
    <n v="94"/>
    <n v="79"/>
  </r>
  <r>
    <n v="32627"/>
    <s v="Lindsay Anderson"/>
    <s v="F"/>
    <s v="11th"/>
    <x v="12"/>
    <n v="94"/>
    <n v="79"/>
  </r>
  <r>
    <n v="32628"/>
    <s v="Brenda Herrera"/>
    <s v="F"/>
    <s v="11th"/>
    <x v="12"/>
    <n v="65"/>
    <n v="79"/>
  </r>
  <r>
    <n v="32629"/>
    <s v="Hannah French"/>
    <s v="F"/>
    <s v="11th"/>
    <x v="12"/>
    <n v="67"/>
    <n v="79"/>
  </r>
  <r>
    <n v="32630"/>
    <s v="Kevin Hampton"/>
    <s v="M"/>
    <s v="9th"/>
    <x v="12"/>
    <n v="69"/>
    <n v="79"/>
  </r>
  <r>
    <n v="32631"/>
    <s v="Garrett Phillips"/>
    <s v="M"/>
    <s v="9th"/>
    <x v="12"/>
    <n v="94"/>
    <n v="79"/>
  </r>
  <r>
    <n v="32632"/>
    <s v="Mr. Russell Daniel"/>
    <s v="M"/>
    <s v="10th"/>
    <x v="12"/>
    <n v="94"/>
    <n v="59"/>
  </r>
  <r>
    <n v="32633"/>
    <s v="Michael Rodriguez"/>
    <s v="M"/>
    <s v="9th"/>
    <x v="12"/>
    <n v="65"/>
    <n v="79"/>
  </r>
  <r>
    <n v="32634"/>
    <s v="Joshua Lowe"/>
    <s v="M"/>
    <s v="9th"/>
    <x v="12"/>
    <n v="94"/>
    <n v="59"/>
  </r>
  <r>
    <n v="32635"/>
    <s v="Kevin Young"/>
    <s v="M"/>
    <s v="9th"/>
    <x v="12"/>
    <n v="94"/>
    <n v="57"/>
  </r>
  <r>
    <n v="32636"/>
    <s v="Sarah Williams"/>
    <s v="F"/>
    <s v="10th"/>
    <x v="12"/>
    <n v="94"/>
    <n v="65"/>
  </r>
  <r>
    <n v="32637"/>
    <s v="Matthew Hughes"/>
    <s v="M"/>
    <s v="9th"/>
    <x v="12"/>
    <n v="94"/>
    <n v="79"/>
  </r>
  <r>
    <n v="32638"/>
    <s v="William Diaz"/>
    <s v="M"/>
    <s v="10th"/>
    <x v="12"/>
    <n v="94"/>
    <n v="79"/>
  </r>
  <r>
    <n v="32639"/>
    <s v="Katie Lee"/>
    <s v="F"/>
    <s v="10th"/>
    <x v="12"/>
    <n v="94"/>
    <n v="79"/>
  </r>
  <r>
    <n v="32640"/>
    <s v="Benjamin Navarro"/>
    <s v="M"/>
    <s v="12th"/>
    <x v="12"/>
    <n v="94"/>
    <n v="61"/>
  </r>
  <r>
    <n v="32641"/>
    <s v="Michael Davis"/>
    <s v="M"/>
    <s v="9th"/>
    <x v="12"/>
    <n v="94"/>
    <n v="79"/>
  </r>
  <r>
    <n v="32642"/>
    <s v="Chelsea Smith"/>
    <s v="F"/>
    <s v="12th"/>
    <x v="12"/>
    <n v="66"/>
    <n v="55"/>
  </r>
  <r>
    <n v="32643"/>
    <s v="Cindy Webb"/>
    <s v="F"/>
    <s v="11th"/>
    <x v="12"/>
    <n v="69"/>
    <n v="62"/>
  </r>
  <r>
    <n v="32644"/>
    <s v="Scott Rangel"/>
    <s v="M"/>
    <s v="9th"/>
    <x v="12"/>
    <n v="94"/>
    <n v="79"/>
  </r>
  <r>
    <n v="32645"/>
    <s v="Jason Mcclain"/>
    <s v="M"/>
    <s v="10th"/>
    <x v="12"/>
    <n v="66"/>
    <n v="60"/>
  </r>
  <r>
    <n v="32646"/>
    <s v="Dustin Morgan"/>
    <s v="M"/>
    <s v="9th"/>
    <x v="12"/>
    <n v="65"/>
    <n v="69"/>
  </r>
  <r>
    <n v="32647"/>
    <s v="Dorothy Pearson"/>
    <s v="F"/>
    <s v="11th"/>
    <x v="12"/>
    <n v="64"/>
    <n v="56"/>
  </r>
  <r>
    <n v="32648"/>
    <s v="Leslie Hughes"/>
    <s v="F"/>
    <s v="12th"/>
    <x v="12"/>
    <n v="94"/>
    <n v="79"/>
  </r>
  <r>
    <n v="32649"/>
    <s v="Francisco Mcpherson"/>
    <s v="M"/>
    <s v="11th"/>
    <x v="12"/>
    <n v="94"/>
    <n v="79"/>
  </r>
  <r>
    <n v="32650"/>
    <s v="Thomas Rose"/>
    <s v="M"/>
    <s v="11th"/>
    <x v="12"/>
    <n v="65"/>
    <n v="63"/>
  </r>
  <r>
    <n v="32651"/>
    <s v="Jason Mccoy"/>
    <s v="M"/>
    <s v="10th"/>
    <x v="12"/>
    <n v="68"/>
    <n v="79"/>
  </r>
  <r>
    <n v="32652"/>
    <s v="Steve Diaz"/>
    <s v="M"/>
    <s v="10th"/>
    <x v="12"/>
    <n v="64"/>
    <n v="58"/>
  </r>
  <r>
    <n v="32653"/>
    <s v="Christopher Bowers Jr."/>
    <s v="M"/>
    <s v="12th"/>
    <x v="12"/>
    <n v="94"/>
    <n v="79"/>
  </r>
  <r>
    <n v="32654"/>
    <s v="Joseph Mendoza"/>
    <s v="M"/>
    <s v="9th"/>
    <x v="12"/>
    <n v="94"/>
    <n v="79"/>
  </r>
  <r>
    <n v="32655"/>
    <s v="Laura Sandoval"/>
    <s v="F"/>
    <s v="10th"/>
    <x v="12"/>
    <n v="94"/>
    <n v="79"/>
  </r>
  <r>
    <n v="32656"/>
    <s v="Victoria Martinez"/>
    <s v="F"/>
    <s v="9th"/>
    <x v="12"/>
    <n v="94"/>
    <n v="56"/>
  </r>
  <r>
    <n v="32657"/>
    <s v="Sara Smith"/>
    <s v="F"/>
    <s v="12th"/>
    <x v="12"/>
    <n v="66"/>
    <n v="79"/>
  </r>
  <r>
    <n v="32658"/>
    <s v="Darlene Garcia"/>
    <s v="F"/>
    <s v="11th"/>
    <x v="12"/>
    <n v="66"/>
    <n v="79"/>
  </r>
  <r>
    <n v="32659"/>
    <s v="Nicholas Dean"/>
    <s v="M"/>
    <s v="11th"/>
    <x v="12"/>
    <n v="94"/>
    <n v="79"/>
  </r>
  <r>
    <n v="32660"/>
    <s v="Jason Woodward"/>
    <s v="M"/>
    <s v="12th"/>
    <x v="12"/>
    <n v="94"/>
    <n v="79"/>
  </r>
  <r>
    <n v="32661"/>
    <s v="Matthew Armstrong"/>
    <s v="M"/>
    <s v="10th"/>
    <x v="12"/>
    <n v="94"/>
    <n v="79"/>
  </r>
  <r>
    <n v="32662"/>
    <s v="Megan Thomas"/>
    <s v="F"/>
    <s v="9th"/>
    <x v="12"/>
    <n v="66"/>
    <n v="79"/>
  </r>
  <r>
    <n v="32663"/>
    <s v="Michael Steele"/>
    <s v="M"/>
    <s v="9th"/>
    <x v="12"/>
    <n v="94"/>
    <n v="79"/>
  </r>
  <r>
    <n v="32664"/>
    <s v="Justin Doyle"/>
    <s v="M"/>
    <s v="11th"/>
    <x v="12"/>
    <n v="94"/>
    <n v="63"/>
  </r>
  <r>
    <n v="32665"/>
    <s v="David Cabrera"/>
    <s v="M"/>
    <s v="9th"/>
    <x v="12"/>
    <n v="66"/>
    <n v="79"/>
  </r>
  <r>
    <n v="32666"/>
    <s v="Patricia Zimmerman"/>
    <s v="F"/>
    <s v="12th"/>
    <x v="12"/>
    <n v="94"/>
    <n v="68"/>
  </r>
  <r>
    <n v="32667"/>
    <s v="Sonya Jimenez"/>
    <s v="F"/>
    <s v="12th"/>
    <x v="12"/>
    <n v="94"/>
    <n v="79"/>
  </r>
  <r>
    <n v="32668"/>
    <s v="Jean Moreno"/>
    <s v="F"/>
    <s v="11th"/>
    <x v="12"/>
    <n v="66"/>
    <n v="79"/>
  </r>
  <r>
    <n v="32669"/>
    <s v="Deborah Alexander"/>
    <s v="F"/>
    <s v="12th"/>
    <x v="12"/>
    <n v="94"/>
    <n v="79"/>
  </r>
  <r>
    <n v="32670"/>
    <s v="Lori Sullivan"/>
    <s v="F"/>
    <s v="10th"/>
    <x v="12"/>
    <n v="94"/>
    <n v="79"/>
  </r>
  <r>
    <n v="32671"/>
    <s v="James Wiggins"/>
    <s v="M"/>
    <s v="12th"/>
    <x v="12"/>
    <n v="94"/>
    <n v="60"/>
  </r>
  <r>
    <n v="32672"/>
    <s v="Marie Norman"/>
    <s v="F"/>
    <s v="11th"/>
    <x v="12"/>
    <n v="94"/>
    <n v="79"/>
  </r>
  <r>
    <n v="32673"/>
    <s v="Alexandra Brown"/>
    <s v="F"/>
    <s v="12th"/>
    <x v="12"/>
    <n v="94"/>
    <n v="79"/>
  </r>
  <r>
    <n v="32674"/>
    <s v="Troy Marsh"/>
    <s v="M"/>
    <s v="10th"/>
    <x v="12"/>
    <n v="94"/>
    <n v="79"/>
  </r>
  <r>
    <n v="32675"/>
    <s v="Wendy Arroyo PhD"/>
    <s v="F"/>
    <s v="9th"/>
    <x v="12"/>
    <n v="94"/>
    <n v="79"/>
  </r>
  <r>
    <n v="32676"/>
    <s v="Lori Small"/>
    <s v="F"/>
    <s v="11th"/>
    <x v="12"/>
    <n v="65"/>
    <n v="79"/>
  </r>
  <r>
    <n v="32677"/>
    <s v="Shawn Adams"/>
    <s v="M"/>
    <s v="10th"/>
    <x v="12"/>
    <n v="63"/>
    <n v="79"/>
  </r>
  <r>
    <n v="32678"/>
    <s v="Lisa Mccoy"/>
    <s v="F"/>
    <s v="12th"/>
    <x v="12"/>
    <n v="94"/>
    <n v="79"/>
  </r>
  <r>
    <n v="32679"/>
    <s v="Michelle Cherry"/>
    <s v="F"/>
    <s v="12th"/>
    <x v="12"/>
    <n v="94"/>
    <n v="79"/>
  </r>
  <r>
    <n v="32680"/>
    <s v="Shannon Espinoza"/>
    <s v="F"/>
    <s v="11th"/>
    <x v="12"/>
    <n v="94"/>
    <n v="79"/>
  </r>
  <r>
    <n v="32681"/>
    <s v="Shelly Walker"/>
    <s v="F"/>
    <s v="11th"/>
    <x v="12"/>
    <n v="94"/>
    <n v="63"/>
  </r>
  <r>
    <n v="32682"/>
    <s v="Amanda Russo"/>
    <s v="F"/>
    <s v="10th"/>
    <x v="12"/>
    <n v="94"/>
    <n v="60"/>
  </r>
  <r>
    <n v="32683"/>
    <s v="Laura Pena"/>
    <s v="F"/>
    <s v="10th"/>
    <x v="12"/>
    <n v="94"/>
    <n v="79"/>
  </r>
  <r>
    <n v="32684"/>
    <s v="Ashley Henderson"/>
    <s v="F"/>
    <s v="12th"/>
    <x v="12"/>
    <n v="69"/>
    <n v="65"/>
  </r>
  <r>
    <n v="32685"/>
    <s v="Jacqueline Kim"/>
    <s v="F"/>
    <s v="11th"/>
    <x v="12"/>
    <n v="68"/>
    <n v="79"/>
  </r>
  <r>
    <n v="32686"/>
    <s v="Renee White"/>
    <s v="F"/>
    <s v="10th"/>
    <x v="12"/>
    <n v="94"/>
    <n v="69"/>
  </r>
  <r>
    <n v="32687"/>
    <s v="Samuel Warren"/>
    <s v="M"/>
    <s v="12th"/>
    <x v="12"/>
    <n v="94"/>
    <n v="64"/>
  </r>
  <r>
    <n v="32688"/>
    <s v="Traci Byrd"/>
    <s v="F"/>
    <s v="9th"/>
    <x v="12"/>
    <n v="65"/>
    <n v="63"/>
  </r>
  <r>
    <n v="32689"/>
    <s v="Ann Jones"/>
    <s v="F"/>
    <s v="12th"/>
    <x v="12"/>
    <n v="94"/>
    <n v="55"/>
  </r>
  <r>
    <n v="32690"/>
    <s v="Catherine Hansen"/>
    <s v="F"/>
    <s v="12th"/>
    <x v="12"/>
    <n v="94"/>
    <n v="79"/>
  </r>
  <r>
    <n v="32691"/>
    <s v="Willie Hutchinson"/>
    <s v="M"/>
    <s v="9th"/>
    <x v="12"/>
    <n v="94"/>
    <n v="79"/>
  </r>
  <r>
    <n v="32692"/>
    <s v="Cynthia Jenkins"/>
    <s v="F"/>
    <s v="11th"/>
    <x v="12"/>
    <n v="94"/>
    <n v="69"/>
  </r>
  <r>
    <n v="32693"/>
    <s v="Deborah Johnson"/>
    <s v="F"/>
    <s v="9th"/>
    <x v="12"/>
    <n v="94"/>
    <n v="79"/>
  </r>
  <r>
    <n v="32694"/>
    <s v="Michelle Michael"/>
    <s v="F"/>
    <s v="10th"/>
    <x v="12"/>
    <n v="94"/>
    <n v="67"/>
  </r>
  <r>
    <n v="32695"/>
    <s v="Kathy Bennett"/>
    <s v="F"/>
    <s v="9th"/>
    <x v="12"/>
    <n v="94"/>
    <n v="79"/>
  </r>
  <r>
    <n v="32696"/>
    <s v="William Mitchell"/>
    <s v="M"/>
    <s v="9th"/>
    <x v="12"/>
    <n v="94"/>
    <n v="69"/>
  </r>
  <r>
    <n v="32697"/>
    <s v="Jessica Rivera"/>
    <s v="F"/>
    <s v="9th"/>
    <x v="12"/>
    <n v="94"/>
    <n v="63"/>
  </r>
  <r>
    <n v="32698"/>
    <s v="Scott Davis"/>
    <s v="M"/>
    <s v="11th"/>
    <x v="12"/>
    <n v="94"/>
    <n v="55"/>
  </r>
  <r>
    <n v="32699"/>
    <s v="Sherri Pacheco"/>
    <s v="F"/>
    <s v="10th"/>
    <x v="12"/>
    <n v="94"/>
    <n v="79"/>
  </r>
  <r>
    <n v="32700"/>
    <s v="Deanna Odonnell"/>
    <s v="F"/>
    <s v="9th"/>
    <x v="12"/>
    <n v="94"/>
    <n v="63"/>
  </r>
  <r>
    <n v="32701"/>
    <s v="Andrea Miranda"/>
    <s v="F"/>
    <s v="9th"/>
    <x v="12"/>
    <n v="94"/>
    <n v="79"/>
  </r>
  <r>
    <n v="32702"/>
    <s v="Mario Dixon"/>
    <s v="M"/>
    <s v="11th"/>
    <x v="12"/>
    <n v="94"/>
    <n v="79"/>
  </r>
  <r>
    <n v="32703"/>
    <s v="Veronica Moore"/>
    <s v="F"/>
    <s v="12th"/>
    <x v="12"/>
    <n v="94"/>
    <n v="79"/>
  </r>
  <r>
    <n v="32704"/>
    <s v="Kimberly Smith"/>
    <s v="F"/>
    <s v="9th"/>
    <x v="12"/>
    <n v="94"/>
    <n v="79"/>
  </r>
  <r>
    <n v="32705"/>
    <s v="Karen Jordan"/>
    <s v="F"/>
    <s v="9th"/>
    <x v="12"/>
    <n v="94"/>
    <n v="65"/>
  </r>
  <r>
    <n v="32706"/>
    <s v="Samuel Bender"/>
    <s v="M"/>
    <s v="10th"/>
    <x v="12"/>
    <n v="94"/>
    <n v="79"/>
  </r>
  <r>
    <n v="32707"/>
    <s v="Deanna Shaffer"/>
    <s v="F"/>
    <s v="9th"/>
    <x v="12"/>
    <n v="94"/>
    <n v="79"/>
  </r>
  <r>
    <n v="32708"/>
    <s v="William Jordan"/>
    <s v="M"/>
    <s v="10th"/>
    <x v="12"/>
    <n v="94"/>
    <n v="65"/>
  </r>
  <r>
    <n v="32709"/>
    <s v="Adam Spencer"/>
    <s v="M"/>
    <s v="12th"/>
    <x v="12"/>
    <n v="94"/>
    <n v="61"/>
  </r>
  <r>
    <n v="32710"/>
    <s v="Amy Nunez"/>
    <s v="F"/>
    <s v="11th"/>
    <x v="12"/>
    <n v="94"/>
    <n v="79"/>
  </r>
  <r>
    <n v="32711"/>
    <s v="Darin Wilson"/>
    <s v="M"/>
    <s v="12th"/>
    <x v="12"/>
    <n v="63"/>
    <n v="79"/>
  </r>
  <r>
    <n v="32712"/>
    <s v="Russell Andrews"/>
    <s v="M"/>
    <s v="11th"/>
    <x v="12"/>
    <n v="63"/>
    <n v="58"/>
  </r>
  <r>
    <n v="32713"/>
    <s v="Elizabeth Graves"/>
    <s v="F"/>
    <s v="9th"/>
    <x v="12"/>
    <n v="94"/>
    <n v="79"/>
  </r>
  <r>
    <n v="32714"/>
    <s v="Robin Prince"/>
    <s v="F"/>
    <s v="12th"/>
    <x v="12"/>
    <n v="94"/>
    <n v="79"/>
  </r>
  <r>
    <n v="32715"/>
    <s v="Ethan Guerrero"/>
    <s v="M"/>
    <s v="12th"/>
    <x v="12"/>
    <n v="94"/>
    <n v="62"/>
  </r>
  <r>
    <n v="32716"/>
    <s v="Kathryn Oliver"/>
    <s v="F"/>
    <s v="12th"/>
    <x v="12"/>
    <n v="94"/>
    <n v="57"/>
  </r>
  <r>
    <n v="32717"/>
    <s v="Robert Hartman"/>
    <s v="M"/>
    <s v="11th"/>
    <x v="12"/>
    <n v="94"/>
    <n v="57"/>
  </r>
  <r>
    <n v="32718"/>
    <s v="Krystal Marsh"/>
    <s v="F"/>
    <s v="9th"/>
    <x v="12"/>
    <n v="94"/>
    <n v="79"/>
  </r>
  <r>
    <n v="32719"/>
    <s v="Ian Cruz"/>
    <s v="M"/>
    <s v="11th"/>
    <x v="12"/>
    <n v="94"/>
    <n v="58"/>
  </r>
  <r>
    <n v="32720"/>
    <s v="Eric Lee"/>
    <s v="M"/>
    <s v="9th"/>
    <x v="12"/>
    <n v="94"/>
    <n v="79"/>
  </r>
  <r>
    <n v="32721"/>
    <s v="Veronica Walker"/>
    <s v="F"/>
    <s v="10th"/>
    <x v="12"/>
    <n v="94"/>
    <n v="79"/>
  </r>
  <r>
    <n v="32722"/>
    <s v="Deborah Frye"/>
    <s v="F"/>
    <s v="9th"/>
    <x v="12"/>
    <n v="94"/>
    <n v="79"/>
  </r>
  <r>
    <n v="32723"/>
    <s v="Jeffrey Weiss"/>
    <s v="M"/>
    <s v="11th"/>
    <x v="12"/>
    <n v="94"/>
    <n v="79"/>
  </r>
  <r>
    <n v="32724"/>
    <s v="Jessica Perez"/>
    <s v="F"/>
    <s v="11th"/>
    <x v="12"/>
    <n v="94"/>
    <n v="56"/>
  </r>
  <r>
    <n v="32725"/>
    <s v="Brent Stanley"/>
    <s v="M"/>
    <s v="10th"/>
    <x v="12"/>
    <n v="94"/>
    <n v="79"/>
  </r>
  <r>
    <n v="32726"/>
    <s v="Taylor Hill DDS"/>
    <s v="F"/>
    <s v="9th"/>
    <x v="12"/>
    <n v="94"/>
    <n v="68"/>
  </r>
  <r>
    <n v="32727"/>
    <s v="Jillian Ramsey"/>
    <s v="F"/>
    <s v="10th"/>
    <x v="12"/>
    <n v="94"/>
    <n v="79"/>
  </r>
  <r>
    <n v="32728"/>
    <s v="Susan Johnson"/>
    <s v="F"/>
    <s v="10th"/>
    <x v="12"/>
    <n v="64"/>
    <n v="79"/>
  </r>
  <r>
    <n v="32729"/>
    <s v="Amanda Lopez"/>
    <s v="F"/>
    <s v="12th"/>
    <x v="12"/>
    <n v="64"/>
    <n v="79"/>
  </r>
  <r>
    <n v="32730"/>
    <s v="Brian Davis"/>
    <s v="M"/>
    <s v="10th"/>
    <x v="12"/>
    <n v="65"/>
    <n v="67"/>
  </r>
  <r>
    <n v="32731"/>
    <s v="Faith Hunt"/>
    <s v="F"/>
    <s v="10th"/>
    <x v="12"/>
    <n v="65"/>
    <n v="57"/>
  </r>
  <r>
    <n v="32732"/>
    <s v="Alexander Miller"/>
    <s v="M"/>
    <s v="9th"/>
    <x v="12"/>
    <n v="94"/>
    <n v="58"/>
  </r>
  <r>
    <n v="32733"/>
    <s v="Raymond Gutierrez"/>
    <s v="M"/>
    <s v="9th"/>
    <x v="12"/>
    <n v="94"/>
    <n v="79"/>
  </r>
  <r>
    <n v="32734"/>
    <s v="Joseph Jones"/>
    <s v="M"/>
    <s v="11th"/>
    <x v="12"/>
    <n v="94"/>
    <n v="79"/>
  </r>
  <r>
    <n v="32735"/>
    <s v="Kayla Ware"/>
    <s v="F"/>
    <s v="12th"/>
    <x v="12"/>
    <n v="94"/>
    <n v="79"/>
  </r>
  <r>
    <n v="32736"/>
    <s v="William Mcclain"/>
    <s v="M"/>
    <s v="12th"/>
    <x v="12"/>
    <n v="63"/>
    <n v="79"/>
  </r>
  <r>
    <n v="32737"/>
    <s v="Michael Smith"/>
    <s v="M"/>
    <s v="11th"/>
    <x v="12"/>
    <n v="69"/>
    <n v="79"/>
  </r>
  <r>
    <n v="32738"/>
    <s v="Michael Armstrong"/>
    <s v="M"/>
    <s v="12th"/>
    <x v="12"/>
    <n v="94"/>
    <n v="79"/>
  </r>
  <r>
    <n v="32739"/>
    <s v="April Zimmerman"/>
    <s v="F"/>
    <s v="10th"/>
    <x v="12"/>
    <n v="94"/>
    <n v="79"/>
  </r>
  <r>
    <n v="32740"/>
    <s v="Michael Williams"/>
    <s v="M"/>
    <s v="11th"/>
    <x v="12"/>
    <n v="94"/>
    <n v="79"/>
  </r>
  <r>
    <n v="32741"/>
    <s v="Justin Young"/>
    <s v="M"/>
    <s v="9th"/>
    <x v="12"/>
    <n v="94"/>
    <n v="79"/>
  </r>
  <r>
    <n v="32742"/>
    <s v="Chad Stafford"/>
    <s v="M"/>
    <s v="9th"/>
    <x v="12"/>
    <n v="94"/>
    <n v="79"/>
  </r>
  <r>
    <n v="32743"/>
    <s v="Victor Petty"/>
    <s v="M"/>
    <s v="9th"/>
    <x v="12"/>
    <n v="94"/>
    <n v="64"/>
  </r>
  <r>
    <n v="32744"/>
    <s v="Tom Beck"/>
    <s v="M"/>
    <s v="12th"/>
    <x v="12"/>
    <n v="94"/>
    <n v="79"/>
  </r>
  <r>
    <n v="32745"/>
    <s v="Cassandra Mooney"/>
    <s v="F"/>
    <s v="12th"/>
    <x v="12"/>
    <n v="94"/>
    <n v="79"/>
  </r>
  <r>
    <n v="32746"/>
    <s v="Patrick Fleming"/>
    <s v="M"/>
    <s v="11th"/>
    <x v="12"/>
    <n v="94"/>
    <n v="79"/>
  </r>
  <r>
    <n v="32747"/>
    <s v="Melissa Lewis"/>
    <s v="F"/>
    <s v="10th"/>
    <x v="12"/>
    <n v="94"/>
    <n v="69"/>
  </r>
  <r>
    <n v="32748"/>
    <s v="Miranda Hale"/>
    <s v="F"/>
    <s v="11th"/>
    <x v="12"/>
    <n v="94"/>
    <n v="79"/>
  </r>
  <r>
    <n v="32749"/>
    <s v="Gary Myers"/>
    <s v="M"/>
    <s v="9th"/>
    <x v="12"/>
    <n v="65"/>
    <n v="79"/>
  </r>
  <r>
    <n v="32750"/>
    <s v="Vanessa Rodriguez"/>
    <s v="F"/>
    <s v="12th"/>
    <x v="12"/>
    <n v="94"/>
    <n v="57"/>
  </r>
  <r>
    <n v="32751"/>
    <s v="Kari Thompson"/>
    <s v="F"/>
    <s v="11th"/>
    <x v="12"/>
    <n v="94"/>
    <n v="79"/>
  </r>
  <r>
    <n v="32752"/>
    <s v="Michael Beasley"/>
    <s v="M"/>
    <s v="12th"/>
    <x v="12"/>
    <n v="67"/>
    <n v="79"/>
  </r>
  <r>
    <n v="32753"/>
    <s v="Elizabeth Hardy"/>
    <s v="F"/>
    <s v="11th"/>
    <x v="12"/>
    <n v="69"/>
    <n v="79"/>
  </r>
  <r>
    <n v="32754"/>
    <s v="Diana Kim"/>
    <s v="F"/>
    <s v="10th"/>
    <x v="12"/>
    <n v="94"/>
    <n v="63"/>
  </r>
  <r>
    <n v="32755"/>
    <s v="Laura Bond"/>
    <s v="F"/>
    <s v="11th"/>
    <x v="12"/>
    <n v="94"/>
    <n v="79"/>
  </r>
  <r>
    <n v="32756"/>
    <s v="Samantha Barnes"/>
    <s v="F"/>
    <s v="10th"/>
    <x v="12"/>
    <n v="63"/>
    <n v="79"/>
  </r>
  <r>
    <n v="32757"/>
    <s v="David Reyes"/>
    <s v="M"/>
    <s v="9th"/>
    <x v="12"/>
    <n v="94"/>
    <n v="66"/>
  </r>
  <r>
    <n v="32758"/>
    <s v="John White"/>
    <s v="M"/>
    <s v="11th"/>
    <x v="12"/>
    <n v="69"/>
    <n v="79"/>
  </r>
  <r>
    <n v="32759"/>
    <s v="Brandy Perez"/>
    <s v="F"/>
    <s v="10th"/>
    <x v="12"/>
    <n v="94"/>
    <n v="55"/>
  </r>
  <r>
    <n v="32760"/>
    <s v="Karen Jones"/>
    <s v="F"/>
    <s v="10th"/>
    <x v="12"/>
    <n v="94"/>
    <n v="58"/>
  </r>
  <r>
    <n v="32761"/>
    <s v="Tyler Serrano"/>
    <s v="M"/>
    <s v="12th"/>
    <x v="12"/>
    <n v="94"/>
    <n v="79"/>
  </r>
  <r>
    <n v="32762"/>
    <s v="Daniel Taylor"/>
    <s v="M"/>
    <s v="9th"/>
    <x v="12"/>
    <n v="64"/>
    <n v="63"/>
  </r>
  <r>
    <n v="32763"/>
    <s v="Jared Johnson"/>
    <s v="M"/>
    <s v="12th"/>
    <x v="12"/>
    <n v="94"/>
    <n v="79"/>
  </r>
  <r>
    <n v="32764"/>
    <s v="Janet Morgan"/>
    <s v="F"/>
    <s v="12th"/>
    <x v="12"/>
    <n v="94"/>
    <n v="79"/>
  </r>
  <r>
    <n v="32765"/>
    <s v="Mark Newton"/>
    <s v="M"/>
    <s v="11th"/>
    <x v="12"/>
    <n v="94"/>
    <n v="79"/>
  </r>
  <r>
    <n v="32766"/>
    <s v="John Fox"/>
    <s v="M"/>
    <s v="10th"/>
    <x v="12"/>
    <n v="94"/>
    <n v="79"/>
  </r>
  <r>
    <n v="32767"/>
    <s v="Destiny Turner"/>
    <s v="F"/>
    <s v="10th"/>
    <x v="12"/>
    <n v="94"/>
    <n v="58"/>
  </r>
  <r>
    <n v="32768"/>
    <s v="Mrs. Lisa Guerrero"/>
    <s v="F"/>
    <s v="11th"/>
    <x v="12"/>
    <n v="66"/>
    <n v="79"/>
  </r>
  <r>
    <n v="32769"/>
    <s v="Mariah Wilson"/>
    <s v="F"/>
    <s v="11th"/>
    <x v="12"/>
    <n v="94"/>
    <n v="62"/>
  </r>
  <r>
    <n v="32770"/>
    <s v="Andre Ramirez"/>
    <s v="M"/>
    <s v="10th"/>
    <x v="12"/>
    <n v="68"/>
    <n v="64"/>
  </r>
  <r>
    <n v="32771"/>
    <s v="Traci Stanley"/>
    <s v="F"/>
    <s v="10th"/>
    <x v="12"/>
    <n v="67"/>
    <n v="79"/>
  </r>
  <r>
    <n v="32772"/>
    <s v="Angela George"/>
    <s v="F"/>
    <s v="11th"/>
    <x v="12"/>
    <n v="64"/>
    <n v="69"/>
  </r>
  <r>
    <n v="32773"/>
    <s v="Kyle Odonnell"/>
    <s v="M"/>
    <s v="9th"/>
    <x v="12"/>
    <n v="94"/>
    <n v="60"/>
  </r>
  <r>
    <n v="32774"/>
    <s v="Jacob Murray"/>
    <s v="M"/>
    <s v="12th"/>
    <x v="12"/>
    <n v="94"/>
    <n v="64"/>
  </r>
  <r>
    <n v="32775"/>
    <s v="Jacob Diaz"/>
    <s v="M"/>
    <s v="12th"/>
    <x v="12"/>
    <n v="65"/>
    <n v="79"/>
  </r>
  <r>
    <n v="32776"/>
    <s v="Joshua Holland"/>
    <s v="M"/>
    <s v="9th"/>
    <x v="12"/>
    <n v="94"/>
    <n v="79"/>
  </r>
  <r>
    <n v="32777"/>
    <s v="Kevin Brown"/>
    <s v="M"/>
    <s v="12th"/>
    <x v="12"/>
    <n v="94"/>
    <n v="56"/>
  </r>
  <r>
    <n v="32778"/>
    <s v="Randy Brown"/>
    <s v="M"/>
    <s v="9th"/>
    <x v="12"/>
    <n v="94"/>
    <n v="56"/>
  </r>
  <r>
    <n v="32779"/>
    <s v="Danielle Richardson"/>
    <s v="F"/>
    <s v="10th"/>
    <x v="12"/>
    <n v="94"/>
    <n v="58"/>
  </r>
  <r>
    <n v="32780"/>
    <s v="Sarah West"/>
    <s v="F"/>
    <s v="12th"/>
    <x v="12"/>
    <n v="67"/>
    <n v="79"/>
  </r>
  <r>
    <n v="32781"/>
    <s v="Natalie Hill"/>
    <s v="F"/>
    <s v="11th"/>
    <x v="12"/>
    <n v="94"/>
    <n v="66"/>
  </r>
  <r>
    <n v="32782"/>
    <s v="Kelsey Flores"/>
    <s v="F"/>
    <s v="11th"/>
    <x v="12"/>
    <n v="94"/>
    <n v="79"/>
  </r>
  <r>
    <n v="32783"/>
    <s v="Jessica Hanna"/>
    <s v="F"/>
    <s v="9th"/>
    <x v="12"/>
    <n v="94"/>
    <n v="63"/>
  </r>
  <r>
    <n v="32784"/>
    <s v="Jack Martinez"/>
    <s v="M"/>
    <s v="12th"/>
    <x v="12"/>
    <n v="94"/>
    <n v="57"/>
  </r>
  <r>
    <n v="32785"/>
    <s v="Patrick Velazquez"/>
    <s v="M"/>
    <s v="11th"/>
    <x v="12"/>
    <n v="68"/>
    <n v="58"/>
  </r>
  <r>
    <n v="32786"/>
    <s v="Tyler Luna"/>
    <s v="M"/>
    <s v="11th"/>
    <x v="12"/>
    <n v="94"/>
    <n v="79"/>
  </r>
  <r>
    <n v="32787"/>
    <s v="Jason Cook"/>
    <s v="M"/>
    <s v="10th"/>
    <x v="12"/>
    <n v="94"/>
    <n v="56"/>
  </r>
  <r>
    <n v="32788"/>
    <s v="Becky Patrick"/>
    <s v="F"/>
    <s v="11th"/>
    <x v="12"/>
    <n v="94"/>
    <n v="79"/>
  </r>
  <r>
    <n v="32789"/>
    <s v="Troy Walker"/>
    <s v="M"/>
    <s v="11th"/>
    <x v="12"/>
    <n v="69"/>
    <n v="79"/>
  </r>
  <r>
    <n v="32790"/>
    <s v="Jeffrey Hayes"/>
    <s v="M"/>
    <s v="9th"/>
    <x v="12"/>
    <n v="94"/>
    <n v="79"/>
  </r>
  <r>
    <n v="32791"/>
    <s v="Mr. Jose Moran"/>
    <s v="M"/>
    <s v="9th"/>
    <x v="12"/>
    <n v="64"/>
    <n v="79"/>
  </r>
  <r>
    <n v="32792"/>
    <s v="Theresa French"/>
    <s v="F"/>
    <s v="9th"/>
    <x v="12"/>
    <n v="94"/>
    <n v="79"/>
  </r>
  <r>
    <n v="32793"/>
    <s v="Robert Allen"/>
    <s v="M"/>
    <s v="12th"/>
    <x v="12"/>
    <n v="94"/>
    <n v="58"/>
  </r>
  <r>
    <n v="32794"/>
    <s v="Norma Larson"/>
    <s v="F"/>
    <s v="9th"/>
    <x v="12"/>
    <n v="94"/>
    <n v="67"/>
  </r>
  <r>
    <n v="32795"/>
    <s v="Allison Perkins MD"/>
    <s v="F"/>
    <s v="12th"/>
    <x v="12"/>
    <n v="94"/>
    <n v="68"/>
  </r>
  <r>
    <n v="32796"/>
    <s v="Matthew Wilson"/>
    <s v="M"/>
    <s v="11th"/>
    <x v="12"/>
    <n v="69"/>
    <n v="79"/>
  </r>
  <r>
    <n v="32797"/>
    <s v="Annette French"/>
    <s v="F"/>
    <s v="9th"/>
    <x v="12"/>
    <n v="94"/>
    <n v="79"/>
  </r>
  <r>
    <n v="32798"/>
    <s v="Samantha Smith"/>
    <s v="F"/>
    <s v="10th"/>
    <x v="12"/>
    <n v="94"/>
    <n v="79"/>
  </r>
  <r>
    <n v="32799"/>
    <s v="Megan Taylor"/>
    <s v="F"/>
    <s v="10th"/>
    <x v="12"/>
    <n v="94"/>
    <n v="79"/>
  </r>
  <r>
    <n v="32800"/>
    <s v="Carl Turner"/>
    <s v="M"/>
    <s v="10th"/>
    <x v="12"/>
    <n v="94"/>
    <n v="65"/>
  </r>
  <r>
    <n v="32801"/>
    <s v="Robert Savage"/>
    <s v="M"/>
    <s v="9th"/>
    <x v="12"/>
    <n v="66"/>
    <n v="61"/>
  </r>
  <r>
    <n v="32802"/>
    <s v="Stephanie Zimmerman"/>
    <s v="F"/>
    <s v="10th"/>
    <x v="12"/>
    <n v="66"/>
    <n v="60"/>
  </r>
  <r>
    <n v="32803"/>
    <s v="Ronald Bishop"/>
    <s v="M"/>
    <s v="9th"/>
    <x v="12"/>
    <n v="94"/>
    <n v="79"/>
  </r>
  <r>
    <n v="32804"/>
    <s v="Robert Fitzgerald"/>
    <s v="M"/>
    <s v="12th"/>
    <x v="12"/>
    <n v="94"/>
    <n v="64"/>
  </r>
  <r>
    <n v="32805"/>
    <s v="Robert Johnson"/>
    <s v="M"/>
    <s v="9th"/>
    <x v="12"/>
    <n v="94"/>
    <n v="68"/>
  </r>
  <r>
    <n v="32806"/>
    <s v="James Dixon"/>
    <s v="M"/>
    <s v="11th"/>
    <x v="12"/>
    <n v="94"/>
    <n v="79"/>
  </r>
  <r>
    <n v="32807"/>
    <s v="Lisa Smith"/>
    <s v="F"/>
    <s v="10th"/>
    <x v="12"/>
    <n v="69"/>
    <n v="79"/>
  </r>
  <r>
    <n v="32808"/>
    <s v="Sharon Jones"/>
    <s v="F"/>
    <s v="10th"/>
    <x v="12"/>
    <n v="94"/>
    <n v="64"/>
  </r>
  <r>
    <n v="32809"/>
    <s v="Nicholas Zuniga"/>
    <s v="M"/>
    <s v="12th"/>
    <x v="12"/>
    <n v="94"/>
    <n v="79"/>
  </r>
  <r>
    <n v="32810"/>
    <s v="Jacob Brewer"/>
    <s v="M"/>
    <s v="10th"/>
    <x v="12"/>
    <n v="64"/>
    <n v="61"/>
  </r>
  <r>
    <n v="32811"/>
    <s v="Vincent Mitchell"/>
    <s v="M"/>
    <s v="11th"/>
    <x v="12"/>
    <n v="94"/>
    <n v="79"/>
  </r>
  <r>
    <n v="32812"/>
    <s v="Amy Moore"/>
    <s v="F"/>
    <s v="9th"/>
    <x v="12"/>
    <n v="94"/>
    <n v="79"/>
  </r>
  <r>
    <n v="32813"/>
    <s v="Cynthia Brown"/>
    <s v="F"/>
    <s v="12th"/>
    <x v="12"/>
    <n v="94"/>
    <n v="79"/>
  </r>
  <r>
    <n v="32814"/>
    <s v="Teresa Rich"/>
    <s v="F"/>
    <s v="12th"/>
    <x v="12"/>
    <n v="94"/>
    <n v="59"/>
  </r>
  <r>
    <n v="32815"/>
    <s v="William Walker"/>
    <s v="M"/>
    <s v="9th"/>
    <x v="12"/>
    <n v="94"/>
    <n v="79"/>
  </r>
  <r>
    <n v="32816"/>
    <s v="Heather Butler"/>
    <s v="F"/>
    <s v="9th"/>
    <x v="12"/>
    <n v="94"/>
    <n v="55"/>
  </r>
  <r>
    <n v="32817"/>
    <s v="Courtney Hill"/>
    <s v="F"/>
    <s v="11th"/>
    <x v="12"/>
    <n v="94"/>
    <n v="79"/>
  </r>
  <r>
    <n v="32818"/>
    <s v="Vincent Kramer"/>
    <s v="M"/>
    <s v="9th"/>
    <x v="12"/>
    <n v="94"/>
    <n v="79"/>
  </r>
  <r>
    <n v="32819"/>
    <s v="Jordan Clark"/>
    <s v="M"/>
    <s v="12th"/>
    <x v="12"/>
    <n v="94"/>
    <n v="66"/>
  </r>
  <r>
    <n v="32820"/>
    <s v="Danielle Ferrell"/>
    <s v="F"/>
    <s v="9th"/>
    <x v="12"/>
    <n v="94"/>
    <n v="79"/>
  </r>
  <r>
    <n v="32821"/>
    <s v="Emily Santiago"/>
    <s v="F"/>
    <s v="9th"/>
    <x v="12"/>
    <n v="68"/>
    <n v="79"/>
  </r>
  <r>
    <n v="32822"/>
    <s v="James Jackson"/>
    <s v="M"/>
    <s v="11th"/>
    <x v="12"/>
    <n v="94"/>
    <n v="79"/>
  </r>
  <r>
    <n v="32823"/>
    <s v="Paul Patterson"/>
    <s v="M"/>
    <s v="10th"/>
    <x v="12"/>
    <n v="94"/>
    <n v="79"/>
  </r>
  <r>
    <n v="32824"/>
    <s v="Connie Nash"/>
    <s v="F"/>
    <s v="11th"/>
    <x v="12"/>
    <n v="94"/>
    <n v="79"/>
  </r>
  <r>
    <n v="32825"/>
    <s v="John Flores"/>
    <s v="M"/>
    <s v="12th"/>
    <x v="12"/>
    <n v="94"/>
    <n v="79"/>
  </r>
  <r>
    <n v="32826"/>
    <s v="James Jordan"/>
    <s v="M"/>
    <s v="11th"/>
    <x v="12"/>
    <n v="68"/>
    <n v="63"/>
  </r>
  <r>
    <n v="32827"/>
    <s v="Brenda Williams"/>
    <s v="F"/>
    <s v="12th"/>
    <x v="12"/>
    <n v="94"/>
    <n v="61"/>
  </r>
  <r>
    <n v="32828"/>
    <s v="Ricardo Rogers"/>
    <s v="M"/>
    <s v="11th"/>
    <x v="12"/>
    <n v="94"/>
    <n v="79"/>
  </r>
  <r>
    <n v="32829"/>
    <s v="Michael Gonzales"/>
    <s v="M"/>
    <s v="12th"/>
    <x v="12"/>
    <n v="94"/>
    <n v="79"/>
  </r>
  <r>
    <n v="32830"/>
    <s v="Kenneth Johnson"/>
    <s v="M"/>
    <s v="10th"/>
    <x v="12"/>
    <n v="94"/>
    <n v="79"/>
  </r>
  <r>
    <n v="32831"/>
    <s v="Lisa Williams"/>
    <s v="F"/>
    <s v="10th"/>
    <x v="12"/>
    <n v="94"/>
    <n v="57"/>
  </r>
  <r>
    <n v="32832"/>
    <s v="Sheri Stewart"/>
    <s v="F"/>
    <s v="11th"/>
    <x v="12"/>
    <n v="65"/>
    <n v="79"/>
  </r>
  <r>
    <n v="32833"/>
    <s v="Daniel Schmidt"/>
    <s v="M"/>
    <s v="11th"/>
    <x v="12"/>
    <n v="68"/>
    <n v="79"/>
  </r>
  <r>
    <n v="32834"/>
    <s v="Yolanda Caldwell"/>
    <s v="F"/>
    <s v="9th"/>
    <x v="12"/>
    <n v="94"/>
    <n v="79"/>
  </r>
  <r>
    <n v="32835"/>
    <s v="Bobby Cowan"/>
    <s v="M"/>
    <s v="12th"/>
    <x v="12"/>
    <n v="94"/>
    <n v="79"/>
  </r>
  <r>
    <n v="32836"/>
    <s v="James Smith"/>
    <s v="M"/>
    <s v="9th"/>
    <x v="12"/>
    <n v="94"/>
    <n v="68"/>
  </r>
  <r>
    <n v="32837"/>
    <s v="Matthew Harris"/>
    <s v="M"/>
    <s v="11th"/>
    <x v="12"/>
    <n v="63"/>
    <n v="68"/>
  </r>
  <r>
    <n v="32838"/>
    <s v="Matthew Wong"/>
    <s v="M"/>
    <s v="10th"/>
    <x v="12"/>
    <n v="94"/>
    <n v="55"/>
  </r>
  <r>
    <n v="32839"/>
    <s v="Natalie Smith"/>
    <s v="F"/>
    <s v="11th"/>
    <x v="12"/>
    <n v="94"/>
    <n v="68"/>
  </r>
  <r>
    <n v="32840"/>
    <s v="Christopher Simon"/>
    <s v="M"/>
    <s v="9th"/>
    <x v="12"/>
    <n v="66"/>
    <n v="56"/>
  </r>
  <r>
    <n v="32841"/>
    <s v="Bob Hayes"/>
    <s v="M"/>
    <s v="12th"/>
    <x v="12"/>
    <n v="94"/>
    <n v="79"/>
  </r>
  <r>
    <n v="32842"/>
    <s v="Heather Santiago"/>
    <s v="F"/>
    <s v="11th"/>
    <x v="12"/>
    <n v="94"/>
    <n v="79"/>
  </r>
  <r>
    <n v="32843"/>
    <s v="William Holden"/>
    <s v="M"/>
    <s v="10th"/>
    <x v="12"/>
    <n v="63"/>
    <n v="79"/>
  </r>
  <r>
    <n v="32844"/>
    <s v="Shelley Smith"/>
    <s v="F"/>
    <s v="9th"/>
    <x v="12"/>
    <n v="66"/>
    <n v="63"/>
  </r>
  <r>
    <n v="32845"/>
    <s v="Catherine Ray"/>
    <s v="F"/>
    <s v="10th"/>
    <x v="12"/>
    <n v="94"/>
    <n v="62"/>
  </r>
  <r>
    <n v="32846"/>
    <s v="Alexis Charles"/>
    <s v="F"/>
    <s v="10th"/>
    <x v="12"/>
    <n v="94"/>
    <n v="79"/>
  </r>
  <r>
    <n v="32847"/>
    <s v="David Scott"/>
    <s v="M"/>
    <s v="11th"/>
    <x v="12"/>
    <n v="94"/>
    <n v="79"/>
  </r>
  <r>
    <n v="32848"/>
    <s v="Terrance Wells"/>
    <s v="M"/>
    <s v="10th"/>
    <x v="12"/>
    <n v="66"/>
    <n v="56"/>
  </r>
  <r>
    <n v="32849"/>
    <s v="Robert Hall"/>
    <s v="M"/>
    <s v="9th"/>
    <x v="12"/>
    <n v="94"/>
    <n v="79"/>
  </r>
  <r>
    <n v="32850"/>
    <s v="Alec Rodriguez"/>
    <s v="M"/>
    <s v="9th"/>
    <x v="12"/>
    <n v="94"/>
    <n v="79"/>
  </r>
  <r>
    <n v="32851"/>
    <s v="Robert Small"/>
    <s v="M"/>
    <s v="10th"/>
    <x v="12"/>
    <n v="63"/>
    <n v="79"/>
  </r>
  <r>
    <n v="32852"/>
    <s v="Erika Hill"/>
    <s v="F"/>
    <s v="12th"/>
    <x v="12"/>
    <n v="94"/>
    <n v="57"/>
  </r>
  <r>
    <n v="32853"/>
    <s v="Jenna Garza"/>
    <s v="F"/>
    <s v="12th"/>
    <x v="12"/>
    <n v="94"/>
    <n v="60"/>
  </r>
  <r>
    <n v="32854"/>
    <s v="Mary Palmer"/>
    <s v="F"/>
    <s v="12th"/>
    <x v="12"/>
    <n v="94"/>
    <n v="79"/>
  </r>
  <r>
    <n v="32855"/>
    <s v="Nicholas Merritt"/>
    <s v="M"/>
    <s v="9th"/>
    <x v="12"/>
    <n v="68"/>
    <n v="55"/>
  </r>
  <r>
    <n v="32856"/>
    <s v="Craig Graves"/>
    <s v="M"/>
    <s v="11th"/>
    <x v="12"/>
    <n v="94"/>
    <n v="79"/>
  </r>
  <r>
    <n v="32857"/>
    <s v="Stephanie Davis"/>
    <s v="F"/>
    <s v="11th"/>
    <x v="12"/>
    <n v="94"/>
    <n v="79"/>
  </r>
  <r>
    <n v="32858"/>
    <s v="Larry Gray"/>
    <s v="M"/>
    <s v="9th"/>
    <x v="12"/>
    <n v="94"/>
    <n v="62"/>
  </r>
  <r>
    <n v="32859"/>
    <s v="Joshua Patterson"/>
    <s v="M"/>
    <s v="9th"/>
    <x v="12"/>
    <n v="94"/>
    <n v="79"/>
  </r>
  <r>
    <n v="32860"/>
    <s v="Michael Brandt"/>
    <s v="M"/>
    <s v="11th"/>
    <x v="12"/>
    <n v="94"/>
    <n v="58"/>
  </r>
  <r>
    <n v="32861"/>
    <s v="Katelyn Ross"/>
    <s v="F"/>
    <s v="11th"/>
    <x v="12"/>
    <n v="94"/>
    <n v="79"/>
  </r>
  <r>
    <n v="32862"/>
    <s v="Sergio Reyes"/>
    <s v="M"/>
    <s v="12th"/>
    <x v="12"/>
    <n v="63"/>
    <n v="79"/>
  </r>
  <r>
    <n v="32863"/>
    <s v="Diane Munoz"/>
    <s v="F"/>
    <s v="10th"/>
    <x v="12"/>
    <n v="94"/>
    <n v="69"/>
  </r>
  <r>
    <n v="32864"/>
    <s v="David Mcdowell"/>
    <s v="M"/>
    <s v="10th"/>
    <x v="12"/>
    <n v="94"/>
    <n v="79"/>
  </r>
  <r>
    <n v="32865"/>
    <s v="Amy Shaffer"/>
    <s v="F"/>
    <s v="11th"/>
    <x v="12"/>
    <n v="69"/>
    <n v="79"/>
  </r>
  <r>
    <n v="32866"/>
    <s v="Brandon Nguyen"/>
    <s v="M"/>
    <s v="9th"/>
    <x v="12"/>
    <n v="94"/>
    <n v="79"/>
  </r>
  <r>
    <n v="32867"/>
    <s v="Jennifer Lopez"/>
    <s v="F"/>
    <s v="9th"/>
    <x v="12"/>
    <n v="94"/>
    <n v="79"/>
  </r>
  <r>
    <n v="32868"/>
    <s v="Troy Monroe"/>
    <s v="M"/>
    <s v="10th"/>
    <x v="12"/>
    <n v="94"/>
    <n v="79"/>
  </r>
  <r>
    <n v="32869"/>
    <s v="Diane Meyer"/>
    <s v="F"/>
    <s v="10th"/>
    <x v="12"/>
    <n v="94"/>
    <n v="79"/>
  </r>
  <r>
    <n v="32870"/>
    <s v="Gary Hoffman"/>
    <s v="M"/>
    <s v="12th"/>
    <x v="12"/>
    <n v="94"/>
    <n v="58"/>
  </r>
  <r>
    <n v="32871"/>
    <s v="Cesar Wright"/>
    <s v="M"/>
    <s v="12th"/>
    <x v="12"/>
    <n v="94"/>
    <n v="79"/>
  </r>
  <r>
    <n v="32872"/>
    <s v="Jamie Boyd"/>
    <s v="F"/>
    <s v="9th"/>
    <x v="12"/>
    <n v="94"/>
    <n v="62"/>
  </r>
  <r>
    <n v="32873"/>
    <s v="Anthony Clark"/>
    <s v="M"/>
    <s v="9th"/>
    <x v="12"/>
    <n v="94"/>
    <n v="63"/>
  </r>
  <r>
    <n v="32874"/>
    <s v="Crystal Zamora"/>
    <s v="F"/>
    <s v="9th"/>
    <x v="12"/>
    <n v="94"/>
    <n v="79"/>
  </r>
  <r>
    <n v="32875"/>
    <s v="Timothy Wilkinson"/>
    <s v="M"/>
    <s v="12th"/>
    <x v="12"/>
    <n v="94"/>
    <n v="59"/>
  </r>
  <r>
    <n v="32876"/>
    <s v="Stephanie Long"/>
    <s v="F"/>
    <s v="11th"/>
    <x v="12"/>
    <n v="94"/>
    <n v="67"/>
  </r>
  <r>
    <n v="32877"/>
    <s v="Susan Jones"/>
    <s v="F"/>
    <s v="10th"/>
    <x v="12"/>
    <n v="94"/>
    <n v="79"/>
  </r>
  <r>
    <n v="32878"/>
    <s v="Ashley Krueger"/>
    <s v="F"/>
    <s v="9th"/>
    <x v="12"/>
    <n v="94"/>
    <n v="67"/>
  </r>
  <r>
    <n v="32879"/>
    <s v="Chase Yates"/>
    <s v="M"/>
    <s v="11th"/>
    <x v="12"/>
    <n v="94"/>
    <n v="67"/>
  </r>
  <r>
    <n v="32880"/>
    <s v="Sherry Dickerson"/>
    <s v="F"/>
    <s v="10th"/>
    <x v="12"/>
    <n v="94"/>
    <n v="59"/>
  </r>
  <r>
    <n v="32881"/>
    <s v="Leslie Pennington"/>
    <s v="F"/>
    <s v="9th"/>
    <x v="12"/>
    <n v="94"/>
    <n v="79"/>
  </r>
  <r>
    <n v="32882"/>
    <s v="Nicholas Brown"/>
    <s v="M"/>
    <s v="9th"/>
    <x v="12"/>
    <n v="94"/>
    <n v="79"/>
  </r>
  <r>
    <n v="32883"/>
    <s v="Erin Williams"/>
    <s v="F"/>
    <s v="9th"/>
    <x v="12"/>
    <n v="94"/>
    <n v="79"/>
  </r>
  <r>
    <n v="32884"/>
    <s v="Steve Hardin"/>
    <s v="M"/>
    <s v="11th"/>
    <x v="12"/>
    <n v="64"/>
    <n v="68"/>
  </r>
  <r>
    <n v="32885"/>
    <s v="Robert Snyder"/>
    <s v="M"/>
    <s v="11th"/>
    <x v="12"/>
    <n v="94"/>
    <n v="79"/>
  </r>
  <r>
    <n v="32886"/>
    <s v="Andrew Powell"/>
    <s v="M"/>
    <s v="10th"/>
    <x v="12"/>
    <n v="94"/>
    <n v="79"/>
  </r>
  <r>
    <n v="32887"/>
    <s v="Kyle Callahan"/>
    <s v="M"/>
    <s v="10th"/>
    <x v="12"/>
    <n v="94"/>
    <n v="63"/>
  </r>
  <r>
    <n v="32888"/>
    <s v="Austin Sims"/>
    <s v="M"/>
    <s v="11th"/>
    <x v="12"/>
    <n v="94"/>
    <n v="79"/>
  </r>
  <r>
    <n v="32889"/>
    <s v="Leslie Wood"/>
    <s v="F"/>
    <s v="12th"/>
    <x v="12"/>
    <n v="94"/>
    <n v="79"/>
  </r>
  <r>
    <n v="32890"/>
    <s v="Nathan Ramirez"/>
    <s v="M"/>
    <s v="9th"/>
    <x v="12"/>
    <n v="94"/>
    <n v="79"/>
  </r>
  <r>
    <n v="32891"/>
    <s v="Robert Gaines"/>
    <s v="M"/>
    <s v="9th"/>
    <x v="12"/>
    <n v="94"/>
    <n v="79"/>
  </r>
  <r>
    <n v="32892"/>
    <s v="Faith Beck"/>
    <s v="F"/>
    <s v="12th"/>
    <x v="12"/>
    <n v="94"/>
    <n v="79"/>
  </r>
  <r>
    <n v="32893"/>
    <s v="Alexandria Howard"/>
    <s v="F"/>
    <s v="9th"/>
    <x v="12"/>
    <n v="68"/>
    <n v="79"/>
  </r>
  <r>
    <n v="32894"/>
    <s v="Brendan Smith"/>
    <s v="M"/>
    <s v="10th"/>
    <x v="12"/>
    <n v="94"/>
    <n v="79"/>
  </r>
  <r>
    <n v="32895"/>
    <s v="David Collins"/>
    <s v="M"/>
    <s v="9th"/>
    <x v="12"/>
    <n v="94"/>
    <n v="79"/>
  </r>
  <r>
    <n v="32896"/>
    <s v="Jason Reyes"/>
    <s v="M"/>
    <s v="10th"/>
    <x v="12"/>
    <n v="69"/>
    <n v="79"/>
  </r>
  <r>
    <n v="32897"/>
    <s v="Matthew Jones"/>
    <s v="M"/>
    <s v="12th"/>
    <x v="12"/>
    <n v="94"/>
    <n v="79"/>
  </r>
  <r>
    <n v="32898"/>
    <s v="John Duncan"/>
    <s v="M"/>
    <s v="11th"/>
    <x v="12"/>
    <n v="67"/>
    <n v="79"/>
  </r>
  <r>
    <n v="32899"/>
    <s v="Laura Reese"/>
    <s v="F"/>
    <s v="10th"/>
    <x v="12"/>
    <n v="94"/>
    <n v="79"/>
  </r>
  <r>
    <n v="32900"/>
    <s v="April Branch"/>
    <s v="F"/>
    <s v="11th"/>
    <x v="12"/>
    <n v="94"/>
    <n v="58"/>
  </r>
  <r>
    <n v="32901"/>
    <s v="Erica Brown"/>
    <s v="F"/>
    <s v="12th"/>
    <x v="12"/>
    <n v="94"/>
    <n v="65"/>
  </r>
  <r>
    <n v="32902"/>
    <s v="Christopher Murray"/>
    <s v="M"/>
    <s v="11th"/>
    <x v="12"/>
    <n v="65"/>
    <n v="58"/>
  </r>
  <r>
    <n v="32903"/>
    <s v="Judith Carney"/>
    <s v="F"/>
    <s v="11th"/>
    <x v="12"/>
    <n v="94"/>
    <n v="79"/>
  </r>
  <r>
    <n v="32904"/>
    <s v="Holly Dennis"/>
    <s v="F"/>
    <s v="9th"/>
    <x v="12"/>
    <n v="94"/>
    <n v="79"/>
  </r>
  <r>
    <n v="32905"/>
    <s v="James Quinn"/>
    <s v="M"/>
    <s v="10th"/>
    <x v="12"/>
    <n v="94"/>
    <n v="79"/>
  </r>
  <r>
    <n v="32906"/>
    <s v="Jesse Moore"/>
    <s v="M"/>
    <s v="12th"/>
    <x v="12"/>
    <n v="94"/>
    <n v="59"/>
  </r>
  <r>
    <n v="32907"/>
    <s v="Cheyenne Ellis"/>
    <s v="F"/>
    <s v="12th"/>
    <x v="12"/>
    <n v="94"/>
    <n v="79"/>
  </r>
  <r>
    <n v="32908"/>
    <s v="Lisa Monroe DDS"/>
    <s v="F"/>
    <s v="10th"/>
    <x v="12"/>
    <n v="69"/>
    <n v="79"/>
  </r>
  <r>
    <n v="32909"/>
    <s v="Cheryl Adkins"/>
    <s v="F"/>
    <s v="10th"/>
    <x v="12"/>
    <n v="94"/>
    <n v="79"/>
  </r>
  <r>
    <n v="32910"/>
    <s v="Julie Humphrey"/>
    <s v="F"/>
    <s v="10th"/>
    <x v="12"/>
    <n v="94"/>
    <n v="59"/>
  </r>
  <r>
    <n v="32911"/>
    <s v="Brittany Harris"/>
    <s v="F"/>
    <s v="12th"/>
    <x v="12"/>
    <n v="94"/>
    <n v="79"/>
  </r>
  <r>
    <n v="32912"/>
    <s v="John Horn"/>
    <s v="M"/>
    <s v="12th"/>
    <x v="12"/>
    <n v="94"/>
    <n v="79"/>
  </r>
  <r>
    <n v="32913"/>
    <s v="Eric Booth"/>
    <s v="M"/>
    <s v="9th"/>
    <x v="12"/>
    <n v="94"/>
    <n v="79"/>
  </r>
  <r>
    <n v="32914"/>
    <s v="Margaret Gray"/>
    <s v="F"/>
    <s v="9th"/>
    <x v="12"/>
    <n v="66"/>
    <n v="66"/>
  </r>
  <r>
    <n v="32915"/>
    <s v="Jordan Jackson"/>
    <s v="M"/>
    <s v="10th"/>
    <x v="12"/>
    <n v="94"/>
    <n v="79"/>
  </r>
  <r>
    <n v="32916"/>
    <s v="Ashley Brown"/>
    <s v="F"/>
    <s v="9th"/>
    <x v="12"/>
    <n v="94"/>
    <n v="56"/>
  </r>
  <r>
    <n v="32917"/>
    <s v="Christina Monroe"/>
    <s v="F"/>
    <s v="10th"/>
    <x v="12"/>
    <n v="94"/>
    <n v="79"/>
  </r>
  <r>
    <n v="32918"/>
    <s v="Mark Castro"/>
    <s v="M"/>
    <s v="11th"/>
    <x v="12"/>
    <n v="94"/>
    <n v="66"/>
  </r>
  <r>
    <n v="32919"/>
    <s v="John Morrison"/>
    <s v="M"/>
    <s v="12th"/>
    <x v="12"/>
    <n v="94"/>
    <n v="64"/>
  </r>
  <r>
    <n v="32920"/>
    <s v="Michelle Hernandez"/>
    <s v="F"/>
    <s v="9th"/>
    <x v="12"/>
    <n v="94"/>
    <n v="79"/>
  </r>
  <r>
    <n v="32921"/>
    <s v="Amanda Bates"/>
    <s v="F"/>
    <s v="11th"/>
    <x v="12"/>
    <n v="69"/>
    <n v="79"/>
  </r>
  <r>
    <n v="32922"/>
    <s v="Steven Hawkins"/>
    <s v="M"/>
    <s v="9th"/>
    <x v="12"/>
    <n v="94"/>
    <n v="59"/>
  </r>
  <r>
    <n v="32923"/>
    <s v="Kathy Miller"/>
    <s v="F"/>
    <s v="9th"/>
    <x v="12"/>
    <n v="94"/>
    <n v="79"/>
  </r>
  <r>
    <n v="32924"/>
    <s v="Michael Martinez"/>
    <s v="M"/>
    <s v="11th"/>
    <x v="12"/>
    <n v="64"/>
    <n v="63"/>
  </r>
  <r>
    <n v="32925"/>
    <s v="Devin Tucker"/>
    <s v="M"/>
    <s v="9th"/>
    <x v="12"/>
    <n v="94"/>
    <n v="79"/>
  </r>
  <r>
    <n v="32926"/>
    <s v="Michael Johnson"/>
    <s v="M"/>
    <s v="10th"/>
    <x v="12"/>
    <n v="94"/>
    <n v="79"/>
  </r>
  <r>
    <n v="32927"/>
    <s v="Marcus Weeks"/>
    <s v="M"/>
    <s v="9th"/>
    <x v="12"/>
    <n v="94"/>
    <n v="79"/>
  </r>
  <r>
    <n v="32928"/>
    <s v="Matthew Willis"/>
    <s v="M"/>
    <s v="12th"/>
    <x v="12"/>
    <n v="94"/>
    <n v="79"/>
  </r>
  <r>
    <n v="32929"/>
    <s v="Kenneth Cervantes DDS"/>
    <s v="M"/>
    <s v="10th"/>
    <x v="12"/>
    <n v="94"/>
    <n v="79"/>
  </r>
  <r>
    <n v="32930"/>
    <s v="Michelle Morgan"/>
    <s v="F"/>
    <s v="10th"/>
    <x v="12"/>
    <n v="94"/>
    <n v="67"/>
  </r>
  <r>
    <n v="32931"/>
    <s v="Kenneth Barr"/>
    <s v="M"/>
    <s v="12th"/>
    <x v="12"/>
    <n v="94"/>
    <n v="79"/>
  </r>
  <r>
    <n v="32932"/>
    <s v="Sandra Freeman MD"/>
    <s v="F"/>
    <s v="12th"/>
    <x v="12"/>
    <n v="69"/>
    <n v="56"/>
  </r>
  <r>
    <n v="32933"/>
    <s v="John Perez"/>
    <s v="M"/>
    <s v="9th"/>
    <x v="12"/>
    <n v="68"/>
    <n v="62"/>
  </r>
  <r>
    <n v="32934"/>
    <s v="Michelle Hampton"/>
    <s v="F"/>
    <s v="9th"/>
    <x v="12"/>
    <n v="94"/>
    <n v="79"/>
  </r>
  <r>
    <n v="32935"/>
    <s v="Arthur Huynh"/>
    <s v="M"/>
    <s v="12th"/>
    <x v="12"/>
    <n v="64"/>
    <n v="79"/>
  </r>
  <r>
    <n v="32936"/>
    <s v="Catherine Bowman"/>
    <s v="F"/>
    <s v="11th"/>
    <x v="12"/>
    <n v="94"/>
    <n v="55"/>
  </r>
  <r>
    <n v="32937"/>
    <s v="Stephanie Baldwin"/>
    <s v="F"/>
    <s v="9th"/>
    <x v="12"/>
    <n v="94"/>
    <n v="57"/>
  </r>
  <r>
    <n v="32938"/>
    <s v="Sonya Gordon"/>
    <s v="F"/>
    <s v="12th"/>
    <x v="12"/>
    <n v="94"/>
    <n v="79"/>
  </r>
  <r>
    <n v="32939"/>
    <s v="Mr. Patrick Rodriguez MD"/>
    <s v="M"/>
    <s v="11th"/>
    <x v="12"/>
    <n v="94"/>
    <n v="79"/>
  </r>
  <r>
    <n v="32940"/>
    <s v="Amanda James"/>
    <s v="F"/>
    <s v="11th"/>
    <x v="12"/>
    <n v="94"/>
    <n v="79"/>
  </r>
  <r>
    <n v="32941"/>
    <s v="Samantha Edwards"/>
    <s v="F"/>
    <s v="12th"/>
    <x v="12"/>
    <n v="94"/>
    <n v="79"/>
  </r>
  <r>
    <n v="32942"/>
    <s v="Kelly Fuller"/>
    <s v="F"/>
    <s v="10th"/>
    <x v="12"/>
    <n v="94"/>
    <n v="79"/>
  </r>
  <r>
    <n v="32943"/>
    <s v="Bradley Burch"/>
    <s v="M"/>
    <s v="9th"/>
    <x v="12"/>
    <n v="63"/>
    <n v="79"/>
  </r>
  <r>
    <n v="32944"/>
    <s v="Elizabeth Lawson"/>
    <s v="F"/>
    <s v="11th"/>
    <x v="12"/>
    <n v="94"/>
    <n v="79"/>
  </r>
  <r>
    <n v="32945"/>
    <s v="Gary Maldonado"/>
    <s v="M"/>
    <s v="9th"/>
    <x v="12"/>
    <n v="94"/>
    <n v="58"/>
  </r>
  <r>
    <n v="32946"/>
    <s v="Kimberly Holloway"/>
    <s v="F"/>
    <s v="9th"/>
    <x v="12"/>
    <n v="67"/>
    <n v="61"/>
  </r>
  <r>
    <n v="32947"/>
    <s v="Jeremiah Hardin"/>
    <s v="M"/>
    <s v="9th"/>
    <x v="12"/>
    <n v="94"/>
    <n v="79"/>
  </r>
  <r>
    <n v="32948"/>
    <s v="Sheri Holden"/>
    <s v="F"/>
    <s v="9th"/>
    <x v="12"/>
    <n v="64"/>
    <n v="79"/>
  </r>
  <r>
    <n v="32949"/>
    <s v="Amy Small"/>
    <s v="F"/>
    <s v="11th"/>
    <x v="12"/>
    <n v="94"/>
    <n v="79"/>
  </r>
  <r>
    <n v="32950"/>
    <s v="Sara Patrick"/>
    <s v="F"/>
    <s v="12th"/>
    <x v="12"/>
    <n v="94"/>
    <n v="57"/>
  </r>
  <r>
    <n v="32951"/>
    <s v="Andrew Sanders"/>
    <s v="M"/>
    <s v="9th"/>
    <x v="12"/>
    <n v="94"/>
    <n v="79"/>
  </r>
  <r>
    <n v="32952"/>
    <s v="Nathaniel Frazier"/>
    <s v="M"/>
    <s v="10th"/>
    <x v="12"/>
    <n v="94"/>
    <n v="79"/>
  </r>
  <r>
    <n v="32953"/>
    <s v="Alejandra Fox"/>
    <s v="F"/>
    <s v="9th"/>
    <x v="12"/>
    <n v="94"/>
    <n v="79"/>
  </r>
  <r>
    <n v="32954"/>
    <s v="Bruce Berg"/>
    <s v="M"/>
    <s v="9th"/>
    <x v="12"/>
    <n v="64"/>
    <n v="79"/>
  </r>
  <r>
    <n v="32955"/>
    <s v="Monica Guerra"/>
    <s v="F"/>
    <s v="10th"/>
    <x v="12"/>
    <n v="94"/>
    <n v="79"/>
  </r>
  <r>
    <n v="32956"/>
    <s v="Christopher Simmons"/>
    <s v="M"/>
    <s v="10th"/>
    <x v="12"/>
    <n v="68"/>
    <n v="79"/>
  </r>
  <r>
    <n v="32957"/>
    <s v="Tonya Eaton"/>
    <s v="F"/>
    <s v="12th"/>
    <x v="12"/>
    <n v="94"/>
    <n v="79"/>
  </r>
  <r>
    <n v="32958"/>
    <s v="Kenneth Morrison"/>
    <s v="M"/>
    <s v="9th"/>
    <x v="12"/>
    <n v="94"/>
    <n v="79"/>
  </r>
  <r>
    <n v="32959"/>
    <s v="Anthony Rose"/>
    <s v="M"/>
    <s v="12th"/>
    <x v="12"/>
    <n v="69"/>
    <n v="79"/>
  </r>
  <r>
    <n v="32960"/>
    <s v="Michael Shannon"/>
    <s v="M"/>
    <s v="10th"/>
    <x v="12"/>
    <n v="94"/>
    <n v="55"/>
  </r>
  <r>
    <n v="32961"/>
    <s v="Jennifer Thomas"/>
    <s v="F"/>
    <s v="10th"/>
    <x v="12"/>
    <n v="94"/>
    <n v="79"/>
  </r>
  <r>
    <n v="32962"/>
    <s v="Michelle Briggs"/>
    <s v="F"/>
    <s v="9th"/>
    <x v="12"/>
    <n v="66"/>
    <n v="57"/>
  </r>
  <r>
    <n v="32963"/>
    <s v="April Booker"/>
    <s v="F"/>
    <s v="9th"/>
    <x v="12"/>
    <n v="94"/>
    <n v="61"/>
  </r>
  <r>
    <n v="32964"/>
    <s v="Christopher Thompson"/>
    <s v="M"/>
    <s v="12th"/>
    <x v="12"/>
    <n v="69"/>
    <n v="62"/>
  </r>
  <r>
    <n v="32965"/>
    <s v="Steven Velasquez"/>
    <s v="M"/>
    <s v="9th"/>
    <x v="12"/>
    <n v="94"/>
    <n v="69"/>
  </r>
  <r>
    <n v="32966"/>
    <s v="Adam Rodriguez"/>
    <s v="M"/>
    <s v="12th"/>
    <x v="12"/>
    <n v="94"/>
    <n v="67"/>
  </r>
  <r>
    <n v="32967"/>
    <s v="Emily Vaughn"/>
    <s v="F"/>
    <s v="9th"/>
    <x v="12"/>
    <n v="94"/>
    <n v="62"/>
  </r>
  <r>
    <n v="32968"/>
    <s v="Shaun Ingram"/>
    <s v="M"/>
    <s v="9th"/>
    <x v="12"/>
    <n v="94"/>
    <n v="79"/>
  </r>
  <r>
    <n v="32969"/>
    <s v="Dawn Myers"/>
    <s v="F"/>
    <s v="9th"/>
    <x v="12"/>
    <n v="94"/>
    <n v="79"/>
  </r>
  <r>
    <n v="32970"/>
    <s v="John Solis"/>
    <s v="M"/>
    <s v="9th"/>
    <x v="12"/>
    <n v="94"/>
    <n v="79"/>
  </r>
  <r>
    <n v="32971"/>
    <s v="Tina Smith"/>
    <s v="F"/>
    <s v="9th"/>
    <x v="12"/>
    <n v="94"/>
    <n v="79"/>
  </r>
  <r>
    <n v="32972"/>
    <s v="Christine Scott"/>
    <s v="F"/>
    <s v="9th"/>
    <x v="12"/>
    <n v="94"/>
    <n v="79"/>
  </r>
  <r>
    <n v="32973"/>
    <s v="April Smith"/>
    <s v="F"/>
    <s v="11th"/>
    <x v="12"/>
    <n v="63"/>
    <n v="66"/>
  </r>
  <r>
    <n v="32974"/>
    <s v="Christopher Hernandez"/>
    <s v="M"/>
    <s v="10th"/>
    <x v="12"/>
    <n v="94"/>
    <n v="79"/>
  </r>
  <r>
    <n v="32975"/>
    <s v="Matthew Murray"/>
    <s v="M"/>
    <s v="11th"/>
    <x v="12"/>
    <n v="67"/>
    <n v="79"/>
  </r>
  <r>
    <n v="32976"/>
    <s v="Sarah Thomas"/>
    <s v="F"/>
    <s v="12th"/>
    <x v="12"/>
    <n v="94"/>
    <n v="79"/>
  </r>
  <r>
    <n v="32977"/>
    <s v="Michael Carter"/>
    <s v="M"/>
    <s v="10th"/>
    <x v="12"/>
    <n v="94"/>
    <n v="79"/>
  </r>
  <r>
    <n v="32978"/>
    <s v="Samantha Smith"/>
    <s v="F"/>
    <s v="12th"/>
    <x v="12"/>
    <n v="94"/>
    <n v="79"/>
  </r>
  <r>
    <n v="32979"/>
    <s v="Jessica Mccarty"/>
    <s v="F"/>
    <s v="12th"/>
    <x v="12"/>
    <n v="94"/>
    <n v="79"/>
  </r>
  <r>
    <n v="32980"/>
    <s v="Patricia Pearson"/>
    <s v="F"/>
    <s v="9th"/>
    <x v="12"/>
    <n v="94"/>
    <n v="79"/>
  </r>
  <r>
    <n v="32981"/>
    <s v="Evelyn Calhoun"/>
    <s v="F"/>
    <s v="9th"/>
    <x v="12"/>
    <n v="94"/>
    <n v="79"/>
  </r>
  <r>
    <n v="32982"/>
    <s v="Brittany Ray"/>
    <s v="F"/>
    <s v="9th"/>
    <x v="12"/>
    <n v="94"/>
    <n v="56"/>
  </r>
  <r>
    <n v="32983"/>
    <s v="Rebecca Smith"/>
    <s v="F"/>
    <s v="10th"/>
    <x v="12"/>
    <n v="94"/>
    <n v="79"/>
  </r>
  <r>
    <n v="32984"/>
    <s v="William Hill"/>
    <s v="M"/>
    <s v="11th"/>
    <x v="12"/>
    <n v="94"/>
    <n v="55"/>
  </r>
  <r>
    <n v="32985"/>
    <s v="Mark Burgess"/>
    <s v="M"/>
    <s v="9th"/>
    <x v="12"/>
    <n v="94"/>
    <n v="79"/>
  </r>
  <r>
    <n v="32986"/>
    <s v="Jessica Mckenzie"/>
    <s v="F"/>
    <s v="9th"/>
    <x v="12"/>
    <n v="94"/>
    <n v="63"/>
  </r>
  <r>
    <n v="32987"/>
    <s v="Catherine James"/>
    <s v="F"/>
    <s v="12th"/>
    <x v="12"/>
    <n v="94"/>
    <n v="79"/>
  </r>
  <r>
    <n v="32988"/>
    <s v="Tamara Parsons"/>
    <s v="F"/>
    <s v="11th"/>
    <x v="12"/>
    <n v="94"/>
    <n v="79"/>
  </r>
  <r>
    <n v="32989"/>
    <s v="Elizabeth Lopez"/>
    <s v="F"/>
    <s v="9th"/>
    <x v="12"/>
    <n v="94"/>
    <n v="79"/>
  </r>
  <r>
    <n v="32990"/>
    <s v="Paul Benjamin"/>
    <s v="M"/>
    <s v="9th"/>
    <x v="12"/>
    <n v="94"/>
    <n v="79"/>
  </r>
  <r>
    <n v="32991"/>
    <s v="Randy Payne"/>
    <s v="M"/>
    <s v="9th"/>
    <x v="12"/>
    <n v="94"/>
    <n v="56"/>
  </r>
  <r>
    <n v="32992"/>
    <s v="Andrew Shepard"/>
    <s v="M"/>
    <s v="10th"/>
    <x v="12"/>
    <n v="94"/>
    <n v="79"/>
  </r>
  <r>
    <n v="32993"/>
    <s v="Donna Martin"/>
    <s v="F"/>
    <s v="10th"/>
    <x v="12"/>
    <n v="63"/>
    <n v="79"/>
  </r>
  <r>
    <n v="32994"/>
    <s v="Melody Simmons"/>
    <s v="F"/>
    <s v="11th"/>
    <x v="12"/>
    <n v="94"/>
    <n v="79"/>
  </r>
  <r>
    <n v="32995"/>
    <s v="Brianna Medina"/>
    <s v="F"/>
    <s v="11th"/>
    <x v="12"/>
    <n v="64"/>
    <n v="79"/>
  </r>
  <r>
    <n v="32996"/>
    <s v="Clinton Wagner"/>
    <s v="M"/>
    <s v="9th"/>
    <x v="12"/>
    <n v="94"/>
    <n v="79"/>
  </r>
  <r>
    <n v="32997"/>
    <s v="Kelly Herring"/>
    <s v="F"/>
    <s v="10th"/>
    <x v="12"/>
    <n v="94"/>
    <n v="79"/>
  </r>
  <r>
    <n v="32998"/>
    <s v="Brendan Kim MD"/>
    <s v="M"/>
    <s v="10th"/>
    <x v="12"/>
    <n v="94"/>
    <n v="79"/>
  </r>
  <r>
    <n v="32999"/>
    <s v="Kaitlyn Marshall"/>
    <s v="F"/>
    <s v="12th"/>
    <x v="12"/>
    <n v="94"/>
    <n v="79"/>
  </r>
  <r>
    <n v="33000"/>
    <s v="Patrick Richard"/>
    <s v="M"/>
    <s v="9th"/>
    <x v="12"/>
    <n v="94"/>
    <n v="79"/>
  </r>
  <r>
    <n v="33001"/>
    <s v="Courtney Mosley"/>
    <s v="F"/>
    <s v="11th"/>
    <x v="12"/>
    <n v="94"/>
    <n v="55"/>
  </r>
  <r>
    <n v="33002"/>
    <s v="Lisa Horn"/>
    <s v="F"/>
    <s v="11th"/>
    <x v="12"/>
    <n v="94"/>
    <n v="79"/>
  </r>
  <r>
    <n v="33003"/>
    <s v="Michelle Alvarez"/>
    <s v="F"/>
    <s v="10th"/>
    <x v="12"/>
    <n v="94"/>
    <n v="79"/>
  </r>
  <r>
    <n v="33004"/>
    <s v="Kathleen Kirby"/>
    <s v="F"/>
    <s v="9th"/>
    <x v="12"/>
    <n v="64"/>
    <n v="55"/>
  </r>
  <r>
    <n v="33005"/>
    <s v="Stephanie Murphy"/>
    <s v="F"/>
    <s v="9th"/>
    <x v="12"/>
    <n v="94"/>
    <n v="79"/>
  </r>
  <r>
    <n v="33006"/>
    <s v="Lisa Mccoy"/>
    <s v="F"/>
    <s v="9th"/>
    <x v="12"/>
    <n v="69"/>
    <n v="57"/>
  </r>
  <r>
    <n v="33007"/>
    <s v="John Mcconnell"/>
    <s v="M"/>
    <s v="10th"/>
    <x v="12"/>
    <n v="94"/>
    <n v="79"/>
  </r>
  <r>
    <n v="33008"/>
    <s v="Jennifer Warren"/>
    <s v="F"/>
    <s v="10th"/>
    <x v="12"/>
    <n v="94"/>
    <n v="79"/>
  </r>
  <r>
    <n v="33009"/>
    <s v="Casey Dickson"/>
    <s v="F"/>
    <s v="9th"/>
    <x v="12"/>
    <n v="67"/>
    <n v="79"/>
  </r>
  <r>
    <n v="33010"/>
    <s v="Paul Duke"/>
    <s v="M"/>
    <s v="12th"/>
    <x v="12"/>
    <n v="64"/>
    <n v="79"/>
  </r>
  <r>
    <n v="33011"/>
    <s v="Amanda Moore"/>
    <s v="F"/>
    <s v="11th"/>
    <x v="12"/>
    <n v="94"/>
    <n v="57"/>
  </r>
  <r>
    <n v="33012"/>
    <s v="Daniel Peters"/>
    <s v="M"/>
    <s v="9th"/>
    <x v="12"/>
    <n v="94"/>
    <n v="79"/>
  </r>
  <r>
    <n v="33013"/>
    <s v="Cesar Martinez"/>
    <s v="M"/>
    <s v="11th"/>
    <x v="12"/>
    <n v="94"/>
    <n v="79"/>
  </r>
  <r>
    <n v="33014"/>
    <s v="Bobby Harris"/>
    <s v="M"/>
    <s v="9th"/>
    <x v="12"/>
    <n v="94"/>
    <n v="79"/>
  </r>
  <r>
    <n v="33015"/>
    <s v="Kristen Brown"/>
    <s v="F"/>
    <s v="12th"/>
    <x v="12"/>
    <n v="94"/>
    <n v="79"/>
  </r>
  <r>
    <n v="33016"/>
    <s v="Catherine Brown"/>
    <s v="F"/>
    <s v="11th"/>
    <x v="12"/>
    <n v="94"/>
    <n v="79"/>
  </r>
  <r>
    <n v="33017"/>
    <s v="James Collins"/>
    <s v="M"/>
    <s v="9th"/>
    <x v="12"/>
    <n v="65"/>
    <n v="79"/>
  </r>
  <r>
    <n v="33018"/>
    <s v="Darlene Harrison"/>
    <s v="F"/>
    <s v="9th"/>
    <x v="12"/>
    <n v="69"/>
    <n v="58"/>
  </r>
  <r>
    <n v="33019"/>
    <s v="Gail Johnson"/>
    <s v="F"/>
    <s v="12th"/>
    <x v="12"/>
    <n v="94"/>
    <n v="67"/>
  </r>
  <r>
    <n v="33020"/>
    <s v="Kevin Howard"/>
    <s v="M"/>
    <s v="11th"/>
    <x v="12"/>
    <n v="63"/>
    <n v="79"/>
  </r>
  <r>
    <n v="33021"/>
    <s v="Autumn Nelson"/>
    <s v="F"/>
    <s v="9th"/>
    <x v="12"/>
    <n v="94"/>
    <n v="62"/>
  </r>
  <r>
    <n v="33022"/>
    <s v="Robert Holt"/>
    <s v="M"/>
    <s v="11th"/>
    <x v="12"/>
    <n v="67"/>
    <n v="79"/>
  </r>
  <r>
    <n v="33023"/>
    <s v="Timothy Hughes Jr."/>
    <s v="M"/>
    <s v="9th"/>
    <x v="12"/>
    <n v="94"/>
    <n v="79"/>
  </r>
  <r>
    <n v="33024"/>
    <s v="Hunter Elliott"/>
    <s v="M"/>
    <s v="11th"/>
    <x v="12"/>
    <n v="94"/>
    <n v="69"/>
  </r>
  <r>
    <n v="33025"/>
    <s v="Katherine Smith"/>
    <s v="F"/>
    <s v="9th"/>
    <x v="12"/>
    <n v="94"/>
    <n v="79"/>
  </r>
  <r>
    <n v="33026"/>
    <s v="William Campbell"/>
    <s v="M"/>
    <s v="10th"/>
    <x v="12"/>
    <n v="94"/>
    <n v="65"/>
  </r>
  <r>
    <n v="33027"/>
    <s v="Emily Jackson"/>
    <s v="F"/>
    <s v="10th"/>
    <x v="12"/>
    <n v="94"/>
    <n v="64"/>
  </r>
  <r>
    <n v="33028"/>
    <s v="Mark Harrison"/>
    <s v="M"/>
    <s v="11th"/>
    <x v="12"/>
    <n v="94"/>
    <n v="65"/>
  </r>
  <r>
    <n v="33029"/>
    <s v="Parker Brown"/>
    <s v="M"/>
    <s v="9th"/>
    <x v="12"/>
    <n v="94"/>
    <n v="79"/>
  </r>
  <r>
    <n v="33030"/>
    <s v="Ryan Johnston"/>
    <s v="M"/>
    <s v="10th"/>
    <x v="12"/>
    <n v="94"/>
    <n v="79"/>
  </r>
  <r>
    <n v="33031"/>
    <s v="Phillip White"/>
    <s v="M"/>
    <s v="11th"/>
    <x v="12"/>
    <n v="69"/>
    <n v="79"/>
  </r>
  <r>
    <n v="33032"/>
    <s v="Nathan Scott"/>
    <s v="M"/>
    <s v="9th"/>
    <x v="12"/>
    <n v="69"/>
    <n v="79"/>
  </r>
  <r>
    <n v="33033"/>
    <s v="Dennis Graham"/>
    <s v="M"/>
    <s v="12th"/>
    <x v="12"/>
    <n v="94"/>
    <n v="58"/>
  </r>
  <r>
    <n v="33034"/>
    <s v="Crystal Aguilar"/>
    <s v="F"/>
    <s v="11th"/>
    <x v="12"/>
    <n v="94"/>
    <n v="57"/>
  </r>
  <r>
    <n v="33035"/>
    <s v="Julie Perez"/>
    <s v="F"/>
    <s v="9th"/>
    <x v="12"/>
    <n v="94"/>
    <n v="79"/>
  </r>
  <r>
    <n v="33036"/>
    <s v="Jerry Cuevas"/>
    <s v="M"/>
    <s v="10th"/>
    <x v="12"/>
    <n v="94"/>
    <n v="79"/>
  </r>
  <r>
    <n v="33037"/>
    <s v="Frank Cook"/>
    <s v="M"/>
    <s v="9th"/>
    <x v="12"/>
    <n v="94"/>
    <n v="79"/>
  </r>
  <r>
    <n v="33038"/>
    <s v="Natalie Pratt"/>
    <s v="F"/>
    <s v="9th"/>
    <x v="12"/>
    <n v="94"/>
    <n v="79"/>
  </r>
  <r>
    <n v="33039"/>
    <s v="Amy Thomas"/>
    <s v="F"/>
    <s v="10th"/>
    <x v="12"/>
    <n v="94"/>
    <n v="79"/>
  </r>
  <r>
    <n v="33040"/>
    <s v="Alicia Brown"/>
    <s v="F"/>
    <s v="10th"/>
    <x v="12"/>
    <n v="63"/>
    <n v="67"/>
  </r>
  <r>
    <n v="33041"/>
    <s v="Robert Jenkins"/>
    <s v="M"/>
    <s v="11th"/>
    <x v="12"/>
    <n v="94"/>
    <n v="79"/>
  </r>
  <r>
    <n v="33042"/>
    <s v="Brandon Gordon"/>
    <s v="M"/>
    <s v="9th"/>
    <x v="12"/>
    <n v="66"/>
    <n v="79"/>
  </r>
  <r>
    <n v="33043"/>
    <s v="Louis Freeman"/>
    <s v="M"/>
    <s v="11th"/>
    <x v="12"/>
    <n v="94"/>
    <n v="79"/>
  </r>
  <r>
    <n v="33044"/>
    <s v="Jeffrey Crawford"/>
    <s v="M"/>
    <s v="10th"/>
    <x v="12"/>
    <n v="94"/>
    <n v="79"/>
  </r>
  <r>
    <n v="33045"/>
    <s v="Kathryn Parrish"/>
    <s v="F"/>
    <s v="10th"/>
    <x v="12"/>
    <n v="94"/>
    <n v="61"/>
  </r>
  <r>
    <n v="33046"/>
    <s v="Joshua Nguyen"/>
    <s v="M"/>
    <s v="12th"/>
    <x v="12"/>
    <n v="94"/>
    <n v="60"/>
  </r>
  <r>
    <n v="33047"/>
    <s v="Michael Lynch"/>
    <s v="M"/>
    <s v="11th"/>
    <x v="12"/>
    <n v="94"/>
    <n v="62"/>
  </r>
  <r>
    <n v="33048"/>
    <s v="Michael Dixon"/>
    <s v="M"/>
    <s v="10th"/>
    <x v="12"/>
    <n v="94"/>
    <n v="79"/>
  </r>
  <r>
    <n v="33049"/>
    <s v="Dr. Carlos Mcdonald"/>
    <s v="M"/>
    <s v="10th"/>
    <x v="12"/>
    <n v="94"/>
    <n v="58"/>
  </r>
  <r>
    <n v="33050"/>
    <s v="Angela Jackson"/>
    <s v="F"/>
    <s v="12th"/>
    <x v="12"/>
    <n v="65"/>
    <n v="68"/>
  </r>
  <r>
    <n v="33051"/>
    <s v="Joanna Allen"/>
    <s v="F"/>
    <s v="11th"/>
    <x v="12"/>
    <n v="94"/>
    <n v="79"/>
  </r>
  <r>
    <n v="33052"/>
    <s v="Kimberly Delacruz"/>
    <s v="F"/>
    <s v="11th"/>
    <x v="12"/>
    <n v="94"/>
    <n v="79"/>
  </r>
  <r>
    <n v="33053"/>
    <s v="Sonya Bryant"/>
    <s v="F"/>
    <s v="9th"/>
    <x v="12"/>
    <n v="68"/>
    <n v="79"/>
  </r>
  <r>
    <n v="33054"/>
    <s v="Andrew Chan"/>
    <s v="M"/>
    <s v="10th"/>
    <x v="12"/>
    <n v="94"/>
    <n v="79"/>
  </r>
  <r>
    <n v="33055"/>
    <s v="Mark Taylor"/>
    <s v="M"/>
    <s v="9th"/>
    <x v="12"/>
    <n v="66"/>
    <n v="65"/>
  </r>
  <r>
    <n v="33056"/>
    <s v="Shawn Black"/>
    <s v="M"/>
    <s v="11th"/>
    <x v="12"/>
    <n v="94"/>
    <n v="79"/>
  </r>
  <r>
    <n v="33057"/>
    <s v="Robin Vargas"/>
    <s v="F"/>
    <s v="11th"/>
    <x v="12"/>
    <n v="94"/>
    <n v="79"/>
  </r>
  <r>
    <n v="33058"/>
    <s v="Mary Jones"/>
    <s v="F"/>
    <s v="10th"/>
    <x v="12"/>
    <n v="94"/>
    <n v="79"/>
  </r>
  <r>
    <n v="33059"/>
    <s v="Madison Warner"/>
    <s v="F"/>
    <s v="11th"/>
    <x v="12"/>
    <n v="66"/>
    <n v="79"/>
  </r>
  <r>
    <n v="33060"/>
    <s v="Morgan Perkins"/>
    <s v="F"/>
    <s v="10th"/>
    <x v="12"/>
    <n v="94"/>
    <n v="79"/>
  </r>
  <r>
    <n v="33061"/>
    <s v="Paul Thompson"/>
    <s v="M"/>
    <s v="9th"/>
    <x v="12"/>
    <n v="94"/>
    <n v="79"/>
  </r>
  <r>
    <n v="33062"/>
    <s v="Jesse Jackson"/>
    <s v="M"/>
    <s v="9th"/>
    <x v="12"/>
    <n v="94"/>
    <n v="79"/>
  </r>
  <r>
    <n v="33063"/>
    <s v="Kathleen Brooks"/>
    <s v="F"/>
    <s v="12th"/>
    <x v="12"/>
    <n v="94"/>
    <n v="60"/>
  </r>
  <r>
    <n v="33064"/>
    <s v="Sean Lopez"/>
    <s v="M"/>
    <s v="11th"/>
    <x v="12"/>
    <n v="94"/>
    <n v="60"/>
  </r>
  <r>
    <n v="33065"/>
    <s v="Michael Johnson"/>
    <s v="M"/>
    <s v="10th"/>
    <x v="12"/>
    <n v="94"/>
    <n v="79"/>
  </r>
  <r>
    <n v="33066"/>
    <s v="Michael White"/>
    <s v="M"/>
    <s v="11th"/>
    <x v="12"/>
    <n v="94"/>
    <n v="60"/>
  </r>
  <r>
    <n v="33067"/>
    <s v="Rebecca Dyer"/>
    <s v="F"/>
    <s v="9th"/>
    <x v="12"/>
    <n v="94"/>
    <n v="79"/>
  </r>
  <r>
    <n v="33068"/>
    <s v="Kathleen Fisher"/>
    <s v="F"/>
    <s v="9th"/>
    <x v="12"/>
    <n v="94"/>
    <n v="79"/>
  </r>
  <r>
    <n v="33069"/>
    <s v="Michael Flores"/>
    <s v="M"/>
    <s v="10th"/>
    <x v="12"/>
    <n v="94"/>
    <n v="79"/>
  </r>
  <r>
    <n v="33070"/>
    <s v="Amanda Johnson"/>
    <s v="F"/>
    <s v="12th"/>
    <x v="12"/>
    <n v="94"/>
    <n v="79"/>
  </r>
  <r>
    <n v="33071"/>
    <s v="Lisa Jones"/>
    <s v="F"/>
    <s v="10th"/>
    <x v="12"/>
    <n v="94"/>
    <n v="55"/>
  </r>
  <r>
    <n v="33072"/>
    <s v="Arthur Bradley"/>
    <s v="M"/>
    <s v="9th"/>
    <x v="12"/>
    <n v="94"/>
    <n v="56"/>
  </r>
  <r>
    <n v="33073"/>
    <s v="Alexander Hill"/>
    <s v="M"/>
    <s v="9th"/>
    <x v="12"/>
    <n v="94"/>
    <n v="68"/>
  </r>
  <r>
    <n v="33074"/>
    <s v="Oscar Pierce"/>
    <s v="M"/>
    <s v="9th"/>
    <x v="12"/>
    <n v="64"/>
    <n v="79"/>
  </r>
  <r>
    <n v="33075"/>
    <s v="Pamela Collins"/>
    <s v="F"/>
    <s v="11th"/>
    <x v="12"/>
    <n v="94"/>
    <n v="79"/>
  </r>
  <r>
    <n v="33076"/>
    <s v="Jack Reed"/>
    <s v="M"/>
    <s v="9th"/>
    <x v="12"/>
    <n v="94"/>
    <n v="79"/>
  </r>
  <r>
    <n v="33077"/>
    <s v="Timothy Pacheco"/>
    <s v="M"/>
    <s v="11th"/>
    <x v="12"/>
    <n v="94"/>
    <n v="79"/>
  </r>
  <r>
    <n v="33078"/>
    <s v="Elizabeth Baker"/>
    <s v="F"/>
    <s v="10th"/>
    <x v="12"/>
    <n v="94"/>
    <n v="79"/>
  </r>
  <r>
    <n v="33079"/>
    <s v="Gary Dean"/>
    <s v="M"/>
    <s v="11th"/>
    <x v="12"/>
    <n v="67"/>
    <n v="79"/>
  </r>
  <r>
    <n v="33080"/>
    <s v="Rebecca Henderson"/>
    <s v="F"/>
    <s v="11th"/>
    <x v="12"/>
    <n v="68"/>
    <n v="79"/>
  </r>
  <r>
    <n v="33081"/>
    <s v="Ronald Navarro"/>
    <s v="M"/>
    <s v="10th"/>
    <x v="12"/>
    <n v="65"/>
    <n v="79"/>
  </r>
  <r>
    <n v="33082"/>
    <s v="Melinda Cardenas"/>
    <s v="F"/>
    <s v="10th"/>
    <x v="12"/>
    <n v="94"/>
    <n v="79"/>
  </r>
  <r>
    <n v="33083"/>
    <s v="Tanya Joseph"/>
    <s v="F"/>
    <s v="9th"/>
    <x v="12"/>
    <n v="94"/>
    <n v="79"/>
  </r>
  <r>
    <n v="33084"/>
    <s v="Chad Bryant DDS"/>
    <s v="M"/>
    <s v="11th"/>
    <x v="12"/>
    <n v="63"/>
    <n v="79"/>
  </r>
  <r>
    <n v="33085"/>
    <s v="Matthew Foster"/>
    <s v="M"/>
    <s v="12th"/>
    <x v="12"/>
    <n v="94"/>
    <n v="58"/>
  </r>
  <r>
    <n v="33086"/>
    <s v="Phyllis Williams"/>
    <s v="F"/>
    <s v="9th"/>
    <x v="12"/>
    <n v="94"/>
    <n v="79"/>
  </r>
  <r>
    <n v="33087"/>
    <s v="Samantha Little"/>
    <s v="F"/>
    <s v="10th"/>
    <x v="12"/>
    <n v="94"/>
    <n v="79"/>
  </r>
  <r>
    <n v="33088"/>
    <s v="Teresa Salazar"/>
    <s v="F"/>
    <s v="10th"/>
    <x v="12"/>
    <n v="66"/>
    <n v="79"/>
  </r>
  <r>
    <n v="33089"/>
    <s v="Taylor Ellis"/>
    <s v="M"/>
    <s v="10th"/>
    <x v="12"/>
    <n v="94"/>
    <n v="79"/>
  </r>
  <r>
    <n v="33090"/>
    <s v="Eric Jones"/>
    <s v="M"/>
    <s v="12th"/>
    <x v="12"/>
    <n v="94"/>
    <n v="79"/>
  </r>
  <r>
    <n v="33091"/>
    <s v="Charles Watts"/>
    <s v="M"/>
    <s v="11th"/>
    <x v="12"/>
    <n v="94"/>
    <n v="79"/>
  </r>
  <r>
    <n v="33092"/>
    <s v="Angela Bates"/>
    <s v="F"/>
    <s v="10th"/>
    <x v="12"/>
    <n v="94"/>
    <n v="79"/>
  </r>
  <r>
    <n v="33093"/>
    <s v="Craig Thompson"/>
    <s v="M"/>
    <s v="10th"/>
    <x v="12"/>
    <n v="94"/>
    <n v="79"/>
  </r>
  <r>
    <n v="33094"/>
    <s v="Glen Fisher"/>
    <s v="M"/>
    <s v="11th"/>
    <x v="12"/>
    <n v="94"/>
    <n v="60"/>
  </r>
  <r>
    <n v="33095"/>
    <s v="Lisa Brown"/>
    <s v="F"/>
    <s v="12th"/>
    <x v="12"/>
    <n v="94"/>
    <n v="79"/>
  </r>
  <r>
    <n v="33096"/>
    <s v="Brooke Daniel"/>
    <s v="F"/>
    <s v="9th"/>
    <x v="12"/>
    <n v="94"/>
    <n v="69"/>
  </r>
  <r>
    <n v="33097"/>
    <s v="Michael Myers"/>
    <s v="M"/>
    <s v="9th"/>
    <x v="12"/>
    <n v="94"/>
    <n v="79"/>
  </r>
  <r>
    <n v="33098"/>
    <s v="Sara Brock"/>
    <s v="F"/>
    <s v="12th"/>
    <x v="12"/>
    <n v="94"/>
    <n v="79"/>
  </r>
  <r>
    <n v="33099"/>
    <s v="Gina Nguyen DDS"/>
    <s v="F"/>
    <s v="10th"/>
    <x v="12"/>
    <n v="94"/>
    <n v="79"/>
  </r>
  <r>
    <n v="33100"/>
    <s v="Elizabeth Hernandez"/>
    <s v="F"/>
    <s v="9th"/>
    <x v="12"/>
    <n v="94"/>
    <n v="79"/>
  </r>
  <r>
    <n v="33101"/>
    <s v="Cynthia Brennan"/>
    <s v="F"/>
    <s v="9th"/>
    <x v="12"/>
    <n v="94"/>
    <n v="79"/>
  </r>
  <r>
    <n v="33102"/>
    <s v="John Leon"/>
    <s v="M"/>
    <s v="12th"/>
    <x v="12"/>
    <n v="69"/>
    <n v="59"/>
  </r>
  <r>
    <n v="33103"/>
    <s v="Thomas Hart"/>
    <s v="M"/>
    <s v="10th"/>
    <x v="12"/>
    <n v="63"/>
    <n v="62"/>
  </r>
  <r>
    <n v="33104"/>
    <s v="Benjamin Carter"/>
    <s v="M"/>
    <s v="11th"/>
    <x v="12"/>
    <n v="94"/>
    <n v="55"/>
  </r>
  <r>
    <n v="33105"/>
    <s v="Jeffrey Thompson"/>
    <s v="M"/>
    <s v="9th"/>
    <x v="12"/>
    <n v="94"/>
    <n v="79"/>
  </r>
  <r>
    <n v="33106"/>
    <s v="Kelly Vargas"/>
    <s v="M"/>
    <s v="9th"/>
    <x v="12"/>
    <n v="94"/>
    <n v="79"/>
  </r>
  <r>
    <n v="33107"/>
    <s v="Janice Luna"/>
    <s v="F"/>
    <s v="11th"/>
    <x v="12"/>
    <n v="94"/>
    <n v="79"/>
  </r>
  <r>
    <n v="33108"/>
    <s v="Kimberly Rosales"/>
    <s v="F"/>
    <s v="12th"/>
    <x v="12"/>
    <n v="94"/>
    <n v="79"/>
  </r>
  <r>
    <n v="33109"/>
    <s v="Jason Ryan"/>
    <s v="M"/>
    <s v="10th"/>
    <x v="12"/>
    <n v="94"/>
    <n v="69"/>
  </r>
  <r>
    <n v="33110"/>
    <s v="Reginald Carpenter"/>
    <s v="M"/>
    <s v="9th"/>
    <x v="12"/>
    <n v="94"/>
    <n v="60"/>
  </r>
  <r>
    <n v="33111"/>
    <s v="Haley Thompson"/>
    <s v="F"/>
    <s v="9th"/>
    <x v="12"/>
    <n v="94"/>
    <n v="60"/>
  </r>
  <r>
    <n v="33112"/>
    <s v="Debra Jackson"/>
    <s v="F"/>
    <s v="9th"/>
    <x v="12"/>
    <n v="94"/>
    <n v="79"/>
  </r>
  <r>
    <n v="33113"/>
    <s v="Manuel Johnson"/>
    <s v="M"/>
    <s v="12th"/>
    <x v="12"/>
    <n v="94"/>
    <n v="61"/>
  </r>
  <r>
    <n v="33114"/>
    <s v="Daniel Johnson"/>
    <s v="M"/>
    <s v="9th"/>
    <x v="12"/>
    <n v="94"/>
    <n v="79"/>
  </r>
  <r>
    <n v="33115"/>
    <s v="Amanda Jones"/>
    <s v="F"/>
    <s v="12th"/>
    <x v="12"/>
    <n v="65"/>
    <n v="68"/>
  </r>
  <r>
    <n v="33116"/>
    <s v="Laura Patterson"/>
    <s v="F"/>
    <s v="9th"/>
    <x v="12"/>
    <n v="94"/>
    <n v="79"/>
  </r>
  <r>
    <n v="33117"/>
    <s v="Andrew Cox"/>
    <s v="M"/>
    <s v="10th"/>
    <x v="12"/>
    <n v="94"/>
    <n v="55"/>
  </r>
  <r>
    <n v="33118"/>
    <s v="David Sanchez"/>
    <s v="M"/>
    <s v="9th"/>
    <x v="12"/>
    <n v="94"/>
    <n v="66"/>
  </r>
  <r>
    <n v="33119"/>
    <s v="Raymond Bennett"/>
    <s v="M"/>
    <s v="10th"/>
    <x v="12"/>
    <n v="94"/>
    <n v="79"/>
  </r>
  <r>
    <n v="33120"/>
    <s v="Haley Michael"/>
    <s v="F"/>
    <s v="11th"/>
    <x v="12"/>
    <n v="69"/>
    <n v="79"/>
  </r>
  <r>
    <n v="33121"/>
    <s v="Erin Gilbert"/>
    <s v="F"/>
    <s v="12th"/>
    <x v="12"/>
    <n v="94"/>
    <n v="79"/>
  </r>
  <r>
    <n v="33122"/>
    <s v="Todd Carter"/>
    <s v="M"/>
    <s v="10th"/>
    <x v="12"/>
    <n v="94"/>
    <n v="69"/>
  </r>
  <r>
    <n v="33123"/>
    <s v="Jeffrey Gross"/>
    <s v="M"/>
    <s v="11th"/>
    <x v="12"/>
    <n v="65"/>
    <n v="79"/>
  </r>
  <r>
    <n v="33124"/>
    <s v="Brian Miller"/>
    <s v="M"/>
    <s v="12th"/>
    <x v="12"/>
    <n v="94"/>
    <n v="79"/>
  </r>
  <r>
    <n v="33125"/>
    <s v="Erin Mcfarland"/>
    <s v="F"/>
    <s v="9th"/>
    <x v="12"/>
    <n v="94"/>
    <n v="60"/>
  </r>
  <r>
    <n v="33126"/>
    <s v="James Sandoval"/>
    <s v="M"/>
    <s v="12th"/>
    <x v="12"/>
    <n v="94"/>
    <n v="61"/>
  </r>
  <r>
    <n v="33127"/>
    <s v="Lisa Sandoval"/>
    <s v="F"/>
    <s v="10th"/>
    <x v="12"/>
    <n v="94"/>
    <n v="79"/>
  </r>
  <r>
    <n v="33128"/>
    <s v="Eric Tucker"/>
    <s v="M"/>
    <s v="10th"/>
    <x v="12"/>
    <n v="94"/>
    <n v="79"/>
  </r>
  <r>
    <n v="33129"/>
    <s v="Brent Benitez"/>
    <s v="M"/>
    <s v="12th"/>
    <x v="12"/>
    <n v="94"/>
    <n v="60"/>
  </r>
  <r>
    <n v="33130"/>
    <s v="Michael Whitaker"/>
    <s v="M"/>
    <s v="12th"/>
    <x v="12"/>
    <n v="94"/>
    <n v="79"/>
  </r>
  <r>
    <n v="33131"/>
    <s v="Christopher Cook"/>
    <s v="M"/>
    <s v="11th"/>
    <x v="12"/>
    <n v="94"/>
    <n v="79"/>
  </r>
  <r>
    <n v="33132"/>
    <s v="Kimberly Griffin"/>
    <s v="F"/>
    <s v="9th"/>
    <x v="12"/>
    <n v="94"/>
    <n v="61"/>
  </r>
  <r>
    <n v="33133"/>
    <s v="Mark Bright"/>
    <s v="M"/>
    <s v="10th"/>
    <x v="12"/>
    <n v="94"/>
    <n v="67"/>
  </r>
  <r>
    <n v="33134"/>
    <s v="Jeffrey Bryan"/>
    <s v="M"/>
    <s v="12th"/>
    <x v="12"/>
    <n v="94"/>
    <n v="65"/>
  </r>
  <r>
    <n v="33135"/>
    <s v="Lauren Watson"/>
    <s v="F"/>
    <s v="10th"/>
    <x v="12"/>
    <n v="94"/>
    <n v="55"/>
  </r>
  <r>
    <n v="33136"/>
    <s v="Courtney Steele"/>
    <s v="F"/>
    <s v="11th"/>
    <x v="12"/>
    <n v="94"/>
    <n v="79"/>
  </r>
  <r>
    <n v="33137"/>
    <s v="Jeanette Sutton"/>
    <s v="F"/>
    <s v="12th"/>
    <x v="12"/>
    <n v="94"/>
    <n v="67"/>
  </r>
  <r>
    <n v="33138"/>
    <s v="James Lee"/>
    <s v="M"/>
    <s v="11th"/>
    <x v="12"/>
    <n v="94"/>
    <n v="63"/>
  </r>
  <r>
    <n v="33139"/>
    <s v="Rachel Edwards"/>
    <s v="F"/>
    <s v="11th"/>
    <x v="12"/>
    <n v="94"/>
    <n v="68"/>
  </r>
  <r>
    <n v="33140"/>
    <s v="Stephen Dillon"/>
    <s v="M"/>
    <s v="12th"/>
    <x v="12"/>
    <n v="94"/>
    <n v="58"/>
  </r>
  <r>
    <n v="33141"/>
    <s v="Nicole Marsh"/>
    <s v="F"/>
    <s v="9th"/>
    <x v="12"/>
    <n v="94"/>
    <n v="58"/>
  </r>
  <r>
    <n v="33142"/>
    <s v="Dr. James Myers"/>
    <s v="M"/>
    <s v="9th"/>
    <x v="12"/>
    <n v="94"/>
    <n v="79"/>
  </r>
  <r>
    <n v="33143"/>
    <s v="Nathan Sanders"/>
    <s v="M"/>
    <s v="12th"/>
    <x v="12"/>
    <n v="94"/>
    <n v="79"/>
  </r>
  <r>
    <n v="33144"/>
    <s v="Kimberly Price"/>
    <s v="F"/>
    <s v="9th"/>
    <x v="12"/>
    <n v="94"/>
    <n v="79"/>
  </r>
  <r>
    <n v="33145"/>
    <s v="Jesse Hudson"/>
    <s v="M"/>
    <s v="12th"/>
    <x v="12"/>
    <n v="94"/>
    <n v="79"/>
  </r>
  <r>
    <n v="33146"/>
    <s v="Ashley Sullivan"/>
    <s v="F"/>
    <s v="9th"/>
    <x v="12"/>
    <n v="94"/>
    <n v="64"/>
  </r>
  <r>
    <n v="33147"/>
    <s v="Jessica Whitney"/>
    <s v="F"/>
    <s v="12th"/>
    <x v="12"/>
    <n v="94"/>
    <n v="79"/>
  </r>
  <r>
    <n v="33148"/>
    <s v="Linda Delacruz"/>
    <s v="F"/>
    <s v="10th"/>
    <x v="12"/>
    <n v="68"/>
    <n v="79"/>
  </r>
  <r>
    <n v="33149"/>
    <s v="Frank Johnson"/>
    <s v="M"/>
    <s v="9th"/>
    <x v="12"/>
    <n v="94"/>
    <n v="68"/>
  </r>
  <r>
    <n v="33150"/>
    <s v="Ryan Smith"/>
    <s v="M"/>
    <s v="10th"/>
    <x v="12"/>
    <n v="94"/>
    <n v="79"/>
  </r>
  <r>
    <n v="33151"/>
    <s v="Anna Patterson"/>
    <s v="F"/>
    <s v="12th"/>
    <x v="12"/>
    <n v="63"/>
    <n v="60"/>
  </r>
  <r>
    <n v="33152"/>
    <s v="Sarah Flynn"/>
    <s v="F"/>
    <s v="11th"/>
    <x v="12"/>
    <n v="69"/>
    <n v="64"/>
  </r>
  <r>
    <n v="33153"/>
    <s v="Melanie Jones"/>
    <s v="F"/>
    <s v="11th"/>
    <x v="12"/>
    <n v="69"/>
    <n v="61"/>
  </r>
  <r>
    <n v="33154"/>
    <s v="Nathan Flores"/>
    <s v="M"/>
    <s v="11th"/>
    <x v="12"/>
    <n v="94"/>
    <n v="79"/>
  </r>
  <r>
    <n v="33155"/>
    <s v="Heather Hensley"/>
    <s v="F"/>
    <s v="12th"/>
    <x v="12"/>
    <n v="94"/>
    <n v="56"/>
  </r>
  <r>
    <n v="33156"/>
    <s v="Heidi Simpson"/>
    <s v="F"/>
    <s v="11th"/>
    <x v="12"/>
    <n v="63"/>
    <n v="79"/>
  </r>
  <r>
    <n v="33157"/>
    <s v="Michael Thomas"/>
    <s v="M"/>
    <s v="9th"/>
    <x v="12"/>
    <n v="94"/>
    <n v="61"/>
  </r>
  <r>
    <n v="33158"/>
    <s v="Patricia Willis"/>
    <s v="F"/>
    <s v="9th"/>
    <x v="12"/>
    <n v="69"/>
    <n v="79"/>
  </r>
  <r>
    <n v="33159"/>
    <s v="Jeffrey Howell"/>
    <s v="M"/>
    <s v="9th"/>
    <x v="12"/>
    <n v="94"/>
    <n v="79"/>
  </r>
  <r>
    <n v="33160"/>
    <s v="Thomas Rogers"/>
    <s v="M"/>
    <s v="10th"/>
    <x v="12"/>
    <n v="94"/>
    <n v="79"/>
  </r>
  <r>
    <n v="33161"/>
    <s v="Christopher Burch"/>
    <s v="M"/>
    <s v="11th"/>
    <x v="12"/>
    <n v="94"/>
    <n v="61"/>
  </r>
  <r>
    <n v="33162"/>
    <s v="Justin Williams"/>
    <s v="M"/>
    <s v="9th"/>
    <x v="12"/>
    <n v="94"/>
    <n v="79"/>
  </r>
  <r>
    <n v="33163"/>
    <s v="George Foster"/>
    <s v="M"/>
    <s v="10th"/>
    <x v="12"/>
    <n v="94"/>
    <n v="79"/>
  </r>
  <r>
    <n v="33164"/>
    <s v="Meagan Browning MD"/>
    <s v="F"/>
    <s v="10th"/>
    <x v="12"/>
    <n v="63"/>
    <n v="79"/>
  </r>
  <r>
    <n v="33165"/>
    <s v="Kelly Bowers"/>
    <s v="F"/>
    <s v="11th"/>
    <x v="12"/>
    <n v="94"/>
    <n v="79"/>
  </r>
  <r>
    <n v="33166"/>
    <s v="Katelyn Fowler"/>
    <s v="F"/>
    <s v="10th"/>
    <x v="12"/>
    <n v="94"/>
    <n v="66"/>
  </r>
  <r>
    <n v="33167"/>
    <s v="Tyler Vargas"/>
    <s v="M"/>
    <s v="12th"/>
    <x v="12"/>
    <n v="94"/>
    <n v="62"/>
  </r>
  <r>
    <n v="33168"/>
    <s v="Daniel Mejia"/>
    <s v="M"/>
    <s v="11th"/>
    <x v="12"/>
    <n v="94"/>
    <n v="79"/>
  </r>
  <r>
    <n v="33169"/>
    <s v="Lauren Perry"/>
    <s v="F"/>
    <s v="9th"/>
    <x v="12"/>
    <n v="94"/>
    <n v="62"/>
  </r>
  <r>
    <n v="33170"/>
    <s v="Jimmy Campbell"/>
    <s v="M"/>
    <s v="11th"/>
    <x v="12"/>
    <n v="69"/>
    <n v="79"/>
  </r>
  <r>
    <n v="33171"/>
    <s v="Thomas Drake"/>
    <s v="M"/>
    <s v="9th"/>
    <x v="12"/>
    <n v="94"/>
    <n v="79"/>
  </r>
  <r>
    <n v="33172"/>
    <s v="Paul Barnes"/>
    <s v="M"/>
    <s v="9th"/>
    <x v="12"/>
    <n v="94"/>
    <n v="79"/>
  </r>
  <r>
    <n v="33173"/>
    <s v="Cassandra Parker"/>
    <s v="F"/>
    <s v="10th"/>
    <x v="12"/>
    <n v="94"/>
    <n v="59"/>
  </r>
  <r>
    <n v="33174"/>
    <s v="Cynthia Hendrix"/>
    <s v="F"/>
    <s v="9th"/>
    <x v="12"/>
    <n v="94"/>
    <n v="55"/>
  </r>
  <r>
    <n v="33175"/>
    <s v="Eugene Barker"/>
    <s v="M"/>
    <s v="12th"/>
    <x v="12"/>
    <n v="94"/>
    <n v="62"/>
  </r>
  <r>
    <n v="33176"/>
    <s v="Douglas Alexander"/>
    <s v="M"/>
    <s v="9th"/>
    <x v="12"/>
    <n v="94"/>
    <n v="67"/>
  </r>
  <r>
    <n v="33177"/>
    <s v="Alexander Flores"/>
    <s v="M"/>
    <s v="9th"/>
    <x v="12"/>
    <n v="94"/>
    <n v="79"/>
  </r>
  <r>
    <n v="33178"/>
    <s v="Scott Brooks"/>
    <s v="M"/>
    <s v="9th"/>
    <x v="12"/>
    <n v="63"/>
    <n v="79"/>
  </r>
  <r>
    <n v="33179"/>
    <s v="Christopher Bird"/>
    <s v="M"/>
    <s v="12th"/>
    <x v="12"/>
    <n v="68"/>
    <n v="79"/>
  </r>
  <r>
    <n v="33180"/>
    <s v="Lisa Torres"/>
    <s v="F"/>
    <s v="10th"/>
    <x v="12"/>
    <n v="94"/>
    <n v="79"/>
  </r>
  <r>
    <n v="33181"/>
    <s v="Elizabeth Gibbs"/>
    <s v="F"/>
    <s v="10th"/>
    <x v="12"/>
    <n v="94"/>
    <n v="79"/>
  </r>
  <r>
    <n v="33182"/>
    <s v="Michael Murphy"/>
    <s v="M"/>
    <s v="10th"/>
    <x v="12"/>
    <n v="94"/>
    <n v="79"/>
  </r>
  <r>
    <n v="33183"/>
    <s v="Carrie Sanchez"/>
    <s v="F"/>
    <s v="10th"/>
    <x v="12"/>
    <n v="94"/>
    <n v="79"/>
  </r>
  <r>
    <n v="33184"/>
    <s v="Emily Smith"/>
    <s v="F"/>
    <s v="12th"/>
    <x v="12"/>
    <n v="67"/>
    <n v="79"/>
  </r>
  <r>
    <n v="33185"/>
    <s v="Richard Carpenter"/>
    <s v="M"/>
    <s v="11th"/>
    <x v="12"/>
    <n v="94"/>
    <n v="79"/>
  </r>
  <r>
    <n v="33186"/>
    <s v="Shannon Cherry"/>
    <s v="F"/>
    <s v="10th"/>
    <x v="12"/>
    <n v="94"/>
    <n v="62"/>
  </r>
  <r>
    <n v="33187"/>
    <s v="Martha Rollins"/>
    <s v="F"/>
    <s v="11th"/>
    <x v="12"/>
    <n v="94"/>
    <n v="69"/>
  </r>
  <r>
    <n v="33188"/>
    <s v="Pamela Ramsey"/>
    <s v="F"/>
    <s v="10th"/>
    <x v="12"/>
    <n v="94"/>
    <n v="59"/>
  </r>
  <r>
    <n v="33189"/>
    <s v="Alyssa Roberts"/>
    <s v="F"/>
    <s v="11th"/>
    <x v="12"/>
    <n v="68"/>
    <n v="79"/>
  </r>
  <r>
    <n v="33190"/>
    <s v="Russell Marks"/>
    <s v="M"/>
    <s v="10th"/>
    <x v="12"/>
    <n v="66"/>
    <n v="69"/>
  </r>
  <r>
    <n v="33191"/>
    <s v="Margaret Riley"/>
    <s v="F"/>
    <s v="11th"/>
    <x v="12"/>
    <n v="94"/>
    <n v="79"/>
  </r>
  <r>
    <n v="33192"/>
    <s v="Wanda Garrett"/>
    <s v="F"/>
    <s v="12th"/>
    <x v="12"/>
    <n v="94"/>
    <n v="66"/>
  </r>
  <r>
    <n v="33193"/>
    <s v="James Mathews"/>
    <s v="M"/>
    <s v="11th"/>
    <x v="12"/>
    <n v="94"/>
    <n v="79"/>
  </r>
  <r>
    <n v="33194"/>
    <s v="Amy Hensley"/>
    <s v="F"/>
    <s v="11th"/>
    <x v="12"/>
    <n v="94"/>
    <n v="79"/>
  </r>
  <r>
    <n v="33195"/>
    <s v="Misty Stanley"/>
    <s v="F"/>
    <s v="12th"/>
    <x v="12"/>
    <n v="94"/>
    <n v="79"/>
  </r>
  <r>
    <n v="33196"/>
    <s v="William Rose"/>
    <s v="M"/>
    <s v="12th"/>
    <x v="12"/>
    <n v="63"/>
    <n v="58"/>
  </r>
  <r>
    <n v="33197"/>
    <s v="Jacob Mccall"/>
    <s v="M"/>
    <s v="12th"/>
    <x v="12"/>
    <n v="94"/>
    <n v="79"/>
  </r>
  <r>
    <n v="33198"/>
    <s v="Stephanie Morris"/>
    <s v="F"/>
    <s v="10th"/>
    <x v="12"/>
    <n v="94"/>
    <n v="79"/>
  </r>
  <r>
    <n v="33199"/>
    <s v="Robert Moore"/>
    <s v="M"/>
    <s v="11th"/>
    <x v="12"/>
    <n v="94"/>
    <n v="68"/>
  </r>
  <r>
    <n v="33200"/>
    <s v="Tracy Merritt"/>
    <s v="F"/>
    <s v="11th"/>
    <x v="12"/>
    <n v="94"/>
    <n v="67"/>
  </r>
  <r>
    <n v="33201"/>
    <s v="Jose Walker"/>
    <s v="M"/>
    <s v="12th"/>
    <x v="12"/>
    <n v="94"/>
    <n v="61"/>
  </r>
  <r>
    <n v="33202"/>
    <s v="Kelsey Walker"/>
    <s v="F"/>
    <s v="9th"/>
    <x v="12"/>
    <n v="94"/>
    <n v="58"/>
  </r>
  <r>
    <n v="33203"/>
    <s v="Erica Fritz"/>
    <s v="F"/>
    <s v="9th"/>
    <x v="12"/>
    <n v="94"/>
    <n v="79"/>
  </r>
  <r>
    <n v="33204"/>
    <s v="Julie Lewis"/>
    <s v="F"/>
    <s v="9th"/>
    <x v="12"/>
    <n v="94"/>
    <n v="79"/>
  </r>
  <r>
    <n v="33205"/>
    <s v="Patrick Powell"/>
    <s v="M"/>
    <s v="12th"/>
    <x v="12"/>
    <n v="64"/>
    <n v="79"/>
  </r>
  <r>
    <n v="33206"/>
    <s v="Jason Hicks"/>
    <s v="M"/>
    <s v="9th"/>
    <x v="12"/>
    <n v="94"/>
    <n v="79"/>
  </r>
  <r>
    <n v="33207"/>
    <s v="Wesley Guerra"/>
    <s v="M"/>
    <s v="10th"/>
    <x v="12"/>
    <n v="94"/>
    <n v="79"/>
  </r>
  <r>
    <n v="33208"/>
    <s v="Laura Glover"/>
    <s v="F"/>
    <s v="9th"/>
    <x v="12"/>
    <n v="94"/>
    <n v="79"/>
  </r>
  <r>
    <n v="33209"/>
    <s v="Andrew Ferguson"/>
    <s v="M"/>
    <s v="12th"/>
    <x v="12"/>
    <n v="94"/>
    <n v="79"/>
  </r>
  <r>
    <n v="33210"/>
    <s v="Tyler Torres"/>
    <s v="M"/>
    <s v="9th"/>
    <x v="12"/>
    <n v="94"/>
    <n v="79"/>
  </r>
  <r>
    <n v="33211"/>
    <s v="Christine Jones"/>
    <s v="F"/>
    <s v="11th"/>
    <x v="12"/>
    <n v="94"/>
    <n v="79"/>
  </r>
  <r>
    <n v="33212"/>
    <s v="Amy Garrett"/>
    <s v="F"/>
    <s v="9th"/>
    <x v="12"/>
    <n v="66"/>
    <n v="79"/>
  </r>
  <r>
    <n v="33213"/>
    <s v="David Lamb"/>
    <s v="M"/>
    <s v="12th"/>
    <x v="12"/>
    <n v="94"/>
    <n v="79"/>
  </r>
  <r>
    <n v="33214"/>
    <s v="Brooke Bird"/>
    <s v="F"/>
    <s v="11th"/>
    <x v="12"/>
    <n v="94"/>
    <n v="79"/>
  </r>
  <r>
    <n v="33215"/>
    <s v="Andrew Nixon"/>
    <s v="M"/>
    <s v="10th"/>
    <x v="12"/>
    <n v="66"/>
    <n v="59"/>
  </r>
  <r>
    <n v="33216"/>
    <s v="Michael Barton"/>
    <s v="M"/>
    <s v="9th"/>
    <x v="12"/>
    <n v="94"/>
    <n v="79"/>
  </r>
  <r>
    <n v="33217"/>
    <s v="Justin Ramos"/>
    <s v="M"/>
    <s v="9th"/>
    <x v="12"/>
    <n v="94"/>
    <n v="79"/>
  </r>
  <r>
    <n v="33218"/>
    <s v="Michael Blake"/>
    <s v="M"/>
    <s v="10th"/>
    <x v="12"/>
    <n v="94"/>
    <n v="79"/>
  </r>
  <r>
    <n v="33219"/>
    <s v="Michelle Watson"/>
    <s v="F"/>
    <s v="11th"/>
    <x v="12"/>
    <n v="63"/>
    <n v="79"/>
  </r>
  <r>
    <n v="33220"/>
    <s v="Taylor Atkins"/>
    <s v="F"/>
    <s v="10th"/>
    <x v="12"/>
    <n v="67"/>
    <n v="62"/>
  </r>
  <r>
    <n v="33221"/>
    <s v="Alisha Odonnell"/>
    <s v="F"/>
    <s v="12th"/>
    <x v="12"/>
    <n v="94"/>
    <n v="79"/>
  </r>
  <r>
    <n v="33222"/>
    <s v="Jason Anderson"/>
    <s v="M"/>
    <s v="12th"/>
    <x v="12"/>
    <n v="94"/>
    <n v="67"/>
  </r>
  <r>
    <n v="33223"/>
    <s v="Hannah Cooper"/>
    <s v="F"/>
    <s v="11th"/>
    <x v="12"/>
    <n v="69"/>
    <n v="79"/>
  </r>
  <r>
    <n v="33224"/>
    <s v="Christopher Thompson"/>
    <s v="M"/>
    <s v="9th"/>
    <x v="12"/>
    <n v="94"/>
    <n v="79"/>
  </r>
  <r>
    <n v="33225"/>
    <s v="Julie Martinez"/>
    <s v="F"/>
    <s v="10th"/>
    <x v="12"/>
    <n v="94"/>
    <n v="79"/>
  </r>
  <r>
    <n v="33226"/>
    <s v="Tina Berry"/>
    <s v="F"/>
    <s v="10th"/>
    <x v="12"/>
    <n v="94"/>
    <n v="79"/>
  </r>
  <r>
    <n v="33227"/>
    <s v="Christian Alvarado"/>
    <s v="M"/>
    <s v="10th"/>
    <x v="12"/>
    <n v="94"/>
    <n v="79"/>
  </r>
  <r>
    <n v="33228"/>
    <s v="Jacob Anderson"/>
    <s v="M"/>
    <s v="9th"/>
    <x v="12"/>
    <n v="67"/>
    <n v="79"/>
  </r>
  <r>
    <n v="33229"/>
    <s v="Anthony Rogers"/>
    <s v="M"/>
    <s v="11th"/>
    <x v="12"/>
    <n v="63"/>
    <n v="79"/>
  </r>
  <r>
    <n v="33230"/>
    <s v="Antonio Davis"/>
    <s v="M"/>
    <s v="12th"/>
    <x v="12"/>
    <n v="94"/>
    <n v="65"/>
  </r>
  <r>
    <n v="33231"/>
    <s v="Danny Rasmussen"/>
    <s v="M"/>
    <s v="12th"/>
    <x v="12"/>
    <n v="94"/>
    <n v="79"/>
  </r>
  <r>
    <n v="33232"/>
    <s v="Maria Jones"/>
    <s v="F"/>
    <s v="9th"/>
    <x v="12"/>
    <n v="94"/>
    <n v="79"/>
  </r>
  <r>
    <n v="33233"/>
    <s v="Ethan Hunt"/>
    <s v="M"/>
    <s v="9th"/>
    <x v="12"/>
    <n v="94"/>
    <n v="79"/>
  </r>
  <r>
    <n v="33234"/>
    <s v="Brandon Young"/>
    <s v="M"/>
    <s v="9th"/>
    <x v="12"/>
    <n v="94"/>
    <n v="79"/>
  </r>
  <r>
    <n v="33235"/>
    <s v="Courtney Rogers"/>
    <s v="F"/>
    <s v="11th"/>
    <x v="12"/>
    <n v="94"/>
    <n v="79"/>
  </r>
  <r>
    <n v="33236"/>
    <s v="Angela Hudson"/>
    <s v="F"/>
    <s v="10th"/>
    <x v="12"/>
    <n v="94"/>
    <n v="62"/>
  </r>
  <r>
    <n v="33237"/>
    <s v="Christopher Caldwell"/>
    <s v="M"/>
    <s v="10th"/>
    <x v="12"/>
    <n v="94"/>
    <n v="57"/>
  </r>
  <r>
    <n v="33238"/>
    <s v="Zachary Pham"/>
    <s v="M"/>
    <s v="11th"/>
    <x v="12"/>
    <n v="94"/>
    <n v="79"/>
  </r>
  <r>
    <n v="33239"/>
    <s v="Stephanie Castro"/>
    <s v="F"/>
    <s v="10th"/>
    <x v="12"/>
    <n v="94"/>
    <n v="79"/>
  </r>
  <r>
    <n v="33240"/>
    <s v="Jeffrey Perez"/>
    <s v="M"/>
    <s v="12th"/>
    <x v="12"/>
    <n v="94"/>
    <n v="79"/>
  </r>
  <r>
    <n v="33241"/>
    <s v="Thomas Hensley"/>
    <s v="M"/>
    <s v="11th"/>
    <x v="12"/>
    <n v="94"/>
    <n v="55"/>
  </r>
  <r>
    <n v="33242"/>
    <s v="Dennis Hall"/>
    <s v="M"/>
    <s v="12th"/>
    <x v="12"/>
    <n v="69"/>
    <n v="69"/>
  </r>
  <r>
    <n v="33243"/>
    <s v="Karen Gray"/>
    <s v="F"/>
    <s v="9th"/>
    <x v="12"/>
    <n v="94"/>
    <n v="67"/>
  </r>
  <r>
    <n v="33244"/>
    <s v="Austin Sawyer"/>
    <s v="M"/>
    <s v="12th"/>
    <x v="12"/>
    <n v="94"/>
    <n v="58"/>
  </r>
  <r>
    <n v="33245"/>
    <s v="Mark Small"/>
    <s v="M"/>
    <s v="11th"/>
    <x v="12"/>
    <n v="94"/>
    <n v="79"/>
  </r>
  <r>
    <n v="33246"/>
    <s v="Steven Bell"/>
    <s v="M"/>
    <s v="11th"/>
    <x v="12"/>
    <n v="94"/>
    <n v="62"/>
  </r>
  <r>
    <n v="33247"/>
    <s v="Rebecca Lopez"/>
    <s v="F"/>
    <s v="11th"/>
    <x v="12"/>
    <n v="94"/>
    <n v="79"/>
  </r>
  <r>
    <n v="33248"/>
    <s v="Mr. Frank Delgado"/>
    <s v="M"/>
    <s v="11th"/>
    <x v="12"/>
    <n v="94"/>
    <n v="61"/>
  </r>
  <r>
    <n v="33249"/>
    <s v="Elizabeth Johnson"/>
    <s v="F"/>
    <s v="11th"/>
    <x v="12"/>
    <n v="67"/>
    <n v="56"/>
  </r>
  <r>
    <n v="33250"/>
    <s v="Paul Rodriguez"/>
    <s v="M"/>
    <s v="10th"/>
    <x v="12"/>
    <n v="94"/>
    <n v="79"/>
  </r>
  <r>
    <n v="33251"/>
    <s v="Michael Torres MD"/>
    <s v="M"/>
    <s v="12th"/>
    <x v="12"/>
    <n v="94"/>
    <n v="55"/>
  </r>
  <r>
    <n v="33252"/>
    <s v="Bobby Davis"/>
    <s v="M"/>
    <s v="11th"/>
    <x v="12"/>
    <n v="94"/>
    <n v="79"/>
  </r>
  <r>
    <n v="33253"/>
    <s v="Michael Patel"/>
    <s v="M"/>
    <s v="12th"/>
    <x v="12"/>
    <n v="94"/>
    <n v="79"/>
  </r>
  <r>
    <n v="33254"/>
    <s v="Mary Fuller"/>
    <s v="F"/>
    <s v="10th"/>
    <x v="12"/>
    <n v="94"/>
    <n v="63"/>
  </r>
  <r>
    <n v="33255"/>
    <s v="Michael Ibarra"/>
    <s v="M"/>
    <s v="11th"/>
    <x v="12"/>
    <n v="94"/>
    <n v="69"/>
  </r>
  <r>
    <n v="33256"/>
    <s v="Sara Hogan"/>
    <s v="F"/>
    <s v="10th"/>
    <x v="12"/>
    <n v="94"/>
    <n v="79"/>
  </r>
  <r>
    <n v="33257"/>
    <s v="Steven Lin"/>
    <s v="M"/>
    <s v="10th"/>
    <x v="12"/>
    <n v="94"/>
    <n v="79"/>
  </r>
  <r>
    <n v="33258"/>
    <s v="Tonya Moore"/>
    <s v="F"/>
    <s v="9th"/>
    <x v="12"/>
    <n v="94"/>
    <n v="79"/>
  </r>
  <r>
    <n v="33259"/>
    <s v="William Miller"/>
    <s v="M"/>
    <s v="12th"/>
    <x v="12"/>
    <n v="94"/>
    <n v="79"/>
  </r>
  <r>
    <n v="33260"/>
    <s v="Heather Hardin"/>
    <s v="F"/>
    <s v="9th"/>
    <x v="12"/>
    <n v="94"/>
    <n v="79"/>
  </r>
  <r>
    <n v="33261"/>
    <s v="Alexandra Green"/>
    <s v="F"/>
    <s v="9th"/>
    <x v="12"/>
    <n v="94"/>
    <n v="79"/>
  </r>
  <r>
    <n v="33262"/>
    <s v="Priscilla Miller"/>
    <s v="F"/>
    <s v="9th"/>
    <x v="12"/>
    <n v="94"/>
    <n v="79"/>
  </r>
  <r>
    <n v="33263"/>
    <s v="Aaron Jennings"/>
    <s v="M"/>
    <s v="11th"/>
    <x v="12"/>
    <n v="94"/>
    <n v="79"/>
  </r>
  <r>
    <n v="33264"/>
    <s v="Patrick Hobbs"/>
    <s v="M"/>
    <s v="10th"/>
    <x v="12"/>
    <n v="63"/>
    <n v="55"/>
  </r>
  <r>
    <n v="33265"/>
    <s v="Robert Scott"/>
    <s v="M"/>
    <s v="9th"/>
    <x v="12"/>
    <n v="94"/>
    <n v="79"/>
  </r>
  <r>
    <n v="33266"/>
    <s v="Michelle Richards MD"/>
    <s v="F"/>
    <s v="9th"/>
    <x v="12"/>
    <n v="94"/>
    <n v="79"/>
  </r>
  <r>
    <n v="33267"/>
    <s v="Kaylee Alvarez"/>
    <s v="F"/>
    <s v="10th"/>
    <x v="12"/>
    <n v="94"/>
    <n v="79"/>
  </r>
  <r>
    <n v="33268"/>
    <s v="Maria Ewing"/>
    <s v="F"/>
    <s v="12th"/>
    <x v="12"/>
    <n v="94"/>
    <n v="55"/>
  </r>
  <r>
    <n v="33269"/>
    <s v="Thomas Griffith"/>
    <s v="M"/>
    <s v="12th"/>
    <x v="12"/>
    <n v="94"/>
    <n v="79"/>
  </r>
  <r>
    <n v="33270"/>
    <s v="Bonnie Hernandez"/>
    <s v="F"/>
    <s v="12th"/>
    <x v="12"/>
    <n v="94"/>
    <n v="61"/>
  </r>
  <r>
    <n v="33271"/>
    <s v="Angela Cunningham"/>
    <s v="F"/>
    <s v="11th"/>
    <x v="12"/>
    <n v="94"/>
    <n v="79"/>
  </r>
  <r>
    <n v="33272"/>
    <s v="Kimberly Osborn MD"/>
    <s v="F"/>
    <s v="9th"/>
    <x v="12"/>
    <n v="94"/>
    <n v="68"/>
  </r>
  <r>
    <n v="33273"/>
    <s v="Adam Erickson"/>
    <s v="M"/>
    <s v="10th"/>
    <x v="12"/>
    <n v="94"/>
    <n v="79"/>
  </r>
  <r>
    <n v="33274"/>
    <s v="Gloria Murray"/>
    <s v="F"/>
    <s v="12th"/>
    <x v="12"/>
    <n v="94"/>
    <n v="79"/>
  </r>
  <r>
    <n v="33275"/>
    <s v="David Mckenzie"/>
    <s v="M"/>
    <s v="11th"/>
    <x v="12"/>
    <n v="94"/>
    <n v="79"/>
  </r>
  <r>
    <n v="33276"/>
    <s v="Linda Vargas"/>
    <s v="F"/>
    <s v="9th"/>
    <x v="12"/>
    <n v="94"/>
    <n v="79"/>
  </r>
  <r>
    <n v="33277"/>
    <s v="Andrew Robertson"/>
    <s v="M"/>
    <s v="11th"/>
    <x v="12"/>
    <n v="94"/>
    <n v="79"/>
  </r>
  <r>
    <n v="33278"/>
    <s v="Robert Reed"/>
    <s v="M"/>
    <s v="9th"/>
    <x v="12"/>
    <n v="94"/>
    <n v="79"/>
  </r>
  <r>
    <n v="33279"/>
    <s v="Regina Johnson"/>
    <s v="F"/>
    <s v="9th"/>
    <x v="12"/>
    <n v="65"/>
    <n v="79"/>
  </r>
  <r>
    <n v="33280"/>
    <s v="Kevin Hoover IV"/>
    <s v="M"/>
    <s v="11th"/>
    <x v="12"/>
    <n v="94"/>
    <n v="64"/>
  </r>
  <r>
    <n v="33281"/>
    <s v="Mr. Jeffrey Thompson"/>
    <s v="M"/>
    <s v="12th"/>
    <x v="12"/>
    <n v="94"/>
    <n v="68"/>
  </r>
  <r>
    <n v="33282"/>
    <s v="Beverly Johnson"/>
    <s v="F"/>
    <s v="11th"/>
    <x v="12"/>
    <n v="94"/>
    <n v="68"/>
  </r>
  <r>
    <n v="33283"/>
    <s v="Christopher Shannon"/>
    <s v="M"/>
    <s v="9th"/>
    <x v="12"/>
    <n v="94"/>
    <n v="58"/>
  </r>
  <r>
    <n v="33284"/>
    <s v="Cynthia Colon"/>
    <s v="F"/>
    <s v="9th"/>
    <x v="12"/>
    <n v="94"/>
    <n v="59"/>
  </r>
  <r>
    <n v="33285"/>
    <s v="Vanessa Jackson"/>
    <s v="F"/>
    <s v="11th"/>
    <x v="12"/>
    <n v="64"/>
    <n v="79"/>
  </r>
  <r>
    <n v="33286"/>
    <s v="Devin Nguyen"/>
    <s v="M"/>
    <s v="10th"/>
    <x v="12"/>
    <n v="94"/>
    <n v="79"/>
  </r>
  <r>
    <n v="33287"/>
    <s v="Logan Gibson"/>
    <s v="M"/>
    <s v="12th"/>
    <x v="12"/>
    <n v="94"/>
    <n v="79"/>
  </r>
  <r>
    <n v="33288"/>
    <s v="Douglas Rivera"/>
    <s v="M"/>
    <s v="11th"/>
    <x v="12"/>
    <n v="94"/>
    <n v="68"/>
  </r>
  <r>
    <n v="33289"/>
    <s v="James Jensen"/>
    <s v="M"/>
    <s v="11th"/>
    <x v="12"/>
    <n v="94"/>
    <n v="64"/>
  </r>
  <r>
    <n v="33290"/>
    <s v="John Gonzalez"/>
    <s v="M"/>
    <s v="11th"/>
    <x v="12"/>
    <n v="94"/>
    <n v="79"/>
  </r>
  <r>
    <n v="33291"/>
    <s v="Mark Blankenship"/>
    <s v="M"/>
    <s v="9th"/>
    <x v="12"/>
    <n v="94"/>
    <n v="79"/>
  </r>
  <r>
    <n v="33292"/>
    <s v="Thomas Gaines"/>
    <s v="M"/>
    <s v="10th"/>
    <x v="12"/>
    <n v="94"/>
    <n v="79"/>
  </r>
  <r>
    <n v="33293"/>
    <s v="Teresa Brown"/>
    <s v="F"/>
    <s v="12th"/>
    <x v="12"/>
    <n v="94"/>
    <n v="79"/>
  </r>
  <r>
    <n v="33294"/>
    <s v="Nathan Hill"/>
    <s v="M"/>
    <s v="11th"/>
    <x v="12"/>
    <n v="94"/>
    <n v="58"/>
  </r>
  <r>
    <n v="33295"/>
    <s v="Samuel Wright"/>
    <s v="M"/>
    <s v="11th"/>
    <x v="12"/>
    <n v="94"/>
    <n v="64"/>
  </r>
  <r>
    <n v="33296"/>
    <s v="David Chandler"/>
    <s v="M"/>
    <s v="9th"/>
    <x v="12"/>
    <n v="94"/>
    <n v="79"/>
  </r>
  <r>
    <n v="33297"/>
    <s v="Tiffany Kemp"/>
    <s v="F"/>
    <s v="11th"/>
    <x v="12"/>
    <n v="94"/>
    <n v="62"/>
  </r>
  <r>
    <n v="33298"/>
    <s v="Timothy Rodriguez"/>
    <s v="M"/>
    <s v="11th"/>
    <x v="12"/>
    <n v="64"/>
    <n v="79"/>
  </r>
  <r>
    <n v="33299"/>
    <s v="Robert Torres"/>
    <s v="M"/>
    <s v="11th"/>
    <x v="12"/>
    <n v="94"/>
    <n v="79"/>
  </r>
  <r>
    <n v="33300"/>
    <s v="Jennifer Watson"/>
    <s v="F"/>
    <s v="9th"/>
    <x v="12"/>
    <n v="94"/>
    <n v="79"/>
  </r>
  <r>
    <n v="33301"/>
    <s v="Michael Perez"/>
    <s v="M"/>
    <s v="10th"/>
    <x v="12"/>
    <n v="94"/>
    <n v="79"/>
  </r>
  <r>
    <n v="33302"/>
    <s v="Jacob Caldwell"/>
    <s v="M"/>
    <s v="11th"/>
    <x v="12"/>
    <n v="94"/>
    <n v="60"/>
  </r>
  <r>
    <n v="33303"/>
    <s v="Angela Moore"/>
    <s v="F"/>
    <s v="9th"/>
    <x v="12"/>
    <n v="94"/>
    <n v="79"/>
  </r>
  <r>
    <n v="33304"/>
    <s v="Tamara Trujillo"/>
    <s v="F"/>
    <s v="9th"/>
    <x v="12"/>
    <n v="94"/>
    <n v="79"/>
  </r>
  <r>
    <n v="33305"/>
    <s v="Eric Ruiz"/>
    <s v="M"/>
    <s v="9th"/>
    <x v="12"/>
    <n v="94"/>
    <n v="79"/>
  </r>
  <r>
    <n v="33306"/>
    <s v="Shawn Baird"/>
    <s v="M"/>
    <s v="12th"/>
    <x v="12"/>
    <n v="94"/>
    <n v="79"/>
  </r>
  <r>
    <n v="33307"/>
    <s v="Elizabeth Hansen"/>
    <s v="F"/>
    <s v="11th"/>
    <x v="12"/>
    <n v="94"/>
    <n v="62"/>
  </r>
  <r>
    <n v="33308"/>
    <s v="Stephen Reeves"/>
    <s v="M"/>
    <s v="9th"/>
    <x v="12"/>
    <n v="94"/>
    <n v="57"/>
  </r>
  <r>
    <n v="33309"/>
    <s v="Michael Jennings"/>
    <s v="M"/>
    <s v="12th"/>
    <x v="12"/>
    <n v="94"/>
    <n v="79"/>
  </r>
  <r>
    <n v="33310"/>
    <s v="Martha Banks"/>
    <s v="F"/>
    <s v="10th"/>
    <x v="12"/>
    <n v="66"/>
    <n v="79"/>
  </r>
  <r>
    <n v="33311"/>
    <s v="Steven Jackson"/>
    <s v="M"/>
    <s v="11th"/>
    <x v="12"/>
    <n v="94"/>
    <n v="55"/>
  </r>
  <r>
    <n v="33312"/>
    <s v="Julia Avila"/>
    <s v="F"/>
    <s v="9th"/>
    <x v="12"/>
    <n v="66"/>
    <n v="79"/>
  </r>
  <r>
    <n v="33313"/>
    <s v="Ashley Prince"/>
    <s v="F"/>
    <s v="11th"/>
    <x v="12"/>
    <n v="94"/>
    <n v="79"/>
  </r>
  <r>
    <n v="33314"/>
    <s v="Thomas Nolan"/>
    <s v="M"/>
    <s v="11th"/>
    <x v="12"/>
    <n v="94"/>
    <n v="57"/>
  </r>
  <r>
    <n v="33315"/>
    <s v="Timothy Drake"/>
    <s v="M"/>
    <s v="12th"/>
    <x v="12"/>
    <n v="94"/>
    <n v="79"/>
  </r>
  <r>
    <n v="33316"/>
    <s v="Jennifer Thomas"/>
    <s v="F"/>
    <s v="11th"/>
    <x v="12"/>
    <n v="94"/>
    <n v="79"/>
  </r>
  <r>
    <n v="33317"/>
    <s v="Stacy Burke"/>
    <s v="F"/>
    <s v="11th"/>
    <x v="12"/>
    <n v="69"/>
    <n v="79"/>
  </r>
  <r>
    <n v="33318"/>
    <s v="Melinda Suarez"/>
    <s v="F"/>
    <s v="10th"/>
    <x v="12"/>
    <n v="94"/>
    <n v="63"/>
  </r>
  <r>
    <n v="33319"/>
    <s v="Amanda Keller"/>
    <s v="F"/>
    <s v="11th"/>
    <x v="12"/>
    <n v="94"/>
    <n v="68"/>
  </r>
  <r>
    <n v="33320"/>
    <s v="George Olson"/>
    <s v="M"/>
    <s v="9th"/>
    <x v="12"/>
    <n v="94"/>
    <n v="79"/>
  </r>
  <r>
    <n v="33321"/>
    <s v="Jason Bennett"/>
    <s v="M"/>
    <s v="9th"/>
    <x v="12"/>
    <n v="94"/>
    <n v="79"/>
  </r>
  <r>
    <n v="33322"/>
    <s v="Pamela Greene"/>
    <s v="F"/>
    <s v="11th"/>
    <x v="12"/>
    <n v="94"/>
    <n v="79"/>
  </r>
  <r>
    <n v="33323"/>
    <s v="Stephen Miller"/>
    <s v="M"/>
    <s v="9th"/>
    <x v="12"/>
    <n v="94"/>
    <n v="79"/>
  </r>
  <r>
    <n v="33324"/>
    <s v="Brandon Martinez"/>
    <s v="M"/>
    <s v="10th"/>
    <x v="12"/>
    <n v="94"/>
    <n v="79"/>
  </r>
  <r>
    <n v="33325"/>
    <s v="Nicole Hernandez"/>
    <s v="F"/>
    <s v="9th"/>
    <x v="12"/>
    <n v="94"/>
    <n v="68"/>
  </r>
  <r>
    <n v="33326"/>
    <s v="Victoria Andrews"/>
    <s v="F"/>
    <s v="11th"/>
    <x v="12"/>
    <n v="67"/>
    <n v="79"/>
  </r>
  <r>
    <n v="33327"/>
    <s v="Timothy Gibbs"/>
    <s v="M"/>
    <s v="9th"/>
    <x v="12"/>
    <n v="94"/>
    <n v="79"/>
  </r>
  <r>
    <n v="33328"/>
    <s v="Gabrielle Cruz"/>
    <s v="F"/>
    <s v="10th"/>
    <x v="12"/>
    <n v="94"/>
    <n v="79"/>
  </r>
  <r>
    <n v="33329"/>
    <s v="Robert Gibson"/>
    <s v="M"/>
    <s v="12th"/>
    <x v="12"/>
    <n v="94"/>
    <n v="79"/>
  </r>
  <r>
    <n v="33330"/>
    <s v="Amanda Nguyen"/>
    <s v="F"/>
    <s v="11th"/>
    <x v="12"/>
    <n v="94"/>
    <n v="79"/>
  </r>
  <r>
    <n v="33331"/>
    <s v="Daniel Berger"/>
    <s v="M"/>
    <s v="9th"/>
    <x v="12"/>
    <n v="94"/>
    <n v="79"/>
  </r>
  <r>
    <n v="33332"/>
    <s v="Jason Smith"/>
    <s v="M"/>
    <s v="10th"/>
    <x v="12"/>
    <n v="94"/>
    <n v="58"/>
  </r>
  <r>
    <n v="33333"/>
    <s v="Lori Anderson"/>
    <s v="F"/>
    <s v="10th"/>
    <x v="12"/>
    <n v="94"/>
    <n v="79"/>
  </r>
  <r>
    <n v="33334"/>
    <s v="Kristy Lopez"/>
    <s v="F"/>
    <s v="10th"/>
    <x v="12"/>
    <n v="68"/>
    <n v="64"/>
  </r>
  <r>
    <n v="33335"/>
    <s v="Christina Walker"/>
    <s v="F"/>
    <s v="10th"/>
    <x v="12"/>
    <n v="94"/>
    <n v="62"/>
  </r>
  <r>
    <n v="33336"/>
    <s v="Katherine Buchanan"/>
    <s v="F"/>
    <s v="9th"/>
    <x v="12"/>
    <n v="66"/>
    <n v="59"/>
  </r>
  <r>
    <n v="33337"/>
    <s v="Shannon Patel"/>
    <s v="F"/>
    <s v="10th"/>
    <x v="12"/>
    <n v="94"/>
    <n v="79"/>
  </r>
  <r>
    <n v="33338"/>
    <s v="Tiffany Acosta"/>
    <s v="F"/>
    <s v="11th"/>
    <x v="12"/>
    <n v="94"/>
    <n v="79"/>
  </r>
  <r>
    <n v="33339"/>
    <s v="Gregory Ibarra"/>
    <s v="M"/>
    <s v="12th"/>
    <x v="12"/>
    <n v="94"/>
    <n v="59"/>
  </r>
  <r>
    <n v="33340"/>
    <s v="Mrs. Laurie Hamilton"/>
    <s v="F"/>
    <s v="10th"/>
    <x v="12"/>
    <n v="94"/>
    <n v="79"/>
  </r>
  <r>
    <n v="33341"/>
    <s v="Kristin Jones"/>
    <s v="F"/>
    <s v="9th"/>
    <x v="12"/>
    <n v="94"/>
    <n v="79"/>
  </r>
  <r>
    <n v="33342"/>
    <s v="Tony Griffin"/>
    <s v="M"/>
    <s v="10th"/>
    <x v="12"/>
    <n v="94"/>
    <n v="79"/>
  </r>
  <r>
    <n v="33343"/>
    <s v="Nicole Bass"/>
    <s v="F"/>
    <s v="12th"/>
    <x v="12"/>
    <n v="94"/>
    <n v="79"/>
  </r>
  <r>
    <n v="33344"/>
    <s v="Joseph Pace"/>
    <s v="M"/>
    <s v="10th"/>
    <x v="12"/>
    <n v="94"/>
    <n v="79"/>
  </r>
  <r>
    <n v="33345"/>
    <s v="Michelle Burch"/>
    <s v="F"/>
    <s v="10th"/>
    <x v="12"/>
    <n v="94"/>
    <n v="79"/>
  </r>
  <r>
    <n v="33346"/>
    <s v="Linda Carpenter"/>
    <s v="F"/>
    <s v="10th"/>
    <x v="12"/>
    <n v="94"/>
    <n v="79"/>
  </r>
  <r>
    <n v="33347"/>
    <s v="Susan Lee"/>
    <s v="F"/>
    <s v="10th"/>
    <x v="12"/>
    <n v="94"/>
    <n v="65"/>
  </r>
  <r>
    <n v="33348"/>
    <s v="Tina Bush"/>
    <s v="F"/>
    <s v="11th"/>
    <x v="12"/>
    <n v="94"/>
    <n v="79"/>
  </r>
  <r>
    <n v="33349"/>
    <s v="Tara Miller"/>
    <s v="F"/>
    <s v="9th"/>
    <x v="12"/>
    <n v="94"/>
    <n v="56"/>
  </r>
  <r>
    <n v="33350"/>
    <s v="Gene Sanders"/>
    <s v="M"/>
    <s v="12th"/>
    <x v="12"/>
    <n v="94"/>
    <n v="56"/>
  </r>
  <r>
    <n v="33351"/>
    <s v="Amanda Armstrong"/>
    <s v="F"/>
    <s v="10th"/>
    <x v="12"/>
    <n v="94"/>
    <n v="79"/>
  </r>
  <r>
    <n v="33352"/>
    <s v="Monica Washington"/>
    <s v="F"/>
    <s v="12th"/>
    <x v="12"/>
    <n v="66"/>
    <n v="79"/>
  </r>
  <r>
    <n v="33353"/>
    <s v="Kristi Moody"/>
    <s v="F"/>
    <s v="11th"/>
    <x v="12"/>
    <n v="94"/>
    <n v="79"/>
  </r>
  <r>
    <n v="33354"/>
    <s v="Nathaniel Conway"/>
    <s v="M"/>
    <s v="9th"/>
    <x v="12"/>
    <n v="94"/>
    <n v="79"/>
  </r>
  <r>
    <n v="33355"/>
    <s v="Heather Moore"/>
    <s v="F"/>
    <s v="10th"/>
    <x v="12"/>
    <n v="94"/>
    <n v="79"/>
  </r>
  <r>
    <n v="33356"/>
    <s v="Andrew Goodwin"/>
    <s v="M"/>
    <s v="12th"/>
    <x v="12"/>
    <n v="94"/>
    <n v="79"/>
  </r>
  <r>
    <n v="33357"/>
    <s v="Charles Padilla"/>
    <s v="M"/>
    <s v="11th"/>
    <x v="12"/>
    <n v="94"/>
    <n v="79"/>
  </r>
  <r>
    <n v="33358"/>
    <s v="Alison Phillips"/>
    <s v="F"/>
    <s v="9th"/>
    <x v="12"/>
    <n v="94"/>
    <n v="79"/>
  </r>
  <r>
    <n v="33359"/>
    <s v="Tracy Jackson"/>
    <s v="F"/>
    <s v="12th"/>
    <x v="12"/>
    <n v="94"/>
    <n v="79"/>
  </r>
  <r>
    <n v="33360"/>
    <s v="Kayla Fox"/>
    <s v="F"/>
    <s v="10th"/>
    <x v="12"/>
    <n v="63"/>
    <n v="58"/>
  </r>
  <r>
    <n v="33361"/>
    <s v="Ryan Norris"/>
    <s v="M"/>
    <s v="10th"/>
    <x v="12"/>
    <n v="94"/>
    <n v="79"/>
  </r>
  <r>
    <n v="33362"/>
    <s v="Mark Barry"/>
    <s v="M"/>
    <s v="9th"/>
    <x v="12"/>
    <n v="94"/>
    <n v="79"/>
  </r>
  <r>
    <n v="33363"/>
    <s v="Michael Lloyd"/>
    <s v="M"/>
    <s v="10th"/>
    <x v="12"/>
    <n v="94"/>
    <n v="79"/>
  </r>
  <r>
    <n v="33364"/>
    <s v="Brandon Mitchell"/>
    <s v="M"/>
    <s v="12th"/>
    <x v="12"/>
    <n v="69"/>
    <n v="67"/>
  </r>
  <r>
    <n v="33365"/>
    <s v="Richard Montoya"/>
    <s v="M"/>
    <s v="10th"/>
    <x v="12"/>
    <n v="94"/>
    <n v="69"/>
  </r>
  <r>
    <n v="33366"/>
    <s v="Alyssa Daniels"/>
    <s v="F"/>
    <s v="11th"/>
    <x v="12"/>
    <n v="94"/>
    <n v="79"/>
  </r>
  <r>
    <n v="33367"/>
    <s v="Tricia Ruiz"/>
    <s v="F"/>
    <s v="10th"/>
    <x v="12"/>
    <n v="94"/>
    <n v="79"/>
  </r>
  <r>
    <n v="33368"/>
    <s v="Kyle Holland"/>
    <s v="M"/>
    <s v="11th"/>
    <x v="12"/>
    <n v="94"/>
    <n v="79"/>
  </r>
  <r>
    <n v="33369"/>
    <s v="Sarah Powell"/>
    <s v="F"/>
    <s v="9th"/>
    <x v="12"/>
    <n v="94"/>
    <n v="79"/>
  </r>
  <r>
    <n v="33370"/>
    <s v="Melissa Hill"/>
    <s v="F"/>
    <s v="12th"/>
    <x v="12"/>
    <n v="94"/>
    <n v="79"/>
  </r>
  <r>
    <n v="33371"/>
    <s v="Daniel Fuller"/>
    <s v="M"/>
    <s v="10th"/>
    <x v="12"/>
    <n v="94"/>
    <n v="79"/>
  </r>
  <r>
    <n v="33372"/>
    <s v="Kimberly Matthews"/>
    <s v="F"/>
    <s v="12th"/>
    <x v="12"/>
    <n v="94"/>
    <n v="79"/>
  </r>
  <r>
    <n v="33373"/>
    <s v="Kelly Atkins"/>
    <s v="F"/>
    <s v="9th"/>
    <x v="12"/>
    <n v="94"/>
    <n v="66"/>
  </r>
  <r>
    <n v="33374"/>
    <s v="Gary Diaz"/>
    <s v="M"/>
    <s v="9th"/>
    <x v="12"/>
    <n v="94"/>
    <n v="79"/>
  </r>
  <r>
    <n v="33375"/>
    <s v="Juan Daniel"/>
    <s v="M"/>
    <s v="10th"/>
    <x v="12"/>
    <n v="68"/>
    <n v="58"/>
  </r>
  <r>
    <n v="33376"/>
    <s v="Sara Cervantes"/>
    <s v="F"/>
    <s v="12th"/>
    <x v="12"/>
    <n v="94"/>
    <n v="79"/>
  </r>
  <r>
    <n v="33377"/>
    <s v="Kristy Reese"/>
    <s v="F"/>
    <s v="10th"/>
    <x v="12"/>
    <n v="94"/>
    <n v="79"/>
  </r>
  <r>
    <n v="33378"/>
    <s v="Mallory Stone"/>
    <s v="F"/>
    <s v="10th"/>
    <x v="12"/>
    <n v="94"/>
    <n v="79"/>
  </r>
  <r>
    <n v="33379"/>
    <s v="Kristen Jones"/>
    <s v="F"/>
    <s v="11th"/>
    <x v="12"/>
    <n v="94"/>
    <n v="66"/>
  </r>
  <r>
    <n v="33380"/>
    <s v="Roberto Taylor"/>
    <s v="M"/>
    <s v="9th"/>
    <x v="12"/>
    <n v="94"/>
    <n v="79"/>
  </r>
  <r>
    <n v="33381"/>
    <s v="David Butler Jr."/>
    <s v="M"/>
    <s v="12th"/>
    <x v="12"/>
    <n v="94"/>
    <n v="68"/>
  </r>
  <r>
    <n v="33382"/>
    <s v="Carolyn Carroll"/>
    <s v="F"/>
    <s v="12th"/>
    <x v="12"/>
    <n v="94"/>
    <n v="79"/>
  </r>
  <r>
    <n v="33383"/>
    <s v="Amanda Taylor"/>
    <s v="F"/>
    <s v="9th"/>
    <x v="12"/>
    <n v="94"/>
    <n v="64"/>
  </r>
  <r>
    <n v="33384"/>
    <s v="Charles Gonzales"/>
    <s v="M"/>
    <s v="9th"/>
    <x v="12"/>
    <n v="94"/>
    <n v="66"/>
  </r>
  <r>
    <n v="33385"/>
    <s v="Nicholas Good"/>
    <s v="M"/>
    <s v="9th"/>
    <x v="12"/>
    <n v="94"/>
    <n v="79"/>
  </r>
  <r>
    <n v="33386"/>
    <s v="Amy Jones MD"/>
    <s v="F"/>
    <s v="9th"/>
    <x v="12"/>
    <n v="94"/>
    <n v="79"/>
  </r>
  <r>
    <n v="33387"/>
    <s v="Ricky Spence"/>
    <s v="M"/>
    <s v="9th"/>
    <x v="12"/>
    <n v="64"/>
    <n v="79"/>
  </r>
  <r>
    <n v="33388"/>
    <s v="Tyrone Harrison"/>
    <s v="M"/>
    <s v="11th"/>
    <x v="12"/>
    <n v="94"/>
    <n v="79"/>
  </r>
  <r>
    <n v="33389"/>
    <s v="Christina Kelley"/>
    <s v="F"/>
    <s v="10th"/>
    <x v="12"/>
    <n v="63"/>
    <n v="79"/>
  </r>
  <r>
    <n v="33390"/>
    <s v="Erika Davenport"/>
    <s v="F"/>
    <s v="11th"/>
    <x v="12"/>
    <n v="94"/>
    <n v="63"/>
  </r>
  <r>
    <n v="33391"/>
    <s v="Jasmine Sheppard"/>
    <s v="F"/>
    <s v="12th"/>
    <x v="12"/>
    <n v="94"/>
    <n v="79"/>
  </r>
  <r>
    <n v="33392"/>
    <s v="Mario Conner"/>
    <s v="M"/>
    <s v="12th"/>
    <x v="12"/>
    <n v="94"/>
    <n v="64"/>
  </r>
  <r>
    <n v="33393"/>
    <s v="Robert Lewis"/>
    <s v="M"/>
    <s v="11th"/>
    <x v="12"/>
    <n v="94"/>
    <n v="60"/>
  </r>
  <r>
    <n v="33394"/>
    <s v="Adam Roberts"/>
    <s v="M"/>
    <s v="9th"/>
    <x v="12"/>
    <n v="94"/>
    <n v="63"/>
  </r>
  <r>
    <n v="33395"/>
    <s v="Dana Ewing"/>
    <s v="F"/>
    <s v="10th"/>
    <x v="12"/>
    <n v="94"/>
    <n v="79"/>
  </r>
  <r>
    <n v="33396"/>
    <s v="Nicholas Frost DDS"/>
    <s v="M"/>
    <s v="9th"/>
    <x v="12"/>
    <n v="94"/>
    <n v="66"/>
  </r>
  <r>
    <n v="33397"/>
    <s v="Julie Gray"/>
    <s v="F"/>
    <s v="10th"/>
    <x v="12"/>
    <n v="94"/>
    <n v="79"/>
  </r>
  <r>
    <n v="33398"/>
    <s v="Dana King"/>
    <s v="F"/>
    <s v="10th"/>
    <x v="12"/>
    <n v="94"/>
    <n v="79"/>
  </r>
  <r>
    <n v="33399"/>
    <s v="Kelly Oliver"/>
    <s v="F"/>
    <s v="10th"/>
    <x v="12"/>
    <n v="94"/>
    <n v="79"/>
  </r>
  <r>
    <n v="33400"/>
    <s v="Nicholas Stewart"/>
    <s v="M"/>
    <s v="9th"/>
    <x v="12"/>
    <n v="68"/>
    <n v="79"/>
  </r>
  <r>
    <n v="33401"/>
    <s v="Ryan White"/>
    <s v="M"/>
    <s v="11th"/>
    <x v="12"/>
    <n v="66"/>
    <n v="68"/>
  </r>
  <r>
    <n v="33402"/>
    <s v="Nicholas Powers"/>
    <s v="M"/>
    <s v="10th"/>
    <x v="12"/>
    <n v="94"/>
    <n v="79"/>
  </r>
  <r>
    <n v="33403"/>
    <s v="Fernando Jones"/>
    <s v="M"/>
    <s v="11th"/>
    <x v="12"/>
    <n v="94"/>
    <n v="79"/>
  </r>
  <r>
    <n v="33404"/>
    <s v="Lisa Morris"/>
    <s v="F"/>
    <s v="9th"/>
    <x v="12"/>
    <n v="94"/>
    <n v="66"/>
  </r>
  <r>
    <n v="33405"/>
    <s v="Seth Elliott"/>
    <s v="M"/>
    <s v="9th"/>
    <x v="12"/>
    <n v="94"/>
    <n v="79"/>
  </r>
  <r>
    <n v="33406"/>
    <s v="Jessica Clark"/>
    <s v="F"/>
    <s v="11th"/>
    <x v="12"/>
    <n v="94"/>
    <n v="63"/>
  </r>
  <r>
    <n v="33407"/>
    <s v="Lisa Elliott"/>
    <s v="F"/>
    <s v="9th"/>
    <x v="12"/>
    <n v="65"/>
    <n v="57"/>
  </r>
  <r>
    <n v="33408"/>
    <s v="Brittany Cline"/>
    <s v="F"/>
    <s v="10th"/>
    <x v="12"/>
    <n v="94"/>
    <n v="68"/>
  </r>
  <r>
    <n v="33409"/>
    <s v="Christine Brown"/>
    <s v="F"/>
    <s v="11th"/>
    <x v="12"/>
    <n v="94"/>
    <n v="59"/>
  </r>
  <r>
    <n v="33410"/>
    <s v="Erika Cox"/>
    <s v="F"/>
    <s v="9th"/>
    <x v="12"/>
    <n v="94"/>
    <n v="79"/>
  </r>
  <r>
    <n v="33411"/>
    <s v="Priscilla Young"/>
    <s v="F"/>
    <s v="10th"/>
    <x v="12"/>
    <n v="94"/>
    <n v="79"/>
  </r>
  <r>
    <n v="33412"/>
    <s v="Tyrone Johnston"/>
    <s v="M"/>
    <s v="12th"/>
    <x v="12"/>
    <n v="94"/>
    <n v="55"/>
  </r>
  <r>
    <n v="33413"/>
    <s v="Erin Schmitt"/>
    <s v="F"/>
    <s v="9th"/>
    <x v="12"/>
    <n v="94"/>
    <n v="79"/>
  </r>
  <r>
    <n v="33414"/>
    <s v="Michelle Brown"/>
    <s v="F"/>
    <s v="10th"/>
    <x v="12"/>
    <n v="63"/>
    <n v="79"/>
  </r>
  <r>
    <n v="33415"/>
    <s v="Amanda Terry"/>
    <s v="F"/>
    <s v="10th"/>
    <x v="12"/>
    <n v="94"/>
    <n v="57"/>
  </r>
  <r>
    <n v="33416"/>
    <s v="John Bryant"/>
    <s v="M"/>
    <s v="12th"/>
    <x v="12"/>
    <n v="94"/>
    <n v="68"/>
  </r>
  <r>
    <n v="33417"/>
    <s v="Joshua Alvarez"/>
    <s v="M"/>
    <s v="10th"/>
    <x v="12"/>
    <n v="94"/>
    <n v="79"/>
  </r>
  <r>
    <n v="33418"/>
    <s v="Mark Harrell"/>
    <s v="M"/>
    <s v="11th"/>
    <x v="12"/>
    <n v="94"/>
    <n v="79"/>
  </r>
  <r>
    <n v="33419"/>
    <s v="Charles Carter"/>
    <s v="M"/>
    <s v="11th"/>
    <x v="12"/>
    <n v="94"/>
    <n v="79"/>
  </r>
  <r>
    <n v="33420"/>
    <s v="Sandra Webb"/>
    <s v="F"/>
    <s v="10th"/>
    <x v="12"/>
    <n v="94"/>
    <n v="79"/>
  </r>
  <r>
    <n v="33421"/>
    <s v="Eileen Torres"/>
    <s v="F"/>
    <s v="9th"/>
    <x v="12"/>
    <n v="94"/>
    <n v="79"/>
  </r>
  <r>
    <n v="33422"/>
    <s v="Rickey Scott"/>
    <s v="M"/>
    <s v="11th"/>
    <x v="12"/>
    <n v="94"/>
    <n v="57"/>
  </r>
  <r>
    <n v="33423"/>
    <s v="Elizabeth Jarvis"/>
    <s v="F"/>
    <s v="11th"/>
    <x v="12"/>
    <n v="94"/>
    <n v="79"/>
  </r>
  <r>
    <n v="33424"/>
    <s v="Jennifer Green"/>
    <s v="F"/>
    <s v="12th"/>
    <x v="12"/>
    <n v="94"/>
    <n v="79"/>
  </r>
  <r>
    <n v="33425"/>
    <s v="Aimee Miller"/>
    <s v="F"/>
    <s v="10th"/>
    <x v="12"/>
    <n v="94"/>
    <n v="79"/>
  </r>
  <r>
    <n v="33426"/>
    <s v="Michael Estes"/>
    <s v="M"/>
    <s v="10th"/>
    <x v="12"/>
    <n v="65"/>
    <n v="79"/>
  </r>
  <r>
    <n v="33427"/>
    <s v="Helen Cooper"/>
    <s v="F"/>
    <s v="11th"/>
    <x v="12"/>
    <n v="94"/>
    <n v="79"/>
  </r>
  <r>
    <n v="33428"/>
    <s v="Angela Dodson"/>
    <s v="F"/>
    <s v="9th"/>
    <x v="12"/>
    <n v="94"/>
    <n v="79"/>
  </r>
  <r>
    <n v="33429"/>
    <s v="Leslie Clark"/>
    <s v="F"/>
    <s v="9th"/>
    <x v="12"/>
    <n v="94"/>
    <n v="79"/>
  </r>
  <r>
    <n v="33430"/>
    <s v="Brittany Townsend"/>
    <s v="F"/>
    <s v="9th"/>
    <x v="12"/>
    <n v="94"/>
    <n v="69"/>
  </r>
  <r>
    <n v="33431"/>
    <s v="Larry Jensen"/>
    <s v="M"/>
    <s v="9th"/>
    <x v="12"/>
    <n v="94"/>
    <n v="60"/>
  </r>
  <r>
    <n v="33432"/>
    <s v="Sabrina Fischer"/>
    <s v="F"/>
    <s v="9th"/>
    <x v="12"/>
    <n v="67"/>
    <n v="56"/>
  </r>
  <r>
    <n v="33433"/>
    <s v="Emily Anderson"/>
    <s v="F"/>
    <s v="10th"/>
    <x v="12"/>
    <n v="94"/>
    <n v="79"/>
  </r>
  <r>
    <n v="33434"/>
    <s v="Bonnie Mitchell"/>
    <s v="F"/>
    <s v="12th"/>
    <x v="12"/>
    <n v="94"/>
    <n v="66"/>
  </r>
  <r>
    <n v="33435"/>
    <s v="Mr. James Thompson MD"/>
    <s v="M"/>
    <s v="11th"/>
    <x v="12"/>
    <n v="94"/>
    <n v="79"/>
  </r>
  <r>
    <n v="33436"/>
    <s v="Kim Graham"/>
    <s v="F"/>
    <s v="10th"/>
    <x v="12"/>
    <n v="94"/>
    <n v="67"/>
  </r>
  <r>
    <n v="33437"/>
    <s v="Jill Stark"/>
    <s v="F"/>
    <s v="11th"/>
    <x v="12"/>
    <n v="64"/>
    <n v="66"/>
  </r>
  <r>
    <n v="33438"/>
    <s v="Roberto Duarte"/>
    <s v="M"/>
    <s v="11th"/>
    <x v="12"/>
    <n v="94"/>
    <n v="60"/>
  </r>
  <r>
    <n v="33439"/>
    <s v="Shelby Marquez"/>
    <s v="F"/>
    <s v="11th"/>
    <x v="12"/>
    <n v="94"/>
    <n v="79"/>
  </r>
  <r>
    <n v="33440"/>
    <s v="Cheyenne Moore"/>
    <s v="F"/>
    <s v="9th"/>
    <x v="12"/>
    <n v="94"/>
    <n v="79"/>
  </r>
  <r>
    <n v="33441"/>
    <s v="Joanna Strickland"/>
    <s v="F"/>
    <s v="9th"/>
    <x v="12"/>
    <n v="94"/>
    <n v="63"/>
  </r>
  <r>
    <n v="33442"/>
    <s v="Jessica Johnson"/>
    <s v="F"/>
    <s v="10th"/>
    <x v="12"/>
    <n v="94"/>
    <n v="79"/>
  </r>
  <r>
    <n v="33443"/>
    <s v="Danielle Beasley"/>
    <s v="F"/>
    <s v="9th"/>
    <x v="12"/>
    <n v="68"/>
    <n v="65"/>
  </r>
  <r>
    <n v="33444"/>
    <s v="Rebecca Smith"/>
    <s v="F"/>
    <s v="11th"/>
    <x v="12"/>
    <n v="94"/>
    <n v="79"/>
  </r>
  <r>
    <n v="33445"/>
    <s v="Jacob Johnson"/>
    <s v="M"/>
    <s v="10th"/>
    <x v="12"/>
    <n v="94"/>
    <n v="79"/>
  </r>
  <r>
    <n v="33446"/>
    <s v="Bonnie Johnson"/>
    <s v="F"/>
    <s v="10th"/>
    <x v="12"/>
    <n v="94"/>
    <n v="79"/>
  </r>
  <r>
    <n v="33447"/>
    <s v="Emily Patton"/>
    <s v="F"/>
    <s v="9th"/>
    <x v="12"/>
    <n v="94"/>
    <n v="65"/>
  </r>
  <r>
    <n v="33448"/>
    <s v="Andrew Guzman"/>
    <s v="M"/>
    <s v="9th"/>
    <x v="12"/>
    <n v="94"/>
    <n v="79"/>
  </r>
  <r>
    <n v="33449"/>
    <s v="Anna Rodriguez"/>
    <s v="F"/>
    <s v="9th"/>
    <x v="12"/>
    <n v="94"/>
    <n v="57"/>
  </r>
  <r>
    <n v="33450"/>
    <s v="Mary Winters"/>
    <s v="F"/>
    <s v="9th"/>
    <x v="12"/>
    <n v="94"/>
    <n v="63"/>
  </r>
  <r>
    <n v="33451"/>
    <s v="Luke Boyle"/>
    <s v="M"/>
    <s v="9th"/>
    <x v="12"/>
    <n v="68"/>
    <n v="79"/>
  </r>
  <r>
    <n v="33452"/>
    <s v="Mark White"/>
    <s v="M"/>
    <s v="12th"/>
    <x v="12"/>
    <n v="94"/>
    <n v="79"/>
  </r>
  <r>
    <n v="33453"/>
    <s v="Deborah Williams"/>
    <s v="F"/>
    <s v="9th"/>
    <x v="12"/>
    <n v="94"/>
    <n v="79"/>
  </r>
  <r>
    <n v="33454"/>
    <s v="Jeffrey Montgomery"/>
    <s v="M"/>
    <s v="9th"/>
    <x v="12"/>
    <n v="94"/>
    <n v="79"/>
  </r>
  <r>
    <n v="33455"/>
    <s v="Ashley Clark"/>
    <s v="F"/>
    <s v="11th"/>
    <x v="12"/>
    <n v="94"/>
    <n v="60"/>
  </r>
  <r>
    <n v="33456"/>
    <s v="Margaret Carroll"/>
    <s v="F"/>
    <s v="9th"/>
    <x v="12"/>
    <n v="94"/>
    <n v="79"/>
  </r>
  <r>
    <n v="33457"/>
    <s v="Paul Cortez"/>
    <s v="M"/>
    <s v="12th"/>
    <x v="12"/>
    <n v="94"/>
    <n v="55"/>
  </r>
  <r>
    <n v="33458"/>
    <s v="Stephanie Smith"/>
    <s v="F"/>
    <s v="10th"/>
    <x v="12"/>
    <n v="94"/>
    <n v="79"/>
  </r>
  <r>
    <n v="33459"/>
    <s v="Elizabeth Johnson"/>
    <s v="F"/>
    <s v="9th"/>
    <x v="12"/>
    <n v="94"/>
    <n v="79"/>
  </r>
  <r>
    <n v="33460"/>
    <s v="Melissa Benjamin"/>
    <s v="F"/>
    <s v="12th"/>
    <x v="12"/>
    <n v="94"/>
    <n v="56"/>
  </r>
  <r>
    <n v="33461"/>
    <s v="Gordon Lee"/>
    <s v="M"/>
    <s v="12th"/>
    <x v="12"/>
    <n v="94"/>
    <n v="64"/>
  </r>
  <r>
    <n v="33462"/>
    <s v="Lisa Rodgers"/>
    <s v="F"/>
    <s v="10th"/>
    <x v="12"/>
    <n v="94"/>
    <n v="69"/>
  </r>
  <r>
    <n v="33463"/>
    <s v="Cindy Stevens"/>
    <s v="F"/>
    <s v="11th"/>
    <x v="12"/>
    <n v="68"/>
    <n v="79"/>
  </r>
  <r>
    <n v="33464"/>
    <s v="Marc Johnson"/>
    <s v="M"/>
    <s v="9th"/>
    <x v="12"/>
    <n v="94"/>
    <n v="65"/>
  </r>
  <r>
    <n v="33465"/>
    <s v="Sean Marsh"/>
    <s v="M"/>
    <s v="9th"/>
    <x v="12"/>
    <n v="94"/>
    <n v="79"/>
  </r>
  <r>
    <n v="33466"/>
    <s v="Aaron Burns"/>
    <s v="M"/>
    <s v="12th"/>
    <x v="12"/>
    <n v="94"/>
    <n v="79"/>
  </r>
  <r>
    <n v="33467"/>
    <s v="Paul Steele"/>
    <s v="M"/>
    <s v="11th"/>
    <x v="12"/>
    <n v="94"/>
    <n v="79"/>
  </r>
  <r>
    <n v="33468"/>
    <s v="Steven Bush"/>
    <s v="M"/>
    <s v="9th"/>
    <x v="12"/>
    <n v="94"/>
    <n v="79"/>
  </r>
  <r>
    <n v="33469"/>
    <s v="Charles Perry"/>
    <s v="M"/>
    <s v="12th"/>
    <x v="12"/>
    <n v="94"/>
    <n v="79"/>
  </r>
  <r>
    <n v="33470"/>
    <s v="Mrs. Adrienne Evans DDS"/>
    <s v="F"/>
    <s v="9th"/>
    <x v="12"/>
    <n v="66"/>
    <n v="79"/>
  </r>
  <r>
    <n v="33471"/>
    <s v="Tyler Sanchez"/>
    <s v="M"/>
    <s v="10th"/>
    <x v="12"/>
    <n v="94"/>
    <n v="65"/>
  </r>
  <r>
    <n v="33472"/>
    <s v="Kristin Thomas"/>
    <s v="F"/>
    <s v="11th"/>
    <x v="12"/>
    <n v="67"/>
    <n v="59"/>
  </r>
  <r>
    <n v="33473"/>
    <s v="Mr. Christopher Bell"/>
    <s v="M"/>
    <s v="10th"/>
    <x v="12"/>
    <n v="94"/>
    <n v="79"/>
  </r>
  <r>
    <n v="33474"/>
    <s v="Brianna Hardin"/>
    <s v="F"/>
    <s v="10th"/>
    <x v="12"/>
    <n v="63"/>
    <n v="79"/>
  </r>
  <r>
    <n v="33475"/>
    <s v="Tim York"/>
    <s v="M"/>
    <s v="9th"/>
    <x v="12"/>
    <n v="94"/>
    <n v="65"/>
  </r>
  <r>
    <n v="33476"/>
    <s v="Erin Mason"/>
    <s v="F"/>
    <s v="11th"/>
    <x v="12"/>
    <n v="65"/>
    <n v="65"/>
  </r>
  <r>
    <n v="33477"/>
    <s v="Robert Henderson"/>
    <s v="M"/>
    <s v="10th"/>
    <x v="12"/>
    <n v="94"/>
    <n v="65"/>
  </r>
  <r>
    <n v="33478"/>
    <s v="James Reese"/>
    <s v="M"/>
    <s v="10th"/>
    <x v="12"/>
    <n v="94"/>
    <n v="79"/>
  </r>
  <r>
    <n v="33479"/>
    <s v="Lee Morales"/>
    <s v="M"/>
    <s v="12th"/>
    <x v="12"/>
    <n v="94"/>
    <n v="79"/>
  </r>
  <r>
    <n v="33480"/>
    <s v="Amy Brown"/>
    <s v="F"/>
    <s v="11th"/>
    <x v="12"/>
    <n v="64"/>
    <n v="79"/>
  </r>
  <r>
    <n v="33481"/>
    <s v="Gail Nicholson"/>
    <s v="F"/>
    <s v="11th"/>
    <x v="12"/>
    <n v="63"/>
    <n v="79"/>
  </r>
  <r>
    <n v="33482"/>
    <s v="Judith Bender"/>
    <s v="F"/>
    <s v="10th"/>
    <x v="12"/>
    <n v="94"/>
    <n v="79"/>
  </r>
  <r>
    <n v="33483"/>
    <s v="Pamela Baker"/>
    <s v="F"/>
    <s v="9th"/>
    <x v="12"/>
    <n v="94"/>
    <n v="79"/>
  </r>
  <r>
    <n v="33484"/>
    <s v="Matthew Gutierrez"/>
    <s v="M"/>
    <s v="12th"/>
    <x v="12"/>
    <n v="94"/>
    <n v="66"/>
  </r>
  <r>
    <n v="33485"/>
    <s v="Christy Jones"/>
    <s v="F"/>
    <s v="10th"/>
    <x v="12"/>
    <n v="94"/>
    <n v="79"/>
  </r>
  <r>
    <n v="33486"/>
    <s v="Chase Best"/>
    <s v="M"/>
    <s v="12th"/>
    <x v="12"/>
    <n v="94"/>
    <n v="69"/>
  </r>
  <r>
    <n v="33487"/>
    <s v="Victoria Koch"/>
    <s v="F"/>
    <s v="11th"/>
    <x v="12"/>
    <n v="94"/>
    <n v="64"/>
  </r>
  <r>
    <n v="33488"/>
    <s v="Jesse Walker"/>
    <s v="M"/>
    <s v="12th"/>
    <x v="12"/>
    <n v="94"/>
    <n v="67"/>
  </r>
  <r>
    <n v="33489"/>
    <s v="Shaun Johnson"/>
    <s v="M"/>
    <s v="12th"/>
    <x v="12"/>
    <n v="94"/>
    <n v="79"/>
  </r>
  <r>
    <n v="33490"/>
    <s v="Tammy Rodriguez"/>
    <s v="F"/>
    <s v="10th"/>
    <x v="12"/>
    <n v="94"/>
    <n v="79"/>
  </r>
  <r>
    <n v="33491"/>
    <s v="Dustin Fisher"/>
    <s v="M"/>
    <s v="9th"/>
    <x v="12"/>
    <n v="94"/>
    <n v="62"/>
  </r>
  <r>
    <n v="33492"/>
    <s v="Kathryn Munoz"/>
    <s v="F"/>
    <s v="10th"/>
    <x v="12"/>
    <n v="94"/>
    <n v="79"/>
  </r>
  <r>
    <n v="33493"/>
    <s v="Lisa Tapia"/>
    <s v="F"/>
    <s v="9th"/>
    <x v="12"/>
    <n v="94"/>
    <n v="79"/>
  </r>
  <r>
    <n v="33494"/>
    <s v="Stephanie Rich"/>
    <s v="F"/>
    <s v="10th"/>
    <x v="12"/>
    <n v="94"/>
    <n v="79"/>
  </r>
  <r>
    <n v="33495"/>
    <s v="Lauren Gomez"/>
    <s v="F"/>
    <s v="11th"/>
    <x v="12"/>
    <n v="94"/>
    <n v="79"/>
  </r>
  <r>
    <n v="33496"/>
    <s v="Anne Cox"/>
    <s v="F"/>
    <s v="10th"/>
    <x v="12"/>
    <n v="94"/>
    <n v="66"/>
  </r>
  <r>
    <n v="33497"/>
    <s v="Mark Dunlap"/>
    <s v="M"/>
    <s v="9th"/>
    <x v="12"/>
    <n v="94"/>
    <n v="79"/>
  </r>
  <r>
    <n v="33498"/>
    <s v="Veronica Lee"/>
    <s v="F"/>
    <s v="9th"/>
    <x v="12"/>
    <n v="65"/>
    <n v="57"/>
  </r>
  <r>
    <n v="33499"/>
    <s v="Richard Pierce"/>
    <s v="M"/>
    <s v="12th"/>
    <x v="12"/>
    <n v="67"/>
    <n v="79"/>
  </r>
  <r>
    <n v="33500"/>
    <s v="Louis Smith MD"/>
    <s v="M"/>
    <s v="12th"/>
    <x v="12"/>
    <n v="94"/>
    <n v="79"/>
  </r>
  <r>
    <n v="33501"/>
    <s v="Lauren Jacobs"/>
    <s v="F"/>
    <s v="11th"/>
    <x v="12"/>
    <n v="94"/>
    <n v="55"/>
  </r>
  <r>
    <n v="33502"/>
    <s v="Kayla Wilson"/>
    <s v="F"/>
    <s v="9th"/>
    <x v="12"/>
    <n v="94"/>
    <n v="79"/>
  </r>
  <r>
    <n v="33503"/>
    <s v="Mark Turner"/>
    <s v="M"/>
    <s v="9th"/>
    <x v="12"/>
    <n v="94"/>
    <n v="79"/>
  </r>
  <r>
    <n v="33504"/>
    <s v="Ricardo Butler"/>
    <s v="M"/>
    <s v="10th"/>
    <x v="12"/>
    <n v="94"/>
    <n v="79"/>
  </r>
  <r>
    <n v="33505"/>
    <s v="Dr. Cameron Anderson"/>
    <s v="M"/>
    <s v="10th"/>
    <x v="12"/>
    <n v="94"/>
    <n v="79"/>
  </r>
  <r>
    <n v="33506"/>
    <s v="Kimberly Sawyer"/>
    <s v="F"/>
    <s v="10th"/>
    <x v="12"/>
    <n v="94"/>
    <n v="79"/>
  </r>
  <r>
    <n v="33507"/>
    <s v="Vincent Roberts"/>
    <s v="M"/>
    <s v="10th"/>
    <x v="12"/>
    <n v="94"/>
    <n v="62"/>
  </r>
  <r>
    <n v="33508"/>
    <s v="Crystal Wiggins MD"/>
    <s v="F"/>
    <s v="10th"/>
    <x v="12"/>
    <n v="94"/>
    <n v="79"/>
  </r>
  <r>
    <n v="33509"/>
    <s v="Kimberly Baldwin"/>
    <s v="F"/>
    <s v="9th"/>
    <x v="12"/>
    <n v="94"/>
    <n v="56"/>
  </r>
  <r>
    <n v="33510"/>
    <s v="Douglas Alvarez"/>
    <s v="M"/>
    <s v="10th"/>
    <x v="12"/>
    <n v="94"/>
    <n v="57"/>
  </r>
  <r>
    <n v="33511"/>
    <s v="Gary Lopez"/>
    <s v="M"/>
    <s v="9th"/>
    <x v="12"/>
    <n v="94"/>
    <n v="57"/>
  </r>
  <r>
    <n v="33512"/>
    <s v="Brianna Herrera"/>
    <s v="F"/>
    <s v="9th"/>
    <x v="12"/>
    <n v="94"/>
    <n v="79"/>
  </r>
  <r>
    <n v="33513"/>
    <s v="Krystal Martinez"/>
    <s v="F"/>
    <s v="9th"/>
    <x v="12"/>
    <n v="94"/>
    <n v="58"/>
  </r>
  <r>
    <n v="33514"/>
    <s v="Thomas Myers"/>
    <s v="M"/>
    <s v="10th"/>
    <x v="12"/>
    <n v="94"/>
    <n v="64"/>
  </r>
  <r>
    <n v="33515"/>
    <s v="Kristine Sullivan"/>
    <s v="F"/>
    <s v="11th"/>
    <x v="12"/>
    <n v="69"/>
    <n v="79"/>
  </r>
  <r>
    <n v="33516"/>
    <s v="Kimberly Santos"/>
    <s v="F"/>
    <s v="9th"/>
    <x v="12"/>
    <n v="94"/>
    <n v="79"/>
  </r>
  <r>
    <n v="33517"/>
    <s v="Jennifer Clayton"/>
    <s v="F"/>
    <s v="10th"/>
    <x v="12"/>
    <n v="94"/>
    <n v="68"/>
  </r>
  <r>
    <n v="33518"/>
    <s v="Brad Washington"/>
    <s v="M"/>
    <s v="10th"/>
    <x v="12"/>
    <n v="94"/>
    <n v="79"/>
  </r>
  <r>
    <n v="33519"/>
    <s v="David Gill"/>
    <s v="M"/>
    <s v="11th"/>
    <x v="12"/>
    <n v="94"/>
    <n v="79"/>
  </r>
  <r>
    <n v="33520"/>
    <s v="Willie Drake"/>
    <s v="M"/>
    <s v="12th"/>
    <x v="12"/>
    <n v="94"/>
    <n v="56"/>
  </r>
  <r>
    <n v="33521"/>
    <s v="Brian Williams"/>
    <s v="M"/>
    <s v="10th"/>
    <x v="12"/>
    <n v="94"/>
    <n v="79"/>
  </r>
  <r>
    <n v="33522"/>
    <s v="Debra Rodriguez"/>
    <s v="F"/>
    <s v="12th"/>
    <x v="12"/>
    <n v="94"/>
    <n v="79"/>
  </r>
  <r>
    <n v="33523"/>
    <s v="Blake Woods"/>
    <s v="M"/>
    <s v="10th"/>
    <x v="12"/>
    <n v="94"/>
    <n v="79"/>
  </r>
  <r>
    <n v="33524"/>
    <s v="Mary Harris"/>
    <s v="F"/>
    <s v="11th"/>
    <x v="12"/>
    <n v="94"/>
    <n v="79"/>
  </r>
  <r>
    <n v="33525"/>
    <s v="Tammy Fowler"/>
    <s v="F"/>
    <s v="12th"/>
    <x v="12"/>
    <n v="67"/>
    <n v="79"/>
  </r>
  <r>
    <n v="33526"/>
    <s v="Aaron Hayes"/>
    <s v="M"/>
    <s v="10th"/>
    <x v="12"/>
    <n v="94"/>
    <n v="59"/>
  </r>
  <r>
    <n v="33527"/>
    <s v="Earl Nelson"/>
    <s v="M"/>
    <s v="10th"/>
    <x v="12"/>
    <n v="94"/>
    <n v="79"/>
  </r>
  <r>
    <n v="33528"/>
    <s v="Eric Mcbride"/>
    <s v="M"/>
    <s v="11th"/>
    <x v="12"/>
    <n v="94"/>
    <n v="79"/>
  </r>
  <r>
    <n v="33529"/>
    <s v="Karen Beard"/>
    <s v="F"/>
    <s v="10th"/>
    <x v="12"/>
    <n v="94"/>
    <n v="79"/>
  </r>
  <r>
    <n v="33530"/>
    <s v="Theresa Green"/>
    <s v="F"/>
    <s v="9th"/>
    <x v="12"/>
    <n v="94"/>
    <n v="79"/>
  </r>
  <r>
    <n v="33531"/>
    <s v="Mitchell Wheeler"/>
    <s v="M"/>
    <s v="9th"/>
    <x v="12"/>
    <n v="64"/>
    <n v="55"/>
  </r>
  <r>
    <n v="33532"/>
    <s v="Jose Cook"/>
    <s v="M"/>
    <s v="11th"/>
    <x v="12"/>
    <n v="94"/>
    <n v="79"/>
  </r>
  <r>
    <n v="33533"/>
    <s v="Lauren Rush"/>
    <s v="F"/>
    <s v="12th"/>
    <x v="12"/>
    <n v="63"/>
    <n v="57"/>
  </r>
  <r>
    <n v="33534"/>
    <s v="Ashley Ward"/>
    <s v="F"/>
    <s v="12th"/>
    <x v="12"/>
    <n v="94"/>
    <n v="79"/>
  </r>
  <r>
    <n v="33535"/>
    <s v="Vicki Wade"/>
    <s v="F"/>
    <s v="11th"/>
    <x v="12"/>
    <n v="94"/>
    <n v="79"/>
  </r>
  <r>
    <n v="33536"/>
    <s v="Jeffrey Ward"/>
    <s v="M"/>
    <s v="11th"/>
    <x v="12"/>
    <n v="94"/>
    <n v="79"/>
  </r>
  <r>
    <n v="33537"/>
    <s v="Joseph Rogers"/>
    <s v="M"/>
    <s v="11th"/>
    <x v="12"/>
    <n v="94"/>
    <n v="79"/>
  </r>
  <r>
    <n v="33538"/>
    <s v="Shelly Gibson"/>
    <s v="F"/>
    <s v="11th"/>
    <x v="12"/>
    <n v="94"/>
    <n v="79"/>
  </r>
  <r>
    <n v="33539"/>
    <s v="Michael Wilson Jr."/>
    <s v="M"/>
    <s v="10th"/>
    <x v="12"/>
    <n v="64"/>
    <n v="79"/>
  </r>
  <r>
    <n v="33540"/>
    <s v="Kimberly Ramos"/>
    <s v="F"/>
    <s v="11th"/>
    <x v="12"/>
    <n v="69"/>
    <n v="60"/>
  </r>
  <r>
    <n v="33541"/>
    <s v="Ronald Adams"/>
    <s v="M"/>
    <s v="9th"/>
    <x v="12"/>
    <n v="94"/>
    <n v="79"/>
  </r>
  <r>
    <n v="33542"/>
    <s v="Sherry Smith"/>
    <s v="F"/>
    <s v="11th"/>
    <x v="12"/>
    <n v="64"/>
    <n v="79"/>
  </r>
  <r>
    <n v="33543"/>
    <s v="George Hahn"/>
    <s v="M"/>
    <s v="9th"/>
    <x v="12"/>
    <n v="94"/>
    <n v="79"/>
  </r>
  <r>
    <n v="33544"/>
    <s v="Matthew King"/>
    <s v="M"/>
    <s v="10th"/>
    <x v="12"/>
    <n v="69"/>
    <n v="79"/>
  </r>
  <r>
    <n v="33545"/>
    <s v="Katherine Robinson"/>
    <s v="F"/>
    <s v="12th"/>
    <x v="12"/>
    <n v="94"/>
    <n v="79"/>
  </r>
  <r>
    <n v="33546"/>
    <s v="Jacob Davenport"/>
    <s v="M"/>
    <s v="9th"/>
    <x v="12"/>
    <n v="94"/>
    <n v="79"/>
  </r>
  <r>
    <n v="33547"/>
    <s v="Robert Wilcox"/>
    <s v="M"/>
    <s v="9th"/>
    <x v="12"/>
    <n v="68"/>
    <n v="79"/>
  </r>
  <r>
    <n v="33548"/>
    <s v="Edward Sparks"/>
    <s v="M"/>
    <s v="11th"/>
    <x v="12"/>
    <n v="94"/>
    <n v="79"/>
  </r>
  <r>
    <n v="33549"/>
    <s v="Alyssa Lyons"/>
    <s v="F"/>
    <s v="10th"/>
    <x v="12"/>
    <n v="94"/>
    <n v="64"/>
  </r>
  <r>
    <n v="33550"/>
    <s v="Matthew Savage MD"/>
    <s v="M"/>
    <s v="9th"/>
    <x v="12"/>
    <n v="94"/>
    <n v="69"/>
  </r>
  <r>
    <n v="33551"/>
    <s v="Charles Jones"/>
    <s v="M"/>
    <s v="9th"/>
    <x v="12"/>
    <n v="94"/>
    <n v="79"/>
  </r>
  <r>
    <n v="33552"/>
    <s v="Miguel Scott"/>
    <s v="M"/>
    <s v="9th"/>
    <x v="12"/>
    <n v="94"/>
    <n v="79"/>
  </r>
  <r>
    <n v="33553"/>
    <s v="Joseph Young"/>
    <s v="M"/>
    <s v="11th"/>
    <x v="12"/>
    <n v="64"/>
    <n v="79"/>
  </r>
  <r>
    <n v="33554"/>
    <s v="Cynthia Garcia"/>
    <s v="F"/>
    <s v="9th"/>
    <x v="12"/>
    <n v="94"/>
    <n v="79"/>
  </r>
  <r>
    <n v="33555"/>
    <s v="Ashley Woods"/>
    <s v="F"/>
    <s v="11th"/>
    <x v="12"/>
    <n v="94"/>
    <n v="79"/>
  </r>
  <r>
    <n v="33556"/>
    <s v="Roger Cobb"/>
    <s v="M"/>
    <s v="12th"/>
    <x v="12"/>
    <n v="63"/>
    <n v="79"/>
  </r>
  <r>
    <n v="33557"/>
    <s v="Bradley Mason"/>
    <s v="M"/>
    <s v="9th"/>
    <x v="12"/>
    <n v="68"/>
    <n v="79"/>
  </r>
  <r>
    <n v="33558"/>
    <s v="David Davis"/>
    <s v="M"/>
    <s v="11th"/>
    <x v="12"/>
    <n v="94"/>
    <n v="79"/>
  </r>
  <r>
    <n v="33559"/>
    <s v="William Bentley"/>
    <s v="M"/>
    <s v="9th"/>
    <x v="12"/>
    <n v="94"/>
    <n v="69"/>
  </r>
  <r>
    <n v="33560"/>
    <s v="Ann Thompson"/>
    <s v="F"/>
    <s v="9th"/>
    <x v="12"/>
    <n v="94"/>
    <n v="79"/>
  </r>
  <r>
    <n v="33561"/>
    <s v="Jeff King"/>
    <s v="M"/>
    <s v="9th"/>
    <x v="12"/>
    <n v="65"/>
    <n v="79"/>
  </r>
  <r>
    <n v="33562"/>
    <s v="Austin Garrett"/>
    <s v="M"/>
    <s v="11th"/>
    <x v="12"/>
    <n v="94"/>
    <n v="79"/>
  </r>
  <r>
    <n v="33563"/>
    <s v="Johnathan Carr"/>
    <s v="M"/>
    <s v="9th"/>
    <x v="12"/>
    <n v="94"/>
    <n v="69"/>
  </r>
  <r>
    <n v="33564"/>
    <s v="Elizabeth Taylor"/>
    <s v="F"/>
    <s v="9th"/>
    <x v="12"/>
    <n v="94"/>
    <n v="79"/>
  </r>
  <r>
    <n v="33565"/>
    <s v="Brandon Skinner"/>
    <s v="M"/>
    <s v="12th"/>
    <x v="12"/>
    <n v="67"/>
    <n v="79"/>
  </r>
  <r>
    <n v="33566"/>
    <s v="Jamie Ramos"/>
    <s v="F"/>
    <s v="10th"/>
    <x v="12"/>
    <n v="64"/>
    <n v="60"/>
  </r>
  <r>
    <n v="33567"/>
    <s v="Shawn Barnes"/>
    <s v="M"/>
    <s v="10th"/>
    <x v="12"/>
    <n v="94"/>
    <n v="79"/>
  </r>
  <r>
    <n v="33568"/>
    <s v="Tammy Prince"/>
    <s v="F"/>
    <s v="11th"/>
    <x v="12"/>
    <n v="94"/>
    <n v="55"/>
  </r>
  <r>
    <n v="33569"/>
    <s v="Mark Montgomery"/>
    <s v="M"/>
    <s v="11th"/>
    <x v="12"/>
    <n v="94"/>
    <n v="79"/>
  </r>
  <r>
    <n v="33570"/>
    <s v="Teresa Williams"/>
    <s v="F"/>
    <s v="10th"/>
    <x v="12"/>
    <n v="94"/>
    <n v="79"/>
  </r>
  <r>
    <n v="33571"/>
    <s v="Benjamin Huynh"/>
    <s v="M"/>
    <s v="10th"/>
    <x v="12"/>
    <n v="94"/>
    <n v="79"/>
  </r>
  <r>
    <n v="33572"/>
    <s v="Victoria Anderson"/>
    <s v="F"/>
    <s v="10th"/>
    <x v="12"/>
    <n v="94"/>
    <n v="79"/>
  </r>
  <r>
    <n v="33573"/>
    <s v="John Gonzales"/>
    <s v="M"/>
    <s v="10th"/>
    <x v="12"/>
    <n v="94"/>
    <n v="79"/>
  </r>
  <r>
    <n v="33574"/>
    <s v="Dylan Mcmahon"/>
    <s v="M"/>
    <s v="10th"/>
    <x v="12"/>
    <n v="94"/>
    <n v="63"/>
  </r>
  <r>
    <n v="33575"/>
    <s v="Jillian Page"/>
    <s v="F"/>
    <s v="12th"/>
    <x v="12"/>
    <n v="94"/>
    <n v="60"/>
  </r>
  <r>
    <n v="33576"/>
    <s v="Stefanie Bush"/>
    <s v="F"/>
    <s v="9th"/>
    <x v="12"/>
    <n v="94"/>
    <n v="79"/>
  </r>
  <r>
    <n v="33577"/>
    <s v="Mark Moss"/>
    <s v="M"/>
    <s v="10th"/>
    <x v="12"/>
    <n v="94"/>
    <n v="67"/>
  </r>
  <r>
    <n v="33578"/>
    <s v="Jeffrey Jones DVM"/>
    <s v="M"/>
    <s v="12th"/>
    <x v="12"/>
    <n v="94"/>
    <n v="63"/>
  </r>
  <r>
    <n v="33579"/>
    <s v="Adam Gardner"/>
    <s v="M"/>
    <s v="9th"/>
    <x v="12"/>
    <n v="65"/>
    <n v="64"/>
  </r>
  <r>
    <n v="33580"/>
    <s v="Courtney Arnold"/>
    <s v="F"/>
    <s v="10th"/>
    <x v="12"/>
    <n v="94"/>
    <n v="67"/>
  </r>
  <r>
    <n v="33581"/>
    <s v="Matthew Rivera"/>
    <s v="M"/>
    <s v="12th"/>
    <x v="12"/>
    <n v="94"/>
    <n v="57"/>
  </r>
  <r>
    <n v="33582"/>
    <s v="Cathy Tucker"/>
    <s v="F"/>
    <s v="9th"/>
    <x v="12"/>
    <n v="94"/>
    <n v="79"/>
  </r>
  <r>
    <n v="33583"/>
    <s v="Gabriel Jones"/>
    <s v="M"/>
    <s v="10th"/>
    <x v="12"/>
    <n v="94"/>
    <n v="79"/>
  </r>
  <r>
    <n v="33584"/>
    <s v="Cynthia Byrd"/>
    <s v="F"/>
    <s v="11th"/>
    <x v="12"/>
    <n v="94"/>
    <n v="79"/>
  </r>
  <r>
    <n v="33585"/>
    <s v="Alexander Brown"/>
    <s v="M"/>
    <s v="9th"/>
    <x v="12"/>
    <n v="94"/>
    <n v="79"/>
  </r>
  <r>
    <n v="33586"/>
    <s v="Alejandro Palmer"/>
    <s v="M"/>
    <s v="9th"/>
    <x v="12"/>
    <n v="94"/>
    <n v="63"/>
  </r>
  <r>
    <n v="33587"/>
    <s v="Joanne Murphy"/>
    <s v="F"/>
    <s v="11th"/>
    <x v="12"/>
    <n v="94"/>
    <n v="79"/>
  </r>
  <r>
    <n v="33588"/>
    <s v="Michelle Singleton"/>
    <s v="F"/>
    <s v="9th"/>
    <x v="12"/>
    <n v="94"/>
    <n v="59"/>
  </r>
  <r>
    <n v="33589"/>
    <s v="Carolyn Thomas"/>
    <s v="F"/>
    <s v="10th"/>
    <x v="12"/>
    <n v="94"/>
    <n v="79"/>
  </r>
  <r>
    <n v="33590"/>
    <s v="Bradley Lewis"/>
    <s v="M"/>
    <s v="11th"/>
    <x v="12"/>
    <n v="94"/>
    <n v="79"/>
  </r>
  <r>
    <n v="33591"/>
    <s v="Jonathan Yates"/>
    <s v="M"/>
    <s v="9th"/>
    <x v="12"/>
    <n v="94"/>
    <n v="56"/>
  </r>
  <r>
    <n v="33592"/>
    <s v="Toni Rubio"/>
    <s v="F"/>
    <s v="10th"/>
    <x v="12"/>
    <n v="68"/>
    <n v="79"/>
  </r>
  <r>
    <n v="33593"/>
    <s v="Jordan Neal"/>
    <s v="M"/>
    <s v="9th"/>
    <x v="12"/>
    <n v="94"/>
    <n v="79"/>
  </r>
  <r>
    <n v="33594"/>
    <s v="Julie Carrillo"/>
    <s v="F"/>
    <s v="12th"/>
    <x v="12"/>
    <n v="94"/>
    <n v="79"/>
  </r>
  <r>
    <n v="33595"/>
    <s v="Mr. John Burns"/>
    <s v="M"/>
    <s v="9th"/>
    <x v="12"/>
    <n v="94"/>
    <n v="79"/>
  </r>
  <r>
    <n v="33596"/>
    <s v="Mark Hester"/>
    <s v="M"/>
    <s v="11th"/>
    <x v="12"/>
    <n v="94"/>
    <n v="79"/>
  </r>
  <r>
    <n v="33597"/>
    <s v="Cynthia Jacobs"/>
    <s v="F"/>
    <s v="11th"/>
    <x v="12"/>
    <n v="94"/>
    <n v="66"/>
  </r>
  <r>
    <n v="33598"/>
    <s v="James Herrera"/>
    <s v="M"/>
    <s v="10th"/>
    <x v="12"/>
    <n v="94"/>
    <n v="79"/>
  </r>
  <r>
    <n v="33599"/>
    <s v="Stephen Gregory"/>
    <s v="M"/>
    <s v="12th"/>
    <x v="12"/>
    <n v="94"/>
    <n v="79"/>
  </r>
  <r>
    <n v="33600"/>
    <s v="James Parker"/>
    <s v="M"/>
    <s v="12th"/>
    <x v="12"/>
    <n v="64"/>
    <n v="79"/>
  </r>
  <r>
    <n v="33601"/>
    <s v="Alex Wilkins"/>
    <s v="M"/>
    <s v="10th"/>
    <x v="12"/>
    <n v="94"/>
    <n v="79"/>
  </r>
  <r>
    <n v="33602"/>
    <s v="Nicole Smith"/>
    <s v="F"/>
    <s v="11th"/>
    <x v="12"/>
    <n v="94"/>
    <n v="79"/>
  </r>
  <r>
    <n v="33603"/>
    <s v="Kelly Salazar"/>
    <s v="F"/>
    <s v="10th"/>
    <x v="12"/>
    <n v="94"/>
    <n v="79"/>
  </r>
  <r>
    <n v="33604"/>
    <s v="Joel Orozco"/>
    <s v="M"/>
    <s v="12th"/>
    <x v="12"/>
    <n v="94"/>
    <n v="79"/>
  </r>
  <r>
    <n v="33605"/>
    <s v="Kimberly Kelly"/>
    <s v="F"/>
    <s v="10th"/>
    <x v="12"/>
    <n v="94"/>
    <n v="79"/>
  </r>
  <r>
    <n v="33606"/>
    <s v="Susan Obrien"/>
    <s v="F"/>
    <s v="12th"/>
    <x v="12"/>
    <n v="94"/>
    <n v="79"/>
  </r>
  <r>
    <n v="33607"/>
    <s v="Shawn Watson"/>
    <s v="M"/>
    <s v="11th"/>
    <x v="12"/>
    <n v="68"/>
    <n v="79"/>
  </r>
  <r>
    <n v="33608"/>
    <s v="Scott Olsen"/>
    <s v="M"/>
    <s v="10th"/>
    <x v="12"/>
    <n v="94"/>
    <n v="79"/>
  </r>
  <r>
    <n v="33609"/>
    <s v="David Russo"/>
    <s v="M"/>
    <s v="10th"/>
    <x v="12"/>
    <n v="68"/>
    <n v="62"/>
  </r>
  <r>
    <n v="33610"/>
    <s v="Walter Mcintosh"/>
    <s v="M"/>
    <s v="9th"/>
    <x v="12"/>
    <n v="94"/>
    <n v="79"/>
  </r>
  <r>
    <n v="33611"/>
    <s v="Melanie Harding"/>
    <s v="F"/>
    <s v="12th"/>
    <x v="12"/>
    <n v="69"/>
    <n v="79"/>
  </r>
  <r>
    <n v="33612"/>
    <s v="Dr. Luke Torres DVM"/>
    <s v="M"/>
    <s v="9th"/>
    <x v="12"/>
    <n v="94"/>
    <n v="79"/>
  </r>
  <r>
    <n v="33613"/>
    <s v="Brian Nelson"/>
    <s v="M"/>
    <s v="9th"/>
    <x v="12"/>
    <n v="94"/>
    <n v="79"/>
  </r>
  <r>
    <n v="33614"/>
    <s v="Kathy Anderson"/>
    <s v="F"/>
    <s v="12th"/>
    <x v="12"/>
    <n v="65"/>
    <n v="79"/>
  </r>
  <r>
    <n v="33615"/>
    <s v="Lindsey White"/>
    <s v="F"/>
    <s v="10th"/>
    <x v="12"/>
    <n v="94"/>
    <n v="79"/>
  </r>
  <r>
    <n v="33616"/>
    <s v="John Gordon"/>
    <s v="M"/>
    <s v="11th"/>
    <x v="12"/>
    <n v="94"/>
    <n v="79"/>
  </r>
  <r>
    <n v="33617"/>
    <s v="Patrick Levy"/>
    <s v="M"/>
    <s v="10th"/>
    <x v="12"/>
    <n v="94"/>
    <n v="79"/>
  </r>
  <r>
    <n v="33618"/>
    <s v="Melissa Reed"/>
    <s v="F"/>
    <s v="11th"/>
    <x v="12"/>
    <n v="94"/>
    <n v="64"/>
  </r>
  <r>
    <n v="33619"/>
    <s v="David Martin"/>
    <s v="M"/>
    <s v="10th"/>
    <x v="12"/>
    <n v="94"/>
    <n v="79"/>
  </r>
  <r>
    <n v="33620"/>
    <s v="Christopher Stewart DVM"/>
    <s v="M"/>
    <s v="12th"/>
    <x v="12"/>
    <n v="94"/>
    <n v="79"/>
  </r>
  <r>
    <n v="33621"/>
    <s v="James Chase"/>
    <s v="M"/>
    <s v="9th"/>
    <x v="12"/>
    <n v="94"/>
    <n v="79"/>
  </r>
  <r>
    <n v="33622"/>
    <s v="Traci Maynard"/>
    <s v="F"/>
    <s v="12th"/>
    <x v="12"/>
    <n v="94"/>
    <n v="79"/>
  </r>
  <r>
    <n v="33623"/>
    <s v="Benjamin Hunter"/>
    <s v="M"/>
    <s v="12th"/>
    <x v="12"/>
    <n v="94"/>
    <n v="60"/>
  </r>
  <r>
    <n v="33624"/>
    <s v="Jean Cox"/>
    <s v="F"/>
    <s v="9th"/>
    <x v="12"/>
    <n v="94"/>
    <n v="79"/>
  </r>
  <r>
    <n v="33625"/>
    <s v="Richard Burns"/>
    <s v="M"/>
    <s v="10th"/>
    <x v="12"/>
    <n v="94"/>
    <n v="79"/>
  </r>
  <r>
    <n v="33626"/>
    <s v="Debra Evans"/>
    <s v="F"/>
    <s v="9th"/>
    <x v="12"/>
    <n v="94"/>
    <n v="79"/>
  </r>
  <r>
    <n v="33627"/>
    <s v="Mary Lara"/>
    <s v="F"/>
    <s v="12th"/>
    <x v="12"/>
    <n v="94"/>
    <n v="79"/>
  </r>
  <r>
    <n v="33628"/>
    <s v="Gerald Martinez"/>
    <s v="M"/>
    <s v="9th"/>
    <x v="12"/>
    <n v="94"/>
    <n v="61"/>
  </r>
  <r>
    <n v="33629"/>
    <s v="Jeremy Parker"/>
    <s v="M"/>
    <s v="12th"/>
    <x v="12"/>
    <n v="94"/>
    <n v="79"/>
  </r>
  <r>
    <n v="33630"/>
    <s v="Mark Gardner"/>
    <s v="M"/>
    <s v="10th"/>
    <x v="12"/>
    <n v="66"/>
    <n v="65"/>
  </r>
  <r>
    <n v="33631"/>
    <s v="Kenneth Higgins"/>
    <s v="M"/>
    <s v="12th"/>
    <x v="12"/>
    <n v="94"/>
    <n v="69"/>
  </r>
  <r>
    <n v="33632"/>
    <s v="Blake Wright"/>
    <s v="M"/>
    <s v="12th"/>
    <x v="12"/>
    <n v="94"/>
    <n v="68"/>
  </r>
  <r>
    <n v="33633"/>
    <s v="Michelle Nielsen"/>
    <s v="F"/>
    <s v="9th"/>
    <x v="12"/>
    <n v="94"/>
    <n v="79"/>
  </r>
  <r>
    <n v="33634"/>
    <s v="Stanley Lee"/>
    <s v="M"/>
    <s v="11th"/>
    <x v="12"/>
    <n v="68"/>
    <n v="79"/>
  </r>
  <r>
    <n v="33635"/>
    <s v="Rebecca Rodriguez"/>
    <s v="F"/>
    <s v="11th"/>
    <x v="12"/>
    <n v="94"/>
    <n v="79"/>
  </r>
  <r>
    <n v="33636"/>
    <s v="Elizabeth Schwartz"/>
    <s v="F"/>
    <s v="9th"/>
    <x v="12"/>
    <n v="94"/>
    <n v="68"/>
  </r>
  <r>
    <n v="33637"/>
    <s v="Derek Martinez"/>
    <s v="M"/>
    <s v="12th"/>
    <x v="12"/>
    <n v="94"/>
    <n v="65"/>
  </r>
  <r>
    <n v="33638"/>
    <s v="Carol Gomez"/>
    <s v="F"/>
    <s v="11th"/>
    <x v="12"/>
    <n v="94"/>
    <n v="79"/>
  </r>
  <r>
    <n v="33639"/>
    <s v="Ashley Morrison"/>
    <s v="F"/>
    <s v="12th"/>
    <x v="12"/>
    <n v="94"/>
    <n v="69"/>
  </r>
  <r>
    <n v="33640"/>
    <s v="Jason Parker"/>
    <s v="M"/>
    <s v="12th"/>
    <x v="12"/>
    <n v="94"/>
    <n v="56"/>
  </r>
  <r>
    <n v="33641"/>
    <s v="Jennifer Ramsey"/>
    <s v="F"/>
    <s v="9th"/>
    <x v="12"/>
    <n v="94"/>
    <n v="79"/>
  </r>
  <r>
    <n v="33642"/>
    <s v="Caleb Martinez"/>
    <s v="M"/>
    <s v="10th"/>
    <x v="12"/>
    <n v="68"/>
    <n v="59"/>
  </r>
  <r>
    <n v="33643"/>
    <s v="Darius Williams"/>
    <s v="M"/>
    <s v="10th"/>
    <x v="12"/>
    <n v="94"/>
    <n v="61"/>
  </r>
  <r>
    <n v="33644"/>
    <s v="Debra Murray"/>
    <s v="F"/>
    <s v="9th"/>
    <x v="12"/>
    <n v="94"/>
    <n v="79"/>
  </r>
  <r>
    <n v="33645"/>
    <s v="Benjamin Carlson MD"/>
    <s v="M"/>
    <s v="10th"/>
    <x v="12"/>
    <n v="94"/>
    <n v="79"/>
  </r>
  <r>
    <n v="33646"/>
    <s v="Sherri Carpenter"/>
    <s v="F"/>
    <s v="9th"/>
    <x v="12"/>
    <n v="94"/>
    <n v="79"/>
  </r>
  <r>
    <n v="33647"/>
    <s v="Melanie Andrade"/>
    <s v="F"/>
    <s v="11th"/>
    <x v="12"/>
    <n v="63"/>
    <n v="79"/>
  </r>
  <r>
    <n v="33648"/>
    <s v="Jeanne Anderson"/>
    <s v="F"/>
    <s v="11th"/>
    <x v="12"/>
    <n v="63"/>
    <n v="79"/>
  </r>
  <r>
    <n v="33649"/>
    <s v="Emily Fitzgerald MD"/>
    <s v="F"/>
    <s v="9th"/>
    <x v="12"/>
    <n v="69"/>
    <n v="79"/>
  </r>
  <r>
    <n v="33650"/>
    <s v="Joseph Murray"/>
    <s v="M"/>
    <s v="9th"/>
    <x v="12"/>
    <n v="64"/>
    <n v="65"/>
  </r>
  <r>
    <n v="33651"/>
    <s v="Jose Heath"/>
    <s v="M"/>
    <s v="11th"/>
    <x v="12"/>
    <n v="94"/>
    <n v="79"/>
  </r>
  <r>
    <n v="33652"/>
    <s v="Kristen Snyder"/>
    <s v="F"/>
    <s v="11th"/>
    <x v="12"/>
    <n v="94"/>
    <n v="79"/>
  </r>
  <r>
    <n v="33653"/>
    <s v="Tina Gutierrez"/>
    <s v="F"/>
    <s v="9th"/>
    <x v="12"/>
    <n v="69"/>
    <n v="79"/>
  </r>
  <r>
    <n v="33654"/>
    <s v="Ashley Dickerson"/>
    <s v="F"/>
    <s v="9th"/>
    <x v="12"/>
    <n v="94"/>
    <n v="62"/>
  </r>
  <r>
    <n v="33655"/>
    <s v="Marie Flores"/>
    <s v="F"/>
    <s v="11th"/>
    <x v="12"/>
    <n v="69"/>
    <n v="79"/>
  </r>
  <r>
    <n v="33656"/>
    <s v="Taylor Castro"/>
    <s v="F"/>
    <s v="12th"/>
    <x v="12"/>
    <n v="94"/>
    <n v="68"/>
  </r>
  <r>
    <n v="33657"/>
    <s v="Peter Armstrong"/>
    <s v="M"/>
    <s v="12th"/>
    <x v="12"/>
    <n v="94"/>
    <n v="79"/>
  </r>
  <r>
    <n v="33658"/>
    <s v="Ryan Hamilton"/>
    <s v="M"/>
    <s v="11th"/>
    <x v="12"/>
    <n v="94"/>
    <n v="79"/>
  </r>
  <r>
    <n v="33659"/>
    <s v="Cameron Jones"/>
    <s v="M"/>
    <s v="9th"/>
    <x v="12"/>
    <n v="63"/>
    <n v="79"/>
  </r>
  <r>
    <n v="33660"/>
    <s v="Cheryl Hayes"/>
    <s v="F"/>
    <s v="11th"/>
    <x v="12"/>
    <n v="68"/>
    <n v="79"/>
  </r>
  <r>
    <n v="33661"/>
    <s v="Jason Morgan"/>
    <s v="M"/>
    <s v="12th"/>
    <x v="12"/>
    <n v="94"/>
    <n v="79"/>
  </r>
  <r>
    <n v="33662"/>
    <s v="David Jones"/>
    <s v="M"/>
    <s v="12th"/>
    <x v="12"/>
    <n v="66"/>
    <n v="79"/>
  </r>
  <r>
    <n v="33663"/>
    <s v="Adam Garcia"/>
    <s v="M"/>
    <s v="11th"/>
    <x v="12"/>
    <n v="94"/>
    <n v="79"/>
  </r>
  <r>
    <n v="33664"/>
    <s v="Douglas Novak"/>
    <s v="M"/>
    <s v="11th"/>
    <x v="12"/>
    <n v="94"/>
    <n v="79"/>
  </r>
  <r>
    <n v="33665"/>
    <s v="Scott Anderson"/>
    <s v="M"/>
    <s v="10th"/>
    <x v="12"/>
    <n v="66"/>
    <n v="79"/>
  </r>
  <r>
    <n v="33666"/>
    <s v="Emily Thomas"/>
    <s v="F"/>
    <s v="9th"/>
    <x v="12"/>
    <n v="94"/>
    <n v="79"/>
  </r>
  <r>
    <n v="33667"/>
    <s v="Scott Carlson"/>
    <s v="M"/>
    <s v="12th"/>
    <x v="12"/>
    <n v="94"/>
    <n v="66"/>
  </r>
  <r>
    <n v="33668"/>
    <s v="Mrs. Carolyn Cole"/>
    <s v="F"/>
    <s v="12th"/>
    <x v="12"/>
    <n v="94"/>
    <n v="66"/>
  </r>
  <r>
    <n v="33669"/>
    <s v="Nicholas Allen"/>
    <s v="M"/>
    <s v="9th"/>
    <x v="12"/>
    <n v="94"/>
    <n v="79"/>
  </r>
  <r>
    <n v="33670"/>
    <s v="Robert Green"/>
    <s v="M"/>
    <s v="10th"/>
    <x v="12"/>
    <n v="94"/>
    <n v="67"/>
  </r>
  <r>
    <n v="33671"/>
    <s v="Sandra Thomas"/>
    <s v="F"/>
    <s v="10th"/>
    <x v="12"/>
    <n v="94"/>
    <n v="79"/>
  </r>
  <r>
    <n v="33672"/>
    <s v="Christina Brown"/>
    <s v="F"/>
    <s v="11th"/>
    <x v="12"/>
    <n v="64"/>
    <n v="69"/>
  </r>
  <r>
    <n v="33673"/>
    <s v="Jessica Sanchez"/>
    <s v="F"/>
    <s v="9th"/>
    <x v="12"/>
    <n v="94"/>
    <n v="79"/>
  </r>
  <r>
    <n v="33674"/>
    <s v="Rhonda Williams"/>
    <s v="F"/>
    <s v="9th"/>
    <x v="12"/>
    <n v="94"/>
    <n v="79"/>
  </r>
  <r>
    <n v="33675"/>
    <s v="Corey Jordan"/>
    <s v="M"/>
    <s v="9th"/>
    <x v="12"/>
    <n v="94"/>
    <n v="69"/>
  </r>
  <r>
    <n v="33676"/>
    <s v="Ronald Burton"/>
    <s v="M"/>
    <s v="10th"/>
    <x v="12"/>
    <n v="94"/>
    <n v="79"/>
  </r>
  <r>
    <n v="33677"/>
    <s v="Justin Hernandez"/>
    <s v="M"/>
    <s v="9th"/>
    <x v="12"/>
    <n v="94"/>
    <n v="79"/>
  </r>
  <r>
    <n v="33678"/>
    <s v="Angela Ray"/>
    <s v="F"/>
    <s v="12th"/>
    <x v="12"/>
    <n v="94"/>
    <n v="56"/>
  </r>
  <r>
    <n v="33679"/>
    <s v="Jeffery Peters"/>
    <s v="M"/>
    <s v="11th"/>
    <x v="12"/>
    <n v="94"/>
    <n v="79"/>
  </r>
  <r>
    <n v="33680"/>
    <s v="Heather Jackson"/>
    <s v="F"/>
    <s v="12th"/>
    <x v="12"/>
    <n v="94"/>
    <n v="60"/>
  </r>
  <r>
    <n v="33681"/>
    <s v="Philip Moyer"/>
    <s v="M"/>
    <s v="12th"/>
    <x v="12"/>
    <n v="94"/>
    <n v="79"/>
  </r>
  <r>
    <n v="33682"/>
    <s v="Jose Hayes"/>
    <s v="M"/>
    <s v="12th"/>
    <x v="12"/>
    <n v="94"/>
    <n v="79"/>
  </r>
  <r>
    <n v="33683"/>
    <s v="Katherine Wright"/>
    <s v="F"/>
    <s v="10th"/>
    <x v="12"/>
    <n v="65"/>
    <n v="79"/>
  </r>
  <r>
    <n v="33684"/>
    <s v="Amber Wright"/>
    <s v="F"/>
    <s v="10th"/>
    <x v="12"/>
    <n v="94"/>
    <n v="60"/>
  </r>
  <r>
    <n v="33685"/>
    <s v="Daniel Johnson"/>
    <s v="M"/>
    <s v="11th"/>
    <x v="12"/>
    <n v="63"/>
    <n v="79"/>
  </r>
  <r>
    <n v="33686"/>
    <s v="Crystal Green"/>
    <s v="F"/>
    <s v="12th"/>
    <x v="12"/>
    <n v="94"/>
    <n v="79"/>
  </r>
  <r>
    <n v="33687"/>
    <s v="Mary Carney"/>
    <s v="F"/>
    <s v="9th"/>
    <x v="12"/>
    <n v="94"/>
    <n v="60"/>
  </r>
  <r>
    <n v="33688"/>
    <s v="Charles Morgan"/>
    <s v="M"/>
    <s v="12th"/>
    <x v="12"/>
    <n v="94"/>
    <n v="79"/>
  </r>
  <r>
    <n v="33689"/>
    <s v="Bruce Cummings DVM"/>
    <s v="M"/>
    <s v="12th"/>
    <x v="12"/>
    <n v="94"/>
    <n v="57"/>
  </r>
  <r>
    <n v="33690"/>
    <s v="Janice Wright"/>
    <s v="F"/>
    <s v="9th"/>
    <x v="12"/>
    <n v="94"/>
    <n v="79"/>
  </r>
  <r>
    <n v="33691"/>
    <s v="Darlene Stevens"/>
    <s v="F"/>
    <s v="10th"/>
    <x v="12"/>
    <n v="94"/>
    <n v="67"/>
  </r>
  <r>
    <n v="33692"/>
    <s v="Tracie Simpson"/>
    <s v="F"/>
    <s v="9th"/>
    <x v="12"/>
    <n v="94"/>
    <n v="79"/>
  </r>
  <r>
    <n v="33693"/>
    <s v="Ryan Franklin"/>
    <s v="M"/>
    <s v="10th"/>
    <x v="12"/>
    <n v="64"/>
    <n v="79"/>
  </r>
  <r>
    <n v="33694"/>
    <s v="Mary Nguyen"/>
    <s v="F"/>
    <s v="10th"/>
    <x v="12"/>
    <n v="94"/>
    <n v="79"/>
  </r>
  <r>
    <n v="33695"/>
    <s v="Morgan Smith"/>
    <s v="F"/>
    <s v="11th"/>
    <x v="12"/>
    <n v="94"/>
    <n v="79"/>
  </r>
  <r>
    <n v="33696"/>
    <s v="Jerry Taylor"/>
    <s v="M"/>
    <s v="12th"/>
    <x v="12"/>
    <n v="94"/>
    <n v="79"/>
  </r>
  <r>
    <n v="33697"/>
    <s v="Carolyn Barnes"/>
    <s v="F"/>
    <s v="9th"/>
    <x v="12"/>
    <n v="94"/>
    <n v="66"/>
  </r>
  <r>
    <n v="33698"/>
    <s v="Lori Ibarra"/>
    <s v="F"/>
    <s v="9th"/>
    <x v="12"/>
    <n v="64"/>
    <n v="59"/>
  </r>
  <r>
    <n v="33699"/>
    <s v="Christopher Mack"/>
    <s v="M"/>
    <s v="10th"/>
    <x v="12"/>
    <n v="94"/>
    <n v="79"/>
  </r>
  <r>
    <n v="33700"/>
    <s v="Felicia Davis"/>
    <s v="F"/>
    <s v="11th"/>
    <x v="12"/>
    <n v="94"/>
    <n v="79"/>
  </r>
  <r>
    <n v="33701"/>
    <s v="Joseph Adkins"/>
    <s v="M"/>
    <s v="11th"/>
    <x v="12"/>
    <n v="94"/>
    <n v="62"/>
  </r>
  <r>
    <n v="33702"/>
    <s v="Lisa Vance DVM"/>
    <s v="F"/>
    <s v="9th"/>
    <x v="12"/>
    <n v="94"/>
    <n v="79"/>
  </r>
  <r>
    <n v="33703"/>
    <s v="Jason Garcia"/>
    <s v="M"/>
    <s v="11th"/>
    <x v="12"/>
    <n v="94"/>
    <n v="79"/>
  </r>
  <r>
    <n v="33704"/>
    <s v="Annette Harris"/>
    <s v="F"/>
    <s v="11th"/>
    <x v="12"/>
    <n v="94"/>
    <n v="79"/>
  </r>
  <r>
    <n v="33705"/>
    <s v="Cheryl Brown"/>
    <s v="F"/>
    <s v="10th"/>
    <x v="12"/>
    <n v="94"/>
    <n v="79"/>
  </r>
  <r>
    <n v="33706"/>
    <s v="Michael Rivera"/>
    <s v="M"/>
    <s v="9th"/>
    <x v="12"/>
    <n v="94"/>
    <n v="79"/>
  </r>
  <r>
    <n v="33707"/>
    <s v="Joshua Pham"/>
    <s v="M"/>
    <s v="12th"/>
    <x v="12"/>
    <n v="64"/>
    <n v="55"/>
  </r>
  <r>
    <n v="33708"/>
    <s v="Erika Peterson"/>
    <s v="F"/>
    <s v="10th"/>
    <x v="12"/>
    <n v="94"/>
    <n v="60"/>
  </r>
  <r>
    <n v="33709"/>
    <s v="Brian Livingston"/>
    <s v="M"/>
    <s v="12th"/>
    <x v="12"/>
    <n v="94"/>
    <n v="60"/>
  </r>
  <r>
    <n v="33710"/>
    <s v="James Nunez"/>
    <s v="M"/>
    <s v="9th"/>
    <x v="12"/>
    <n v="94"/>
    <n v="79"/>
  </r>
  <r>
    <n v="33711"/>
    <s v="Mrs. Lisa Doyle"/>
    <s v="F"/>
    <s v="12th"/>
    <x v="12"/>
    <n v="94"/>
    <n v="79"/>
  </r>
  <r>
    <n v="33712"/>
    <s v="Jessica Sanders"/>
    <s v="F"/>
    <s v="10th"/>
    <x v="12"/>
    <n v="63"/>
    <n v="79"/>
  </r>
  <r>
    <n v="33713"/>
    <s v="Kimberly Velez"/>
    <s v="F"/>
    <s v="9th"/>
    <x v="12"/>
    <n v="64"/>
    <n v="79"/>
  </r>
  <r>
    <n v="33714"/>
    <s v="Vincent Richard"/>
    <s v="M"/>
    <s v="9th"/>
    <x v="12"/>
    <n v="94"/>
    <n v="79"/>
  </r>
  <r>
    <n v="33715"/>
    <s v="Ricardo Hicks"/>
    <s v="M"/>
    <s v="10th"/>
    <x v="12"/>
    <n v="94"/>
    <n v="79"/>
  </r>
  <r>
    <n v="33716"/>
    <s v="Janet Hill"/>
    <s v="F"/>
    <s v="11th"/>
    <x v="12"/>
    <n v="94"/>
    <n v="79"/>
  </r>
  <r>
    <n v="33717"/>
    <s v="Jenna French"/>
    <s v="F"/>
    <s v="9th"/>
    <x v="12"/>
    <n v="94"/>
    <n v="66"/>
  </r>
  <r>
    <n v="33718"/>
    <s v="Donna Lam"/>
    <s v="F"/>
    <s v="11th"/>
    <x v="12"/>
    <n v="94"/>
    <n v="79"/>
  </r>
  <r>
    <n v="33719"/>
    <s v="John Torres"/>
    <s v="M"/>
    <s v="9th"/>
    <x v="12"/>
    <n v="94"/>
    <n v="64"/>
  </r>
  <r>
    <n v="33720"/>
    <s v="Jacob Le"/>
    <s v="M"/>
    <s v="10th"/>
    <x v="12"/>
    <n v="94"/>
    <n v="79"/>
  </r>
  <r>
    <n v="33721"/>
    <s v="Kathryn Vasquez"/>
    <s v="F"/>
    <s v="10th"/>
    <x v="12"/>
    <n v="94"/>
    <n v="79"/>
  </r>
  <r>
    <n v="33722"/>
    <s v="Jeremy Miller"/>
    <s v="M"/>
    <s v="12th"/>
    <x v="12"/>
    <n v="94"/>
    <n v="79"/>
  </r>
  <r>
    <n v="33723"/>
    <s v="Maria Stevens"/>
    <s v="F"/>
    <s v="10th"/>
    <x v="12"/>
    <n v="94"/>
    <n v="79"/>
  </r>
  <r>
    <n v="33724"/>
    <s v="Jennifer Munoz"/>
    <s v="F"/>
    <s v="9th"/>
    <x v="12"/>
    <n v="94"/>
    <n v="79"/>
  </r>
  <r>
    <n v="33725"/>
    <s v="Gary Hull"/>
    <s v="M"/>
    <s v="12th"/>
    <x v="12"/>
    <n v="94"/>
    <n v="79"/>
  </r>
  <r>
    <n v="33726"/>
    <s v="Shawn Warner"/>
    <s v="M"/>
    <s v="9th"/>
    <x v="12"/>
    <n v="94"/>
    <n v="79"/>
  </r>
  <r>
    <n v="33727"/>
    <s v="Andrew Savage"/>
    <s v="M"/>
    <s v="9th"/>
    <x v="12"/>
    <n v="94"/>
    <n v="79"/>
  </r>
  <r>
    <n v="33728"/>
    <s v="Patricia Collins"/>
    <s v="F"/>
    <s v="11th"/>
    <x v="12"/>
    <n v="94"/>
    <n v="79"/>
  </r>
  <r>
    <n v="33729"/>
    <s v="Cody Walker"/>
    <s v="M"/>
    <s v="10th"/>
    <x v="12"/>
    <n v="94"/>
    <n v="79"/>
  </r>
  <r>
    <n v="33730"/>
    <s v="Carlos Collier"/>
    <s v="M"/>
    <s v="12th"/>
    <x v="12"/>
    <n v="94"/>
    <n v="60"/>
  </r>
  <r>
    <n v="33731"/>
    <s v="Maria Martinez"/>
    <s v="F"/>
    <s v="10th"/>
    <x v="12"/>
    <n v="94"/>
    <n v="79"/>
  </r>
  <r>
    <n v="33732"/>
    <s v="Jeremy Lawson"/>
    <s v="M"/>
    <s v="11th"/>
    <x v="12"/>
    <n v="94"/>
    <n v="79"/>
  </r>
  <r>
    <n v="33733"/>
    <s v="Karen Ford"/>
    <s v="F"/>
    <s v="10th"/>
    <x v="12"/>
    <n v="94"/>
    <n v="79"/>
  </r>
  <r>
    <n v="33734"/>
    <s v="Carlos Wiggins"/>
    <s v="M"/>
    <s v="9th"/>
    <x v="12"/>
    <n v="94"/>
    <n v="79"/>
  </r>
  <r>
    <n v="33735"/>
    <s v="Brandon Turner"/>
    <s v="M"/>
    <s v="9th"/>
    <x v="12"/>
    <n v="94"/>
    <n v="60"/>
  </r>
  <r>
    <n v="33736"/>
    <s v="Eric Espinoza"/>
    <s v="M"/>
    <s v="11th"/>
    <x v="12"/>
    <n v="94"/>
    <n v="79"/>
  </r>
  <r>
    <n v="33737"/>
    <s v="Jean Lewis"/>
    <s v="F"/>
    <s v="12th"/>
    <x v="12"/>
    <n v="94"/>
    <n v="79"/>
  </r>
  <r>
    <n v="33738"/>
    <s v="Nicole Arias"/>
    <s v="F"/>
    <s v="11th"/>
    <x v="12"/>
    <n v="94"/>
    <n v="79"/>
  </r>
  <r>
    <n v="33739"/>
    <s v="Walter Castaneda"/>
    <s v="M"/>
    <s v="10th"/>
    <x v="12"/>
    <n v="68"/>
    <n v="79"/>
  </r>
  <r>
    <n v="33740"/>
    <s v="Michelle Johnston"/>
    <s v="F"/>
    <s v="12th"/>
    <x v="12"/>
    <n v="94"/>
    <n v="79"/>
  </r>
  <r>
    <n v="33741"/>
    <s v="Barbara Rowe"/>
    <s v="F"/>
    <s v="9th"/>
    <x v="12"/>
    <n v="94"/>
    <n v="79"/>
  </r>
  <r>
    <n v="33742"/>
    <s v="Anna Walker"/>
    <s v="F"/>
    <s v="10th"/>
    <x v="12"/>
    <n v="94"/>
    <n v="68"/>
  </r>
  <r>
    <n v="33743"/>
    <s v="Dr. Brenda Sandoval"/>
    <s v="F"/>
    <s v="11th"/>
    <x v="12"/>
    <n v="94"/>
    <n v="79"/>
  </r>
  <r>
    <n v="33744"/>
    <s v="Michelle Roberts"/>
    <s v="F"/>
    <s v="10th"/>
    <x v="12"/>
    <n v="94"/>
    <n v="79"/>
  </r>
  <r>
    <n v="33745"/>
    <s v="Kelly Robinson"/>
    <s v="F"/>
    <s v="9th"/>
    <x v="12"/>
    <n v="94"/>
    <n v="79"/>
  </r>
  <r>
    <n v="33746"/>
    <s v="Ralph Long"/>
    <s v="M"/>
    <s v="10th"/>
    <x v="12"/>
    <n v="94"/>
    <n v="79"/>
  </r>
  <r>
    <n v="33747"/>
    <s v="Ashley White"/>
    <s v="F"/>
    <s v="10th"/>
    <x v="12"/>
    <n v="94"/>
    <n v="62"/>
  </r>
  <r>
    <n v="33748"/>
    <s v="Jennifer Stark"/>
    <s v="F"/>
    <s v="10th"/>
    <x v="12"/>
    <n v="94"/>
    <n v="79"/>
  </r>
  <r>
    <n v="33749"/>
    <s v="Brian Hughes"/>
    <s v="M"/>
    <s v="9th"/>
    <x v="12"/>
    <n v="69"/>
    <n v="58"/>
  </r>
  <r>
    <n v="33750"/>
    <s v="Anthony Rowe"/>
    <s v="M"/>
    <s v="11th"/>
    <x v="12"/>
    <n v="94"/>
    <n v="79"/>
  </r>
  <r>
    <n v="33751"/>
    <s v="James Hancock"/>
    <s v="M"/>
    <s v="11th"/>
    <x v="12"/>
    <n v="94"/>
    <n v="79"/>
  </r>
  <r>
    <n v="33752"/>
    <s v="Charles Underwood"/>
    <s v="M"/>
    <s v="12th"/>
    <x v="12"/>
    <n v="66"/>
    <n v="79"/>
  </r>
  <r>
    <n v="33753"/>
    <s v="Sheila Garcia"/>
    <s v="F"/>
    <s v="9th"/>
    <x v="12"/>
    <n v="94"/>
    <n v="79"/>
  </r>
  <r>
    <n v="33754"/>
    <s v="Catherine Melendez"/>
    <s v="F"/>
    <s v="12th"/>
    <x v="12"/>
    <n v="94"/>
    <n v="60"/>
  </r>
  <r>
    <n v="33755"/>
    <s v="Joseph Landry"/>
    <s v="M"/>
    <s v="12th"/>
    <x v="12"/>
    <n v="94"/>
    <n v="79"/>
  </r>
  <r>
    <n v="33756"/>
    <s v="Alexandria Rhodes"/>
    <s v="F"/>
    <s v="11th"/>
    <x v="12"/>
    <n v="94"/>
    <n v="55"/>
  </r>
  <r>
    <n v="33757"/>
    <s v="Joanna Dixon"/>
    <s v="F"/>
    <s v="11th"/>
    <x v="12"/>
    <n v="94"/>
    <n v="79"/>
  </r>
  <r>
    <n v="33758"/>
    <s v="Zachary Jones"/>
    <s v="M"/>
    <s v="9th"/>
    <x v="12"/>
    <n v="68"/>
    <n v="79"/>
  </r>
  <r>
    <n v="33759"/>
    <s v="Joshua Anderson"/>
    <s v="M"/>
    <s v="11th"/>
    <x v="12"/>
    <n v="94"/>
    <n v="79"/>
  </r>
  <r>
    <n v="33760"/>
    <s v="Joseph Osborn"/>
    <s v="M"/>
    <s v="11th"/>
    <x v="12"/>
    <n v="94"/>
    <n v="79"/>
  </r>
  <r>
    <n v="33761"/>
    <s v="Rebecca Ruiz"/>
    <s v="F"/>
    <s v="10th"/>
    <x v="12"/>
    <n v="94"/>
    <n v="79"/>
  </r>
  <r>
    <n v="33762"/>
    <s v="Jeffrey Carpenter"/>
    <s v="M"/>
    <s v="12th"/>
    <x v="12"/>
    <n v="94"/>
    <n v="56"/>
  </r>
  <r>
    <n v="33763"/>
    <s v="Cynthia Harvey"/>
    <s v="F"/>
    <s v="11th"/>
    <x v="12"/>
    <n v="94"/>
    <n v="79"/>
  </r>
  <r>
    <n v="33764"/>
    <s v="Jennifer Richardson"/>
    <s v="F"/>
    <s v="9th"/>
    <x v="12"/>
    <n v="94"/>
    <n v="65"/>
  </r>
  <r>
    <n v="33765"/>
    <s v="Hannah Flynn"/>
    <s v="F"/>
    <s v="11th"/>
    <x v="12"/>
    <n v="94"/>
    <n v="79"/>
  </r>
  <r>
    <n v="33766"/>
    <s v="John Young"/>
    <s v="M"/>
    <s v="9th"/>
    <x v="12"/>
    <n v="94"/>
    <n v="79"/>
  </r>
  <r>
    <n v="33767"/>
    <s v="Kevin Jordan"/>
    <s v="M"/>
    <s v="9th"/>
    <x v="12"/>
    <n v="94"/>
    <n v="59"/>
  </r>
  <r>
    <n v="33768"/>
    <s v="Zachary Stuart"/>
    <s v="M"/>
    <s v="9th"/>
    <x v="12"/>
    <n v="67"/>
    <n v="79"/>
  </r>
  <r>
    <n v="33769"/>
    <s v="Nicholas White"/>
    <s v="M"/>
    <s v="10th"/>
    <x v="12"/>
    <n v="94"/>
    <n v="79"/>
  </r>
  <r>
    <n v="33770"/>
    <s v="Jason Thompson"/>
    <s v="M"/>
    <s v="11th"/>
    <x v="12"/>
    <n v="66"/>
    <n v="79"/>
  </r>
  <r>
    <n v="33771"/>
    <s v="Kevin Brewer"/>
    <s v="M"/>
    <s v="9th"/>
    <x v="12"/>
    <n v="94"/>
    <n v="64"/>
  </r>
  <r>
    <n v="33772"/>
    <s v="Tammy Haley"/>
    <s v="F"/>
    <s v="10th"/>
    <x v="12"/>
    <n v="67"/>
    <n v="67"/>
  </r>
  <r>
    <n v="33773"/>
    <s v="Christina Garrett"/>
    <s v="F"/>
    <s v="9th"/>
    <x v="12"/>
    <n v="94"/>
    <n v="79"/>
  </r>
  <r>
    <n v="33774"/>
    <s v="John Charles"/>
    <s v="M"/>
    <s v="10th"/>
    <x v="12"/>
    <n v="94"/>
    <n v="79"/>
  </r>
  <r>
    <n v="33775"/>
    <s v="James Lowe"/>
    <s v="M"/>
    <s v="10th"/>
    <x v="12"/>
    <n v="94"/>
    <n v="79"/>
  </r>
  <r>
    <n v="33776"/>
    <s v="Lori Sharp"/>
    <s v="F"/>
    <s v="11th"/>
    <x v="12"/>
    <n v="94"/>
    <n v="63"/>
  </r>
  <r>
    <n v="33777"/>
    <s v="Theresa Smith"/>
    <s v="F"/>
    <s v="11th"/>
    <x v="12"/>
    <n v="94"/>
    <n v="60"/>
  </r>
  <r>
    <n v="33778"/>
    <s v="Douglas Hill"/>
    <s v="M"/>
    <s v="12th"/>
    <x v="12"/>
    <n v="94"/>
    <n v="64"/>
  </r>
  <r>
    <n v="33779"/>
    <s v="Deborah Watkins"/>
    <s v="F"/>
    <s v="12th"/>
    <x v="12"/>
    <n v="94"/>
    <n v="79"/>
  </r>
  <r>
    <n v="33780"/>
    <s v="Amanda Hurley"/>
    <s v="F"/>
    <s v="9th"/>
    <x v="12"/>
    <n v="94"/>
    <n v="57"/>
  </r>
  <r>
    <n v="33781"/>
    <s v="Jose Harris"/>
    <s v="M"/>
    <s v="11th"/>
    <x v="12"/>
    <n v="94"/>
    <n v="64"/>
  </r>
  <r>
    <n v="33782"/>
    <s v="Kendra Oliver"/>
    <s v="F"/>
    <s v="11th"/>
    <x v="12"/>
    <n v="64"/>
    <n v="69"/>
  </r>
  <r>
    <n v="33783"/>
    <s v="John Stewart"/>
    <s v="M"/>
    <s v="10th"/>
    <x v="12"/>
    <n v="94"/>
    <n v="79"/>
  </r>
  <r>
    <n v="33784"/>
    <s v="Evan Bowers"/>
    <s v="M"/>
    <s v="9th"/>
    <x v="12"/>
    <n v="94"/>
    <n v="63"/>
  </r>
  <r>
    <n v="33785"/>
    <s v="Jennifer Harvey"/>
    <s v="F"/>
    <s v="11th"/>
    <x v="12"/>
    <n v="94"/>
    <n v="58"/>
  </r>
  <r>
    <n v="33786"/>
    <s v="Kathryn Donovan"/>
    <s v="F"/>
    <s v="11th"/>
    <x v="12"/>
    <n v="94"/>
    <n v="79"/>
  </r>
  <r>
    <n v="33787"/>
    <s v="Paula Lynch"/>
    <s v="F"/>
    <s v="10th"/>
    <x v="12"/>
    <n v="65"/>
    <n v="60"/>
  </r>
  <r>
    <n v="33788"/>
    <s v="Tina Wilson"/>
    <s v="F"/>
    <s v="10th"/>
    <x v="12"/>
    <n v="94"/>
    <n v="79"/>
  </r>
  <r>
    <n v="33789"/>
    <s v="Sarah Davis"/>
    <s v="F"/>
    <s v="10th"/>
    <x v="12"/>
    <n v="94"/>
    <n v="61"/>
  </r>
  <r>
    <n v="33790"/>
    <s v="Michaela Myers"/>
    <s v="F"/>
    <s v="10th"/>
    <x v="12"/>
    <n v="94"/>
    <n v="79"/>
  </r>
  <r>
    <n v="33791"/>
    <s v="Adam Harris"/>
    <s v="M"/>
    <s v="12th"/>
    <x v="12"/>
    <n v="94"/>
    <n v="64"/>
  </r>
  <r>
    <n v="33792"/>
    <s v="Kimberly Lucas"/>
    <s v="F"/>
    <s v="11th"/>
    <x v="12"/>
    <n v="66"/>
    <n v="79"/>
  </r>
  <r>
    <n v="33793"/>
    <s v="Shawn Kirk"/>
    <s v="M"/>
    <s v="10th"/>
    <x v="12"/>
    <n v="94"/>
    <n v="79"/>
  </r>
  <r>
    <n v="33794"/>
    <s v="Michael Mendez"/>
    <s v="M"/>
    <s v="11th"/>
    <x v="12"/>
    <n v="94"/>
    <n v="79"/>
  </r>
  <r>
    <n v="33795"/>
    <s v="Maria Shields"/>
    <s v="F"/>
    <s v="9th"/>
    <x v="12"/>
    <n v="94"/>
    <n v="79"/>
  </r>
  <r>
    <n v="33796"/>
    <s v="Sharon Clarke"/>
    <s v="F"/>
    <s v="10th"/>
    <x v="12"/>
    <n v="94"/>
    <n v="64"/>
  </r>
  <r>
    <n v="33797"/>
    <s v="Brenda Meyer"/>
    <s v="F"/>
    <s v="9th"/>
    <x v="12"/>
    <n v="94"/>
    <n v="79"/>
  </r>
  <r>
    <n v="33798"/>
    <s v="William Hill"/>
    <s v="M"/>
    <s v="12th"/>
    <x v="12"/>
    <n v="68"/>
    <n v="79"/>
  </r>
  <r>
    <n v="33799"/>
    <s v="Jorge Lee"/>
    <s v="M"/>
    <s v="12th"/>
    <x v="12"/>
    <n v="94"/>
    <n v="79"/>
  </r>
  <r>
    <n v="33800"/>
    <s v="Shannon Smith"/>
    <s v="F"/>
    <s v="9th"/>
    <x v="12"/>
    <n v="94"/>
    <n v="79"/>
  </r>
  <r>
    <n v="33801"/>
    <s v="Michael Holt"/>
    <s v="M"/>
    <s v="11th"/>
    <x v="12"/>
    <n v="94"/>
    <n v="79"/>
  </r>
  <r>
    <n v="33802"/>
    <s v="Jesus Melton"/>
    <s v="M"/>
    <s v="9th"/>
    <x v="12"/>
    <n v="94"/>
    <n v="79"/>
  </r>
  <r>
    <n v="33803"/>
    <s v="Kimberly Richards"/>
    <s v="F"/>
    <s v="10th"/>
    <x v="12"/>
    <n v="94"/>
    <n v="69"/>
  </r>
  <r>
    <n v="33804"/>
    <s v="Stephanie Butler"/>
    <s v="F"/>
    <s v="12th"/>
    <x v="12"/>
    <n v="64"/>
    <n v="61"/>
  </r>
  <r>
    <n v="33805"/>
    <s v="Vincent Brown"/>
    <s v="M"/>
    <s v="10th"/>
    <x v="12"/>
    <n v="94"/>
    <n v="65"/>
  </r>
  <r>
    <n v="33806"/>
    <s v="Melissa Tran"/>
    <s v="F"/>
    <s v="10th"/>
    <x v="12"/>
    <n v="94"/>
    <n v="79"/>
  </r>
  <r>
    <n v="33807"/>
    <s v="Amanda Nguyen"/>
    <s v="F"/>
    <s v="10th"/>
    <x v="12"/>
    <n v="94"/>
    <n v="79"/>
  </r>
  <r>
    <n v="33808"/>
    <s v="Elijah Miller"/>
    <s v="M"/>
    <s v="9th"/>
    <x v="12"/>
    <n v="94"/>
    <n v="79"/>
  </r>
  <r>
    <n v="33809"/>
    <s v="Ryan Thomas"/>
    <s v="M"/>
    <s v="10th"/>
    <x v="12"/>
    <n v="66"/>
    <n v="79"/>
  </r>
  <r>
    <n v="33810"/>
    <s v="Derrick Young"/>
    <s v="M"/>
    <s v="12th"/>
    <x v="12"/>
    <n v="94"/>
    <n v="79"/>
  </r>
  <r>
    <n v="33811"/>
    <s v="Peggy Shepard"/>
    <s v="F"/>
    <s v="9th"/>
    <x v="12"/>
    <n v="68"/>
    <n v="79"/>
  </r>
  <r>
    <n v="33812"/>
    <s v="Ralph Smith"/>
    <s v="M"/>
    <s v="9th"/>
    <x v="12"/>
    <n v="68"/>
    <n v="79"/>
  </r>
  <r>
    <n v="33813"/>
    <s v="Kevin Barnett"/>
    <s v="M"/>
    <s v="9th"/>
    <x v="12"/>
    <n v="94"/>
    <n v="79"/>
  </r>
  <r>
    <n v="33814"/>
    <s v="Miss Taylor Garza"/>
    <s v="F"/>
    <s v="12th"/>
    <x v="12"/>
    <n v="94"/>
    <n v="79"/>
  </r>
  <r>
    <n v="33815"/>
    <s v="Fernando Wilson"/>
    <s v="M"/>
    <s v="12th"/>
    <x v="12"/>
    <n v="68"/>
    <n v="79"/>
  </r>
  <r>
    <n v="33816"/>
    <s v="Teresa Grant"/>
    <s v="F"/>
    <s v="11th"/>
    <x v="12"/>
    <n v="94"/>
    <n v="79"/>
  </r>
  <r>
    <n v="33817"/>
    <s v="Amanda Hernandez"/>
    <s v="F"/>
    <s v="12th"/>
    <x v="12"/>
    <n v="94"/>
    <n v="66"/>
  </r>
  <r>
    <n v="33818"/>
    <s v="Hailey Hunter"/>
    <s v="F"/>
    <s v="10th"/>
    <x v="12"/>
    <n v="67"/>
    <n v="79"/>
  </r>
  <r>
    <n v="33819"/>
    <s v="Diane Mcknight"/>
    <s v="F"/>
    <s v="10th"/>
    <x v="12"/>
    <n v="94"/>
    <n v="79"/>
  </r>
  <r>
    <n v="33820"/>
    <s v="Mary Cole"/>
    <s v="F"/>
    <s v="11th"/>
    <x v="12"/>
    <n v="94"/>
    <n v="79"/>
  </r>
  <r>
    <n v="33821"/>
    <s v="Lindsey Thompson"/>
    <s v="F"/>
    <s v="9th"/>
    <x v="12"/>
    <n v="94"/>
    <n v="79"/>
  </r>
  <r>
    <n v="33822"/>
    <s v="Nicole Jackson"/>
    <s v="F"/>
    <s v="10th"/>
    <x v="12"/>
    <n v="69"/>
    <n v="65"/>
  </r>
  <r>
    <n v="33823"/>
    <s v="Denise Taylor"/>
    <s v="F"/>
    <s v="10th"/>
    <x v="12"/>
    <n v="66"/>
    <n v="79"/>
  </r>
  <r>
    <n v="33824"/>
    <s v="Lindsay Martinez"/>
    <s v="F"/>
    <s v="9th"/>
    <x v="12"/>
    <n v="94"/>
    <n v="79"/>
  </r>
  <r>
    <n v="33825"/>
    <s v="Lee Johnson"/>
    <s v="M"/>
    <s v="12th"/>
    <x v="12"/>
    <n v="94"/>
    <n v="79"/>
  </r>
  <r>
    <n v="33826"/>
    <s v="Grant Reese"/>
    <s v="M"/>
    <s v="10th"/>
    <x v="12"/>
    <n v="67"/>
    <n v="60"/>
  </r>
  <r>
    <n v="33827"/>
    <s v="Jason Mcintyre"/>
    <s v="M"/>
    <s v="11th"/>
    <x v="12"/>
    <n v="94"/>
    <n v="79"/>
  </r>
  <r>
    <n v="33828"/>
    <s v="Michelle Brooks"/>
    <s v="F"/>
    <s v="10th"/>
    <x v="12"/>
    <n v="94"/>
    <n v="79"/>
  </r>
  <r>
    <n v="33829"/>
    <s v="Oscar Martin"/>
    <s v="M"/>
    <s v="10th"/>
    <x v="12"/>
    <n v="94"/>
    <n v="62"/>
  </r>
  <r>
    <n v="33830"/>
    <s v="Donna Cook"/>
    <s v="F"/>
    <s v="11th"/>
    <x v="12"/>
    <n v="65"/>
    <n v="79"/>
  </r>
  <r>
    <n v="33831"/>
    <s v="Jessica Johnson"/>
    <s v="F"/>
    <s v="9th"/>
    <x v="12"/>
    <n v="94"/>
    <n v="79"/>
  </r>
  <r>
    <n v="33832"/>
    <s v="Elizabeth Robinson PhD"/>
    <s v="F"/>
    <s v="9th"/>
    <x v="12"/>
    <n v="94"/>
    <n v="79"/>
  </r>
  <r>
    <n v="33833"/>
    <s v="Kaitlyn Carter"/>
    <s v="F"/>
    <s v="10th"/>
    <x v="12"/>
    <n v="94"/>
    <n v="79"/>
  </r>
  <r>
    <n v="33834"/>
    <s v="Carrie Henry"/>
    <s v="F"/>
    <s v="10th"/>
    <x v="12"/>
    <n v="94"/>
    <n v="79"/>
  </r>
  <r>
    <n v="33835"/>
    <s v="Alexandra Weaver"/>
    <s v="F"/>
    <s v="11th"/>
    <x v="12"/>
    <n v="94"/>
    <n v="79"/>
  </r>
  <r>
    <n v="33836"/>
    <s v="Dale Smith"/>
    <s v="M"/>
    <s v="11th"/>
    <x v="12"/>
    <n v="94"/>
    <n v="79"/>
  </r>
  <r>
    <n v="33837"/>
    <s v="Troy Kennedy"/>
    <s v="M"/>
    <s v="9th"/>
    <x v="12"/>
    <n v="94"/>
    <n v="79"/>
  </r>
  <r>
    <n v="33838"/>
    <s v="Linda Roman"/>
    <s v="F"/>
    <s v="12th"/>
    <x v="12"/>
    <n v="94"/>
    <n v="68"/>
  </r>
  <r>
    <n v="33839"/>
    <s v="Michael Macdonald"/>
    <s v="M"/>
    <s v="9th"/>
    <x v="12"/>
    <n v="94"/>
    <n v="79"/>
  </r>
  <r>
    <n v="33840"/>
    <s v="Michelle Parker"/>
    <s v="F"/>
    <s v="11th"/>
    <x v="12"/>
    <n v="64"/>
    <n v="79"/>
  </r>
  <r>
    <n v="33841"/>
    <s v="Melissa Sims"/>
    <s v="F"/>
    <s v="11th"/>
    <x v="12"/>
    <n v="94"/>
    <n v="79"/>
  </r>
  <r>
    <n v="33842"/>
    <s v="David Tyler"/>
    <s v="M"/>
    <s v="9th"/>
    <x v="12"/>
    <n v="94"/>
    <n v="79"/>
  </r>
  <r>
    <n v="33843"/>
    <s v="Kathryn Wilson"/>
    <s v="F"/>
    <s v="9th"/>
    <x v="12"/>
    <n v="94"/>
    <n v="63"/>
  </r>
  <r>
    <n v="33844"/>
    <s v="Angela Harrison"/>
    <s v="F"/>
    <s v="10th"/>
    <x v="12"/>
    <n v="94"/>
    <n v="79"/>
  </r>
  <r>
    <n v="33845"/>
    <s v="Charles Salazar"/>
    <s v="M"/>
    <s v="9th"/>
    <x v="12"/>
    <n v="65"/>
    <n v="79"/>
  </r>
  <r>
    <n v="33846"/>
    <s v="Aaron Cole"/>
    <s v="M"/>
    <s v="9th"/>
    <x v="12"/>
    <n v="94"/>
    <n v="79"/>
  </r>
  <r>
    <n v="33847"/>
    <s v="Travis Anderson"/>
    <s v="M"/>
    <s v="10th"/>
    <x v="12"/>
    <n v="68"/>
    <n v="79"/>
  </r>
  <r>
    <n v="33848"/>
    <s v="Andrew Mack"/>
    <s v="M"/>
    <s v="11th"/>
    <x v="12"/>
    <n v="94"/>
    <n v="79"/>
  </r>
  <r>
    <n v="33849"/>
    <s v="Elizabeth Perry"/>
    <s v="F"/>
    <s v="9th"/>
    <x v="12"/>
    <n v="64"/>
    <n v="79"/>
  </r>
  <r>
    <n v="33850"/>
    <s v="Karen Owen"/>
    <s v="F"/>
    <s v="10th"/>
    <x v="12"/>
    <n v="94"/>
    <n v="79"/>
  </r>
  <r>
    <n v="33851"/>
    <s v="Keith Rodriguez"/>
    <s v="M"/>
    <s v="10th"/>
    <x v="12"/>
    <n v="94"/>
    <n v="79"/>
  </r>
  <r>
    <n v="33852"/>
    <s v="Melissa Carter"/>
    <s v="F"/>
    <s v="9th"/>
    <x v="12"/>
    <n v="94"/>
    <n v="69"/>
  </r>
  <r>
    <n v="33853"/>
    <s v="Rachel Hernandez"/>
    <s v="F"/>
    <s v="12th"/>
    <x v="12"/>
    <n v="94"/>
    <n v="61"/>
  </r>
  <r>
    <n v="33854"/>
    <s v="Connie Hudson"/>
    <s v="F"/>
    <s v="10th"/>
    <x v="12"/>
    <n v="94"/>
    <n v="79"/>
  </r>
  <r>
    <n v="33855"/>
    <s v="Sarah Love"/>
    <s v="F"/>
    <s v="10th"/>
    <x v="12"/>
    <n v="68"/>
    <n v="79"/>
  </r>
  <r>
    <n v="33856"/>
    <s v="Sandra Mullins"/>
    <s v="F"/>
    <s v="12th"/>
    <x v="12"/>
    <n v="66"/>
    <n v="59"/>
  </r>
  <r>
    <n v="33857"/>
    <s v="Debbie Thomas"/>
    <s v="F"/>
    <s v="9th"/>
    <x v="12"/>
    <n v="94"/>
    <n v="79"/>
  </r>
  <r>
    <n v="33858"/>
    <s v="Timothy Medina"/>
    <s v="M"/>
    <s v="11th"/>
    <x v="12"/>
    <n v="94"/>
    <n v="79"/>
  </r>
  <r>
    <n v="33859"/>
    <s v="Kevin Howe"/>
    <s v="M"/>
    <s v="11th"/>
    <x v="12"/>
    <n v="94"/>
    <n v="79"/>
  </r>
  <r>
    <n v="33860"/>
    <s v="David Marquez"/>
    <s v="M"/>
    <s v="9th"/>
    <x v="12"/>
    <n v="94"/>
    <n v="57"/>
  </r>
  <r>
    <n v="33861"/>
    <s v="Nancy Anthony"/>
    <s v="F"/>
    <s v="9th"/>
    <x v="12"/>
    <n v="94"/>
    <n v="79"/>
  </r>
  <r>
    <n v="33862"/>
    <s v="Lawrence Bennett"/>
    <s v="M"/>
    <s v="11th"/>
    <x v="12"/>
    <n v="94"/>
    <n v="79"/>
  </r>
  <r>
    <n v="33863"/>
    <s v="Timothy Garcia"/>
    <s v="M"/>
    <s v="10th"/>
    <x v="12"/>
    <n v="66"/>
    <n v="68"/>
  </r>
  <r>
    <n v="33864"/>
    <s v="Jessica Johnson"/>
    <s v="F"/>
    <s v="12th"/>
    <x v="12"/>
    <n v="63"/>
    <n v="62"/>
  </r>
  <r>
    <n v="33865"/>
    <s v="Aaron Williamson"/>
    <s v="M"/>
    <s v="9th"/>
    <x v="12"/>
    <n v="67"/>
    <n v="79"/>
  </r>
  <r>
    <n v="33866"/>
    <s v="James Holt"/>
    <s v="M"/>
    <s v="10th"/>
    <x v="12"/>
    <n v="94"/>
    <n v="55"/>
  </r>
  <r>
    <n v="33867"/>
    <s v="Amy Anderson"/>
    <s v="F"/>
    <s v="12th"/>
    <x v="12"/>
    <n v="94"/>
    <n v="79"/>
  </r>
  <r>
    <n v="33868"/>
    <s v="Danielle Tran"/>
    <s v="F"/>
    <s v="10th"/>
    <x v="12"/>
    <n v="94"/>
    <n v="63"/>
  </r>
  <r>
    <n v="33869"/>
    <s v="Rickey Barnes"/>
    <s v="M"/>
    <s v="10th"/>
    <x v="12"/>
    <n v="94"/>
    <n v="79"/>
  </r>
  <r>
    <n v="33870"/>
    <s v="Eric Conrad"/>
    <s v="M"/>
    <s v="11th"/>
    <x v="12"/>
    <n v="94"/>
    <n v="59"/>
  </r>
  <r>
    <n v="33871"/>
    <s v="Taylor Rojas"/>
    <s v="F"/>
    <s v="11th"/>
    <x v="12"/>
    <n v="94"/>
    <n v="79"/>
  </r>
  <r>
    <n v="33872"/>
    <s v="Tanner Bates"/>
    <s v="M"/>
    <s v="11th"/>
    <x v="12"/>
    <n v="94"/>
    <n v="79"/>
  </r>
  <r>
    <n v="33873"/>
    <s v="Kristina Burns"/>
    <s v="F"/>
    <s v="10th"/>
    <x v="12"/>
    <n v="94"/>
    <n v="79"/>
  </r>
  <r>
    <n v="33874"/>
    <s v="Deborah Mack"/>
    <s v="F"/>
    <s v="10th"/>
    <x v="12"/>
    <n v="94"/>
    <n v="58"/>
  </r>
  <r>
    <n v="33875"/>
    <s v="Natalie Gonzales"/>
    <s v="F"/>
    <s v="9th"/>
    <x v="12"/>
    <n v="94"/>
    <n v="79"/>
  </r>
  <r>
    <n v="33876"/>
    <s v="Richard Smith"/>
    <s v="M"/>
    <s v="11th"/>
    <x v="12"/>
    <n v="94"/>
    <n v="65"/>
  </r>
  <r>
    <n v="33877"/>
    <s v="David Thompson"/>
    <s v="M"/>
    <s v="10th"/>
    <x v="12"/>
    <n v="94"/>
    <n v="79"/>
  </r>
  <r>
    <n v="33878"/>
    <s v="Andrew Sanchez"/>
    <s v="M"/>
    <s v="10th"/>
    <x v="12"/>
    <n v="94"/>
    <n v="57"/>
  </r>
  <r>
    <n v="33879"/>
    <s v="Kathleen Lang"/>
    <s v="F"/>
    <s v="12th"/>
    <x v="12"/>
    <n v="94"/>
    <n v="79"/>
  </r>
  <r>
    <n v="33880"/>
    <s v="Jamie White"/>
    <s v="M"/>
    <s v="9th"/>
    <x v="12"/>
    <n v="64"/>
    <n v="79"/>
  </r>
  <r>
    <n v="33881"/>
    <s v="Troy Townsend"/>
    <s v="M"/>
    <s v="9th"/>
    <x v="12"/>
    <n v="94"/>
    <n v="64"/>
  </r>
  <r>
    <n v="33882"/>
    <s v="John Walter"/>
    <s v="M"/>
    <s v="9th"/>
    <x v="12"/>
    <n v="66"/>
    <n v="79"/>
  </r>
  <r>
    <n v="33883"/>
    <s v="Pamela Smith"/>
    <s v="F"/>
    <s v="9th"/>
    <x v="12"/>
    <n v="94"/>
    <n v="65"/>
  </r>
  <r>
    <n v="33884"/>
    <s v="Thomas Hughes"/>
    <s v="M"/>
    <s v="10th"/>
    <x v="12"/>
    <n v="94"/>
    <n v="79"/>
  </r>
  <r>
    <n v="33885"/>
    <s v="Julie Gillespie"/>
    <s v="F"/>
    <s v="10th"/>
    <x v="12"/>
    <n v="94"/>
    <n v="79"/>
  </r>
  <r>
    <n v="33886"/>
    <s v="Christina Moore"/>
    <s v="F"/>
    <s v="10th"/>
    <x v="12"/>
    <n v="94"/>
    <n v="66"/>
  </r>
  <r>
    <n v="33887"/>
    <s v="Marvin Gay"/>
    <s v="M"/>
    <s v="9th"/>
    <x v="12"/>
    <n v="94"/>
    <n v="59"/>
  </r>
  <r>
    <n v="33888"/>
    <s v="Barbara Ross"/>
    <s v="F"/>
    <s v="9th"/>
    <x v="12"/>
    <n v="94"/>
    <n v="79"/>
  </r>
  <r>
    <n v="33889"/>
    <s v="Ryan Fox"/>
    <s v="M"/>
    <s v="9th"/>
    <x v="12"/>
    <n v="69"/>
    <n v="79"/>
  </r>
  <r>
    <n v="33890"/>
    <s v="Tara Schwartz"/>
    <s v="F"/>
    <s v="10th"/>
    <x v="12"/>
    <n v="94"/>
    <n v="79"/>
  </r>
  <r>
    <n v="33891"/>
    <s v="Tracie Drake"/>
    <s v="F"/>
    <s v="12th"/>
    <x v="12"/>
    <n v="94"/>
    <n v="79"/>
  </r>
  <r>
    <n v="33892"/>
    <s v="Meredith Riley"/>
    <s v="F"/>
    <s v="9th"/>
    <x v="12"/>
    <n v="94"/>
    <n v="79"/>
  </r>
  <r>
    <n v="33893"/>
    <s v="Robert Hanson"/>
    <s v="M"/>
    <s v="9th"/>
    <x v="12"/>
    <n v="94"/>
    <n v="79"/>
  </r>
  <r>
    <n v="33894"/>
    <s v="Mr. George Hess Jr."/>
    <s v="M"/>
    <s v="11th"/>
    <x v="12"/>
    <n v="94"/>
    <n v="79"/>
  </r>
  <r>
    <n v="33895"/>
    <s v="Angelica Miller"/>
    <s v="F"/>
    <s v="9th"/>
    <x v="12"/>
    <n v="94"/>
    <n v="55"/>
  </r>
  <r>
    <n v="33896"/>
    <s v="Carol Wallace"/>
    <s v="F"/>
    <s v="11th"/>
    <x v="12"/>
    <n v="94"/>
    <n v="79"/>
  </r>
  <r>
    <n v="33897"/>
    <s v="Michael King"/>
    <s v="M"/>
    <s v="10th"/>
    <x v="12"/>
    <n v="94"/>
    <n v="79"/>
  </r>
  <r>
    <n v="33898"/>
    <s v="Amy Cabrera"/>
    <s v="F"/>
    <s v="9th"/>
    <x v="12"/>
    <n v="94"/>
    <n v="79"/>
  </r>
  <r>
    <n v="33899"/>
    <s v="Tiffany Harrington"/>
    <s v="F"/>
    <s v="10th"/>
    <x v="12"/>
    <n v="94"/>
    <n v="79"/>
  </r>
  <r>
    <n v="33900"/>
    <s v="Stephanie Hopkins"/>
    <s v="F"/>
    <s v="9th"/>
    <x v="12"/>
    <n v="94"/>
    <n v="65"/>
  </r>
  <r>
    <n v="33901"/>
    <s v="Sandra Rodriguez"/>
    <s v="F"/>
    <s v="11th"/>
    <x v="12"/>
    <n v="68"/>
    <n v="79"/>
  </r>
  <r>
    <n v="33902"/>
    <s v="Andrew Holt"/>
    <s v="M"/>
    <s v="11th"/>
    <x v="12"/>
    <n v="94"/>
    <n v="79"/>
  </r>
  <r>
    <n v="33903"/>
    <s v="Eric Horton"/>
    <s v="M"/>
    <s v="12th"/>
    <x v="12"/>
    <n v="94"/>
    <n v="68"/>
  </r>
  <r>
    <n v="33904"/>
    <s v="Jenny Cox"/>
    <s v="F"/>
    <s v="11th"/>
    <x v="12"/>
    <n v="94"/>
    <n v="56"/>
  </r>
  <r>
    <n v="33905"/>
    <s v="Dawn Whitaker"/>
    <s v="F"/>
    <s v="9th"/>
    <x v="12"/>
    <n v="94"/>
    <n v="79"/>
  </r>
  <r>
    <n v="33906"/>
    <s v="Amanda Harrison"/>
    <s v="F"/>
    <s v="11th"/>
    <x v="12"/>
    <n v="94"/>
    <n v="62"/>
  </r>
  <r>
    <n v="33907"/>
    <s v="Joseph Reyes"/>
    <s v="M"/>
    <s v="10th"/>
    <x v="12"/>
    <n v="69"/>
    <n v="79"/>
  </r>
  <r>
    <n v="33908"/>
    <s v="Johnathan Hopkins"/>
    <s v="M"/>
    <s v="12th"/>
    <x v="12"/>
    <n v="94"/>
    <n v="79"/>
  </r>
  <r>
    <n v="33909"/>
    <s v="April Anderson"/>
    <s v="F"/>
    <s v="10th"/>
    <x v="12"/>
    <n v="94"/>
    <n v="79"/>
  </r>
  <r>
    <n v="33910"/>
    <s v="William Anderson"/>
    <s v="M"/>
    <s v="9th"/>
    <x v="12"/>
    <n v="94"/>
    <n v="62"/>
  </r>
  <r>
    <n v="33911"/>
    <s v="Andrew Smith"/>
    <s v="M"/>
    <s v="11th"/>
    <x v="12"/>
    <n v="94"/>
    <n v="79"/>
  </r>
  <r>
    <n v="33912"/>
    <s v="Michael Lopez"/>
    <s v="M"/>
    <s v="11th"/>
    <x v="12"/>
    <n v="94"/>
    <n v="62"/>
  </r>
  <r>
    <n v="33913"/>
    <s v="Jorge Wright"/>
    <s v="M"/>
    <s v="9th"/>
    <x v="12"/>
    <n v="94"/>
    <n v="79"/>
  </r>
  <r>
    <n v="33914"/>
    <s v="Steven Schmitt"/>
    <s v="M"/>
    <s v="9th"/>
    <x v="12"/>
    <n v="94"/>
    <n v="79"/>
  </r>
  <r>
    <n v="33915"/>
    <s v="Stephen Bryant"/>
    <s v="M"/>
    <s v="10th"/>
    <x v="12"/>
    <n v="94"/>
    <n v="69"/>
  </r>
  <r>
    <n v="33916"/>
    <s v="Rebecca Howard"/>
    <s v="F"/>
    <s v="11th"/>
    <x v="12"/>
    <n v="94"/>
    <n v="79"/>
  </r>
  <r>
    <n v="33917"/>
    <s v="William Flores"/>
    <s v="M"/>
    <s v="12th"/>
    <x v="12"/>
    <n v="67"/>
    <n v="67"/>
  </r>
  <r>
    <n v="33918"/>
    <s v="Abigail Johnson"/>
    <s v="F"/>
    <s v="9th"/>
    <x v="12"/>
    <n v="94"/>
    <n v="79"/>
  </r>
  <r>
    <n v="33919"/>
    <s v="Alison Smith"/>
    <s v="F"/>
    <s v="12th"/>
    <x v="12"/>
    <n v="94"/>
    <n v="68"/>
  </r>
  <r>
    <n v="33920"/>
    <s v="Courtney Cox PhD"/>
    <s v="F"/>
    <s v="11th"/>
    <x v="12"/>
    <n v="94"/>
    <n v="79"/>
  </r>
  <r>
    <n v="33921"/>
    <s v="Mr. Brian Schmidt DVM"/>
    <s v="M"/>
    <s v="12th"/>
    <x v="12"/>
    <n v="63"/>
    <n v="79"/>
  </r>
  <r>
    <n v="33922"/>
    <s v="Michael Murphy"/>
    <s v="M"/>
    <s v="9th"/>
    <x v="12"/>
    <n v="66"/>
    <n v="56"/>
  </r>
  <r>
    <n v="33923"/>
    <s v="Lisa Beasley"/>
    <s v="F"/>
    <s v="11th"/>
    <x v="12"/>
    <n v="94"/>
    <n v="68"/>
  </r>
  <r>
    <n v="33924"/>
    <s v="David Stokes"/>
    <s v="M"/>
    <s v="10th"/>
    <x v="12"/>
    <n v="94"/>
    <n v="79"/>
  </r>
  <r>
    <n v="33925"/>
    <s v="Amber Poole"/>
    <s v="F"/>
    <s v="11th"/>
    <x v="12"/>
    <n v="94"/>
    <n v="65"/>
  </r>
  <r>
    <n v="33926"/>
    <s v="Christopher Berg"/>
    <s v="M"/>
    <s v="12th"/>
    <x v="12"/>
    <n v="94"/>
    <n v="79"/>
  </r>
  <r>
    <n v="33927"/>
    <s v="Kevin Briggs Jr."/>
    <s v="M"/>
    <s v="12th"/>
    <x v="12"/>
    <n v="94"/>
    <n v="79"/>
  </r>
  <r>
    <n v="33928"/>
    <s v="James Matthews"/>
    <s v="M"/>
    <s v="12th"/>
    <x v="12"/>
    <n v="68"/>
    <n v="79"/>
  </r>
  <r>
    <n v="33929"/>
    <s v="Jennifer Cruz"/>
    <s v="F"/>
    <s v="9th"/>
    <x v="12"/>
    <n v="94"/>
    <n v="79"/>
  </r>
  <r>
    <n v="33930"/>
    <s v="Donald Villanueva"/>
    <s v="M"/>
    <s v="12th"/>
    <x v="12"/>
    <n v="94"/>
    <n v="61"/>
  </r>
  <r>
    <n v="33931"/>
    <s v="Bryan Odom"/>
    <s v="M"/>
    <s v="9th"/>
    <x v="12"/>
    <n v="94"/>
    <n v="65"/>
  </r>
  <r>
    <n v="33932"/>
    <s v="Daniel Crawford"/>
    <s v="M"/>
    <s v="11th"/>
    <x v="12"/>
    <n v="94"/>
    <n v="79"/>
  </r>
  <r>
    <n v="33933"/>
    <s v="Edward Wolfe"/>
    <s v="M"/>
    <s v="11th"/>
    <x v="12"/>
    <n v="94"/>
    <n v="79"/>
  </r>
  <r>
    <n v="33934"/>
    <s v="Ruth Davis"/>
    <s v="F"/>
    <s v="9th"/>
    <x v="12"/>
    <n v="68"/>
    <n v="79"/>
  </r>
  <r>
    <n v="33935"/>
    <s v="Jenna Porter"/>
    <s v="F"/>
    <s v="9th"/>
    <x v="12"/>
    <n v="94"/>
    <n v="79"/>
  </r>
  <r>
    <n v="33936"/>
    <s v="Matthew Wilson"/>
    <s v="M"/>
    <s v="12th"/>
    <x v="12"/>
    <n v="64"/>
    <n v="61"/>
  </r>
  <r>
    <n v="33937"/>
    <s v="Vanessa Jones"/>
    <s v="F"/>
    <s v="9th"/>
    <x v="12"/>
    <n v="94"/>
    <n v="79"/>
  </r>
  <r>
    <n v="33938"/>
    <s v="Shannon Hunt"/>
    <s v="F"/>
    <s v="10th"/>
    <x v="12"/>
    <n v="94"/>
    <n v="79"/>
  </r>
  <r>
    <n v="33939"/>
    <s v="Ryan Jimenez"/>
    <s v="M"/>
    <s v="10th"/>
    <x v="12"/>
    <n v="94"/>
    <n v="79"/>
  </r>
  <r>
    <n v="33940"/>
    <s v="William Oconnor"/>
    <s v="M"/>
    <s v="11th"/>
    <x v="12"/>
    <n v="94"/>
    <n v="79"/>
  </r>
  <r>
    <n v="33941"/>
    <s v="Susan Hart"/>
    <s v="F"/>
    <s v="11th"/>
    <x v="12"/>
    <n v="94"/>
    <n v="79"/>
  </r>
  <r>
    <n v="33942"/>
    <s v="Crystal Short"/>
    <s v="F"/>
    <s v="9th"/>
    <x v="12"/>
    <n v="94"/>
    <n v="79"/>
  </r>
  <r>
    <n v="33943"/>
    <s v="Ms. Grace Austin"/>
    <s v="F"/>
    <s v="11th"/>
    <x v="12"/>
    <n v="94"/>
    <n v="79"/>
  </r>
  <r>
    <n v="33944"/>
    <s v="Jason Hernandez"/>
    <s v="M"/>
    <s v="11th"/>
    <x v="12"/>
    <n v="94"/>
    <n v="55"/>
  </r>
  <r>
    <n v="33945"/>
    <s v="Bailey Leblanc"/>
    <s v="F"/>
    <s v="12th"/>
    <x v="12"/>
    <n v="94"/>
    <n v="67"/>
  </r>
  <r>
    <n v="33946"/>
    <s v="Barry Knox"/>
    <s v="M"/>
    <s v="10th"/>
    <x v="12"/>
    <n v="94"/>
    <n v="79"/>
  </r>
  <r>
    <n v="33947"/>
    <s v="Gina Nash"/>
    <s v="F"/>
    <s v="12th"/>
    <x v="12"/>
    <n v="94"/>
    <n v="69"/>
  </r>
  <r>
    <n v="33948"/>
    <s v="Andrew Leon"/>
    <s v="M"/>
    <s v="9th"/>
    <x v="12"/>
    <n v="94"/>
    <n v="79"/>
  </r>
  <r>
    <n v="33949"/>
    <s v="Louis Cooper MD"/>
    <s v="M"/>
    <s v="10th"/>
    <x v="12"/>
    <n v="94"/>
    <n v="79"/>
  </r>
  <r>
    <n v="33950"/>
    <s v="Brandon Mccarthy"/>
    <s v="M"/>
    <s v="12th"/>
    <x v="12"/>
    <n v="94"/>
    <n v="79"/>
  </r>
  <r>
    <n v="33951"/>
    <s v="John Gay"/>
    <s v="M"/>
    <s v="9th"/>
    <x v="12"/>
    <n v="94"/>
    <n v="56"/>
  </r>
  <r>
    <n v="33952"/>
    <s v="William Cardenas"/>
    <s v="M"/>
    <s v="9th"/>
    <x v="12"/>
    <n v="94"/>
    <n v="79"/>
  </r>
  <r>
    <n v="33953"/>
    <s v="Katherine Holmes"/>
    <s v="F"/>
    <s v="10th"/>
    <x v="12"/>
    <n v="94"/>
    <n v="65"/>
  </r>
  <r>
    <n v="33954"/>
    <s v="Caleb Campbell"/>
    <s v="M"/>
    <s v="9th"/>
    <x v="12"/>
    <n v="94"/>
    <n v="79"/>
  </r>
  <r>
    <n v="33955"/>
    <s v="Kimberly Mendoza"/>
    <s v="F"/>
    <s v="12th"/>
    <x v="12"/>
    <n v="94"/>
    <n v="79"/>
  </r>
  <r>
    <n v="33956"/>
    <s v="Jacqueline Graham"/>
    <s v="F"/>
    <s v="10th"/>
    <x v="12"/>
    <n v="94"/>
    <n v="79"/>
  </r>
  <r>
    <n v="33957"/>
    <s v="Angela Ortiz"/>
    <s v="F"/>
    <s v="9th"/>
    <x v="12"/>
    <n v="94"/>
    <n v="58"/>
  </r>
  <r>
    <n v="33958"/>
    <s v="Debra Powell"/>
    <s v="F"/>
    <s v="11th"/>
    <x v="12"/>
    <n v="94"/>
    <n v="79"/>
  </r>
  <r>
    <n v="33959"/>
    <s v="George Garza"/>
    <s v="M"/>
    <s v="11th"/>
    <x v="12"/>
    <n v="94"/>
    <n v="79"/>
  </r>
  <r>
    <n v="33960"/>
    <s v="Barry Torres"/>
    <s v="M"/>
    <s v="11th"/>
    <x v="12"/>
    <n v="94"/>
    <n v="79"/>
  </r>
  <r>
    <n v="33961"/>
    <s v="Jacob Jennings"/>
    <s v="M"/>
    <s v="10th"/>
    <x v="12"/>
    <n v="94"/>
    <n v="69"/>
  </r>
  <r>
    <n v="33962"/>
    <s v="Christopher Jones"/>
    <s v="M"/>
    <s v="12th"/>
    <x v="12"/>
    <n v="94"/>
    <n v="79"/>
  </r>
  <r>
    <n v="33963"/>
    <s v="Loretta Williams"/>
    <s v="F"/>
    <s v="12th"/>
    <x v="12"/>
    <n v="94"/>
    <n v="79"/>
  </r>
  <r>
    <n v="33964"/>
    <s v="Kristen Fox"/>
    <s v="F"/>
    <s v="12th"/>
    <x v="12"/>
    <n v="94"/>
    <n v="79"/>
  </r>
  <r>
    <n v="33965"/>
    <s v="Diane Carrillo"/>
    <s v="F"/>
    <s v="9th"/>
    <x v="12"/>
    <n v="94"/>
    <n v="60"/>
  </r>
  <r>
    <n v="33966"/>
    <s v="Melanie Thompson"/>
    <s v="F"/>
    <s v="11th"/>
    <x v="12"/>
    <n v="94"/>
    <n v="59"/>
  </r>
  <r>
    <n v="33967"/>
    <s v="Katherine Perez"/>
    <s v="F"/>
    <s v="11th"/>
    <x v="12"/>
    <n v="94"/>
    <n v="79"/>
  </r>
  <r>
    <n v="33968"/>
    <s v="Courtney Williams"/>
    <s v="F"/>
    <s v="12th"/>
    <x v="12"/>
    <n v="94"/>
    <n v="59"/>
  </r>
  <r>
    <n v="33969"/>
    <s v="Dana Wu"/>
    <s v="F"/>
    <s v="10th"/>
    <x v="12"/>
    <n v="94"/>
    <n v="62"/>
  </r>
  <r>
    <n v="33970"/>
    <s v="Lisa Howe"/>
    <s v="F"/>
    <s v="9th"/>
    <x v="12"/>
    <n v="66"/>
    <n v="79"/>
  </r>
  <r>
    <n v="33971"/>
    <s v="Mrs. Tabitha Coleman"/>
    <s v="F"/>
    <s v="10th"/>
    <x v="12"/>
    <n v="94"/>
    <n v="60"/>
  </r>
  <r>
    <n v="33972"/>
    <s v="Thomas Knox MD"/>
    <s v="M"/>
    <s v="10th"/>
    <x v="12"/>
    <n v="94"/>
    <n v="79"/>
  </r>
  <r>
    <n v="33973"/>
    <s v="Jeffrey Boyd"/>
    <s v="M"/>
    <s v="9th"/>
    <x v="12"/>
    <n v="94"/>
    <n v="68"/>
  </r>
  <r>
    <n v="33974"/>
    <s v="Samuel Rasmussen"/>
    <s v="M"/>
    <s v="10th"/>
    <x v="12"/>
    <n v="63"/>
    <n v="79"/>
  </r>
  <r>
    <n v="33975"/>
    <s v="Connie Garcia"/>
    <s v="F"/>
    <s v="12th"/>
    <x v="12"/>
    <n v="94"/>
    <n v="79"/>
  </r>
  <r>
    <n v="33976"/>
    <s v="Sherry Neal"/>
    <s v="F"/>
    <s v="10th"/>
    <x v="12"/>
    <n v="94"/>
    <n v="69"/>
  </r>
  <r>
    <n v="33977"/>
    <s v="Olivia Butler"/>
    <s v="F"/>
    <s v="12th"/>
    <x v="12"/>
    <n v="94"/>
    <n v="79"/>
  </r>
  <r>
    <n v="33978"/>
    <s v="Charles Bell"/>
    <s v="M"/>
    <s v="9th"/>
    <x v="12"/>
    <n v="68"/>
    <n v="79"/>
  </r>
  <r>
    <n v="33979"/>
    <s v="Colleen Brooks"/>
    <s v="F"/>
    <s v="12th"/>
    <x v="12"/>
    <n v="94"/>
    <n v="79"/>
  </r>
  <r>
    <n v="33980"/>
    <s v="Karen Wu"/>
    <s v="F"/>
    <s v="10th"/>
    <x v="12"/>
    <n v="94"/>
    <n v="79"/>
  </r>
  <r>
    <n v="33981"/>
    <s v="Paul Williams"/>
    <s v="M"/>
    <s v="10th"/>
    <x v="12"/>
    <n v="94"/>
    <n v="55"/>
  </r>
  <r>
    <n v="33982"/>
    <s v="Jessica Jackson"/>
    <s v="F"/>
    <s v="10th"/>
    <x v="12"/>
    <n v="94"/>
    <n v="79"/>
  </r>
  <r>
    <n v="33983"/>
    <s v="Jared Lee"/>
    <s v="M"/>
    <s v="10th"/>
    <x v="12"/>
    <n v="69"/>
    <n v="79"/>
  </r>
  <r>
    <n v="33984"/>
    <s v="Jessica Rose"/>
    <s v="F"/>
    <s v="12th"/>
    <x v="12"/>
    <n v="94"/>
    <n v="79"/>
  </r>
  <r>
    <n v="33985"/>
    <s v="Jessica Castro"/>
    <s v="F"/>
    <s v="9th"/>
    <x v="12"/>
    <n v="94"/>
    <n v="79"/>
  </r>
  <r>
    <n v="33986"/>
    <s v="Alyssa Benson"/>
    <s v="F"/>
    <s v="9th"/>
    <x v="12"/>
    <n v="94"/>
    <n v="58"/>
  </r>
  <r>
    <n v="33987"/>
    <s v="Jodi Anderson"/>
    <s v="F"/>
    <s v="11th"/>
    <x v="12"/>
    <n v="67"/>
    <n v="79"/>
  </r>
  <r>
    <n v="33988"/>
    <s v="Chris Harris"/>
    <s v="M"/>
    <s v="9th"/>
    <x v="12"/>
    <n v="65"/>
    <n v="66"/>
  </r>
  <r>
    <n v="33989"/>
    <s v="Kimberly Garner"/>
    <s v="F"/>
    <s v="9th"/>
    <x v="12"/>
    <n v="68"/>
    <n v="79"/>
  </r>
  <r>
    <n v="33990"/>
    <s v="Jose Gonzalez"/>
    <s v="M"/>
    <s v="11th"/>
    <x v="12"/>
    <n v="69"/>
    <n v="79"/>
  </r>
  <r>
    <n v="33991"/>
    <s v="Jacqueline Blake"/>
    <s v="F"/>
    <s v="10th"/>
    <x v="12"/>
    <n v="94"/>
    <n v="79"/>
  </r>
  <r>
    <n v="33992"/>
    <s v="Jack Blanchard"/>
    <s v="M"/>
    <s v="12th"/>
    <x v="12"/>
    <n v="94"/>
    <n v="79"/>
  </r>
  <r>
    <n v="33993"/>
    <s v="Brad Austin"/>
    <s v="M"/>
    <s v="9th"/>
    <x v="12"/>
    <n v="94"/>
    <n v="79"/>
  </r>
  <r>
    <n v="33994"/>
    <s v="Samuel Beck"/>
    <s v="M"/>
    <s v="11th"/>
    <x v="12"/>
    <n v="94"/>
    <n v="79"/>
  </r>
  <r>
    <n v="33995"/>
    <s v="Michele Haynes"/>
    <s v="F"/>
    <s v="9th"/>
    <x v="12"/>
    <n v="94"/>
    <n v="79"/>
  </r>
  <r>
    <n v="33996"/>
    <s v="Charles Rowe"/>
    <s v="M"/>
    <s v="12th"/>
    <x v="12"/>
    <n v="94"/>
    <n v="79"/>
  </r>
  <r>
    <n v="33997"/>
    <s v="Joseph Henry"/>
    <s v="M"/>
    <s v="10th"/>
    <x v="12"/>
    <n v="67"/>
    <n v="79"/>
  </r>
  <r>
    <n v="33998"/>
    <s v="Bryan Byrd"/>
    <s v="M"/>
    <s v="10th"/>
    <x v="12"/>
    <n v="94"/>
    <n v="79"/>
  </r>
  <r>
    <n v="33999"/>
    <s v="Janice Barnett"/>
    <s v="F"/>
    <s v="11th"/>
    <x v="12"/>
    <n v="94"/>
    <n v="79"/>
  </r>
  <r>
    <n v="34000"/>
    <s v="Michael Pierce"/>
    <s v="M"/>
    <s v="10th"/>
    <x v="12"/>
    <n v="65"/>
    <n v="67"/>
  </r>
  <r>
    <n v="34001"/>
    <s v="Dylan Reilly"/>
    <s v="M"/>
    <s v="10th"/>
    <x v="12"/>
    <n v="94"/>
    <n v="55"/>
  </r>
  <r>
    <n v="34002"/>
    <s v="Stacy Gordon"/>
    <s v="F"/>
    <s v="12th"/>
    <x v="12"/>
    <n v="94"/>
    <n v="79"/>
  </r>
  <r>
    <n v="34003"/>
    <s v="Johnathan Jimenez"/>
    <s v="M"/>
    <s v="11th"/>
    <x v="12"/>
    <n v="94"/>
    <n v="67"/>
  </r>
  <r>
    <n v="34004"/>
    <s v="Jacob Holmes"/>
    <s v="M"/>
    <s v="9th"/>
    <x v="12"/>
    <n v="65"/>
    <n v="79"/>
  </r>
  <r>
    <n v="34005"/>
    <s v="Nicholas Russell"/>
    <s v="M"/>
    <s v="10th"/>
    <x v="12"/>
    <n v="67"/>
    <n v="62"/>
  </r>
  <r>
    <n v="34006"/>
    <s v="Sierra Little DDS"/>
    <s v="F"/>
    <s v="9th"/>
    <x v="12"/>
    <n v="94"/>
    <n v="79"/>
  </r>
  <r>
    <n v="34007"/>
    <s v="Gregory Munoz"/>
    <s v="M"/>
    <s v="12th"/>
    <x v="12"/>
    <n v="94"/>
    <n v="79"/>
  </r>
  <r>
    <n v="34008"/>
    <s v="Bobby Duran"/>
    <s v="M"/>
    <s v="11th"/>
    <x v="12"/>
    <n v="94"/>
    <n v="79"/>
  </r>
  <r>
    <n v="34009"/>
    <s v="Tammy Hunt"/>
    <s v="F"/>
    <s v="10th"/>
    <x v="12"/>
    <n v="94"/>
    <n v="79"/>
  </r>
  <r>
    <n v="34010"/>
    <s v="Gwendolyn Willis"/>
    <s v="F"/>
    <s v="10th"/>
    <x v="12"/>
    <n v="94"/>
    <n v="64"/>
  </r>
  <r>
    <n v="34011"/>
    <s v="Edward Johnson"/>
    <s v="M"/>
    <s v="11th"/>
    <x v="12"/>
    <n v="94"/>
    <n v="58"/>
  </r>
  <r>
    <n v="34012"/>
    <s v="Mr. Joseph Matthews III"/>
    <s v="M"/>
    <s v="11th"/>
    <x v="12"/>
    <n v="94"/>
    <n v="79"/>
  </r>
  <r>
    <n v="34013"/>
    <s v="Travis Hill"/>
    <s v="M"/>
    <s v="12th"/>
    <x v="12"/>
    <n v="69"/>
    <n v="79"/>
  </r>
  <r>
    <n v="34014"/>
    <s v="John Griffith"/>
    <s v="M"/>
    <s v="12th"/>
    <x v="12"/>
    <n v="67"/>
    <n v="67"/>
  </r>
  <r>
    <n v="34015"/>
    <s v="Jenny Reeves"/>
    <s v="F"/>
    <s v="12th"/>
    <x v="12"/>
    <n v="94"/>
    <n v="60"/>
  </r>
  <r>
    <n v="34016"/>
    <s v="Sara Coleman"/>
    <s v="F"/>
    <s v="10th"/>
    <x v="12"/>
    <n v="94"/>
    <n v="79"/>
  </r>
  <r>
    <n v="34017"/>
    <s v="John Moody"/>
    <s v="M"/>
    <s v="9th"/>
    <x v="12"/>
    <n v="94"/>
    <n v="79"/>
  </r>
  <r>
    <n v="34018"/>
    <s v="Melinda Leonard"/>
    <s v="F"/>
    <s v="11th"/>
    <x v="12"/>
    <n v="94"/>
    <n v="69"/>
  </r>
  <r>
    <n v="34019"/>
    <s v="Mrs. Brenda Henderson DVM"/>
    <s v="F"/>
    <s v="9th"/>
    <x v="12"/>
    <n v="94"/>
    <n v="79"/>
  </r>
  <r>
    <n v="34020"/>
    <s v="Elizabeth Jennings"/>
    <s v="F"/>
    <s v="11th"/>
    <x v="12"/>
    <n v="94"/>
    <n v="79"/>
  </r>
  <r>
    <n v="34021"/>
    <s v="Justin Garcia"/>
    <s v="M"/>
    <s v="10th"/>
    <x v="12"/>
    <n v="94"/>
    <n v="79"/>
  </r>
  <r>
    <n v="34022"/>
    <s v="James Miles"/>
    <s v="M"/>
    <s v="11th"/>
    <x v="12"/>
    <n v="94"/>
    <n v="79"/>
  </r>
  <r>
    <n v="34023"/>
    <s v="Alexander Anderson"/>
    <s v="M"/>
    <s v="12th"/>
    <x v="12"/>
    <n v="94"/>
    <n v="67"/>
  </r>
  <r>
    <n v="34024"/>
    <s v="Nancy Johnson"/>
    <s v="F"/>
    <s v="11th"/>
    <x v="12"/>
    <n v="94"/>
    <n v="79"/>
  </r>
  <r>
    <n v="34025"/>
    <s v="Brandon Vazquez"/>
    <s v="M"/>
    <s v="11th"/>
    <x v="12"/>
    <n v="94"/>
    <n v="79"/>
  </r>
  <r>
    <n v="34026"/>
    <s v="Rodney Smith"/>
    <s v="M"/>
    <s v="12th"/>
    <x v="12"/>
    <n v="94"/>
    <n v="63"/>
  </r>
  <r>
    <n v="34027"/>
    <s v="David Jackson"/>
    <s v="M"/>
    <s v="9th"/>
    <x v="12"/>
    <n v="94"/>
    <n v="64"/>
  </r>
  <r>
    <n v="34028"/>
    <s v="Edward Alvarado"/>
    <s v="M"/>
    <s v="11th"/>
    <x v="12"/>
    <n v="63"/>
    <n v="79"/>
  </r>
  <r>
    <n v="34029"/>
    <s v="Madison Russell"/>
    <s v="F"/>
    <s v="12th"/>
    <x v="12"/>
    <n v="94"/>
    <n v="79"/>
  </r>
  <r>
    <n v="34030"/>
    <s v="Eric Hughes"/>
    <s v="M"/>
    <s v="12th"/>
    <x v="12"/>
    <n v="94"/>
    <n v="79"/>
  </r>
  <r>
    <n v="34031"/>
    <s v="Kenneth Reeves"/>
    <s v="M"/>
    <s v="10th"/>
    <x v="12"/>
    <n v="94"/>
    <n v="67"/>
  </r>
  <r>
    <n v="34032"/>
    <s v="Ashley Park"/>
    <s v="F"/>
    <s v="10th"/>
    <x v="12"/>
    <n v="94"/>
    <n v="61"/>
  </r>
  <r>
    <n v="34033"/>
    <s v="Evan Payne"/>
    <s v="M"/>
    <s v="9th"/>
    <x v="12"/>
    <n v="66"/>
    <n v="79"/>
  </r>
  <r>
    <n v="34034"/>
    <s v="Jacqueline Butler"/>
    <s v="F"/>
    <s v="10th"/>
    <x v="12"/>
    <n v="94"/>
    <n v="61"/>
  </r>
  <r>
    <n v="34035"/>
    <s v="Renee Washington"/>
    <s v="F"/>
    <s v="10th"/>
    <x v="12"/>
    <n v="94"/>
    <n v="66"/>
  </r>
  <r>
    <n v="34036"/>
    <s v="Matthew Scott"/>
    <s v="M"/>
    <s v="11th"/>
    <x v="12"/>
    <n v="94"/>
    <n v="56"/>
  </r>
  <r>
    <n v="34037"/>
    <s v="Michael Martin DDS"/>
    <s v="M"/>
    <s v="9th"/>
    <x v="12"/>
    <n v="94"/>
    <n v="79"/>
  </r>
  <r>
    <n v="34038"/>
    <s v="Joseph Holder"/>
    <s v="M"/>
    <s v="12th"/>
    <x v="12"/>
    <n v="94"/>
    <n v="79"/>
  </r>
  <r>
    <n v="34039"/>
    <s v="Tammy Moore"/>
    <s v="F"/>
    <s v="11th"/>
    <x v="12"/>
    <n v="94"/>
    <n v="79"/>
  </r>
  <r>
    <n v="34040"/>
    <s v="Ralph Brown"/>
    <s v="M"/>
    <s v="12th"/>
    <x v="12"/>
    <n v="94"/>
    <n v="79"/>
  </r>
  <r>
    <n v="34041"/>
    <s v="Megan Higgins"/>
    <s v="F"/>
    <s v="9th"/>
    <x v="12"/>
    <n v="94"/>
    <n v="79"/>
  </r>
  <r>
    <n v="34042"/>
    <s v="Catherine Small"/>
    <s v="F"/>
    <s v="12th"/>
    <x v="12"/>
    <n v="94"/>
    <n v="79"/>
  </r>
  <r>
    <n v="34043"/>
    <s v="James Howard"/>
    <s v="M"/>
    <s v="9th"/>
    <x v="12"/>
    <n v="94"/>
    <n v="68"/>
  </r>
  <r>
    <n v="34044"/>
    <s v="Kayla Torres"/>
    <s v="F"/>
    <s v="9th"/>
    <x v="12"/>
    <n v="94"/>
    <n v="56"/>
  </r>
  <r>
    <n v="34045"/>
    <s v="Nancy Castaneda"/>
    <s v="F"/>
    <s v="11th"/>
    <x v="12"/>
    <n v="94"/>
    <n v="79"/>
  </r>
  <r>
    <n v="34046"/>
    <s v="Lauren Gonzales"/>
    <s v="F"/>
    <s v="12th"/>
    <x v="12"/>
    <n v="94"/>
    <n v="66"/>
  </r>
  <r>
    <n v="34047"/>
    <s v="Dominique Jones"/>
    <s v="F"/>
    <s v="12th"/>
    <x v="12"/>
    <n v="94"/>
    <n v="79"/>
  </r>
  <r>
    <n v="34048"/>
    <s v="Deborah Evans"/>
    <s v="F"/>
    <s v="11th"/>
    <x v="12"/>
    <n v="94"/>
    <n v="79"/>
  </r>
  <r>
    <n v="34049"/>
    <s v="Justin Lara"/>
    <s v="M"/>
    <s v="10th"/>
    <x v="12"/>
    <n v="94"/>
    <n v="79"/>
  </r>
  <r>
    <n v="34050"/>
    <s v="Steven Simmons"/>
    <s v="M"/>
    <s v="9th"/>
    <x v="12"/>
    <n v="68"/>
    <n v="79"/>
  </r>
  <r>
    <n v="34051"/>
    <s v="Leslie Wang"/>
    <s v="F"/>
    <s v="12th"/>
    <x v="12"/>
    <n v="94"/>
    <n v="79"/>
  </r>
  <r>
    <n v="34052"/>
    <s v="Mr. Andrew Dennis"/>
    <s v="M"/>
    <s v="10th"/>
    <x v="12"/>
    <n v="94"/>
    <n v="69"/>
  </r>
  <r>
    <n v="34053"/>
    <s v="Allen Greene"/>
    <s v="M"/>
    <s v="9th"/>
    <x v="12"/>
    <n v="63"/>
    <n v="79"/>
  </r>
  <r>
    <n v="34054"/>
    <s v="Annette Brown"/>
    <s v="F"/>
    <s v="11th"/>
    <x v="12"/>
    <n v="69"/>
    <n v="79"/>
  </r>
  <r>
    <n v="34055"/>
    <s v="Darrell Gonzalez"/>
    <s v="M"/>
    <s v="9th"/>
    <x v="12"/>
    <n v="94"/>
    <n v="79"/>
  </r>
  <r>
    <n v="34056"/>
    <s v="Dana Diaz"/>
    <s v="F"/>
    <s v="10th"/>
    <x v="12"/>
    <n v="66"/>
    <n v="79"/>
  </r>
  <r>
    <n v="34057"/>
    <s v="Antonio Johnson"/>
    <s v="M"/>
    <s v="9th"/>
    <x v="12"/>
    <n v="94"/>
    <n v="67"/>
  </r>
  <r>
    <n v="34058"/>
    <s v="Tammy Nelson"/>
    <s v="F"/>
    <s v="9th"/>
    <x v="12"/>
    <n v="66"/>
    <n v="57"/>
  </r>
  <r>
    <n v="34059"/>
    <s v="Matthew Tran"/>
    <s v="M"/>
    <s v="9th"/>
    <x v="12"/>
    <n v="94"/>
    <n v="79"/>
  </r>
  <r>
    <n v="34060"/>
    <s v="Dr. Edward Davenport"/>
    <s v="M"/>
    <s v="10th"/>
    <x v="12"/>
    <n v="94"/>
    <n v="79"/>
  </r>
  <r>
    <n v="34061"/>
    <s v="Colleen Leach"/>
    <s v="F"/>
    <s v="10th"/>
    <x v="12"/>
    <n v="94"/>
    <n v="79"/>
  </r>
  <r>
    <n v="34062"/>
    <s v="Victor Walker"/>
    <s v="M"/>
    <s v="12th"/>
    <x v="12"/>
    <n v="66"/>
    <n v="79"/>
  </r>
  <r>
    <n v="34063"/>
    <s v="Mary Brooks"/>
    <s v="F"/>
    <s v="12th"/>
    <x v="12"/>
    <n v="94"/>
    <n v="79"/>
  </r>
  <r>
    <n v="34064"/>
    <s v="Vincent Cook"/>
    <s v="M"/>
    <s v="9th"/>
    <x v="12"/>
    <n v="94"/>
    <n v="79"/>
  </r>
  <r>
    <n v="34065"/>
    <s v="Sandra Ortega"/>
    <s v="F"/>
    <s v="10th"/>
    <x v="12"/>
    <n v="94"/>
    <n v="79"/>
  </r>
  <r>
    <n v="34066"/>
    <s v="Walter Stone"/>
    <s v="M"/>
    <s v="10th"/>
    <x v="12"/>
    <n v="94"/>
    <n v="66"/>
  </r>
  <r>
    <n v="34067"/>
    <s v="Adam Frank"/>
    <s v="M"/>
    <s v="9th"/>
    <x v="12"/>
    <n v="94"/>
    <n v="79"/>
  </r>
  <r>
    <n v="34068"/>
    <s v="Jonathan Hodges"/>
    <s v="M"/>
    <s v="10th"/>
    <x v="12"/>
    <n v="94"/>
    <n v="62"/>
  </r>
  <r>
    <n v="34069"/>
    <s v="Dr. Dylan Bailey Jr."/>
    <s v="M"/>
    <s v="10th"/>
    <x v="12"/>
    <n v="94"/>
    <n v="79"/>
  </r>
  <r>
    <n v="34070"/>
    <s v="Gregory Adams"/>
    <s v="M"/>
    <s v="9th"/>
    <x v="12"/>
    <n v="94"/>
    <n v="79"/>
  </r>
  <r>
    <n v="34071"/>
    <s v="Jordan Gardner"/>
    <s v="M"/>
    <s v="10th"/>
    <x v="12"/>
    <n v="66"/>
    <n v="79"/>
  </r>
  <r>
    <n v="34072"/>
    <s v="Aimee Jackson"/>
    <s v="F"/>
    <s v="11th"/>
    <x v="12"/>
    <n v="63"/>
    <n v="63"/>
  </r>
  <r>
    <n v="34073"/>
    <s v="Janet Delacruz"/>
    <s v="F"/>
    <s v="11th"/>
    <x v="12"/>
    <n v="94"/>
    <n v="79"/>
  </r>
  <r>
    <n v="34074"/>
    <s v="Anthony Lee"/>
    <s v="M"/>
    <s v="10th"/>
    <x v="12"/>
    <n v="94"/>
    <n v="79"/>
  </r>
  <r>
    <n v="34075"/>
    <s v="Charles Simmons"/>
    <s v="M"/>
    <s v="9th"/>
    <x v="12"/>
    <n v="94"/>
    <n v="79"/>
  </r>
  <r>
    <n v="34076"/>
    <s v="Taylor Summers"/>
    <s v="F"/>
    <s v="11th"/>
    <x v="12"/>
    <n v="94"/>
    <n v="61"/>
  </r>
  <r>
    <n v="34077"/>
    <s v="Jennifer Moses"/>
    <s v="F"/>
    <s v="11th"/>
    <x v="12"/>
    <n v="94"/>
    <n v="79"/>
  </r>
  <r>
    <n v="34078"/>
    <s v="Laura Deleon"/>
    <s v="F"/>
    <s v="12th"/>
    <x v="12"/>
    <n v="94"/>
    <n v="59"/>
  </r>
  <r>
    <n v="34079"/>
    <s v="Kimberly Wolf"/>
    <s v="F"/>
    <s v="12th"/>
    <x v="12"/>
    <n v="94"/>
    <n v="79"/>
  </r>
  <r>
    <n v="34080"/>
    <s v="Jamie Campbell"/>
    <s v="F"/>
    <s v="10th"/>
    <x v="12"/>
    <n v="94"/>
    <n v="79"/>
  </r>
  <r>
    <n v="34081"/>
    <s v="Matthew Herrera"/>
    <s v="M"/>
    <s v="10th"/>
    <x v="12"/>
    <n v="68"/>
    <n v="79"/>
  </r>
  <r>
    <n v="34082"/>
    <s v="Ashley Johnson"/>
    <s v="F"/>
    <s v="12th"/>
    <x v="12"/>
    <n v="94"/>
    <n v="62"/>
  </r>
  <r>
    <n v="34083"/>
    <s v="Scott Johnson"/>
    <s v="M"/>
    <s v="9th"/>
    <x v="12"/>
    <n v="65"/>
    <n v="79"/>
  </r>
  <r>
    <n v="34084"/>
    <s v="Jeffery Richardson"/>
    <s v="M"/>
    <s v="11th"/>
    <x v="12"/>
    <n v="94"/>
    <n v="79"/>
  </r>
  <r>
    <n v="34085"/>
    <s v="Matthew Williamson"/>
    <s v="M"/>
    <s v="9th"/>
    <x v="12"/>
    <n v="94"/>
    <n v="79"/>
  </r>
  <r>
    <n v="34086"/>
    <s v="Janet Bishop"/>
    <s v="F"/>
    <s v="9th"/>
    <x v="12"/>
    <n v="94"/>
    <n v="69"/>
  </r>
  <r>
    <n v="34087"/>
    <s v="Denise Mueller"/>
    <s v="F"/>
    <s v="11th"/>
    <x v="12"/>
    <n v="94"/>
    <n v="66"/>
  </r>
  <r>
    <n v="34088"/>
    <s v="James Meyer"/>
    <s v="M"/>
    <s v="11th"/>
    <x v="12"/>
    <n v="94"/>
    <n v="79"/>
  </r>
  <r>
    <n v="34089"/>
    <s v="Trevor Ellis"/>
    <s v="M"/>
    <s v="11th"/>
    <x v="12"/>
    <n v="68"/>
    <n v="79"/>
  </r>
  <r>
    <n v="34090"/>
    <s v="Kelly King"/>
    <s v="F"/>
    <s v="9th"/>
    <x v="12"/>
    <n v="94"/>
    <n v="68"/>
  </r>
  <r>
    <n v="34091"/>
    <s v="Haley Lee"/>
    <s v="F"/>
    <s v="11th"/>
    <x v="12"/>
    <n v="94"/>
    <n v="62"/>
  </r>
  <r>
    <n v="34092"/>
    <s v="Vanessa Scott"/>
    <s v="F"/>
    <s v="10th"/>
    <x v="12"/>
    <n v="94"/>
    <n v="67"/>
  </r>
  <r>
    <n v="34093"/>
    <s v="Blake Thomas"/>
    <s v="M"/>
    <s v="9th"/>
    <x v="12"/>
    <n v="94"/>
    <n v="56"/>
  </r>
  <r>
    <n v="34094"/>
    <s v="William Carter"/>
    <s v="M"/>
    <s v="10th"/>
    <x v="12"/>
    <n v="94"/>
    <n v="79"/>
  </r>
  <r>
    <n v="34095"/>
    <s v="Betty Morales"/>
    <s v="F"/>
    <s v="9th"/>
    <x v="12"/>
    <n v="94"/>
    <n v="79"/>
  </r>
  <r>
    <n v="34096"/>
    <s v="Jonathan Beltran"/>
    <s v="M"/>
    <s v="9th"/>
    <x v="12"/>
    <n v="94"/>
    <n v="79"/>
  </r>
  <r>
    <n v="34097"/>
    <s v="Nathaniel Roberts"/>
    <s v="M"/>
    <s v="9th"/>
    <x v="12"/>
    <n v="94"/>
    <n v="79"/>
  </r>
  <r>
    <n v="34098"/>
    <s v="Andrew Smith"/>
    <s v="M"/>
    <s v="11th"/>
    <x v="12"/>
    <n v="67"/>
    <n v="79"/>
  </r>
  <r>
    <n v="34099"/>
    <s v="Michael Walls"/>
    <s v="M"/>
    <s v="9th"/>
    <x v="12"/>
    <n v="94"/>
    <n v="63"/>
  </r>
  <r>
    <n v="34100"/>
    <s v="Todd Smith"/>
    <s v="M"/>
    <s v="10th"/>
    <x v="12"/>
    <n v="65"/>
    <n v="79"/>
  </r>
  <r>
    <n v="34101"/>
    <s v="Becky Saunders"/>
    <s v="F"/>
    <s v="12th"/>
    <x v="12"/>
    <n v="94"/>
    <n v="79"/>
  </r>
  <r>
    <n v="34102"/>
    <s v="Ashley Jones"/>
    <s v="F"/>
    <s v="11th"/>
    <x v="12"/>
    <n v="94"/>
    <n v="55"/>
  </r>
  <r>
    <n v="34103"/>
    <s v="Rebecca Allen"/>
    <s v="F"/>
    <s v="11th"/>
    <x v="12"/>
    <n v="94"/>
    <n v="62"/>
  </r>
  <r>
    <n v="34104"/>
    <s v="Mr. John Jackson"/>
    <s v="M"/>
    <s v="10th"/>
    <x v="12"/>
    <n v="68"/>
    <n v="79"/>
  </r>
  <r>
    <n v="34105"/>
    <s v="Jesse Moore"/>
    <s v="M"/>
    <s v="11th"/>
    <x v="12"/>
    <n v="94"/>
    <n v="68"/>
  </r>
  <r>
    <n v="34106"/>
    <s v="Johnny Sellers"/>
    <s v="M"/>
    <s v="9th"/>
    <x v="12"/>
    <n v="94"/>
    <n v="60"/>
  </r>
  <r>
    <n v="34107"/>
    <s v="Bob Olson"/>
    <s v="M"/>
    <s v="12th"/>
    <x v="12"/>
    <n v="68"/>
    <n v="79"/>
  </r>
  <r>
    <n v="34108"/>
    <s v="Stephen Armstrong"/>
    <s v="M"/>
    <s v="12th"/>
    <x v="12"/>
    <n v="94"/>
    <n v="55"/>
  </r>
  <r>
    <n v="34109"/>
    <s v="Alejandra Russell"/>
    <s v="F"/>
    <s v="11th"/>
    <x v="12"/>
    <n v="65"/>
    <n v="79"/>
  </r>
  <r>
    <n v="34110"/>
    <s v="Vanessa Smith"/>
    <s v="F"/>
    <s v="10th"/>
    <x v="12"/>
    <n v="94"/>
    <n v="79"/>
  </r>
  <r>
    <n v="34111"/>
    <s v="Ann Tucker"/>
    <s v="F"/>
    <s v="11th"/>
    <x v="12"/>
    <n v="94"/>
    <n v="65"/>
  </r>
  <r>
    <n v="34112"/>
    <s v="Phillip Olson"/>
    <s v="M"/>
    <s v="11th"/>
    <x v="12"/>
    <n v="94"/>
    <n v="79"/>
  </r>
  <r>
    <n v="34113"/>
    <s v="Joshua Cantu"/>
    <s v="M"/>
    <s v="11th"/>
    <x v="12"/>
    <n v="94"/>
    <n v="61"/>
  </r>
  <r>
    <n v="34114"/>
    <s v="Kevin Thomas"/>
    <s v="M"/>
    <s v="9th"/>
    <x v="12"/>
    <n v="94"/>
    <n v="79"/>
  </r>
  <r>
    <n v="34115"/>
    <s v="Laura Kline"/>
    <s v="F"/>
    <s v="9th"/>
    <x v="12"/>
    <n v="94"/>
    <n v="79"/>
  </r>
  <r>
    <n v="34116"/>
    <s v="John Weaver"/>
    <s v="M"/>
    <s v="12th"/>
    <x v="12"/>
    <n v="94"/>
    <n v="79"/>
  </r>
  <r>
    <n v="34117"/>
    <s v="Carlos Fernandez"/>
    <s v="M"/>
    <s v="11th"/>
    <x v="12"/>
    <n v="94"/>
    <n v="65"/>
  </r>
  <r>
    <n v="34118"/>
    <s v="Jasmine Murphy"/>
    <s v="F"/>
    <s v="10th"/>
    <x v="12"/>
    <n v="94"/>
    <n v="79"/>
  </r>
  <r>
    <n v="34119"/>
    <s v="Matthew King"/>
    <s v="M"/>
    <s v="9th"/>
    <x v="12"/>
    <n v="68"/>
    <n v="79"/>
  </r>
  <r>
    <n v="34120"/>
    <s v="Emily Savage"/>
    <s v="F"/>
    <s v="9th"/>
    <x v="12"/>
    <n v="94"/>
    <n v="79"/>
  </r>
  <r>
    <n v="34121"/>
    <s v="Lisa Hernandez MD"/>
    <s v="F"/>
    <s v="10th"/>
    <x v="12"/>
    <n v="94"/>
    <n v="79"/>
  </r>
  <r>
    <n v="34122"/>
    <s v="Michelle Butler"/>
    <s v="F"/>
    <s v="12th"/>
    <x v="12"/>
    <n v="67"/>
    <n v="68"/>
  </r>
  <r>
    <n v="34123"/>
    <s v="Lisa Thomas"/>
    <s v="F"/>
    <s v="12th"/>
    <x v="12"/>
    <n v="94"/>
    <n v="60"/>
  </r>
  <r>
    <n v="34124"/>
    <s v="Luke Cordova"/>
    <s v="M"/>
    <s v="9th"/>
    <x v="12"/>
    <n v="94"/>
    <n v="79"/>
  </r>
  <r>
    <n v="34125"/>
    <s v="Alexander Bailey"/>
    <s v="M"/>
    <s v="10th"/>
    <x v="12"/>
    <n v="94"/>
    <n v="79"/>
  </r>
  <r>
    <n v="34126"/>
    <s v="Isaac Bailey"/>
    <s v="M"/>
    <s v="11th"/>
    <x v="12"/>
    <n v="94"/>
    <n v="79"/>
  </r>
  <r>
    <n v="34127"/>
    <s v="Dean Hunter"/>
    <s v="M"/>
    <s v="12th"/>
    <x v="12"/>
    <n v="94"/>
    <n v="61"/>
  </r>
  <r>
    <n v="34128"/>
    <s v="Christopher Price"/>
    <s v="M"/>
    <s v="9th"/>
    <x v="12"/>
    <n v="65"/>
    <n v="79"/>
  </r>
  <r>
    <n v="34129"/>
    <s v="Connie Jones"/>
    <s v="F"/>
    <s v="10th"/>
    <x v="12"/>
    <n v="94"/>
    <n v="56"/>
  </r>
  <r>
    <n v="34130"/>
    <s v="Sara Thompson"/>
    <s v="F"/>
    <s v="12th"/>
    <x v="12"/>
    <n v="67"/>
    <n v="79"/>
  </r>
  <r>
    <n v="34131"/>
    <s v="Carol Jenkins"/>
    <s v="F"/>
    <s v="11th"/>
    <x v="12"/>
    <n v="64"/>
    <n v="79"/>
  </r>
  <r>
    <n v="34132"/>
    <s v="Victoria Lutz"/>
    <s v="F"/>
    <s v="12th"/>
    <x v="12"/>
    <n v="94"/>
    <n v="79"/>
  </r>
  <r>
    <n v="34133"/>
    <s v="Jacob Jenkins"/>
    <s v="M"/>
    <s v="9th"/>
    <x v="12"/>
    <n v="94"/>
    <n v="79"/>
  </r>
  <r>
    <n v="34134"/>
    <s v="Angelica Walker"/>
    <s v="F"/>
    <s v="10th"/>
    <x v="12"/>
    <n v="94"/>
    <n v="55"/>
  </r>
  <r>
    <n v="34135"/>
    <s v="James Wiley"/>
    <s v="M"/>
    <s v="10th"/>
    <x v="12"/>
    <n v="66"/>
    <n v="65"/>
  </r>
  <r>
    <n v="34136"/>
    <s v="Dr. Michael Gibbs"/>
    <s v="M"/>
    <s v="9th"/>
    <x v="12"/>
    <n v="94"/>
    <n v="79"/>
  </r>
  <r>
    <n v="34137"/>
    <s v="Ashley Carter"/>
    <s v="F"/>
    <s v="10th"/>
    <x v="12"/>
    <n v="94"/>
    <n v="79"/>
  </r>
  <r>
    <n v="34138"/>
    <s v="Rachel Santos"/>
    <s v="F"/>
    <s v="10th"/>
    <x v="12"/>
    <n v="94"/>
    <n v="79"/>
  </r>
  <r>
    <n v="34139"/>
    <s v="Brittany Black"/>
    <s v="F"/>
    <s v="9th"/>
    <x v="12"/>
    <n v="94"/>
    <n v="79"/>
  </r>
  <r>
    <n v="34140"/>
    <s v="Amanda Watts"/>
    <s v="F"/>
    <s v="9th"/>
    <x v="12"/>
    <n v="94"/>
    <n v="79"/>
  </r>
  <r>
    <n v="34141"/>
    <s v="April Wade"/>
    <s v="F"/>
    <s v="12th"/>
    <x v="12"/>
    <n v="94"/>
    <n v="68"/>
  </r>
  <r>
    <n v="34142"/>
    <s v="Amanda Pearson"/>
    <s v="F"/>
    <s v="10th"/>
    <x v="12"/>
    <n v="94"/>
    <n v="79"/>
  </r>
  <r>
    <n v="34143"/>
    <s v="Shawn Marsh"/>
    <s v="M"/>
    <s v="11th"/>
    <x v="12"/>
    <n v="94"/>
    <n v="79"/>
  </r>
  <r>
    <n v="34144"/>
    <s v="Bonnie Jackson"/>
    <s v="F"/>
    <s v="9th"/>
    <x v="12"/>
    <n v="94"/>
    <n v="79"/>
  </r>
  <r>
    <n v="34145"/>
    <s v="Angel Brown MD"/>
    <s v="M"/>
    <s v="10th"/>
    <x v="12"/>
    <n v="94"/>
    <n v="79"/>
  </r>
  <r>
    <n v="34146"/>
    <s v="Christopher Stein"/>
    <s v="M"/>
    <s v="9th"/>
    <x v="12"/>
    <n v="94"/>
    <n v="79"/>
  </r>
  <r>
    <n v="34147"/>
    <s v="James Ward"/>
    <s v="M"/>
    <s v="10th"/>
    <x v="12"/>
    <n v="94"/>
    <n v="79"/>
  </r>
  <r>
    <n v="34148"/>
    <s v="Christina Humphrey"/>
    <s v="F"/>
    <s v="12th"/>
    <x v="12"/>
    <n v="94"/>
    <n v="79"/>
  </r>
  <r>
    <n v="34149"/>
    <s v="Sydney Rodriguez"/>
    <s v="F"/>
    <s v="9th"/>
    <x v="12"/>
    <n v="94"/>
    <n v="79"/>
  </r>
  <r>
    <n v="34150"/>
    <s v="Kathleen Suarez"/>
    <s v="F"/>
    <s v="9th"/>
    <x v="12"/>
    <n v="94"/>
    <n v="79"/>
  </r>
  <r>
    <n v="34151"/>
    <s v="Carlos Ward"/>
    <s v="M"/>
    <s v="10th"/>
    <x v="12"/>
    <n v="94"/>
    <n v="57"/>
  </r>
  <r>
    <n v="34152"/>
    <s v="Richard Fowler"/>
    <s v="M"/>
    <s v="9th"/>
    <x v="12"/>
    <n v="94"/>
    <n v="79"/>
  </r>
  <r>
    <n v="34153"/>
    <s v="Valerie Reyes"/>
    <s v="F"/>
    <s v="9th"/>
    <x v="12"/>
    <n v="94"/>
    <n v="79"/>
  </r>
  <r>
    <n v="34154"/>
    <s v="Alicia Peters"/>
    <s v="F"/>
    <s v="10th"/>
    <x v="12"/>
    <n v="94"/>
    <n v="79"/>
  </r>
  <r>
    <n v="34155"/>
    <s v="Barbara Jones"/>
    <s v="F"/>
    <s v="10th"/>
    <x v="12"/>
    <n v="69"/>
    <n v="79"/>
  </r>
  <r>
    <n v="34156"/>
    <s v="Jennifer Harris"/>
    <s v="F"/>
    <s v="12th"/>
    <x v="12"/>
    <n v="94"/>
    <n v="79"/>
  </r>
  <r>
    <n v="34157"/>
    <s v="Anna Villegas"/>
    <s v="F"/>
    <s v="9th"/>
    <x v="12"/>
    <n v="94"/>
    <n v="79"/>
  </r>
  <r>
    <n v="34158"/>
    <s v="Alicia Long"/>
    <s v="F"/>
    <s v="11th"/>
    <x v="12"/>
    <n v="94"/>
    <n v="79"/>
  </r>
  <r>
    <n v="34159"/>
    <s v="Justin Larson"/>
    <s v="M"/>
    <s v="10th"/>
    <x v="12"/>
    <n v="64"/>
    <n v="58"/>
  </r>
  <r>
    <n v="34160"/>
    <s v="Dawn Crosby"/>
    <s v="F"/>
    <s v="10th"/>
    <x v="12"/>
    <n v="69"/>
    <n v="79"/>
  </r>
  <r>
    <n v="34161"/>
    <s v="Dustin Lewis"/>
    <s v="M"/>
    <s v="11th"/>
    <x v="12"/>
    <n v="94"/>
    <n v="63"/>
  </r>
  <r>
    <n v="34162"/>
    <s v="Wendy Browning"/>
    <s v="F"/>
    <s v="9th"/>
    <x v="12"/>
    <n v="94"/>
    <n v="66"/>
  </r>
  <r>
    <n v="34163"/>
    <s v="Robin Ford"/>
    <s v="F"/>
    <s v="12th"/>
    <x v="12"/>
    <n v="94"/>
    <n v="79"/>
  </r>
  <r>
    <n v="34164"/>
    <s v="James Vazquez"/>
    <s v="M"/>
    <s v="10th"/>
    <x v="12"/>
    <n v="94"/>
    <n v="69"/>
  </r>
  <r>
    <n v="34165"/>
    <s v="Jonathan Whitney"/>
    <s v="M"/>
    <s v="11th"/>
    <x v="12"/>
    <n v="94"/>
    <n v="79"/>
  </r>
  <r>
    <n v="34166"/>
    <s v="Theresa Hendricks"/>
    <s v="F"/>
    <s v="10th"/>
    <x v="12"/>
    <n v="94"/>
    <n v="79"/>
  </r>
  <r>
    <n v="34167"/>
    <s v="Emily Scott"/>
    <s v="F"/>
    <s v="11th"/>
    <x v="12"/>
    <n v="94"/>
    <n v="65"/>
  </r>
  <r>
    <n v="34168"/>
    <s v="Julie Shaw"/>
    <s v="F"/>
    <s v="12th"/>
    <x v="12"/>
    <n v="94"/>
    <n v="65"/>
  </r>
  <r>
    <n v="34169"/>
    <s v="Kenneth Martin"/>
    <s v="M"/>
    <s v="11th"/>
    <x v="12"/>
    <n v="94"/>
    <n v="79"/>
  </r>
  <r>
    <n v="34170"/>
    <s v="Kayla Hammond"/>
    <s v="F"/>
    <s v="12th"/>
    <x v="12"/>
    <n v="94"/>
    <n v="79"/>
  </r>
  <r>
    <n v="34171"/>
    <s v="Sandra Williams"/>
    <s v="F"/>
    <s v="12th"/>
    <x v="12"/>
    <n v="94"/>
    <n v="79"/>
  </r>
  <r>
    <n v="34172"/>
    <s v="Ryan Gonzalez"/>
    <s v="M"/>
    <s v="11th"/>
    <x v="12"/>
    <n v="94"/>
    <n v="79"/>
  </r>
  <r>
    <n v="34173"/>
    <s v="Kathryn Obrien"/>
    <s v="F"/>
    <s v="10th"/>
    <x v="12"/>
    <n v="94"/>
    <n v="79"/>
  </r>
  <r>
    <n v="34174"/>
    <s v="Robyn Lane"/>
    <s v="F"/>
    <s v="12th"/>
    <x v="12"/>
    <n v="94"/>
    <n v="79"/>
  </r>
  <r>
    <n v="34175"/>
    <s v="Alex Meza"/>
    <s v="M"/>
    <s v="11th"/>
    <x v="12"/>
    <n v="94"/>
    <n v="79"/>
  </r>
  <r>
    <n v="34176"/>
    <s v="Kathryn Martin"/>
    <s v="F"/>
    <s v="11th"/>
    <x v="12"/>
    <n v="94"/>
    <n v="65"/>
  </r>
  <r>
    <n v="34177"/>
    <s v="Karen Mcguire"/>
    <s v="F"/>
    <s v="11th"/>
    <x v="12"/>
    <n v="68"/>
    <n v="79"/>
  </r>
  <r>
    <n v="34178"/>
    <s v="Donald Henderson"/>
    <s v="M"/>
    <s v="11th"/>
    <x v="12"/>
    <n v="94"/>
    <n v="79"/>
  </r>
  <r>
    <n v="34179"/>
    <s v="Christine Lawson"/>
    <s v="F"/>
    <s v="10th"/>
    <x v="12"/>
    <n v="94"/>
    <n v="79"/>
  </r>
  <r>
    <n v="34180"/>
    <s v="Rebecca Cole"/>
    <s v="F"/>
    <s v="10th"/>
    <x v="12"/>
    <n v="94"/>
    <n v="79"/>
  </r>
  <r>
    <n v="34181"/>
    <s v="Jacob Johnson"/>
    <s v="M"/>
    <s v="12th"/>
    <x v="12"/>
    <n v="94"/>
    <n v="79"/>
  </r>
  <r>
    <n v="34182"/>
    <s v="Connie Brown"/>
    <s v="F"/>
    <s v="12th"/>
    <x v="12"/>
    <n v="94"/>
    <n v="55"/>
  </r>
  <r>
    <n v="34183"/>
    <s v="Joseph Bowman"/>
    <s v="M"/>
    <s v="9th"/>
    <x v="12"/>
    <n v="65"/>
    <n v="79"/>
  </r>
  <r>
    <n v="34184"/>
    <s v="Richard Zimmerman"/>
    <s v="M"/>
    <s v="10th"/>
    <x v="12"/>
    <n v="94"/>
    <n v="79"/>
  </r>
  <r>
    <n v="34185"/>
    <s v="Anthony Lewis"/>
    <s v="M"/>
    <s v="9th"/>
    <x v="12"/>
    <n v="94"/>
    <n v="79"/>
  </r>
  <r>
    <n v="34186"/>
    <s v="Ivan Garcia"/>
    <s v="M"/>
    <s v="9th"/>
    <x v="12"/>
    <n v="94"/>
    <n v="79"/>
  </r>
  <r>
    <n v="34187"/>
    <s v="Angela Smith"/>
    <s v="F"/>
    <s v="9th"/>
    <x v="12"/>
    <n v="94"/>
    <n v="61"/>
  </r>
  <r>
    <n v="34188"/>
    <s v="Carlos Hayes"/>
    <s v="M"/>
    <s v="9th"/>
    <x v="12"/>
    <n v="94"/>
    <n v="68"/>
  </r>
  <r>
    <n v="34189"/>
    <s v="Cody Burns"/>
    <s v="M"/>
    <s v="11th"/>
    <x v="12"/>
    <n v="94"/>
    <n v="79"/>
  </r>
  <r>
    <n v="34190"/>
    <s v="Robert Moreno"/>
    <s v="M"/>
    <s v="9th"/>
    <x v="12"/>
    <n v="94"/>
    <n v="79"/>
  </r>
  <r>
    <n v="34191"/>
    <s v="Jonathan Smith"/>
    <s v="M"/>
    <s v="11th"/>
    <x v="12"/>
    <n v="94"/>
    <n v="79"/>
  </r>
  <r>
    <n v="34192"/>
    <s v="Diana Allen"/>
    <s v="F"/>
    <s v="11th"/>
    <x v="12"/>
    <n v="94"/>
    <n v="79"/>
  </r>
  <r>
    <n v="34193"/>
    <s v="Shelby Gordon"/>
    <s v="F"/>
    <s v="11th"/>
    <x v="12"/>
    <n v="94"/>
    <n v="61"/>
  </r>
  <r>
    <n v="34194"/>
    <s v="Brad Ortiz"/>
    <s v="M"/>
    <s v="9th"/>
    <x v="12"/>
    <n v="67"/>
    <n v="59"/>
  </r>
  <r>
    <n v="34195"/>
    <s v="Brittany Powers"/>
    <s v="F"/>
    <s v="10th"/>
    <x v="12"/>
    <n v="94"/>
    <n v="79"/>
  </r>
  <r>
    <n v="34196"/>
    <s v="Brittany Dennis"/>
    <s v="F"/>
    <s v="10th"/>
    <x v="12"/>
    <n v="94"/>
    <n v="58"/>
  </r>
  <r>
    <n v="34197"/>
    <s v="Steven Vang"/>
    <s v="M"/>
    <s v="11th"/>
    <x v="12"/>
    <n v="94"/>
    <n v="65"/>
  </r>
  <r>
    <n v="34198"/>
    <s v="Debra Hensley"/>
    <s v="F"/>
    <s v="12th"/>
    <x v="12"/>
    <n v="69"/>
    <n v="55"/>
  </r>
  <r>
    <n v="34199"/>
    <s v="Ashley Taylor"/>
    <s v="F"/>
    <s v="12th"/>
    <x v="12"/>
    <n v="94"/>
    <n v="61"/>
  </r>
  <r>
    <n v="34200"/>
    <s v="Richard Mccoy"/>
    <s v="M"/>
    <s v="11th"/>
    <x v="12"/>
    <n v="66"/>
    <n v="79"/>
  </r>
  <r>
    <n v="34201"/>
    <s v="Kristen Williams"/>
    <s v="F"/>
    <s v="9th"/>
    <x v="12"/>
    <n v="94"/>
    <n v="64"/>
  </r>
  <r>
    <n v="34202"/>
    <s v="Mr. Timothy Carter"/>
    <s v="M"/>
    <s v="9th"/>
    <x v="12"/>
    <n v="67"/>
    <n v="79"/>
  </r>
  <r>
    <n v="34203"/>
    <s v="Matthew Edwards"/>
    <s v="M"/>
    <s v="11th"/>
    <x v="12"/>
    <n v="67"/>
    <n v="79"/>
  </r>
  <r>
    <n v="34204"/>
    <s v="Sarah Munoz"/>
    <s v="F"/>
    <s v="10th"/>
    <x v="12"/>
    <n v="94"/>
    <n v="79"/>
  </r>
  <r>
    <n v="34205"/>
    <s v="Nathan Harrell"/>
    <s v="M"/>
    <s v="11th"/>
    <x v="12"/>
    <n v="94"/>
    <n v="79"/>
  </r>
  <r>
    <n v="34206"/>
    <s v="Ashley Mills"/>
    <s v="F"/>
    <s v="10th"/>
    <x v="12"/>
    <n v="94"/>
    <n v="79"/>
  </r>
  <r>
    <n v="34207"/>
    <s v="Nathan Johnson"/>
    <s v="M"/>
    <s v="11th"/>
    <x v="12"/>
    <n v="94"/>
    <n v="66"/>
  </r>
  <r>
    <n v="34208"/>
    <s v="Michelle Ramirez"/>
    <s v="F"/>
    <s v="10th"/>
    <x v="12"/>
    <n v="94"/>
    <n v="57"/>
  </r>
  <r>
    <n v="34209"/>
    <s v="Yvonne Wells"/>
    <s v="F"/>
    <s v="11th"/>
    <x v="12"/>
    <n v="64"/>
    <n v="79"/>
  </r>
  <r>
    <n v="34210"/>
    <s v="Victor Savage"/>
    <s v="M"/>
    <s v="10th"/>
    <x v="12"/>
    <n v="94"/>
    <n v="79"/>
  </r>
  <r>
    <n v="34211"/>
    <s v="Jamie Fisher"/>
    <s v="F"/>
    <s v="10th"/>
    <x v="12"/>
    <n v="66"/>
    <n v="79"/>
  </r>
  <r>
    <n v="34212"/>
    <s v="William Brown"/>
    <s v="M"/>
    <s v="12th"/>
    <x v="12"/>
    <n v="65"/>
    <n v="79"/>
  </r>
  <r>
    <n v="34213"/>
    <s v="Brandon Savage"/>
    <s v="M"/>
    <s v="9th"/>
    <x v="12"/>
    <n v="94"/>
    <n v="79"/>
  </r>
  <r>
    <n v="34214"/>
    <s v="Andrew Ryan"/>
    <s v="M"/>
    <s v="11th"/>
    <x v="12"/>
    <n v="94"/>
    <n v="61"/>
  </r>
  <r>
    <n v="34215"/>
    <s v="Claudia Terry"/>
    <s v="F"/>
    <s v="10th"/>
    <x v="12"/>
    <n v="94"/>
    <n v="79"/>
  </r>
  <r>
    <n v="34216"/>
    <s v="Ashley Montgomery"/>
    <s v="F"/>
    <s v="9th"/>
    <x v="12"/>
    <n v="94"/>
    <n v="79"/>
  </r>
  <r>
    <n v="34217"/>
    <s v="Jillian Oconnell"/>
    <s v="F"/>
    <s v="12th"/>
    <x v="12"/>
    <n v="94"/>
    <n v="68"/>
  </r>
  <r>
    <n v="34218"/>
    <s v="Kimberly Bolton"/>
    <s v="F"/>
    <s v="11th"/>
    <x v="12"/>
    <n v="94"/>
    <n v="79"/>
  </r>
  <r>
    <n v="34219"/>
    <s v="Alex Silva"/>
    <s v="M"/>
    <s v="12th"/>
    <x v="12"/>
    <n v="94"/>
    <n v="79"/>
  </r>
  <r>
    <n v="34220"/>
    <s v="Gary Hays"/>
    <s v="M"/>
    <s v="9th"/>
    <x v="12"/>
    <n v="94"/>
    <n v="79"/>
  </r>
  <r>
    <n v="34221"/>
    <s v="John Hood"/>
    <s v="M"/>
    <s v="11th"/>
    <x v="12"/>
    <n v="94"/>
    <n v="79"/>
  </r>
  <r>
    <n v="34222"/>
    <s v="Joseph Freeman"/>
    <s v="M"/>
    <s v="11th"/>
    <x v="12"/>
    <n v="68"/>
    <n v="68"/>
  </r>
  <r>
    <n v="34223"/>
    <s v="Aaron Perry"/>
    <s v="M"/>
    <s v="10th"/>
    <x v="12"/>
    <n v="94"/>
    <n v="79"/>
  </r>
  <r>
    <n v="34224"/>
    <s v="Karl Jennings"/>
    <s v="M"/>
    <s v="10th"/>
    <x v="12"/>
    <n v="94"/>
    <n v="79"/>
  </r>
  <r>
    <n v="34225"/>
    <s v="Bryan Moore"/>
    <s v="M"/>
    <s v="9th"/>
    <x v="12"/>
    <n v="94"/>
    <n v="59"/>
  </r>
  <r>
    <n v="34226"/>
    <s v="Brian Walls"/>
    <s v="M"/>
    <s v="10th"/>
    <x v="12"/>
    <n v="94"/>
    <n v="63"/>
  </r>
  <r>
    <n v="34227"/>
    <s v="Christopher Gonzalez"/>
    <s v="M"/>
    <s v="9th"/>
    <x v="12"/>
    <n v="94"/>
    <n v="79"/>
  </r>
  <r>
    <n v="34228"/>
    <s v="Erica Jordan"/>
    <s v="F"/>
    <s v="10th"/>
    <x v="12"/>
    <n v="94"/>
    <n v="79"/>
  </r>
  <r>
    <n v="34229"/>
    <s v="Richard Frost"/>
    <s v="M"/>
    <s v="11th"/>
    <x v="12"/>
    <n v="69"/>
    <n v="79"/>
  </r>
  <r>
    <n v="34230"/>
    <s v="Tyler Braun"/>
    <s v="M"/>
    <s v="11th"/>
    <x v="12"/>
    <n v="69"/>
    <n v="79"/>
  </r>
  <r>
    <n v="34231"/>
    <s v="John Rodriguez"/>
    <s v="M"/>
    <s v="9th"/>
    <x v="12"/>
    <n v="94"/>
    <n v="65"/>
  </r>
  <r>
    <n v="34232"/>
    <s v="Amanda Roach"/>
    <s v="F"/>
    <s v="9th"/>
    <x v="12"/>
    <n v="94"/>
    <n v="79"/>
  </r>
  <r>
    <n v="34233"/>
    <s v="Anthony Woods Jr."/>
    <s v="M"/>
    <s v="12th"/>
    <x v="12"/>
    <n v="94"/>
    <n v="79"/>
  </r>
  <r>
    <n v="34234"/>
    <s v="Alexis Miller"/>
    <s v="F"/>
    <s v="10th"/>
    <x v="12"/>
    <n v="67"/>
    <n v="56"/>
  </r>
  <r>
    <n v="34235"/>
    <s v="Eric Williams"/>
    <s v="M"/>
    <s v="12th"/>
    <x v="12"/>
    <n v="69"/>
    <n v="79"/>
  </r>
  <r>
    <n v="34236"/>
    <s v="Donna Simmons"/>
    <s v="F"/>
    <s v="9th"/>
    <x v="12"/>
    <n v="94"/>
    <n v="65"/>
  </r>
  <r>
    <n v="34237"/>
    <s v="Charlene Farley"/>
    <s v="F"/>
    <s v="10th"/>
    <x v="12"/>
    <n v="94"/>
    <n v="79"/>
  </r>
  <r>
    <n v="34238"/>
    <s v="Carol Downs"/>
    <s v="F"/>
    <s v="9th"/>
    <x v="12"/>
    <n v="94"/>
    <n v="58"/>
  </r>
  <r>
    <n v="34239"/>
    <s v="Jerry Brown"/>
    <s v="M"/>
    <s v="9th"/>
    <x v="12"/>
    <n v="94"/>
    <n v="79"/>
  </r>
  <r>
    <n v="34240"/>
    <s v="David Miller"/>
    <s v="M"/>
    <s v="10th"/>
    <x v="12"/>
    <n v="94"/>
    <n v="62"/>
  </r>
  <r>
    <n v="34241"/>
    <s v="Kenneth Payne"/>
    <s v="M"/>
    <s v="12th"/>
    <x v="12"/>
    <n v="94"/>
    <n v="68"/>
  </r>
  <r>
    <n v="34242"/>
    <s v="Dawn Smith"/>
    <s v="F"/>
    <s v="10th"/>
    <x v="12"/>
    <n v="94"/>
    <n v="79"/>
  </r>
  <r>
    <n v="34243"/>
    <s v="Dustin Valdez"/>
    <s v="M"/>
    <s v="11th"/>
    <x v="12"/>
    <n v="94"/>
    <n v="79"/>
  </r>
  <r>
    <n v="34244"/>
    <s v="Samantha Miles"/>
    <s v="F"/>
    <s v="10th"/>
    <x v="12"/>
    <n v="94"/>
    <n v="79"/>
  </r>
  <r>
    <n v="34245"/>
    <s v="Jessica Contreras"/>
    <s v="F"/>
    <s v="11th"/>
    <x v="12"/>
    <n v="94"/>
    <n v="66"/>
  </r>
  <r>
    <n v="34246"/>
    <s v="Robert Faulkner"/>
    <s v="M"/>
    <s v="9th"/>
    <x v="12"/>
    <n v="66"/>
    <n v="65"/>
  </r>
  <r>
    <n v="34247"/>
    <s v="Christopher Lopez"/>
    <s v="M"/>
    <s v="11th"/>
    <x v="12"/>
    <n v="94"/>
    <n v="79"/>
  </r>
  <r>
    <n v="34248"/>
    <s v="Kimberly Lee"/>
    <s v="F"/>
    <s v="10th"/>
    <x v="12"/>
    <n v="94"/>
    <n v="79"/>
  </r>
  <r>
    <n v="34249"/>
    <s v="Mary Ortega"/>
    <s v="F"/>
    <s v="10th"/>
    <x v="12"/>
    <n v="69"/>
    <n v="61"/>
  </r>
  <r>
    <n v="34250"/>
    <s v="Melissa West"/>
    <s v="F"/>
    <s v="10th"/>
    <x v="12"/>
    <n v="94"/>
    <n v="79"/>
  </r>
  <r>
    <n v="34251"/>
    <s v="Patricia Anderson"/>
    <s v="F"/>
    <s v="9th"/>
    <x v="12"/>
    <n v="94"/>
    <n v="79"/>
  </r>
  <r>
    <n v="34252"/>
    <s v="Bob Fletcher"/>
    <s v="M"/>
    <s v="12th"/>
    <x v="12"/>
    <n v="63"/>
    <n v="79"/>
  </r>
  <r>
    <n v="34253"/>
    <s v="Mary Miller"/>
    <s v="F"/>
    <s v="9th"/>
    <x v="12"/>
    <n v="94"/>
    <n v="79"/>
  </r>
  <r>
    <n v="34254"/>
    <s v="Jose Moreno"/>
    <s v="M"/>
    <s v="12th"/>
    <x v="12"/>
    <n v="67"/>
    <n v="66"/>
  </r>
  <r>
    <n v="34255"/>
    <s v="Cheryl Price"/>
    <s v="F"/>
    <s v="12th"/>
    <x v="12"/>
    <n v="67"/>
    <n v="79"/>
  </r>
  <r>
    <n v="34256"/>
    <s v="Brandy Nelson"/>
    <s v="F"/>
    <s v="9th"/>
    <x v="12"/>
    <n v="94"/>
    <n v="79"/>
  </r>
  <r>
    <n v="34257"/>
    <s v="Laura Everett"/>
    <s v="F"/>
    <s v="10th"/>
    <x v="12"/>
    <n v="68"/>
    <n v="79"/>
  </r>
  <r>
    <n v="34258"/>
    <s v="Stephanie Anderson"/>
    <s v="F"/>
    <s v="11th"/>
    <x v="12"/>
    <n v="94"/>
    <n v="79"/>
  </r>
  <r>
    <n v="34259"/>
    <s v="Sean Brown"/>
    <s v="M"/>
    <s v="10th"/>
    <x v="12"/>
    <n v="94"/>
    <n v="79"/>
  </r>
  <r>
    <n v="34260"/>
    <s v="Rachel Palmer"/>
    <s v="F"/>
    <s v="11th"/>
    <x v="12"/>
    <n v="94"/>
    <n v="79"/>
  </r>
  <r>
    <n v="34261"/>
    <s v="Mary Murphy"/>
    <s v="F"/>
    <s v="11th"/>
    <x v="12"/>
    <n v="94"/>
    <n v="79"/>
  </r>
  <r>
    <n v="34262"/>
    <s v="Lisa Mendoza"/>
    <s v="F"/>
    <s v="10th"/>
    <x v="12"/>
    <n v="94"/>
    <n v="67"/>
  </r>
  <r>
    <n v="34263"/>
    <s v="Clinton Lin"/>
    <s v="M"/>
    <s v="9th"/>
    <x v="12"/>
    <n v="94"/>
    <n v="79"/>
  </r>
  <r>
    <n v="34264"/>
    <s v="Doris Maldonado"/>
    <s v="F"/>
    <s v="10th"/>
    <x v="12"/>
    <n v="94"/>
    <n v="63"/>
  </r>
  <r>
    <n v="34265"/>
    <s v="Belinda Petty"/>
    <s v="F"/>
    <s v="12th"/>
    <x v="12"/>
    <n v="94"/>
    <n v="58"/>
  </r>
  <r>
    <n v="34266"/>
    <s v="Christopher Harris"/>
    <s v="M"/>
    <s v="12th"/>
    <x v="12"/>
    <n v="94"/>
    <n v="63"/>
  </r>
  <r>
    <n v="34267"/>
    <s v="Brittany Marks"/>
    <s v="F"/>
    <s v="11th"/>
    <x v="12"/>
    <n v="94"/>
    <n v="79"/>
  </r>
  <r>
    <n v="34268"/>
    <s v="Brittney Day"/>
    <s v="F"/>
    <s v="10th"/>
    <x v="12"/>
    <n v="94"/>
    <n v="68"/>
  </r>
  <r>
    <n v="34269"/>
    <s v="Michael Rollins"/>
    <s v="M"/>
    <s v="11th"/>
    <x v="12"/>
    <n v="65"/>
    <n v="79"/>
  </r>
  <r>
    <n v="34270"/>
    <s v="Rachel Navarro"/>
    <s v="F"/>
    <s v="11th"/>
    <x v="12"/>
    <n v="65"/>
    <n v="79"/>
  </r>
  <r>
    <n v="34271"/>
    <s v="Chad Miller"/>
    <s v="M"/>
    <s v="9th"/>
    <x v="12"/>
    <n v="94"/>
    <n v="68"/>
  </r>
  <r>
    <n v="34272"/>
    <s v="Cheryl Flores"/>
    <s v="F"/>
    <s v="9th"/>
    <x v="12"/>
    <n v="94"/>
    <n v="67"/>
  </r>
  <r>
    <n v="34273"/>
    <s v="Melanie Miller"/>
    <s v="F"/>
    <s v="9th"/>
    <x v="12"/>
    <n v="94"/>
    <n v="79"/>
  </r>
  <r>
    <n v="34274"/>
    <s v="Kimberly Brown"/>
    <s v="F"/>
    <s v="9th"/>
    <x v="12"/>
    <n v="94"/>
    <n v="79"/>
  </r>
  <r>
    <n v="34275"/>
    <s v="Patrick Ortiz"/>
    <s v="M"/>
    <s v="10th"/>
    <x v="12"/>
    <n v="94"/>
    <n v="69"/>
  </r>
  <r>
    <n v="34276"/>
    <s v="Christopher Burgess"/>
    <s v="M"/>
    <s v="12th"/>
    <x v="12"/>
    <n v="94"/>
    <n v="79"/>
  </r>
  <r>
    <n v="34277"/>
    <s v="Darren Rush"/>
    <s v="M"/>
    <s v="11th"/>
    <x v="12"/>
    <n v="94"/>
    <n v="79"/>
  </r>
  <r>
    <n v="34278"/>
    <s v="Anthony Davis"/>
    <s v="M"/>
    <s v="9th"/>
    <x v="12"/>
    <n v="94"/>
    <n v="67"/>
  </r>
  <r>
    <n v="34279"/>
    <s v="Eric Thompson"/>
    <s v="M"/>
    <s v="11th"/>
    <x v="12"/>
    <n v="94"/>
    <n v="79"/>
  </r>
  <r>
    <n v="34280"/>
    <s v="Theodore Harmon"/>
    <s v="M"/>
    <s v="9th"/>
    <x v="12"/>
    <n v="94"/>
    <n v="66"/>
  </r>
  <r>
    <n v="34281"/>
    <s v="John Little"/>
    <s v="M"/>
    <s v="9th"/>
    <x v="12"/>
    <n v="94"/>
    <n v="79"/>
  </r>
  <r>
    <n v="34282"/>
    <s v="Brenda Tran"/>
    <s v="F"/>
    <s v="9th"/>
    <x v="12"/>
    <n v="94"/>
    <n v="79"/>
  </r>
  <r>
    <n v="34283"/>
    <s v="Leslie Mathis"/>
    <s v="F"/>
    <s v="9th"/>
    <x v="12"/>
    <n v="94"/>
    <n v="79"/>
  </r>
  <r>
    <n v="34284"/>
    <s v="Danielle Smith"/>
    <s v="F"/>
    <s v="12th"/>
    <x v="12"/>
    <n v="94"/>
    <n v="79"/>
  </r>
  <r>
    <n v="34285"/>
    <s v="Elizabeth Barr"/>
    <s v="F"/>
    <s v="9th"/>
    <x v="12"/>
    <n v="94"/>
    <n v="79"/>
  </r>
  <r>
    <n v="34286"/>
    <s v="Richard Nicholson"/>
    <s v="M"/>
    <s v="12th"/>
    <x v="12"/>
    <n v="65"/>
    <n v="55"/>
  </r>
  <r>
    <n v="34287"/>
    <s v="Mark Hurst"/>
    <s v="M"/>
    <s v="9th"/>
    <x v="12"/>
    <n v="94"/>
    <n v="79"/>
  </r>
  <r>
    <n v="34288"/>
    <s v="Gary Santos"/>
    <s v="M"/>
    <s v="9th"/>
    <x v="12"/>
    <n v="94"/>
    <n v="79"/>
  </r>
  <r>
    <n v="34289"/>
    <s v="Amber Wright"/>
    <s v="F"/>
    <s v="12th"/>
    <x v="12"/>
    <n v="94"/>
    <n v="79"/>
  </r>
  <r>
    <n v="34290"/>
    <s v="Michelle Powell"/>
    <s v="F"/>
    <s v="11th"/>
    <x v="12"/>
    <n v="94"/>
    <n v="79"/>
  </r>
  <r>
    <n v="34291"/>
    <s v="Katherine Garcia"/>
    <s v="F"/>
    <s v="11th"/>
    <x v="12"/>
    <n v="94"/>
    <n v="79"/>
  </r>
  <r>
    <n v="34292"/>
    <s v="Kimberly Osborne"/>
    <s v="F"/>
    <s v="11th"/>
    <x v="12"/>
    <n v="94"/>
    <n v="67"/>
  </r>
  <r>
    <n v="34293"/>
    <s v="Brenda Aguilar"/>
    <s v="F"/>
    <s v="11th"/>
    <x v="12"/>
    <n v="94"/>
    <n v="62"/>
  </r>
  <r>
    <n v="34294"/>
    <s v="Nicholas Martinez"/>
    <s v="M"/>
    <s v="10th"/>
    <x v="12"/>
    <n v="94"/>
    <n v="79"/>
  </r>
  <r>
    <n v="34295"/>
    <s v="Christian Mack"/>
    <s v="M"/>
    <s v="10th"/>
    <x v="12"/>
    <n v="94"/>
    <n v="79"/>
  </r>
  <r>
    <n v="34296"/>
    <s v="Eric Horton"/>
    <s v="M"/>
    <s v="9th"/>
    <x v="12"/>
    <n v="94"/>
    <n v="79"/>
  </r>
  <r>
    <n v="34297"/>
    <s v="Robert Hamilton"/>
    <s v="M"/>
    <s v="10th"/>
    <x v="12"/>
    <n v="63"/>
    <n v="79"/>
  </r>
  <r>
    <n v="34298"/>
    <s v="Olivia Aguirre"/>
    <s v="F"/>
    <s v="10th"/>
    <x v="12"/>
    <n v="94"/>
    <n v="79"/>
  </r>
  <r>
    <n v="34299"/>
    <s v="Joshua Hopkins"/>
    <s v="M"/>
    <s v="12th"/>
    <x v="12"/>
    <n v="94"/>
    <n v="79"/>
  </r>
  <r>
    <n v="34300"/>
    <s v="Amber Lee"/>
    <s v="F"/>
    <s v="11th"/>
    <x v="12"/>
    <n v="94"/>
    <n v="79"/>
  </r>
  <r>
    <n v="34301"/>
    <s v="Scott Garner"/>
    <s v="M"/>
    <s v="10th"/>
    <x v="12"/>
    <n v="94"/>
    <n v="79"/>
  </r>
  <r>
    <n v="34302"/>
    <s v="Peter Villegas"/>
    <s v="M"/>
    <s v="9th"/>
    <x v="12"/>
    <n v="94"/>
    <n v="64"/>
  </r>
  <r>
    <n v="34303"/>
    <s v="John Hall"/>
    <s v="M"/>
    <s v="9th"/>
    <x v="12"/>
    <n v="94"/>
    <n v="79"/>
  </r>
  <r>
    <n v="34304"/>
    <s v="George Rice"/>
    <s v="M"/>
    <s v="9th"/>
    <x v="12"/>
    <n v="94"/>
    <n v="64"/>
  </r>
  <r>
    <n v="34305"/>
    <s v="Anthony Bean"/>
    <s v="M"/>
    <s v="12th"/>
    <x v="12"/>
    <n v="94"/>
    <n v="69"/>
  </r>
  <r>
    <n v="34306"/>
    <s v="Stephanie Zavala"/>
    <s v="F"/>
    <s v="12th"/>
    <x v="12"/>
    <n v="94"/>
    <n v="79"/>
  </r>
  <r>
    <n v="34307"/>
    <s v="Kylie Shaffer"/>
    <s v="F"/>
    <s v="11th"/>
    <x v="12"/>
    <n v="94"/>
    <n v="79"/>
  </r>
  <r>
    <n v="34308"/>
    <s v="Ms. Amy Watson"/>
    <s v="F"/>
    <s v="12th"/>
    <x v="12"/>
    <n v="94"/>
    <n v="79"/>
  </r>
  <r>
    <n v="34309"/>
    <s v="Elizabeth Allen"/>
    <s v="F"/>
    <s v="12th"/>
    <x v="12"/>
    <n v="94"/>
    <n v="79"/>
  </r>
  <r>
    <n v="34310"/>
    <s v="Ashley Holt"/>
    <s v="F"/>
    <s v="12th"/>
    <x v="12"/>
    <n v="94"/>
    <n v="59"/>
  </r>
  <r>
    <n v="34311"/>
    <s v="Marcus Jones MD"/>
    <s v="M"/>
    <s v="11th"/>
    <x v="12"/>
    <n v="94"/>
    <n v="62"/>
  </r>
  <r>
    <n v="34312"/>
    <s v="Diamond Walton"/>
    <s v="F"/>
    <s v="9th"/>
    <x v="12"/>
    <n v="94"/>
    <n v="79"/>
  </r>
  <r>
    <n v="34313"/>
    <s v="Matthew Mccarty"/>
    <s v="M"/>
    <s v="11th"/>
    <x v="12"/>
    <n v="94"/>
    <n v="79"/>
  </r>
  <r>
    <n v="34314"/>
    <s v="Tyler Park"/>
    <s v="M"/>
    <s v="9th"/>
    <x v="12"/>
    <n v="94"/>
    <n v="62"/>
  </r>
  <r>
    <n v="34315"/>
    <s v="Crystal Moore"/>
    <s v="F"/>
    <s v="10th"/>
    <x v="12"/>
    <n v="94"/>
    <n v="79"/>
  </r>
  <r>
    <n v="34316"/>
    <s v="Nathan Thompson"/>
    <s v="M"/>
    <s v="9th"/>
    <x v="12"/>
    <n v="94"/>
    <n v="79"/>
  </r>
  <r>
    <n v="34317"/>
    <s v="Michelle Mccarthy"/>
    <s v="F"/>
    <s v="12th"/>
    <x v="12"/>
    <n v="94"/>
    <n v="79"/>
  </r>
  <r>
    <n v="34318"/>
    <s v="Kyle Lee"/>
    <s v="M"/>
    <s v="9th"/>
    <x v="12"/>
    <n v="94"/>
    <n v="79"/>
  </r>
  <r>
    <n v="34319"/>
    <s v="Kelsey Bennett MD"/>
    <s v="F"/>
    <s v="9th"/>
    <x v="12"/>
    <n v="67"/>
    <n v="79"/>
  </r>
  <r>
    <n v="34320"/>
    <s v="Paula Barnes"/>
    <s v="F"/>
    <s v="12th"/>
    <x v="12"/>
    <n v="94"/>
    <n v="79"/>
  </r>
  <r>
    <n v="34321"/>
    <s v="Joseph Jones"/>
    <s v="M"/>
    <s v="11th"/>
    <x v="12"/>
    <n v="94"/>
    <n v="64"/>
  </r>
  <r>
    <n v="34322"/>
    <s v="Elizabeth Ford"/>
    <s v="F"/>
    <s v="10th"/>
    <x v="12"/>
    <n v="94"/>
    <n v="58"/>
  </r>
  <r>
    <n v="34323"/>
    <s v="Katherine Evans"/>
    <s v="F"/>
    <s v="9th"/>
    <x v="12"/>
    <n v="94"/>
    <n v="79"/>
  </r>
  <r>
    <n v="34324"/>
    <s v="Daniel Krause"/>
    <s v="M"/>
    <s v="11th"/>
    <x v="12"/>
    <n v="68"/>
    <n v="79"/>
  </r>
  <r>
    <n v="34325"/>
    <s v="Destiny Horton"/>
    <s v="F"/>
    <s v="11th"/>
    <x v="12"/>
    <n v="94"/>
    <n v="65"/>
  </r>
  <r>
    <n v="34326"/>
    <s v="Alexandra Pearson"/>
    <s v="F"/>
    <s v="11th"/>
    <x v="12"/>
    <n v="68"/>
    <n v="79"/>
  </r>
  <r>
    <n v="34327"/>
    <s v="Peter Ortiz"/>
    <s v="M"/>
    <s v="9th"/>
    <x v="12"/>
    <n v="94"/>
    <n v="61"/>
  </r>
  <r>
    <n v="34328"/>
    <s v="Robert Swanson"/>
    <s v="M"/>
    <s v="9th"/>
    <x v="12"/>
    <n v="94"/>
    <n v="79"/>
  </r>
  <r>
    <n v="34329"/>
    <s v="Peter Gillespie"/>
    <s v="M"/>
    <s v="12th"/>
    <x v="12"/>
    <n v="94"/>
    <n v="57"/>
  </r>
  <r>
    <n v="34330"/>
    <s v="Lisa Perkins"/>
    <s v="F"/>
    <s v="12th"/>
    <x v="12"/>
    <n v="94"/>
    <n v="67"/>
  </r>
  <r>
    <n v="34331"/>
    <s v="Susan Snyder"/>
    <s v="F"/>
    <s v="10th"/>
    <x v="12"/>
    <n v="94"/>
    <n v="79"/>
  </r>
  <r>
    <n v="34332"/>
    <s v="Todd Morales"/>
    <s v="M"/>
    <s v="12th"/>
    <x v="12"/>
    <n v="94"/>
    <n v="79"/>
  </r>
  <r>
    <n v="34333"/>
    <s v="Shannon Murphy"/>
    <s v="F"/>
    <s v="9th"/>
    <x v="12"/>
    <n v="94"/>
    <n v="60"/>
  </r>
  <r>
    <n v="34334"/>
    <s v="Steven Young"/>
    <s v="M"/>
    <s v="10th"/>
    <x v="12"/>
    <n v="94"/>
    <n v="79"/>
  </r>
  <r>
    <n v="34335"/>
    <s v="Molly Mcdaniel"/>
    <s v="F"/>
    <s v="11th"/>
    <x v="12"/>
    <n v="94"/>
    <n v="79"/>
  </r>
  <r>
    <n v="34336"/>
    <s v="Emily Lee"/>
    <s v="F"/>
    <s v="9th"/>
    <x v="12"/>
    <n v="94"/>
    <n v="79"/>
  </r>
  <r>
    <n v="34337"/>
    <s v="Emily Morgan"/>
    <s v="F"/>
    <s v="11th"/>
    <x v="12"/>
    <n v="94"/>
    <n v="79"/>
  </r>
  <r>
    <n v="34338"/>
    <s v="Kenneth Pruitt"/>
    <s v="M"/>
    <s v="10th"/>
    <x v="12"/>
    <n v="68"/>
    <n v="63"/>
  </r>
  <r>
    <n v="34339"/>
    <s v="Robert Lucas"/>
    <s v="M"/>
    <s v="9th"/>
    <x v="12"/>
    <n v="94"/>
    <n v="79"/>
  </r>
  <r>
    <n v="34340"/>
    <s v="Joseph Richardson"/>
    <s v="M"/>
    <s v="11th"/>
    <x v="12"/>
    <n v="94"/>
    <n v="79"/>
  </r>
  <r>
    <n v="34341"/>
    <s v="Caitlin Collins"/>
    <s v="F"/>
    <s v="10th"/>
    <x v="12"/>
    <n v="94"/>
    <n v="79"/>
  </r>
  <r>
    <n v="34342"/>
    <s v="Samuel Tran"/>
    <s v="M"/>
    <s v="10th"/>
    <x v="12"/>
    <n v="63"/>
    <n v="68"/>
  </r>
  <r>
    <n v="34343"/>
    <s v="Sabrina Shea"/>
    <s v="F"/>
    <s v="9th"/>
    <x v="12"/>
    <n v="94"/>
    <n v="60"/>
  </r>
  <r>
    <n v="34344"/>
    <s v="Melissa Turner"/>
    <s v="F"/>
    <s v="11th"/>
    <x v="12"/>
    <n v="94"/>
    <n v="79"/>
  </r>
  <r>
    <n v="34345"/>
    <s v="Roy Rodriguez"/>
    <s v="M"/>
    <s v="11th"/>
    <x v="12"/>
    <n v="94"/>
    <n v="79"/>
  </r>
  <r>
    <n v="34346"/>
    <s v="William Marshall"/>
    <s v="M"/>
    <s v="10th"/>
    <x v="12"/>
    <n v="69"/>
    <n v="79"/>
  </r>
  <r>
    <n v="34347"/>
    <s v="Craig Callahan"/>
    <s v="M"/>
    <s v="9th"/>
    <x v="12"/>
    <n v="94"/>
    <n v="79"/>
  </r>
  <r>
    <n v="34348"/>
    <s v="Holly Allen"/>
    <s v="F"/>
    <s v="11th"/>
    <x v="12"/>
    <n v="94"/>
    <n v="79"/>
  </r>
  <r>
    <n v="34349"/>
    <s v="Cameron Brown"/>
    <s v="M"/>
    <s v="9th"/>
    <x v="12"/>
    <n v="94"/>
    <n v="79"/>
  </r>
  <r>
    <n v="34350"/>
    <s v="Adam Peterson"/>
    <s v="M"/>
    <s v="11th"/>
    <x v="12"/>
    <n v="94"/>
    <n v="79"/>
  </r>
  <r>
    <n v="34351"/>
    <s v="Rebekah Myers"/>
    <s v="F"/>
    <s v="11th"/>
    <x v="12"/>
    <n v="94"/>
    <n v="79"/>
  </r>
  <r>
    <n v="34352"/>
    <s v="Melvin Jackson"/>
    <s v="M"/>
    <s v="12th"/>
    <x v="12"/>
    <n v="94"/>
    <n v="66"/>
  </r>
  <r>
    <n v="34353"/>
    <s v="Gary Thomas"/>
    <s v="M"/>
    <s v="10th"/>
    <x v="12"/>
    <n v="94"/>
    <n v="79"/>
  </r>
  <r>
    <n v="34354"/>
    <s v="Kayla Carter"/>
    <s v="F"/>
    <s v="10th"/>
    <x v="12"/>
    <n v="94"/>
    <n v="79"/>
  </r>
  <r>
    <n v="34355"/>
    <s v="Matthew Dunn"/>
    <s v="M"/>
    <s v="10th"/>
    <x v="12"/>
    <n v="69"/>
    <n v="58"/>
  </r>
  <r>
    <n v="34356"/>
    <s v="Fred Goodwin"/>
    <s v="M"/>
    <s v="10th"/>
    <x v="12"/>
    <n v="94"/>
    <n v="55"/>
  </r>
  <r>
    <n v="34357"/>
    <s v="Deanna Robinson"/>
    <s v="F"/>
    <s v="12th"/>
    <x v="12"/>
    <n v="94"/>
    <n v="57"/>
  </r>
  <r>
    <n v="34358"/>
    <s v="Heather Reyes"/>
    <s v="F"/>
    <s v="10th"/>
    <x v="12"/>
    <n v="94"/>
    <n v="79"/>
  </r>
  <r>
    <n v="34359"/>
    <s v="Luke Murray"/>
    <s v="M"/>
    <s v="11th"/>
    <x v="12"/>
    <n v="94"/>
    <n v="79"/>
  </r>
  <r>
    <n v="34360"/>
    <s v="Jennifer Walker"/>
    <s v="F"/>
    <s v="11th"/>
    <x v="12"/>
    <n v="65"/>
    <n v="61"/>
  </r>
  <r>
    <n v="34361"/>
    <s v="Ashley Wells DVM"/>
    <s v="F"/>
    <s v="12th"/>
    <x v="12"/>
    <n v="94"/>
    <n v="64"/>
  </r>
  <r>
    <n v="34362"/>
    <s v="Daniel Mayo"/>
    <s v="M"/>
    <s v="10th"/>
    <x v="12"/>
    <n v="94"/>
    <n v="61"/>
  </r>
  <r>
    <n v="34363"/>
    <s v="David Richards"/>
    <s v="M"/>
    <s v="9th"/>
    <x v="12"/>
    <n v="94"/>
    <n v="79"/>
  </r>
  <r>
    <n v="34364"/>
    <s v="Kristin Hill"/>
    <s v="F"/>
    <s v="10th"/>
    <x v="12"/>
    <n v="94"/>
    <n v="79"/>
  </r>
  <r>
    <n v="34365"/>
    <s v="Cassandra Foley"/>
    <s v="F"/>
    <s v="9th"/>
    <x v="12"/>
    <n v="94"/>
    <n v="79"/>
  </r>
  <r>
    <n v="34366"/>
    <s v="Edward Wong"/>
    <s v="M"/>
    <s v="11th"/>
    <x v="12"/>
    <n v="94"/>
    <n v="79"/>
  </r>
  <r>
    <n v="34367"/>
    <s v="Pamela Leon"/>
    <s v="F"/>
    <s v="9th"/>
    <x v="12"/>
    <n v="94"/>
    <n v="79"/>
  </r>
  <r>
    <n v="34368"/>
    <s v="Todd Beck"/>
    <s v="M"/>
    <s v="11th"/>
    <x v="12"/>
    <n v="94"/>
    <n v="79"/>
  </r>
  <r>
    <n v="34369"/>
    <s v="Michael Harris Jr."/>
    <s v="M"/>
    <s v="10th"/>
    <x v="12"/>
    <n v="94"/>
    <n v="60"/>
  </r>
  <r>
    <n v="34370"/>
    <s v="Daniel Castillo"/>
    <s v="M"/>
    <s v="10th"/>
    <x v="12"/>
    <n v="66"/>
    <n v="79"/>
  </r>
  <r>
    <n v="34371"/>
    <s v="Breanna Torres"/>
    <s v="F"/>
    <s v="10th"/>
    <x v="12"/>
    <n v="94"/>
    <n v="79"/>
  </r>
  <r>
    <n v="34372"/>
    <s v="Hannah Garcia"/>
    <s v="F"/>
    <s v="10th"/>
    <x v="12"/>
    <n v="94"/>
    <n v="79"/>
  </r>
  <r>
    <n v="34373"/>
    <s v="Cynthia Brown"/>
    <s v="F"/>
    <s v="10th"/>
    <x v="12"/>
    <n v="94"/>
    <n v="79"/>
  </r>
  <r>
    <n v="34374"/>
    <s v="Rachel Harris"/>
    <s v="F"/>
    <s v="10th"/>
    <x v="12"/>
    <n v="94"/>
    <n v="79"/>
  </r>
  <r>
    <n v="34375"/>
    <s v="Ricky Castillo"/>
    <s v="M"/>
    <s v="9th"/>
    <x v="12"/>
    <n v="64"/>
    <n v="62"/>
  </r>
  <r>
    <n v="34376"/>
    <s v="Danny Mcgee"/>
    <s v="M"/>
    <s v="11th"/>
    <x v="12"/>
    <n v="94"/>
    <n v="59"/>
  </r>
  <r>
    <n v="34377"/>
    <s v="Joshua Bradley"/>
    <s v="M"/>
    <s v="9th"/>
    <x v="12"/>
    <n v="94"/>
    <n v="79"/>
  </r>
  <r>
    <n v="34378"/>
    <s v="Jeffrey Gardner"/>
    <s v="M"/>
    <s v="9th"/>
    <x v="12"/>
    <n v="94"/>
    <n v="55"/>
  </r>
  <r>
    <n v="34379"/>
    <s v="Michael Murphy"/>
    <s v="M"/>
    <s v="12th"/>
    <x v="12"/>
    <n v="94"/>
    <n v="79"/>
  </r>
  <r>
    <n v="34380"/>
    <s v="April Anderson"/>
    <s v="F"/>
    <s v="9th"/>
    <x v="12"/>
    <n v="94"/>
    <n v="79"/>
  </r>
  <r>
    <n v="34381"/>
    <s v="Roy Santiago"/>
    <s v="M"/>
    <s v="12th"/>
    <x v="12"/>
    <n v="94"/>
    <n v="79"/>
  </r>
  <r>
    <n v="34382"/>
    <s v="Paul Jones"/>
    <s v="M"/>
    <s v="9th"/>
    <x v="12"/>
    <n v="67"/>
    <n v="64"/>
  </r>
  <r>
    <n v="34383"/>
    <s v="Sandra Jackson"/>
    <s v="F"/>
    <s v="9th"/>
    <x v="12"/>
    <n v="94"/>
    <n v="62"/>
  </r>
  <r>
    <n v="34384"/>
    <s v="Bonnie Ortiz"/>
    <s v="F"/>
    <s v="11th"/>
    <x v="12"/>
    <n v="94"/>
    <n v="58"/>
  </r>
  <r>
    <n v="34385"/>
    <s v="Taylor Ross"/>
    <s v="F"/>
    <s v="11th"/>
    <x v="12"/>
    <n v="94"/>
    <n v="79"/>
  </r>
  <r>
    <n v="34386"/>
    <s v="Madeline James"/>
    <s v="F"/>
    <s v="9th"/>
    <x v="12"/>
    <n v="94"/>
    <n v="79"/>
  </r>
  <r>
    <n v="34387"/>
    <s v="Emily Shelton"/>
    <s v="F"/>
    <s v="9th"/>
    <x v="12"/>
    <n v="94"/>
    <n v="79"/>
  </r>
  <r>
    <n v="34388"/>
    <s v="Cynthia Kelley"/>
    <s v="F"/>
    <s v="9th"/>
    <x v="12"/>
    <n v="94"/>
    <n v="79"/>
  </r>
  <r>
    <n v="34389"/>
    <s v="William Romero"/>
    <s v="M"/>
    <s v="12th"/>
    <x v="12"/>
    <n v="65"/>
    <n v="79"/>
  </r>
  <r>
    <n v="34390"/>
    <s v="Kevin Smith"/>
    <s v="M"/>
    <s v="10th"/>
    <x v="12"/>
    <n v="94"/>
    <n v="79"/>
  </r>
  <r>
    <n v="34391"/>
    <s v="Dawn Montoya"/>
    <s v="F"/>
    <s v="9th"/>
    <x v="12"/>
    <n v="94"/>
    <n v="79"/>
  </r>
  <r>
    <n v="34392"/>
    <s v="Shannon Lee"/>
    <s v="F"/>
    <s v="12th"/>
    <x v="12"/>
    <n v="94"/>
    <n v="79"/>
  </r>
  <r>
    <n v="34393"/>
    <s v="Jon Shannon"/>
    <s v="M"/>
    <s v="12th"/>
    <x v="12"/>
    <n v="94"/>
    <n v="60"/>
  </r>
  <r>
    <n v="34394"/>
    <s v="Leah Huff"/>
    <s v="F"/>
    <s v="9th"/>
    <x v="12"/>
    <n v="94"/>
    <n v="57"/>
  </r>
  <r>
    <n v="34395"/>
    <s v="Hannah Short"/>
    <s v="F"/>
    <s v="12th"/>
    <x v="12"/>
    <n v="94"/>
    <n v="63"/>
  </r>
  <r>
    <n v="34396"/>
    <s v="Laura Duncan"/>
    <s v="F"/>
    <s v="11th"/>
    <x v="12"/>
    <n v="94"/>
    <n v="79"/>
  </r>
  <r>
    <n v="34397"/>
    <s v="Courtney Davis"/>
    <s v="F"/>
    <s v="10th"/>
    <x v="12"/>
    <n v="94"/>
    <n v="65"/>
  </r>
  <r>
    <n v="34398"/>
    <s v="Kelly Pena"/>
    <s v="F"/>
    <s v="10th"/>
    <x v="12"/>
    <n v="67"/>
    <n v="57"/>
  </r>
  <r>
    <n v="34399"/>
    <s v="Kelsey Andrews"/>
    <s v="F"/>
    <s v="12th"/>
    <x v="12"/>
    <n v="94"/>
    <n v="79"/>
  </r>
  <r>
    <n v="34400"/>
    <s v="Sharon Freeman"/>
    <s v="F"/>
    <s v="10th"/>
    <x v="12"/>
    <n v="94"/>
    <n v="55"/>
  </r>
  <r>
    <n v="34401"/>
    <s v="Kelly Martin"/>
    <s v="F"/>
    <s v="11th"/>
    <x v="12"/>
    <n v="94"/>
    <n v="79"/>
  </r>
  <r>
    <n v="34402"/>
    <s v="Laura Hayes"/>
    <s v="F"/>
    <s v="12th"/>
    <x v="12"/>
    <n v="94"/>
    <n v="65"/>
  </r>
  <r>
    <n v="34403"/>
    <s v="Sarah Shelton"/>
    <s v="F"/>
    <s v="10th"/>
    <x v="12"/>
    <n v="94"/>
    <n v="79"/>
  </r>
  <r>
    <n v="34404"/>
    <s v="Tonya Wade"/>
    <s v="F"/>
    <s v="10th"/>
    <x v="12"/>
    <n v="94"/>
    <n v="59"/>
  </r>
  <r>
    <n v="34405"/>
    <s v="Craig Welch"/>
    <s v="M"/>
    <s v="10th"/>
    <x v="12"/>
    <n v="94"/>
    <n v="79"/>
  </r>
  <r>
    <n v="34406"/>
    <s v="Garrett Johnson"/>
    <s v="M"/>
    <s v="10th"/>
    <x v="12"/>
    <n v="94"/>
    <n v="79"/>
  </r>
  <r>
    <n v="34407"/>
    <s v="Carla Garcia"/>
    <s v="F"/>
    <s v="11th"/>
    <x v="12"/>
    <n v="94"/>
    <n v="79"/>
  </r>
  <r>
    <n v="34408"/>
    <s v="Dylan Paul"/>
    <s v="M"/>
    <s v="11th"/>
    <x v="12"/>
    <n v="94"/>
    <n v="58"/>
  </r>
  <r>
    <n v="34409"/>
    <s v="Emily Mann"/>
    <s v="F"/>
    <s v="9th"/>
    <x v="12"/>
    <n v="94"/>
    <n v="61"/>
  </r>
  <r>
    <n v="34410"/>
    <s v="Brandon Larson"/>
    <s v="M"/>
    <s v="9th"/>
    <x v="12"/>
    <n v="94"/>
    <n v="60"/>
  </r>
  <r>
    <n v="34411"/>
    <s v="Brittany Miller"/>
    <s v="F"/>
    <s v="11th"/>
    <x v="12"/>
    <n v="94"/>
    <n v="79"/>
  </r>
  <r>
    <n v="34412"/>
    <s v="Jennifer King"/>
    <s v="F"/>
    <s v="10th"/>
    <x v="12"/>
    <n v="94"/>
    <n v="68"/>
  </r>
  <r>
    <n v="34413"/>
    <s v="Brian Gregory"/>
    <s v="M"/>
    <s v="12th"/>
    <x v="12"/>
    <n v="94"/>
    <n v="79"/>
  </r>
  <r>
    <n v="34414"/>
    <s v="Daniel Diaz Jr."/>
    <s v="M"/>
    <s v="10th"/>
    <x v="12"/>
    <n v="94"/>
    <n v="79"/>
  </r>
  <r>
    <n v="34415"/>
    <s v="Ashlee Roman"/>
    <s v="F"/>
    <s v="10th"/>
    <x v="12"/>
    <n v="94"/>
    <n v="79"/>
  </r>
  <r>
    <n v="34416"/>
    <s v="Deborah Patterson"/>
    <s v="F"/>
    <s v="9th"/>
    <x v="12"/>
    <n v="94"/>
    <n v="79"/>
  </r>
  <r>
    <n v="34417"/>
    <s v="Brandi Valencia"/>
    <s v="F"/>
    <s v="10th"/>
    <x v="12"/>
    <n v="67"/>
    <n v="79"/>
  </r>
  <r>
    <n v="34418"/>
    <s v="Matthew Greene"/>
    <s v="M"/>
    <s v="9th"/>
    <x v="12"/>
    <n v="94"/>
    <n v="79"/>
  </r>
  <r>
    <n v="34419"/>
    <s v="Jennifer Scott"/>
    <s v="F"/>
    <s v="9th"/>
    <x v="12"/>
    <n v="94"/>
    <n v="79"/>
  </r>
  <r>
    <n v="34420"/>
    <s v="George Mcconnell"/>
    <s v="M"/>
    <s v="10th"/>
    <x v="12"/>
    <n v="94"/>
    <n v="79"/>
  </r>
  <r>
    <n v="34421"/>
    <s v="Cynthia Pierce"/>
    <s v="F"/>
    <s v="11th"/>
    <x v="12"/>
    <n v="94"/>
    <n v="79"/>
  </r>
  <r>
    <n v="34422"/>
    <s v="Austin Lewis"/>
    <s v="M"/>
    <s v="10th"/>
    <x v="12"/>
    <n v="64"/>
    <n v="55"/>
  </r>
  <r>
    <n v="34423"/>
    <s v="Jillian Marquez"/>
    <s v="F"/>
    <s v="12th"/>
    <x v="12"/>
    <n v="94"/>
    <n v="79"/>
  </r>
  <r>
    <n v="34424"/>
    <s v="David Chavez"/>
    <s v="M"/>
    <s v="9th"/>
    <x v="12"/>
    <n v="66"/>
    <n v="66"/>
  </r>
  <r>
    <n v="34425"/>
    <s v="Justin Leach"/>
    <s v="M"/>
    <s v="10th"/>
    <x v="12"/>
    <n v="94"/>
    <n v="79"/>
  </r>
  <r>
    <n v="34426"/>
    <s v="Jason Fox"/>
    <s v="M"/>
    <s v="10th"/>
    <x v="12"/>
    <n v="94"/>
    <n v="66"/>
  </r>
  <r>
    <n v="34427"/>
    <s v="Jessica Welch"/>
    <s v="F"/>
    <s v="9th"/>
    <x v="12"/>
    <n v="94"/>
    <n v="79"/>
  </r>
  <r>
    <n v="34428"/>
    <s v="Maurice Adams"/>
    <s v="M"/>
    <s v="9th"/>
    <x v="12"/>
    <n v="63"/>
    <n v="61"/>
  </r>
  <r>
    <n v="34429"/>
    <s v="Andrea Lopez"/>
    <s v="F"/>
    <s v="10th"/>
    <x v="12"/>
    <n v="94"/>
    <n v="79"/>
  </r>
  <r>
    <n v="34430"/>
    <s v="Shelia Adams"/>
    <s v="F"/>
    <s v="10th"/>
    <x v="12"/>
    <n v="94"/>
    <n v="65"/>
  </r>
  <r>
    <n v="34431"/>
    <s v="Andrew Martinez"/>
    <s v="M"/>
    <s v="12th"/>
    <x v="12"/>
    <n v="94"/>
    <n v="79"/>
  </r>
  <r>
    <n v="34432"/>
    <s v="Arthur Brown"/>
    <s v="M"/>
    <s v="11th"/>
    <x v="12"/>
    <n v="66"/>
    <n v="79"/>
  </r>
  <r>
    <n v="34433"/>
    <s v="Diane Brown"/>
    <s v="F"/>
    <s v="11th"/>
    <x v="12"/>
    <n v="94"/>
    <n v="79"/>
  </r>
  <r>
    <n v="34434"/>
    <s v="Gabriel Hoffman"/>
    <s v="M"/>
    <s v="10th"/>
    <x v="12"/>
    <n v="94"/>
    <n v="79"/>
  </r>
  <r>
    <n v="34435"/>
    <s v="Adam Robinson"/>
    <s v="M"/>
    <s v="12th"/>
    <x v="12"/>
    <n v="94"/>
    <n v="79"/>
  </r>
  <r>
    <n v="34436"/>
    <s v="Jamie Ward"/>
    <s v="F"/>
    <s v="10th"/>
    <x v="12"/>
    <n v="64"/>
    <n v="79"/>
  </r>
  <r>
    <n v="34437"/>
    <s v="Edward Richards"/>
    <s v="M"/>
    <s v="10th"/>
    <x v="12"/>
    <n v="68"/>
    <n v="68"/>
  </r>
  <r>
    <n v="34438"/>
    <s v="Antonio Garcia"/>
    <s v="M"/>
    <s v="12th"/>
    <x v="12"/>
    <n v="94"/>
    <n v="79"/>
  </r>
  <r>
    <n v="34439"/>
    <s v="Laura Miller"/>
    <s v="F"/>
    <s v="9th"/>
    <x v="12"/>
    <n v="94"/>
    <n v="79"/>
  </r>
  <r>
    <n v="34440"/>
    <s v="Shelby Woods"/>
    <s v="F"/>
    <s v="10th"/>
    <x v="12"/>
    <n v="63"/>
    <n v="79"/>
  </r>
  <r>
    <n v="34441"/>
    <s v="James Ramirez"/>
    <s v="M"/>
    <s v="10th"/>
    <x v="12"/>
    <n v="94"/>
    <n v="57"/>
  </r>
  <r>
    <n v="34442"/>
    <s v="Amanda Pace"/>
    <s v="F"/>
    <s v="11th"/>
    <x v="12"/>
    <n v="94"/>
    <n v="79"/>
  </r>
  <r>
    <n v="34443"/>
    <s v="James White"/>
    <s v="M"/>
    <s v="11th"/>
    <x v="12"/>
    <n v="94"/>
    <n v="79"/>
  </r>
  <r>
    <n v="34444"/>
    <s v="Scott Jones"/>
    <s v="M"/>
    <s v="12th"/>
    <x v="12"/>
    <n v="94"/>
    <n v="79"/>
  </r>
  <r>
    <n v="34445"/>
    <s v="Mitchell Cole"/>
    <s v="M"/>
    <s v="9th"/>
    <x v="12"/>
    <n v="94"/>
    <n v="79"/>
  </r>
  <r>
    <n v="34446"/>
    <s v="Eric Brock"/>
    <s v="M"/>
    <s v="10th"/>
    <x v="12"/>
    <n v="94"/>
    <n v="79"/>
  </r>
  <r>
    <n v="34447"/>
    <s v="Tiffany Robertson"/>
    <s v="F"/>
    <s v="11th"/>
    <x v="12"/>
    <n v="94"/>
    <n v="57"/>
  </r>
  <r>
    <n v="34448"/>
    <s v="Amanda Mckenzie"/>
    <s v="F"/>
    <s v="12th"/>
    <x v="12"/>
    <n v="64"/>
    <n v="79"/>
  </r>
  <r>
    <n v="34449"/>
    <s v="Veronica Young"/>
    <s v="F"/>
    <s v="10th"/>
    <x v="12"/>
    <n v="94"/>
    <n v="64"/>
  </r>
  <r>
    <n v="34450"/>
    <s v="Travis Harrington"/>
    <s v="M"/>
    <s v="10th"/>
    <x v="12"/>
    <n v="94"/>
    <n v="68"/>
  </r>
  <r>
    <n v="34451"/>
    <s v="John Owens"/>
    <s v="M"/>
    <s v="12th"/>
    <x v="12"/>
    <n v="65"/>
    <n v="79"/>
  </r>
  <r>
    <n v="34452"/>
    <s v="Joel Meyers"/>
    <s v="M"/>
    <s v="9th"/>
    <x v="12"/>
    <n v="94"/>
    <n v="79"/>
  </r>
  <r>
    <n v="34453"/>
    <s v="Alisha Hill"/>
    <s v="F"/>
    <s v="11th"/>
    <x v="12"/>
    <n v="94"/>
    <n v="69"/>
  </r>
  <r>
    <n v="34454"/>
    <s v="Valerie Brown"/>
    <s v="F"/>
    <s v="12th"/>
    <x v="12"/>
    <n v="65"/>
    <n v="60"/>
  </r>
  <r>
    <n v="34455"/>
    <s v="Scott Rocha"/>
    <s v="M"/>
    <s v="10th"/>
    <x v="12"/>
    <n v="65"/>
    <n v="79"/>
  </r>
  <r>
    <n v="34456"/>
    <s v="Joseph Frey"/>
    <s v="M"/>
    <s v="9th"/>
    <x v="12"/>
    <n v="69"/>
    <n v="79"/>
  </r>
  <r>
    <n v="34457"/>
    <s v="Mrs. April Thornton"/>
    <s v="F"/>
    <s v="12th"/>
    <x v="12"/>
    <n v="94"/>
    <n v="67"/>
  </r>
  <r>
    <n v="34458"/>
    <s v="Roy Rose"/>
    <s v="M"/>
    <s v="9th"/>
    <x v="12"/>
    <n v="94"/>
    <n v="69"/>
  </r>
  <r>
    <n v="34459"/>
    <s v="Kara Gonzalez"/>
    <s v="F"/>
    <s v="11th"/>
    <x v="12"/>
    <n v="94"/>
    <n v="79"/>
  </r>
  <r>
    <n v="34460"/>
    <s v="Cory Rose"/>
    <s v="M"/>
    <s v="10th"/>
    <x v="12"/>
    <n v="94"/>
    <n v="79"/>
  </r>
  <r>
    <n v="34461"/>
    <s v="James Cunningham"/>
    <s v="M"/>
    <s v="10th"/>
    <x v="12"/>
    <n v="94"/>
    <n v="79"/>
  </r>
  <r>
    <n v="34462"/>
    <s v="Wesley Hernandez"/>
    <s v="M"/>
    <s v="11th"/>
    <x v="12"/>
    <n v="94"/>
    <n v="79"/>
  </r>
  <r>
    <n v="34463"/>
    <s v="Wendy Walls"/>
    <s v="F"/>
    <s v="9th"/>
    <x v="12"/>
    <n v="94"/>
    <n v="64"/>
  </r>
  <r>
    <n v="34464"/>
    <s v="Tyler Bell"/>
    <s v="M"/>
    <s v="12th"/>
    <x v="12"/>
    <n v="94"/>
    <n v="79"/>
  </r>
  <r>
    <n v="34465"/>
    <s v="Nicole Good"/>
    <s v="F"/>
    <s v="9th"/>
    <x v="12"/>
    <n v="94"/>
    <n v="79"/>
  </r>
  <r>
    <n v="34466"/>
    <s v="Randy Bradford"/>
    <s v="M"/>
    <s v="9th"/>
    <x v="12"/>
    <n v="63"/>
    <n v="59"/>
  </r>
  <r>
    <n v="34467"/>
    <s v="Nathaniel Taylor"/>
    <s v="M"/>
    <s v="9th"/>
    <x v="12"/>
    <n v="94"/>
    <n v="79"/>
  </r>
  <r>
    <n v="34468"/>
    <s v="Jason Holland"/>
    <s v="M"/>
    <s v="12th"/>
    <x v="12"/>
    <n v="94"/>
    <n v="79"/>
  </r>
  <r>
    <n v="34469"/>
    <s v="Steven Reid DDS"/>
    <s v="M"/>
    <s v="9th"/>
    <x v="12"/>
    <n v="66"/>
    <n v="79"/>
  </r>
  <r>
    <n v="34470"/>
    <s v="Caroline Chung"/>
    <s v="F"/>
    <s v="10th"/>
    <x v="12"/>
    <n v="94"/>
    <n v="66"/>
  </r>
  <r>
    <n v="34471"/>
    <s v="Amanda Spears"/>
    <s v="F"/>
    <s v="12th"/>
    <x v="12"/>
    <n v="94"/>
    <n v="63"/>
  </r>
  <r>
    <n v="34472"/>
    <s v="Oscar White"/>
    <s v="M"/>
    <s v="10th"/>
    <x v="12"/>
    <n v="94"/>
    <n v="79"/>
  </r>
  <r>
    <n v="34473"/>
    <s v="Wyatt Sparks"/>
    <s v="M"/>
    <s v="12th"/>
    <x v="12"/>
    <n v="94"/>
    <n v="79"/>
  </r>
  <r>
    <n v="34474"/>
    <s v="Joseph Sexton"/>
    <s v="M"/>
    <s v="9th"/>
    <x v="12"/>
    <n v="94"/>
    <n v="79"/>
  </r>
  <r>
    <n v="34475"/>
    <s v="Janice Herrera"/>
    <s v="F"/>
    <s v="12th"/>
    <x v="12"/>
    <n v="94"/>
    <n v="79"/>
  </r>
  <r>
    <n v="34476"/>
    <s v="Joshua Miller"/>
    <s v="M"/>
    <s v="10th"/>
    <x v="12"/>
    <n v="94"/>
    <n v="79"/>
  </r>
  <r>
    <n v="34477"/>
    <s v="James Hughes"/>
    <s v="M"/>
    <s v="10th"/>
    <x v="12"/>
    <n v="94"/>
    <n v="61"/>
  </r>
  <r>
    <n v="34478"/>
    <s v="Samuel Small"/>
    <s v="M"/>
    <s v="10th"/>
    <x v="12"/>
    <n v="94"/>
    <n v="79"/>
  </r>
  <r>
    <n v="34479"/>
    <s v="Jennifer Brown"/>
    <s v="F"/>
    <s v="11th"/>
    <x v="12"/>
    <n v="94"/>
    <n v="79"/>
  </r>
  <r>
    <n v="34480"/>
    <s v="Richard Chen"/>
    <s v="M"/>
    <s v="10th"/>
    <x v="12"/>
    <n v="94"/>
    <n v="79"/>
  </r>
  <r>
    <n v="34481"/>
    <s v="Russell Carter"/>
    <s v="M"/>
    <s v="11th"/>
    <x v="12"/>
    <n v="94"/>
    <n v="58"/>
  </r>
  <r>
    <n v="34482"/>
    <s v="Kelly Green"/>
    <s v="M"/>
    <s v="12th"/>
    <x v="12"/>
    <n v="94"/>
    <n v="79"/>
  </r>
  <r>
    <n v="34483"/>
    <s v="Kimberly Cox"/>
    <s v="F"/>
    <s v="10th"/>
    <x v="12"/>
    <n v="94"/>
    <n v="65"/>
  </r>
  <r>
    <n v="34484"/>
    <s v="Kendra Abbott"/>
    <s v="F"/>
    <s v="9th"/>
    <x v="12"/>
    <n v="94"/>
    <n v="79"/>
  </r>
  <r>
    <n v="34485"/>
    <s v="David Santos"/>
    <s v="M"/>
    <s v="10th"/>
    <x v="12"/>
    <n v="94"/>
    <n v="59"/>
  </r>
  <r>
    <n v="34486"/>
    <s v="Travis Smith"/>
    <s v="M"/>
    <s v="11th"/>
    <x v="12"/>
    <n v="94"/>
    <n v="64"/>
  </r>
  <r>
    <n v="34487"/>
    <s v="Jack Stephens"/>
    <s v="M"/>
    <s v="10th"/>
    <x v="12"/>
    <n v="94"/>
    <n v="79"/>
  </r>
  <r>
    <n v="34488"/>
    <s v="Riley Reed"/>
    <s v="M"/>
    <s v="9th"/>
    <x v="12"/>
    <n v="94"/>
    <n v="56"/>
  </r>
  <r>
    <n v="34489"/>
    <s v="Amanda Ross"/>
    <s v="F"/>
    <s v="12th"/>
    <x v="12"/>
    <n v="94"/>
    <n v="58"/>
  </r>
  <r>
    <n v="34490"/>
    <s v="Jacob Brooks"/>
    <s v="M"/>
    <s v="11th"/>
    <x v="12"/>
    <n v="94"/>
    <n v="79"/>
  </r>
  <r>
    <n v="34491"/>
    <s v="Daniel Jones"/>
    <s v="M"/>
    <s v="10th"/>
    <x v="12"/>
    <n v="94"/>
    <n v="57"/>
  </r>
  <r>
    <n v="34492"/>
    <s v="Olivia Mendez"/>
    <s v="F"/>
    <s v="12th"/>
    <x v="12"/>
    <n v="94"/>
    <n v="79"/>
  </r>
  <r>
    <n v="34493"/>
    <s v="James Lyons"/>
    <s v="M"/>
    <s v="12th"/>
    <x v="12"/>
    <n v="94"/>
    <n v="64"/>
  </r>
  <r>
    <n v="34494"/>
    <s v="Robert French"/>
    <s v="M"/>
    <s v="9th"/>
    <x v="12"/>
    <n v="94"/>
    <n v="79"/>
  </r>
  <r>
    <n v="34495"/>
    <s v="Debbie Lyons"/>
    <s v="F"/>
    <s v="11th"/>
    <x v="12"/>
    <n v="94"/>
    <n v="65"/>
  </r>
  <r>
    <n v="34496"/>
    <s v="Matthew Hays"/>
    <s v="M"/>
    <s v="10th"/>
    <x v="12"/>
    <n v="94"/>
    <n v="79"/>
  </r>
  <r>
    <n v="34497"/>
    <s v="Matthew Baldwin"/>
    <s v="M"/>
    <s v="11th"/>
    <x v="12"/>
    <n v="69"/>
    <n v="79"/>
  </r>
  <r>
    <n v="34498"/>
    <s v="Justin Gaines"/>
    <s v="M"/>
    <s v="9th"/>
    <x v="12"/>
    <n v="94"/>
    <n v="79"/>
  </r>
  <r>
    <n v="34499"/>
    <s v="Susan Moore"/>
    <s v="F"/>
    <s v="9th"/>
    <x v="12"/>
    <n v="94"/>
    <n v="66"/>
  </r>
  <r>
    <n v="34500"/>
    <s v="Zachary Horton"/>
    <s v="M"/>
    <s v="9th"/>
    <x v="12"/>
    <n v="94"/>
    <n v="79"/>
  </r>
  <r>
    <n v="34501"/>
    <s v="Angel Foley"/>
    <s v="M"/>
    <s v="12th"/>
    <x v="12"/>
    <n v="94"/>
    <n v="79"/>
  </r>
  <r>
    <n v="34502"/>
    <s v="Erica Hunter"/>
    <s v="F"/>
    <s v="11th"/>
    <x v="12"/>
    <n v="66"/>
    <n v="79"/>
  </r>
  <r>
    <n v="34503"/>
    <s v="Laura Davis"/>
    <s v="F"/>
    <s v="12th"/>
    <x v="12"/>
    <n v="94"/>
    <n v="79"/>
  </r>
  <r>
    <n v="34504"/>
    <s v="William Mcfarland"/>
    <s v="M"/>
    <s v="10th"/>
    <x v="12"/>
    <n v="94"/>
    <n v="79"/>
  </r>
  <r>
    <n v="34505"/>
    <s v="Ryan Bowman"/>
    <s v="M"/>
    <s v="11th"/>
    <x v="12"/>
    <n v="94"/>
    <n v="79"/>
  </r>
  <r>
    <n v="34506"/>
    <s v="Karla Miller"/>
    <s v="F"/>
    <s v="10th"/>
    <x v="12"/>
    <n v="94"/>
    <n v="69"/>
  </r>
  <r>
    <n v="34507"/>
    <s v="Sharon Bennett"/>
    <s v="F"/>
    <s v="9th"/>
    <x v="12"/>
    <n v="64"/>
    <n v="59"/>
  </r>
  <r>
    <n v="34508"/>
    <s v="Terry Smith"/>
    <s v="M"/>
    <s v="10th"/>
    <x v="12"/>
    <n v="94"/>
    <n v="55"/>
  </r>
  <r>
    <n v="34509"/>
    <s v="Ashley Rodriguez"/>
    <s v="F"/>
    <s v="11th"/>
    <x v="12"/>
    <n v="94"/>
    <n v="79"/>
  </r>
  <r>
    <n v="34510"/>
    <s v="Jason Huerta"/>
    <s v="M"/>
    <s v="10th"/>
    <x v="12"/>
    <n v="94"/>
    <n v="79"/>
  </r>
  <r>
    <n v="34511"/>
    <s v="Susan Phillips"/>
    <s v="F"/>
    <s v="10th"/>
    <x v="12"/>
    <n v="94"/>
    <n v="79"/>
  </r>
  <r>
    <n v="34512"/>
    <s v="James Little"/>
    <s v="M"/>
    <s v="9th"/>
    <x v="12"/>
    <n v="94"/>
    <n v="79"/>
  </r>
  <r>
    <n v="34513"/>
    <s v="Diane Walls"/>
    <s v="F"/>
    <s v="10th"/>
    <x v="12"/>
    <n v="94"/>
    <n v="79"/>
  </r>
  <r>
    <n v="34514"/>
    <s v="Leslie Randolph"/>
    <s v="F"/>
    <s v="10th"/>
    <x v="12"/>
    <n v="94"/>
    <n v="64"/>
  </r>
  <r>
    <n v="34515"/>
    <s v="Kelli Webster"/>
    <s v="F"/>
    <s v="11th"/>
    <x v="12"/>
    <n v="63"/>
    <n v="55"/>
  </r>
  <r>
    <n v="34516"/>
    <s v="Charles Williams"/>
    <s v="M"/>
    <s v="9th"/>
    <x v="12"/>
    <n v="66"/>
    <n v="79"/>
  </r>
  <r>
    <n v="34517"/>
    <s v="Jennifer Clark"/>
    <s v="F"/>
    <s v="10th"/>
    <x v="12"/>
    <n v="63"/>
    <n v="79"/>
  </r>
  <r>
    <n v="34518"/>
    <s v="Taylor Kelley"/>
    <s v="F"/>
    <s v="9th"/>
    <x v="12"/>
    <n v="94"/>
    <n v="66"/>
  </r>
  <r>
    <n v="34519"/>
    <s v="Amanda Lane"/>
    <s v="F"/>
    <s v="10th"/>
    <x v="12"/>
    <n v="68"/>
    <n v="79"/>
  </r>
  <r>
    <n v="34520"/>
    <s v="Johnny Torres"/>
    <s v="M"/>
    <s v="12th"/>
    <x v="12"/>
    <n v="94"/>
    <n v="79"/>
  </r>
  <r>
    <n v="34521"/>
    <s v="Abigail Hamilton"/>
    <s v="F"/>
    <s v="9th"/>
    <x v="12"/>
    <n v="63"/>
    <n v="79"/>
  </r>
  <r>
    <n v="34522"/>
    <s v="Andrew Holden"/>
    <s v="M"/>
    <s v="12th"/>
    <x v="12"/>
    <n v="63"/>
    <n v="79"/>
  </r>
  <r>
    <n v="34523"/>
    <s v="Elizabeth Wang"/>
    <s v="F"/>
    <s v="9th"/>
    <x v="12"/>
    <n v="94"/>
    <n v="79"/>
  </r>
  <r>
    <n v="34524"/>
    <s v="Kristy Sanders"/>
    <s v="F"/>
    <s v="10th"/>
    <x v="12"/>
    <n v="94"/>
    <n v="79"/>
  </r>
  <r>
    <n v="34525"/>
    <s v="Steven Casey"/>
    <s v="M"/>
    <s v="12th"/>
    <x v="12"/>
    <n v="94"/>
    <n v="79"/>
  </r>
  <r>
    <n v="34526"/>
    <s v="Allison Ortega"/>
    <s v="F"/>
    <s v="12th"/>
    <x v="12"/>
    <n v="64"/>
    <n v="79"/>
  </r>
  <r>
    <n v="34527"/>
    <s v="Howard Gill"/>
    <s v="M"/>
    <s v="11th"/>
    <x v="12"/>
    <n v="94"/>
    <n v="79"/>
  </r>
  <r>
    <n v="34528"/>
    <s v="Justin Rangel"/>
    <s v="M"/>
    <s v="9th"/>
    <x v="12"/>
    <n v="94"/>
    <n v="79"/>
  </r>
  <r>
    <n v="34529"/>
    <s v="Kenneth Riley"/>
    <s v="M"/>
    <s v="11th"/>
    <x v="12"/>
    <n v="94"/>
    <n v="79"/>
  </r>
  <r>
    <n v="34530"/>
    <s v="Elizabeth Davis"/>
    <s v="F"/>
    <s v="10th"/>
    <x v="12"/>
    <n v="94"/>
    <n v="79"/>
  </r>
  <r>
    <n v="34531"/>
    <s v="Gary Gill"/>
    <s v="M"/>
    <s v="10th"/>
    <x v="12"/>
    <n v="94"/>
    <n v="79"/>
  </r>
  <r>
    <n v="34532"/>
    <s v="Tina Butler"/>
    <s v="F"/>
    <s v="11th"/>
    <x v="12"/>
    <n v="94"/>
    <n v="79"/>
  </r>
  <r>
    <n v="34533"/>
    <s v="Sophia Banks"/>
    <s v="F"/>
    <s v="10th"/>
    <x v="12"/>
    <n v="94"/>
    <n v="67"/>
  </r>
  <r>
    <n v="34534"/>
    <s v="Taylor Smith"/>
    <s v="F"/>
    <s v="9th"/>
    <x v="12"/>
    <n v="94"/>
    <n v="79"/>
  </r>
  <r>
    <n v="34535"/>
    <s v="Anna Franklin"/>
    <s v="F"/>
    <s v="9th"/>
    <x v="12"/>
    <n v="94"/>
    <n v="62"/>
  </r>
  <r>
    <n v="34536"/>
    <s v="Caleb Walsh"/>
    <s v="M"/>
    <s v="9th"/>
    <x v="12"/>
    <n v="94"/>
    <n v="79"/>
  </r>
  <r>
    <n v="34537"/>
    <s v="Justin Sanchez"/>
    <s v="M"/>
    <s v="11th"/>
    <x v="12"/>
    <n v="94"/>
    <n v="79"/>
  </r>
  <r>
    <n v="34538"/>
    <s v="Jacqueline Miller"/>
    <s v="F"/>
    <s v="10th"/>
    <x v="12"/>
    <n v="94"/>
    <n v="56"/>
  </r>
  <r>
    <n v="34539"/>
    <s v="Rachel Martinez"/>
    <s v="F"/>
    <s v="9th"/>
    <x v="12"/>
    <n v="63"/>
    <n v="79"/>
  </r>
  <r>
    <n v="34540"/>
    <s v="Nicholas Baker"/>
    <s v="M"/>
    <s v="11th"/>
    <x v="12"/>
    <n v="94"/>
    <n v="79"/>
  </r>
  <r>
    <n v="34541"/>
    <s v="Alexander Ortega"/>
    <s v="M"/>
    <s v="9th"/>
    <x v="12"/>
    <n v="94"/>
    <n v="79"/>
  </r>
  <r>
    <n v="34542"/>
    <s v="Alan Rios"/>
    <s v="M"/>
    <s v="9th"/>
    <x v="12"/>
    <n v="65"/>
    <n v="64"/>
  </r>
  <r>
    <n v="34543"/>
    <s v="Mark Frye"/>
    <s v="M"/>
    <s v="9th"/>
    <x v="12"/>
    <n v="94"/>
    <n v="79"/>
  </r>
  <r>
    <n v="34544"/>
    <s v="John Martinez"/>
    <s v="M"/>
    <s v="11th"/>
    <x v="12"/>
    <n v="63"/>
    <n v="79"/>
  </r>
  <r>
    <n v="34545"/>
    <s v="Tammy Simpson"/>
    <s v="F"/>
    <s v="11th"/>
    <x v="12"/>
    <n v="94"/>
    <n v="60"/>
  </r>
  <r>
    <n v="34546"/>
    <s v="Angela Barker"/>
    <s v="F"/>
    <s v="10th"/>
    <x v="12"/>
    <n v="94"/>
    <n v="79"/>
  </r>
  <r>
    <n v="34547"/>
    <s v="Debra Fritz"/>
    <s v="F"/>
    <s v="11th"/>
    <x v="12"/>
    <n v="94"/>
    <n v="79"/>
  </r>
  <r>
    <n v="34548"/>
    <s v="Felicia Barrett"/>
    <s v="F"/>
    <s v="11th"/>
    <x v="12"/>
    <n v="94"/>
    <n v="62"/>
  </r>
  <r>
    <n v="34549"/>
    <s v="Zachary Gill"/>
    <s v="M"/>
    <s v="11th"/>
    <x v="12"/>
    <n v="94"/>
    <n v="79"/>
  </r>
  <r>
    <n v="34550"/>
    <s v="Alexander Carroll"/>
    <s v="M"/>
    <s v="12th"/>
    <x v="12"/>
    <n v="94"/>
    <n v="65"/>
  </r>
  <r>
    <n v="34551"/>
    <s v="Margaret Williams"/>
    <s v="F"/>
    <s v="9th"/>
    <x v="12"/>
    <n v="94"/>
    <n v="58"/>
  </r>
  <r>
    <n v="34552"/>
    <s v="Wendy Nielsen"/>
    <s v="F"/>
    <s v="11th"/>
    <x v="12"/>
    <n v="94"/>
    <n v="79"/>
  </r>
  <r>
    <n v="34553"/>
    <s v="Angel Velez"/>
    <s v="F"/>
    <s v="9th"/>
    <x v="12"/>
    <n v="94"/>
    <n v="79"/>
  </r>
  <r>
    <n v="34554"/>
    <s v="Christopher Ford"/>
    <s v="M"/>
    <s v="9th"/>
    <x v="12"/>
    <n v="94"/>
    <n v="79"/>
  </r>
  <r>
    <n v="34555"/>
    <s v="Pamela Arnold"/>
    <s v="F"/>
    <s v="11th"/>
    <x v="12"/>
    <n v="94"/>
    <n v="79"/>
  </r>
  <r>
    <n v="34556"/>
    <s v="Tony Walker"/>
    <s v="M"/>
    <s v="12th"/>
    <x v="12"/>
    <n v="94"/>
    <n v="63"/>
  </r>
  <r>
    <n v="34557"/>
    <s v="Holly James"/>
    <s v="F"/>
    <s v="10th"/>
    <x v="12"/>
    <n v="94"/>
    <n v="58"/>
  </r>
  <r>
    <n v="34558"/>
    <s v="Joseph Bennett"/>
    <s v="M"/>
    <s v="10th"/>
    <x v="12"/>
    <n v="94"/>
    <n v="79"/>
  </r>
  <r>
    <n v="34559"/>
    <s v="Alyssa Todd"/>
    <s v="F"/>
    <s v="10th"/>
    <x v="12"/>
    <n v="94"/>
    <n v="59"/>
  </r>
  <r>
    <n v="34560"/>
    <s v="Troy Duke"/>
    <s v="M"/>
    <s v="11th"/>
    <x v="12"/>
    <n v="94"/>
    <n v="79"/>
  </r>
  <r>
    <n v="34561"/>
    <s v="Hannah Petersen"/>
    <s v="F"/>
    <s v="9th"/>
    <x v="12"/>
    <n v="94"/>
    <n v="79"/>
  </r>
  <r>
    <n v="34562"/>
    <s v="Mr. Jay Maxwell"/>
    <s v="M"/>
    <s v="12th"/>
    <x v="12"/>
    <n v="94"/>
    <n v="79"/>
  </r>
  <r>
    <n v="34563"/>
    <s v="Raymond Campbell"/>
    <s v="M"/>
    <s v="12th"/>
    <x v="12"/>
    <n v="94"/>
    <n v="79"/>
  </r>
  <r>
    <n v="34564"/>
    <s v="Kathryn Coleman"/>
    <s v="F"/>
    <s v="9th"/>
    <x v="12"/>
    <n v="94"/>
    <n v="79"/>
  </r>
  <r>
    <n v="34565"/>
    <s v="Amy Wells"/>
    <s v="F"/>
    <s v="11th"/>
    <x v="12"/>
    <n v="94"/>
    <n v="79"/>
  </r>
  <r>
    <n v="34566"/>
    <s v="Blake Davis"/>
    <s v="M"/>
    <s v="9th"/>
    <x v="12"/>
    <n v="94"/>
    <n v="79"/>
  </r>
  <r>
    <n v="34567"/>
    <s v="Richard Evans"/>
    <s v="M"/>
    <s v="11th"/>
    <x v="12"/>
    <n v="63"/>
    <n v="64"/>
  </r>
  <r>
    <n v="34568"/>
    <s v="Stacy Brown"/>
    <s v="F"/>
    <s v="11th"/>
    <x v="12"/>
    <n v="94"/>
    <n v="66"/>
  </r>
  <r>
    <n v="34569"/>
    <s v="Jill Dominguez"/>
    <s v="F"/>
    <s v="9th"/>
    <x v="12"/>
    <n v="67"/>
    <n v="79"/>
  </r>
  <r>
    <n v="34570"/>
    <s v="Kimberly White"/>
    <s v="F"/>
    <s v="12th"/>
    <x v="12"/>
    <n v="69"/>
    <n v="79"/>
  </r>
  <r>
    <n v="34571"/>
    <s v="Timothy Hall"/>
    <s v="M"/>
    <s v="12th"/>
    <x v="12"/>
    <n v="69"/>
    <n v="79"/>
  </r>
  <r>
    <n v="34572"/>
    <s v="Courtney Roberson"/>
    <s v="F"/>
    <s v="12th"/>
    <x v="12"/>
    <n v="94"/>
    <n v="57"/>
  </r>
  <r>
    <n v="34573"/>
    <s v="Randall Price"/>
    <s v="M"/>
    <s v="11th"/>
    <x v="12"/>
    <n v="94"/>
    <n v="59"/>
  </r>
  <r>
    <n v="34574"/>
    <s v="Janet Morales"/>
    <s v="F"/>
    <s v="12th"/>
    <x v="12"/>
    <n v="94"/>
    <n v="79"/>
  </r>
  <r>
    <n v="34575"/>
    <s v="Breanna Hopkins"/>
    <s v="F"/>
    <s v="10th"/>
    <x v="12"/>
    <n v="94"/>
    <n v="79"/>
  </r>
  <r>
    <n v="34576"/>
    <s v="Elizabeth Hoffman"/>
    <s v="F"/>
    <s v="9th"/>
    <x v="12"/>
    <n v="94"/>
    <n v="79"/>
  </r>
  <r>
    <n v="34577"/>
    <s v="Peggy Williams"/>
    <s v="F"/>
    <s v="11th"/>
    <x v="12"/>
    <n v="94"/>
    <n v="79"/>
  </r>
  <r>
    <n v="34578"/>
    <s v="Linda Scott"/>
    <s v="F"/>
    <s v="9th"/>
    <x v="12"/>
    <n v="94"/>
    <n v="55"/>
  </r>
  <r>
    <n v="34579"/>
    <s v="Matthew Flores"/>
    <s v="M"/>
    <s v="12th"/>
    <x v="12"/>
    <n v="67"/>
    <n v="60"/>
  </r>
  <r>
    <n v="34580"/>
    <s v="Jonathan Bryant"/>
    <s v="M"/>
    <s v="11th"/>
    <x v="12"/>
    <n v="94"/>
    <n v="79"/>
  </r>
  <r>
    <n v="34581"/>
    <s v="Melanie Pearson"/>
    <s v="F"/>
    <s v="10th"/>
    <x v="12"/>
    <n v="94"/>
    <n v="79"/>
  </r>
  <r>
    <n v="34582"/>
    <s v="Dr. Patrick Rasmussen"/>
    <s v="M"/>
    <s v="9th"/>
    <x v="12"/>
    <n v="94"/>
    <n v="68"/>
  </r>
  <r>
    <n v="34583"/>
    <s v="Nicole Phillips"/>
    <s v="F"/>
    <s v="11th"/>
    <x v="12"/>
    <n v="94"/>
    <n v="79"/>
  </r>
  <r>
    <n v="34584"/>
    <s v="Sarah Lucas"/>
    <s v="F"/>
    <s v="12th"/>
    <x v="12"/>
    <n v="94"/>
    <n v="79"/>
  </r>
  <r>
    <n v="34585"/>
    <s v="Jamie Smith"/>
    <s v="F"/>
    <s v="11th"/>
    <x v="12"/>
    <n v="94"/>
    <n v="79"/>
  </r>
  <r>
    <n v="34586"/>
    <s v="Marissa Howard"/>
    <s v="F"/>
    <s v="9th"/>
    <x v="12"/>
    <n v="94"/>
    <n v="79"/>
  </r>
  <r>
    <n v="34587"/>
    <s v="Todd Johnson"/>
    <s v="M"/>
    <s v="10th"/>
    <x v="12"/>
    <n v="94"/>
    <n v="62"/>
  </r>
  <r>
    <n v="34588"/>
    <s v="Daniel Hughes"/>
    <s v="M"/>
    <s v="11th"/>
    <x v="12"/>
    <n v="94"/>
    <n v="59"/>
  </r>
  <r>
    <n v="34589"/>
    <s v="Taylor Peterson"/>
    <s v="F"/>
    <s v="9th"/>
    <x v="12"/>
    <n v="94"/>
    <n v="79"/>
  </r>
  <r>
    <n v="34590"/>
    <s v="Richard Willis"/>
    <s v="M"/>
    <s v="9th"/>
    <x v="12"/>
    <n v="94"/>
    <n v="68"/>
  </r>
  <r>
    <n v="34591"/>
    <s v="Douglas Johnson"/>
    <s v="M"/>
    <s v="10th"/>
    <x v="12"/>
    <n v="94"/>
    <n v="79"/>
  </r>
  <r>
    <n v="34592"/>
    <s v="Adrienne Marquez"/>
    <s v="F"/>
    <s v="9th"/>
    <x v="12"/>
    <n v="94"/>
    <n v="79"/>
  </r>
  <r>
    <n v="34593"/>
    <s v="Brendan Gay"/>
    <s v="M"/>
    <s v="12th"/>
    <x v="12"/>
    <n v="94"/>
    <n v="79"/>
  </r>
  <r>
    <n v="34594"/>
    <s v="Brittany Ford"/>
    <s v="F"/>
    <s v="10th"/>
    <x v="12"/>
    <n v="94"/>
    <n v="79"/>
  </r>
  <r>
    <n v="34595"/>
    <s v="Brenda Garcia"/>
    <s v="F"/>
    <s v="12th"/>
    <x v="12"/>
    <n v="94"/>
    <n v="58"/>
  </r>
  <r>
    <n v="34596"/>
    <s v="Adam Howard"/>
    <s v="M"/>
    <s v="12th"/>
    <x v="12"/>
    <n v="64"/>
    <n v="79"/>
  </r>
  <r>
    <n v="34597"/>
    <s v="Diana Ruiz"/>
    <s v="F"/>
    <s v="11th"/>
    <x v="12"/>
    <n v="64"/>
    <n v="79"/>
  </r>
  <r>
    <n v="34598"/>
    <s v="Jennifer Manning"/>
    <s v="F"/>
    <s v="12th"/>
    <x v="12"/>
    <n v="94"/>
    <n v="79"/>
  </r>
  <r>
    <n v="34599"/>
    <s v="Tammy Nelson"/>
    <s v="F"/>
    <s v="11th"/>
    <x v="12"/>
    <n v="68"/>
    <n v="79"/>
  </r>
  <r>
    <n v="34600"/>
    <s v="Lisa Edwards"/>
    <s v="F"/>
    <s v="12th"/>
    <x v="12"/>
    <n v="94"/>
    <n v="68"/>
  </r>
  <r>
    <n v="34601"/>
    <s v="Ryan Brown"/>
    <s v="M"/>
    <s v="10th"/>
    <x v="12"/>
    <n v="66"/>
    <n v="79"/>
  </r>
  <r>
    <n v="34602"/>
    <s v="Taylor Mendez"/>
    <s v="F"/>
    <s v="12th"/>
    <x v="12"/>
    <n v="94"/>
    <n v="79"/>
  </r>
  <r>
    <n v="34603"/>
    <s v="Dr. Jordan Smith"/>
    <s v="F"/>
    <s v="10th"/>
    <x v="12"/>
    <n v="94"/>
    <n v="79"/>
  </r>
  <r>
    <n v="34604"/>
    <s v="Jeffrey Combs"/>
    <s v="M"/>
    <s v="11th"/>
    <x v="12"/>
    <n v="94"/>
    <n v="79"/>
  </r>
  <r>
    <n v="34605"/>
    <s v="Melanie Baker"/>
    <s v="F"/>
    <s v="9th"/>
    <x v="12"/>
    <n v="94"/>
    <n v="79"/>
  </r>
  <r>
    <n v="34606"/>
    <s v="Gregory Mccormick"/>
    <s v="M"/>
    <s v="12th"/>
    <x v="12"/>
    <n v="94"/>
    <n v="69"/>
  </r>
  <r>
    <n v="34607"/>
    <s v="Patricia Wiggins"/>
    <s v="F"/>
    <s v="12th"/>
    <x v="12"/>
    <n v="94"/>
    <n v="58"/>
  </r>
  <r>
    <n v="34608"/>
    <s v="Savannah Solis"/>
    <s v="F"/>
    <s v="11th"/>
    <x v="12"/>
    <n v="65"/>
    <n v="79"/>
  </r>
  <r>
    <n v="34609"/>
    <s v="Joshua Johnson"/>
    <s v="M"/>
    <s v="11th"/>
    <x v="12"/>
    <n v="94"/>
    <n v="59"/>
  </r>
  <r>
    <n v="34610"/>
    <s v="Dakota Harris"/>
    <s v="M"/>
    <s v="9th"/>
    <x v="12"/>
    <n v="94"/>
    <n v="55"/>
  </r>
  <r>
    <n v="34611"/>
    <s v="Sean Burns"/>
    <s v="M"/>
    <s v="9th"/>
    <x v="12"/>
    <n v="67"/>
    <n v="79"/>
  </r>
  <r>
    <n v="34612"/>
    <s v="Henry Hunt"/>
    <s v="M"/>
    <s v="9th"/>
    <x v="12"/>
    <n v="66"/>
    <n v="79"/>
  </r>
  <r>
    <n v="34613"/>
    <s v="Jason Smith"/>
    <s v="M"/>
    <s v="9th"/>
    <x v="12"/>
    <n v="68"/>
    <n v="79"/>
  </r>
  <r>
    <n v="34614"/>
    <s v="Eric Goodman"/>
    <s v="M"/>
    <s v="12th"/>
    <x v="12"/>
    <n v="64"/>
    <n v="79"/>
  </r>
  <r>
    <n v="34615"/>
    <s v="Theresa Garcia"/>
    <s v="F"/>
    <s v="10th"/>
    <x v="12"/>
    <n v="94"/>
    <n v="65"/>
  </r>
  <r>
    <n v="34616"/>
    <s v="Mary Phillips"/>
    <s v="F"/>
    <s v="11th"/>
    <x v="12"/>
    <n v="94"/>
    <n v="79"/>
  </r>
  <r>
    <n v="34617"/>
    <s v="Amanda Jordan"/>
    <s v="F"/>
    <s v="12th"/>
    <x v="12"/>
    <n v="94"/>
    <n v="79"/>
  </r>
  <r>
    <n v="34618"/>
    <s v="Becky Morris"/>
    <s v="F"/>
    <s v="12th"/>
    <x v="12"/>
    <n v="94"/>
    <n v="79"/>
  </r>
  <r>
    <n v="34619"/>
    <s v="Courtney Flores"/>
    <s v="F"/>
    <s v="10th"/>
    <x v="12"/>
    <n v="94"/>
    <n v="79"/>
  </r>
  <r>
    <n v="34620"/>
    <s v="Robert Becker"/>
    <s v="M"/>
    <s v="10th"/>
    <x v="12"/>
    <n v="67"/>
    <n v="58"/>
  </r>
  <r>
    <n v="34621"/>
    <s v="Brittany Roberts"/>
    <s v="F"/>
    <s v="10th"/>
    <x v="12"/>
    <n v="94"/>
    <n v="62"/>
  </r>
  <r>
    <n v="34622"/>
    <s v="John Daniels"/>
    <s v="M"/>
    <s v="9th"/>
    <x v="12"/>
    <n v="94"/>
    <n v="62"/>
  </r>
  <r>
    <n v="34623"/>
    <s v="Paula Gregory"/>
    <s v="F"/>
    <s v="9th"/>
    <x v="12"/>
    <n v="94"/>
    <n v="69"/>
  </r>
  <r>
    <n v="34624"/>
    <s v="Matthew Freeman"/>
    <s v="M"/>
    <s v="10th"/>
    <x v="12"/>
    <n v="64"/>
    <n v="79"/>
  </r>
  <r>
    <n v="34625"/>
    <s v="Anna Brown"/>
    <s v="F"/>
    <s v="11th"/>
    <x v="12"/>
    <n v="69"/>
    <n v="79"/>
  </r>
  <r>
    <n v="34626"/>
    <s v="Kimberly Cunningham"/>
    <s v="F"/>
    <s v="10th"/>
    <x v="12"/>
    <n v="94"/>
    <n v="58"/>
  </r>
  <r>
    <n v="34627"/>
    <s v="Scott Haynes"/>
    <s v="M"/>
    <s v="11th"/>
    <x v="12"/>
    <n v="68"/>
    <n v="68"/>
  </r>
  <r>
    <n v="34628"/>
    <s v="Ashley Jensen"/>
    <s v="F"/>
    <s v="10th"/>
    <x v="12"/>
    <n v="94"/>
    <n v="79"/>
  </r>
  <r>
    <n v="34629"/>
    <s v="Nichole Pittman"/>
    <s v="F"/>
    <s v="12th"/>
    <x v="12"/>
    <n v="94"/>
    <n v="79"/>
  </r>
  <r>
    <n v="34630"/>
    <s v="Ryan Turner"/>
    <s v="M"/>
    <s v="10th"/>
    <x v="12"/>
    <n v="94"/>
    <n v="61"/>
  </r>
  <r>
    <n v="34631"/>
    <s v="Paige Clements"/>
    <s v="F"/>
    <s v="12th"/>
    <x v="12"/>
    <n v="94"/>
    <n v="79"/>
  </r>
  <r>
    <n v="34632"/>
    <s v="William Reyes"/>
    <s v="M"/>
    <s v="10th"/>
    <x v="12"/>
    <n v="94"/>
    <n v="62"/>
  </r>
  <r>
    <n v="34633"/>
    <s v="Marcus Nicholson"/>
    <s v="M"/>
    <s v="9th"/>
    <x v="12"/>
    <n v="94"/>
    <n v="59"/>
  </r>
  <r>
    <n v="34634"/>
    <s v="Jessica Moore"/>
    <s v="F"/>
    <s v="12th"/>
    <x v="12"/>
    <n v="94"/>
    <n v="61"/>
  </r>
  <r>
    <n v="34635"/>
    <s v="Christina Pearson"/>
    <s v="F"/>
    <s v="9th"/>
    <x v="12"/>
    <n v="67"/>
    <n v="79"/>
  </r>
  <r>
    <n v="34636"/>
    <s v="Lori Robinson"/>
    <s v="F"/>
    <s v="10th"/>
    <x v="12"/>
    <n v="66"/>
    <n v="64"/>
  </r>
  <r>
    <n v="34637"/>
    <s v="Michael Baker"/>
    <s v="M"/>
    <s v="12th"/>
    <x v="12"/>
    <n v="94"/>
    <n v="79"/>
  </r>
  <r>
    <n v="34638"/>
    <s v="Jordan Herman"/>
    <s v="M"/>
    <s v="11th"/>
    <x v="12"/>
    <n v="94"/>
    <n v="79"/>
  </r>
  <r>
    <n v="34639"/>
    <s v="Travis Jones"/>
    <s v="M"/>
    <s v="10th"/>
    <x v="12"/>
    <n v="94"/>
    <n v="79"/>
  </r>
  <r>
    <n v="34640"/>
    <s v="Adam Garza"/>
    <s v="M"/>
    <s v="9th"/>
    <x v="12"/>
    <n v="94"/>
    <n v="79"/>
  </r>
  <r>
    <n v="34641"/>
    <s v="Karen Mercado"/>
    <s v="F"/>
    <s v="9th"/>
    <x v="12"/>
    <n v="94"/>
    <n v="59"/>
  </r>
  <r>
    <n v="34642"/>
    <s v="Joseph Manning"/>
    <s v="M"/>
    <s v="9th"/>
    <x v="12"/>
    <n v="94"/>
    <n v="69"/>
  </r>
  <r>
    <n v="34643"/>
    <s v="Denise Smith"/>
    <s v="F"/>
    <s v="9th"/>
    <x v="12"/>
    <n v="94"/>
    <n v="79"/>
  </r>
  <r>
    <n v="34644"/>
    <s v="Maria Peters"/>
    <s v="F"/>
    <s v="9th"/>
    <x v="12"/>
    <n v="94"/>
    <n v="62"/>
  </r>
  <r>
    <n v="34645"/>
    <s v="Melissa Mathews"/>
    <s v="F"/>
    <s v="12th"/>
    <x v="12"/>
    <n v="94"/>
    <n v="79"/>
  </r>
  <r>
    <n v="34646"/>
    <s v="Brian Bennett"/>
    <s v="M"/>
    <s v="9th"/>
    <x v="12"/>
    <n v="94"/>
    <n v="79"/>
  </r>
  <r>
    <n v="34647"/>
    <s v="Natasha Wright"/>
    <s v="F"/>
    <s v="9th"/>
    <x v="12"/>
    <n v="94"/>
    <n v="79"/>
  </r>
  <r>
    <n v="34648"/>
    <s v="Charles Carney"/>
    <s v="M"/>
    <s v="10th"/>
    <x v="12"/>
    <n v="64"/>
    <n v="79"/>
  </r>
  <r>
    <n v="34649"/>
    <s v="Heather Kane"/>
    <s v="F"/>
    <s v="9th"/>
    <x v="12"/>
    <n v="94"/>
    <n v="79"/>
  </r>
  <r>
    <n v="34650"/>
    <s v="Janice Sanchez"/>
    <s v="F"/>
    <s v="11th"/>
    <x v="12"/>
    <n v="94"/>
    <n v="56"/>
  </r>
  <r>
    <n v="34651"/>
    <s v="Thomas Cummings"/>
    <s v="M"/>
    <s v="12th"/>
    <x v="12"/>
    <n v="94"/>
    <n v="59"/>
  </r>
  <r>
    <n v="34652"/>
    <s v="Richard Kaufman"/>
    <s v="M"/>
    <s v="9th"/>
    <x v="12"/>
    <n v="94"/>
    <n v="79"/>
  </r>
  <r>
    <n v="34653"/>
    <s v="Laurie Edwards"/>
    <s v="F"/>
    <s v="10th"/>
    <x v="12"/>
    <n v="94"/>
    <n v="79"/>
  </r>
  <r>
    <n v="34654"/>
    <s v="Jean Duran"/>
    <s v="F"/>
    <s v="9th"/>
    <x v="12"/>
    <n v="94"/>
    <n v="79"/>
  </r>
  <r>
    <n v="34655"/>
    <s v="Thomas Ortega"/>
    <s v="M"/>
    <s v="9th"/>
    <x v="12"/>
    <n v="67"/>
    <n v="79"/>
  </r>
  <r>
    <n v="34656"/>
    <s v="Cristian Williams PhD"/>
    <s v="M"/>
    <s v="11th"/>
    <x v="12"/>
    <n v="94"/>
    <n v="79"/>
  </r>
  <r>
    <n v="34657"/>
    <s v="Gary Velazquez"/>
    <s v="M"/>
    <s v="11th"/>
    <x v="12"/>
    <n v="94"/>
    <n v="79"/>
  </r>
  <r>
    <n v="34658"/>
    <s v="John Warner"/>
    <s v="M"/>
    <s v="12th"/>
    <x v="12"/>
    <n v="94"/>
    <n v="79"/>
  </r>
  <r>
    <n v="34659"/>
    <s v="Melinda Wagner"/>
    <s v="F"/>
    <s v="9th"/>
    <x v="12"/>
    <n v="94"/>
    <n v="79"/>
  </r>
  <r>
    <n v="34660"/>
    <s v="Timothy Griffin"/>
    <s v="M"/>
    <s v="12th"/>
    <x v="12"/>
    <n v="69"/>
    <n v="65"/>
  </r>
  <r>
    <n v="34661"/>
    <s v="Jennifer Lee"/>
    <s v="F"/>
    <s v="12th"/>
    <x v="12"/>
    <n v="63"/>
    <n v="79"/>
  </r>
  <r>
    <n v="34662"/>
    <s v="Brenda Navarro"/>
    <s v="F"/>
    <s v="10th"/>
    <x v="12"/>
    <n v="94"/>
    <n v="79"/>
  </r>
  <r>
    <n v="34663"/>
    <s v="John Tyler"/>
    <s v="M"/>
    <s v="10th"/>
    <x v="12"/>
    <n v="68"/>
    <n v="68"/>
  </r>
  <r>
    <n v="34664"/>
    <s v="Kimberly Sullivan"/>
    <s v="F"/>
    <s v="11th"/>
    <x v="12"/>
    <n v="94"/>
    <n v="79"/>
  </r>
  <r>
    <n v="34665"/>
    <s v="Benjamin Love"/>
    <s v="M"/>
    <s v="9th"/>
    <x v="12"/>
    <n v="94"/>
    <n v="63"/>
  </r>
  <r>
    <n v="34666"/>
    <s v="Benjamin Martinez"/>
    <s v="M"/>
    <s v="10th"/>
    <x v="12"/>
    <n v="94"/>
    <n v="69"/>
  </r>
  <r>
    <n v="34667"/>
    <s v="Willie Christensen"/>
    <s v="M"/>
    <s v="9th"/>
    <x v="12"/>
    <n v="94"/>
    <n v="69"/>
  </r>
  <r>
    <n v="34668"/>
    <s v="Alicia Jimenez"/>
    <s v="F"/>
    <s v="11th"/>
    <x v="12"/>
    <n v="94"/>
    <n v="79"/>
  </r>
  <r>
    <n v="34669"/>
    <s v="Max Freeman"/>
    <s v="M"/>
    <s v="9th"/>
    <x v="12"/>
    <n v="94"/>
    <n v="79"/>
  </r>
  <r>
    <n v="34670"/>
    <s v="Natalie Herring"/>
    <s v="F"/>
    <s v="12th"/>
    <x v="12"/>
    <n v="94"/>
    <n v="79"/>
  </r>
  <r>
    <n v="34671"/>
    <s v="John Hogan"/>
    <s v="M"/>
    <s v="9th"/>
    <x v="12"/>
    <n v="94"/>
    <n v="79"/>
  </r>
  <r>
    <n v="34672"/>
    <s v="Glenn Stevenson"/>
    <s v="M"/>
    <s v="9th"/>
    <x v="12"/>
    <n v="94"/>
    <n v="66"/>
  </r>
  <r>
    <n v="34673"/>
    <s v="Brandon Williams"/>
    <s v="M"/>
    <s v="9th"/>
    <x v="12"/>
    <n v="94"/>
    <n v="55"/>
  </r>
  <r>
    <n v="34674"/>
    <s v="Douglas Carr"/>
    <s v="M"/>
    <s v="10th"/>
    <x v="12"/>
    <n v="94"/>
    <n v="60"/>
  </r>
  <r>
    <n v="34675"/>
    <s v="Krista White"/>
    <s v="F"/>
    <s v="10th"/>
    <x v="12"/>
    <n v="94"/>
    <n v="79"/>
  </r>
  <r>
    <n v="34676"/>
    <s v="Jessica Shaw"/>
    <s v="F"/>
    <s v="12th"/>
    <x v="12"/>
    <n v="94"/>
    <n v="79"/>
  </r>
  <r>
    <n v="34677"/>
    <s v="Terri Ramirez"/>
    <s v="F"/>
    <s v="12th"/>
    <x v="12"/>
    <n v="94"/>
    <n v="79"/>
  </r>
  <r>
    <n v="34678"/>
    <s v="John Wagner"/>
    <s v="M"/>
    <s v="11th"/>
    <x v="12"/>
    <n v="94"/>
    <n v="79"/>
  </r>
  <r>
    <n v="34679"/>
    <s v="Nicole Alvarez"/>
    <s v="F"/>
    <s v="11th"/>
    <x v="12"/>
    <n v="94"/>
    <n v="79"/>
  </r>
  <r>
    <n v="34680"/>
    <s v="Sara Oconnor"/>
    <s v="F"/>
    <s v="12th"/>
    <x v="12"/>
    <n v="94"/>
    <n v="79"/>
  </r>
  <r>
    <n v="34681"/>
    <s v="Ashley Bates"/>
    <s v="F"/>
    <s v="11th"/>
    <x v="12"/>
    <n v="94"/>
    <n v="79"/>
  </r>
  <r>
    <n v="34682"/>
    <s v="Kristin White"/>
    <s v="F"/>
    <s v="12th"/>
    <x v="12"/>
    <n v="94"/>
    <n v="55"/>
  </r>
  <r>
    <n v="34683"/>
    <s v="Christine Monroe"/>
    <s v="F"/>
    <s v="12th"/>
    <x v="12"/>
    <n v="94"/>
    <n v="64"/>
  </r>
  <r>
    <n v="34684"/>
    <s v="Jacob Jones"/>
    <s v="M"/>
    <s v="12th"/>
    <x v="12"/>
    <n v="94"/>
    <n v="79"/>
  </r>
  <r>
    <n v="34685"/>
    <s v="Bryan Lewis"/>
    <s v="M"/>
    <s v="10th"/>
    <x v="12"/>
    <n v="94"/>
    <n v="79"/>
  </r>
  <r>
    <n v="34686"/>
    <s v="Alexander Gibson"/>
    <s v="M"/>
    <s v="11th"/>
    <x v="12"/>
    <n v="94"/>
    <n v="79"/>
  </r>
  <r>
    <n v="34687"/>
    <s v="Connie Thomas"/>
    <s v="F"/>
    <s v="11th"/>
    <x v="12"/>
    <n v="94"/>
    <n v="61"/>
  </r>
  <r>
    <n v="34688"/>
    <s v="Jeremy Moore"/>
    <s v="M"/>
    <s v="12th"/>
    <x v="12"/>
    <n v="94"/>
    <n v="79"/>
  </r>
  <r>
    <n v="34689"/>
    <s v="Christina Williams"/>
    <s v="F"/>
    <s v="12th"/>
    <x v="12"/>
    <n v="94"/>
    <n v="65"/>
  </r>
  <r>
    <n v="34690"/>
    <s v="Jordan Harvey"/>
    <s v="M"/>
    <s v="12th"/>
    <x v="12"/>
    <n v="94"/>
    <n v="79"/>
  </r>
  <r>
    <n v="34691"/>
    <s v="Erin Sutton"/>
    <s v="F"/>
    <s v="9th"/>
    <x v="12"/>
    <n v="94"/>
    <n v="79"/>
  </r>
  <r>
    <n v="34692"/>
    <s v="Mary Evans"/>
    <s v="F"/>
    <s v="10th"/>
    <x v="12"/>
    <n v="94"/>
    <n v="79"/>
  </r>
  <r>
    <n v="34693"/>
    <s v="Terry Jackson"/>
    <s v="M"/>
    <s v="10th"/>
    <x v="12"/>
    <n v="94"/>
    <n v="79"/>
  </r>
  <r>
    <n v="34694"/>
    <s v="Madeline Perez"/>
    <s v="F"/>
    <s v="9th"/>
    <x v="12"/>
    <n v="94"/>
    <n v="56"/>
  </r>
  <r>
    <n v="34695"/>
    <s v="Carla Fowler"/>
    <s v="F"/>
    <s v="12th"/>
    <x v="12"/>
    <n v="94"/>
    <n v="67"/>
  </r>
  <r>
    <n v="34696"/>
    <s v="Adam Baxter"/>
    <s v="M"/>
    <s v="10th"/>
    <x v="12"/>
    <n v="94"/>
    <n v="59"/>
  </r>
  <r>
    <n v="34697"/>
    <s v="Natasha Brooks"/>
    <s v="F"/>
    <s v="10th"/>
    <x v="12"/>
    <n v="94"/>
    <n v="65"/>
  </r>
  <r>
    <n v="34698"/>
    <s v="Sydney Jones"/>
    <s v="F"/>
    <s v="9th"/>
    <x v="12"/>
    <n v="94"/>
    <n v="79"/>
  </r>
  <r>
    <n v="34699"/>
    <s v="Jeffrey Cooper"/>
    <s v="M"/>
    <s v="10th"/>
    <x v="12"/>
    <n v="94"/>
    <n v="79"/>
  </r>
  <r>
    <n v="34700"/>
    <s v="Cynthia Jones"/>
    <s v="F"/>
    <s v="12th"/>
    <x v="12"/>
    <n v="94"/>
    <n v="79"/>
  </r>
  <r>
    <n v="34701"/>
    <s v="Mrs. Amanda Harris DDS"/>
    <s v="F"/>
    <s v="10th"/>
    <x v="12"/>
    <n v="94"/>
    <n v="66"/>
  </r>
  <r>
    <n v="34702"/>
    <s v="Erin Taylor"/>
    <s v="F"/>
    <s v="9th"/>
    <x v="12"/>
    <n v="94"/>
    <n v="79"/>
  </r>
  <r>
    <n v="34703"/>
    <s v="Claudia Estrada"/>
    <s v="F"/>
    <s v="10th"/>
    <x v="12"/>
    <n v="94"/>
    <n v="79"/>
  </r>
  <r>
    <n v="34704"/>
    <s v="Cynthia Brown"/>
    <s v="F"/>
    <s v="10th"/>
    <x v="12"/>
    <n v="94"/>
    <n v="79"/>
  </r>
  <r>
    <n v="34705"/>
    <s v="Brandon Galvan"/>
    <s v="M"/>
    <s v="12th"/>
    <x v="12"/>
    <n v="94"/>
    <n v="79"/>
  </r>
  <r>
    <n v="34706"/>
    <s v="Keith Maddox"/>
    <s v="M"/>
    <s v="12th"/>
    <x v="12"/>
    <n v="94"/>
    <n v="69"/>
  </r>
  <r>
    <n v="34707"/>
    <s v="Brian Montgomery"/>
    <s v="M"/>
    <s v="10th"/>
    <x v="12"/>
    <n v="94"/>
    <n v="79"/>
  </r>
  <r>
    <n v="34708"/>
    <s v="Jeanette Jackson"/>
    <s v="F"/>
    <s v="10th"/>
    <x v="12"/>
    <n v="94"/>
    <n v="79"/>
  </r>
  <r>
    <n v="34709"/>
    <s v="Kendra Fischer"/>
    <s v="F"/>
    <s v="10th"/>
    <x v="12"/>
    <n v="94"/>
    <n v="79"/>
  </r>
  <r>
    <n v="34710"/>
    <s v="David Davis"/>
    <s v="M"/>
    <s v="11th"/>
    <x v="12"/>
    <n v="94"/>
    <n v="64"/>
  </r>
  <r>
    <n v="34711"/>
    <s v="Angela Lopez"/>
    <s v="F"/>
    <s v="11th"/>
    <x v="12"/>
    <n v="94"/>
    <n v="79"/>
  </r>
  <r>
    <n v="34712"/>
    <s v="Rachel Warren"/>
    <s v="F"/>
    <s v="11th"/>
    <x v="12"/>
    <n v="94"/>
    <n v="79"/>
  </r>
  <r>
    <n v="34713"/>
    <s v="Chelsea Pierce"/>
    <s v="F"/>
    <s v="12th"/>
    <x v="12"/>
    <n v="94"/>
    <n v="79"/>
  </r>
  <r>
    <n v="34714"/>
    <s v="Geoffrey Harris"/>
    <s v="M"/>
    <s v="11th"/>
    <x v="12"/>
    <n v="94"/>
    <n v="79"/>
  </r>
  <r>
    <n v="34715"/>
    <s v="Terry Rosales"/>
    <s v="F"/>
    <s v="12th"/>
    <x v="12"/>
    <n v="94"/>
    <n v="79"/>
  </r>
  <r>
    <n v="34716"/>
    <s v="Jo Reid"/>
    <s v="F"/>
    <s v="10th"/>
    <x v="12"/>
    <n v="94"/>
    <n v="79"/>
  </r>
  <r>
    <n v="34717"/>
    <s v="Kathryn Woodard"/>
    <s v="F"/>
    <s v="9th"/>
    <x v="12"/>
    <n v="69"/>
    <n v="79"/>
  </r>
  <r>
    <n v="34718"/>
    <s v="Sean Lopez"/>
    <s v="M"/>
    <s v="12th"/>
    <x v="12"/>
    <n v="94"/>
    <n v="79"/>
  </r>
  <r>
    <n v="34719"/>
    <s v="Michael Wells"/>
    <s v="M"/>
    <s v="12th"/>
    <x v="12"/>
    <n v="67"/>
    <n v="56"/>
  </r>
  <r>
    <n v="34720"/>
    <s v="Katherine Alexander"/>
    <s v="F"/>
    <s v="11th"/>
    <x v="12"/>
    <n v="94"/>
    <n v="79"/>
  </r>
  <r>
    <n v="34721"/>
    <s v="Cody White"/>
    <s v="M"/>
    <s v="10th"/>
    <x v="12"/>
    <n v="94"/>
    <n v="79"/>
  </r>
  <r>
    <n v="34722"/>
    <s v="Linda Brown"/>
    <s v="F"/>
    <s v="9th"/>
    <x v="12"/>
    <n v="94"/>
    <n v="79"/>
  </r>
  <r>
    <n v="34723"/>
    <s v="Kevin Jones"/>
    <s v="M"/>
    <s v="11th"/>
    <x v="12"/>
    <n v="94"/>
    <n v="79"/>
  </r>
  <r>
    <n v="34724"/>
    <s v="Kelli Black"/>
    <s v="F"/>
    <s v="9th"/>
    <x v="12"/>
    <n v="64"/>
    <n v="79"/>
  </r>
  <r>
    <n v="34725"/>
    <s v="Dana Taylor"/>
    <s v="F"/>
    <s v="12th"/>
    <x v="12"/>
    <n v="68"/>
    <n v="64"/>
  </r>
  <r>
    <n v="34726"/>
    <s v="Julia Jensen"/>
    <s v="F"/>
    <s v="10th"/>
    <x v="12"/>
    <n v="65"/>
    <n v="79"/>
  </r>
  <r>
    <n v="34727"/>
    <s v="Phillip Mercado"/>
    <s v="M"/>
    <s v="9th"/>
    <x v="12"/>
    <n v="94"/>
    <n v="79"/>
  </r>
  <r>
    <n v="34728"/>
    <s v="Stephanie French"/>
    <s v="F"/>
    <s v="11th"/>
    <x v="12"/>
    <n v="94"/>
    <n v="79"/>
  </r>
  <r>
    <n v="34729"/>
    <s v="Jessica Smith"/>
    <s v="F"/>
    <s v="10th"/>
    <x v="12"/>
    <n v="65"/>
    <n v="56"/>
  </r>
  <r>
    <n v="34730"/>
    <s v="Stephanie Atkinson"/>
    <s v="F"/>
    <s v="11th"/>
    <x v="12"/>
    <n v="63"/>
    <n v="79"/>
  </r>
  <r>
    <n v="34731"/>
    <s v="Sarah Leach"/>
    <s v="F"/>
    <s v="10th"/>
    <x v="12"/>
    <n v="94"/>
    <n v="79"/>
  </r>
  <r>
    <n v="34732"/>
    <s v="Debra Rice"/>
    <s v="F"/>
    <s v="9th"/>
    <x v="12"/>
    <n v="94"/>
    <n v="79"/>
  </r>
  <r>
    <n v="34733"/>
    <s v="William Carr"/>
    <s v="M"/>
    <s v="10th"/>
    <x v="12"/>
    <n v="94"/>
    <n v="79"/>
  </r>
  <r>
    <n v="34734"/>
    <s v="Christy Dickerson"/>
    <s v="F"/>
    <s v="10th"/>
    <x v="12"/>
    <n v="94"/>
    <n v="61"/>
  </r>
  <r>
    <n v="34735"/>
    <s v="Sean Reed DDS"/>
    <s v="M"/>
    <s v="12th"/>
    <x v="12"/>
    <n v="94"/>
    <n v="68"/>
  </r>
  <r>
    <n v="34736"/>
    <s v="Ronald Henderson"/>
    <s v="M"/>
    <s v="9th"/>
    <x v="12"/>
    <n v="94"/>
    <n v="60"/>
  </r>
  <r>
    <n v="34737"/>
    <s v="Gabriela Perry"/>
    <s v="F"/>
    <s v="9th"/>
    <x v="12"/>
    <n v="94"/>
    <n v="79"/>
  </r>
  <r>
    <n v="34738"/>
    <s v="Laura Ford"/>
    <s v="F"/>
    <s v="10th"/>
    <x v="12"/>
    <n v="94"/>
    <n v="65"/>
  </r>
  <r>
    <n v="34739"/>
    <s v="James Taylor"/>
    <s v="M"/>
    <s v="12th"/>
    <x v="12"/>
    <n v="94"/>
    <n v="79"/>
  </r>
  <r>
    <n v="34740"/>
    <s v="David Baker"/>
    <s v="M"/>
    <s v="11th"/>
    <x v="12"/>
    <n v="68"/>
    <n v="79"/>
  </r>
  <r>
    <n v="34741"/>
    <s v="Julian Ramos"/>
    <s v="M"/>
    <s v="9th"/>
    <x v="12"/>
    <n v="65"/>
    <n v="79"/>
  </r>
  <r>
    <n v="34742"/>
    <s v="Melissa Jefferson"/>
    <s v="F"/>
    <s v="9th"/>
    <x v="12"/>
    <n v="94"/>
    <n v="79"/>
  </r>
  <r>
    <n v="34743"/>
    <s v="Robin Phelps"/>
    <s v="F"/>
    <s v="9th"/>
    <x v="12"/>
    <n v="94"/>
    <n v="79"/>
  </r>
  <r>
    <n v="34744"/>
    <s v="Darren Maxwell"/>
    <s v="M"/>
    <s v="11th"/>
    <x v="12"/>
    <n v="94"/>
    <n v="79"/>
  </r>
  <r>
    <n v="34745"/>
    <s v="Nicholas Espinoza"/>
    <s v="M"/>
    <s v="10th"/>
    <x v="12"/>
    <n v="94"/>
    <n v="68"/>
  </r>
  <r>
    <n v="34746"/>
    <s v="Debbie Mills"/>
    <s v="F"/>
    <s v="12th"/>
    <x v="12"/>
    <n v="94"/>
    <n v="79"/>
  </r>
  <r>
    <n v="34747"/>
    <s v="Angela Medina"/>
    <s v="F"/>
    <s v="11th"/>
    <x v="12"/>
    <n v="94"/>
    <n v="79"/>
  </r>
  <r>
    <n v="34748"/>
    <s v="Daniel Berry"/>
    <s v="M"/>
    <s v="9th"/>
    <x v="12"/>
    <n v="94"/>
    <n v="79"/>
  </r>
  <r>
    <n v="34749"/>
    <s v="Molly Valenzuela"/>
    <s v="F"/>
    <s v="11th"/>
    <x v="12"/>
    <n v="94"/>
    <n v="79"/>
  </r>
  <r>
    <n v="34750"/>
    <s v="Eric Duran"/>
    <s v="M"/>
    <s v="10th"/>
    <x v="12"/>
    <n v="94"/>
    <n v="79"/>
  </r>
  <r>
    <n v="34751"/>
    <s v="Erica Robbins"/>
    <s v="F"/>
    <s v="9th"/>
    <x v="12"/>
    <n v="94"/>
    <n v="79"/>
  </r>
  <r>
    <n v="34752"/>
    <s v="Andrea Fuentes"/>
    <s v="F"/>
    <s v="9th"/>
    <x v="12"/>
    <n v="94"/>
    <n v="79"/>
  </r>
  <r>
    <n v="34753"/>
    <s v="Sean Bradshaw"/>
    <s v="M"/>
    <s v="10th"/>
    <x v="12"/>
    <n v="94"/>
    <n v="79"/>
  </r>
  <r>
    <n v="34754"/>
    <s v="Dr. Robin Higgins"/>
    <s v="F"/>
    <s v="11th"/>
    <x v="12"/>
    <n v="94"/>
    <n v="79"/>
  </r>
  <r>
    <n v="34755"/>
    <s v="Robert Waller"/>
    <s v="M"/>
    <s v="9th"/>
    <x v="12"/>
    <n v="94"/>
    <n v="79"/>
  </r>
  <r>
    <n v="34756"/>
    <s v="Emily Campbell"/>
    <s v="F"/>
    <s v="12th"/>
    <x v="12"/>
    <n v="69"/>
    <n v="79"/>
  </r>
  <r>
    <n v="34757"/>
    <s v="Patrick Webster"/>
    <s v="M"/>
    <s v="9th"/>
    <x v="12"/>
    <n v="94"/>
    <n v="79"/>
  </r>
  <r>
    <n v="34758"/>
    <s v="Rebecca Ball"/>
    <s v="F"/>
    <s v="10th"/>
    <x v="12"/>
    <n v="64"/>
    <n v="63"/>
  </r>
  <r>
    <n v="34759"/>
    <s v="Brittney Willis"/>
    <s v="F"/>
    <s v="9th"/>
    <x v="12"/>
    <n v="94"/>
    <n v="79"/>
  </r>
  <r>
    <n v="34760"/>
    <s v="Tammy Ashley"/>
    <s v="F"/>
    <s v="10th"/>
    <x v="12"/>
    <n v="64"/>
    <n v="79"/>
  </r>
  <r>
    <n v="34761"/>
    <s v="Richard Glenn"/>
    <s v="M"/>
    <s v="10th"/>
    <x v="12"/>
    <n v="94"/>
    <n v="79"/>
  </r>
  <r>
    <n v="34762"/>
    <s v="Dr. Megan Glass"/>
    <s v="F"/>
    <s v="11th"/>
    <x v="12"/>
    <n v="94"/>
    <n v="79"/>
  </r>
  <r>
    <n v="34763"/>
    <s v="Amber Tran"/>
    <s v="F"/>
    <s v="11th"/>
    <x v="12"/>
    <n v="94"/>
    <n v="66"/>
  </r>
  <r>
    <n v="34764"/>
    <s v="Christopher Daniel"/>
    <s v="M"/>
    <s v="9th"/>
    <x v="12"/>
    <n v="94"/>
    <n v="79"/>
  </r>
  <r>
    <n v="34765"/>
    <s v="Justin Ingram"/>
    <s v="M"/>
    <s v="11th"/>
    <x v="12"/>
    <n v="94"/>
    <n v="61"/>
  </r>
  <r>
    <n v="34766"/>
    <s v="William Duran"/>
    <s v="M"/>
    <s v="9th"/>
    <x v="12"/>
    <n v="94"/>
    <n v="79"/>
  </r>
  <r>
    <n v="34767"/>
    <s v="James Henderson"/>
    <s v="M"/>
    <s v="11th"/>
    <x v="12"/>
    <n v="94"/>
    <n v="79"/>
  </r>
  <r>
    <n v="34768"/>
    <s v="Angela Brooks"/>
    <s v="F"/>
    <s v="9th"/>
    <x v="12"/>
    <n v="94"/>
    <n v="61"/>
  </r>
  <r>
    <n v="34769"/>
    <s v="Stephen Huynh"/>
    <s v="M"/>
    <s v="9th"/>
    <x v="12"/>
    <n v="94"/>
    <n v="79"/>
  </r>
  <r>
    <n v="34770"/>
    <s v="Brandon Mason"/>
    <s v="M"/>
    <s v="10th"/>
    <x v="12"/>
    <n v="94"/>
    <n v="60"/>
  </r>
  <r>
    <n v="34771"/>
    <s v="Erika Koch"/>
    <s v="F"/>
    <s v="11th"/>
    <x v="12"/>
    <n v="94"/>
    <n v="79"/>
  </r>
  <r>
    <n v="34772"/>
    <s v="Jason Martinez"/>
    <s v="M"/>
    <s v="9th"/>
    <x v="12"/>
    <n v="67"/>
    <n v="79"/>
  </r>
  <r>
    <n v="34773"/>
    <s v="Bradley Gibson"/>
    <s v="M"/>
    <s v="9th"/>
    <x v="12"/>
    <n v="94"/>
    <n v="79"/>
  </r>
  <r>
    <n v="34774"/>
    <s v="Logan Miller"/>
    <s v="M"/>
    <s v="11th"/>
    <x v="12"/>
    <n v="94"/>
    <n v="57"/>
  </r>
  <r>
    <n v="34775"/>
    <s v="Stacy Reynolds"/>
    <s v="F"/>
    <s v="10th"/>
    <x v="12"/>
    <n v="94"/>
    <n v="63"/>
  </r>
  <r>
    <n v="34776"/>
    <s v="Morgan Jacobs"/>
    <s v="F"/>
    <s v="11th"/>
    <x v="12"/>
    <n v="94"/>
    <n v="79"/>
  </r>
  <r>
    <n v="34777"/>
    <s v="Brianna Wheeler"/>
    <s v="F"/>
    <s v="10th"/>
    <x v="12"/>
    <n v="94"/>
    <n v="79"/>
  </r>
  <r>
    <n v="34778"/>
    <s v="Derrick Hutchinson"/>
    <s v="M"/>
    <s v="11th"/>
    <x v="12"/>
    <n v="94"/>
    <n v="79"/>
  </r>
  <r>
    <n v="34779"/>
    <s v="Stephen Jones"/>
    <s v="M"/>
    <s v="11th"/>
    <x v="12"/>
    <n v="94"/>
    <n v="67"/>
  </r>
  <r>
    <n v="34780"/>
    <s v="Amanda Rocha"/>
    <s v="F"/>
    <s v="9th"/>
    <x v="12"/>
    <n v="94"/>
    <n v="79"/>
  </r>
  <r>
    <n v="34781"/>
    <s v="John Saunders"/>
    <s v="M"/>
    <s v="11th"/>
    <x v="12"/>
    <n v="94"/>
    <n v="57"/>
  </r>
  <r>
    <n v="34782"/>
    <s v="Ian Thompson"/>
    <s v="M"/>
    <s v="11th"/>
    <x v="12"/>
    <n v="94"/>
    <n v="79"/>
  </r>
  <r>
    <n v="34783"/>
    <s v="Carl Martinez"/>
    <s v="M"/>
    <s v="10th"/>
    <x v="12"/>
    <n v="69"/>
    <n v="79"/>
  </r>
  <r>
    <n v="34784"/>
    <s v="Jeremiah Kramer"/>
    <s v="M"/>
    <s v="12th"/>
    <x v="12"/>
    <n v="94"/>
    <n v="59"/>
  </r>
  <r>
    <n v="34785"/>
    <s v="Dana Jimenez"/>
    <s v="F"/>
    <s v="10th"/>
    <x v="12"/>
    <n v="94"/>
    <n v="79"/>
  </r>
  <r>
    <n v="34786"/>
    <s v="Matthew Jones"/>
    <s v="M"/>
    <s v="9th"/>
    <x v="12"/>
    <n v="94"/>
    <n v="79"/>
  </r>
  <r>
    <n v="34787"/>
    <s v="Shelby Anderson"/>
    <s v="F"/>
    <s v="11th"/>
    <x v="12"/>
    <n v="94"/>
    <n v="65"/>
  </r>
  <r>
    <n v="34788"/>
    <s v="Michael Lang"/>
    <s v="M"/>
    <s v="10th"/>
    <x v="12"/>
    <n v="94"/>
    <n v="79"/>
  </r>
  <r>
    <n v="34789"/>
    <s v="Charles Molina"/>
    <s v="M"/>
    <s v="10th"/>
    <x v="12"/>
    <n v="94"/>
    <n v="59"/>
  </r>
  <r>
    <n v="34790"/>
    <s v="Sheila Grant"/>
    <s v="F"/>
    <s v="10th"/>
    <x v="12"/>
    <n v="94"/>
    <n v="61"/>
  </r>
  <r>
    <n v="34791"/>
    <s v="Miranda Vincent"/>
    <s v="F"/>
    <s v="9th"/>
    <x v="12"/>
    <n v="94"/>
    <n v="64"/>
  </r>
  <r>
    <n v="34792"/>
    <s v="Joshua Murphy"/>
    <s v="M"/>
    <s v="9th"/>
    <x v="12"/>
    <n v="94"/>
    <n v="79"/>
  </r>
  <r>
    <n v="34793"/>
    <s v="Alicia Cantu"/>
    <s v="F"/>
    <s v="11th"/>
    <x v="12"/>
    <n v="68"/>
    <n v="79"/>
  </r>
  <r>
    <n v="34794"/>
    <s v="Robert Taylor"/>
    <s v="M"/>
    <s v="11th"/>
    <x v="12"/>
    <n v="94"/>
    <n v="79"/>
  </r>
  <r>
    <n v="34795"/>
    <s v="Adriana Brown"/>
    <s v="F"/>
    <s v="9th"/>
    <x v="12"/>
    <n v="94"/>
    <n v="68"/>
  </r>
  <r>
    <n v="34796"/>
    <s v="Michael Mercado"/>
    <s v="M"/>
    <s v="9th"/>
    <x v="13"/>
    <n v="66"/>
    <n v="79"/>
  </r>
  <r>
    <n v="34797"/>
    <s v="Stephen Wolf"/>
    <s v="M"/>
    <s v="11th"/>
    <x v="13"/>
    <n v="68"/>
    <n v="63"/>
  </r>
  <r>
    <n v="34798"/>
    <s v="Bonnie Hughes"/>
    <s v="F"/>
    <s v="12th"/>
    <x v="13"/>
    <n v="94"/>
    <n v="59"/>
  </r>
  <r>
    <n v="34799"/>
    <s v="Melissa Smith"/>
    <s v="F"/>
    <s v="11th"/>
    <x v="13"/>
    <n v="94"/>
    <n v="58"/>
  </r>
  <r>
    <n v="34800"/>
    <s v="Brian Mitchell"/>
    <s v="M"/>
    <s v="10th"/>
    <x v="13"/>
    <n v="94"/>
    <n v="55"/>
  </r>
  <r>
    <n v="34801"/>
    <s v="Mr. William Scott"/>
    <s v="M"/>
    <s v="9th"/>
    <x v="13"/>
    <n v="94"/>
    <n v="79"/>
  </r>
  <r>
    <n v="34802"/>
    <s v="Stephen Taylor"/>
    <s v="M"/>
    <s v="11th"/>
    <x v="13"/>
    <n v="94"/>
    <n v="59"/>
  </r>
  <r>
    <n v="34803"/>
    <s v="Steven Lee"/>
    <s v="M"/>
    <s v="9th"/>
    <x v="13"/>
    <n v="94"/>
    <n v="79"/>
  </r>
  <r>
    <n v="34804"/>
    <s v="Candace Campbell"/>
    <s v="F"/>
    <s v="11th"/>
    <x v="13"/>
    <n v="94"/>
    <n v="67"/>
  </r>
  <r>
    <n v="34805"/>
    <s v="Veronica English"/>
    <s v="F"/>
    <s v="9th"/>
    <x v="13"/>
    <n v="94"/>
    <n v="79"/>
  </r>
  <r>
    <n v="34806"/>
    <s v="Crystal Sandoval"/>
    <s v="F"/>
    <s v="11th"/>
    <x v="13"/>
    <n v="94"/>
    <n v="79"/>
  </r>
  <r>
    <n v="34807"/>
    <s v="Christopher Garcia"/>
    <s v="M"/>
    <s v="9th"/>
    <x v="13"/>
    <n v="94"/>
    <n v="79"/>
  </r>
  <r>
    <n v="34808"/>
    <s v="Tamara Daniels"/>
    <s v="F"/>
    <s v="12th"/>
    <x v="13"/>
    <n v="94"/>
    <n v="79"/>
  </r>
  <r>
    <n v="34809"/>
    <s v="Jeffrey Mcclure"/>
    <s v="M"/>
    <s v="11th"/>
    <x v="13"/>
    <n v="94"/>
    <n v="79"/>
  </r>
  <r>
    <n v="34810"/>
    <s v="Debra White"/>
    <s v="F"/>
    <s v="11th"/>
    <x v="13"/>
    <n v="94"/>
    <n v="79"/>
  </r>
  <r>
    <n v="34811"/>
    <s v="Michael Williams"/>
    <s v="M"/>
    <s v="9th"/>
    <x v="13"/>
    <n v="94"/>
    <n v="56"/>
  </r>
  <r>
    <n v="34812"/>
    <s v="Donald Davis"/>
    <s v="M"/>
    <s v="11th"/>
    <x v="13"/>
    <n v="67"/>
    <n v="79"/>
  </r>
  <r>
    <n v="34813"/>
    <s v="Jodi Johnson"/>
    <s v="F"/>
    <s v="11th"/>
    <x v="13"/>
    <n v="94"/>
    <n v="79"/>
  </r>
  <r>
    <n v="34814"/>
    <s v="Martin Molina"/>
    <s v="M"/>
    <s v="11th"/>
    <x v="13"/>
    <n v="69"/>
    <n v="79"/>
  </r>
  <r>
    <n v="34815"/>
    <s v="Donald Taylor"/>
    <s v="M"/>
    <s v="11th"/>
    <x v="13"/>
    <n v="94"/>
    <n v="79"/>
  </r>
  <r>
    <n v="34816"/>
    <s v="Emma Adams"/>
    <s v="F"/>
    <s v="9th"/>
    <x v="13"/>
    <n v="94"/>
    <n v="79"/>
  </r>
  <r>
    <n v="34817"/>
    <s v="Julia Garcia"/>
    <s v="F"/>
    <s v="12th"/>
    <x v="13"/>
    <n v="94"/>
    <n v="79"/>
  </r>
  <r>
    <n v="34818"/>
    <s v="John Jones"/>
    <s v="M"/>
    <s v="9th"/>
    <x v="13"/>
    <n v="94"/>
    <n v="79"/>
  </r>
  <r>
    <n v="34819"/>
    <s v="Nicholas Doyle"/>
    <s v="M"/>
    <s v="12th"/>
    <x v="13"/>
    <n v="94"/>
    <n v="79"/>
  </r>
  <r>
    <n v="34820"/>
    <s v="Diana Nguyen"/>
    <s v="F"/>
    <s v="10th"/>
    <x v="13"/>
    <n v="94"/>
    <n v="79"/>
  </r>
  <r>
    <n v="34821"/>
    <s v="Amy Baker"/>
    <s v="F"/>
    <s v="9th"/>
    <x v="13"/>
    <n v="94"/>
    <n v="79"/>
  </r>
  <r>
    <n v="34822"/>
    <s v="Christopher Scott"/>
    <s v="M"/>
    <s v="12th"/>
    <x v="13"/>
    <n v="94"/>
    <n v="79"/>
  </r>
  <r>
    <n v="34823"/>
    <s v="Teresa Campbell"/>
    <s v="F"/>
    <s v="9th"/>
    <x v="13"/>
    <n v="94"/>
    <n v="79"/>
  </r>
  <r>
    <n v="34824"/>
    <s v="Sherri Williams"/>
    <s v="F"/>
    <s v="9th"/>
    <x v="13"/>
    <n v="94"/>
    <n v="79"/>
  </r>
  <r>
    <n v="34825"/>
    <s v="Jason Craig"/>
    <s v="M"/>
    <s v="11th"/>
    <x v="13"/>
    <n v="65"/>
    <n v="79"/>
  </r>
  <r>
    <n v="34826"/>
    <s v="Wesley Kelley"/>
    <s v="M"/>
    <s v="9th"/>
    <x v="13"/>
    <n v="94"/>
    <n v="79"/>
  </r>
  <r>
    <n v="34827"/>
    <s v="Mr. Chad Gentry DDS"/>
    <s v="M"/>
    <s v="10th"/>
    <x v="13"/>
    <n v="94"/>
    <n v="79"/>
  </r>
  <r>
    <n v="34828"/>
    <s v="Cheryl Smith"/>
    <s v="F"/>
    <s v="11th"/>
    <x v="13"/>
    <n v="63"/>
    <n v="79"/>
  </r>
  <r>
    <n v="34829"/>
    <s v="Robert James"/>
    <s v="M"/>
    <s v="11th"/>
    <x v="13"/>
    <n v="94"/>
    <n v="79"/>
  </r>
  <r>
    <n v="34830"/>
    <s v="Daniel Price"/>
    <s v="M"/>
    <s v="10th"/>
    <x v="13"/>
    <n v="94"/>
    <n v="67"/>
  </r>
  <r>
    <n v="34831"/>
    <s v="Ashley Woodward"/>
    <s v="F"/>
    <s v="12th"/>
    <x v="13"/>
    <n v="94"/>
    <n v="79"/>
  </r>
  <r>
    <n v="34832"/>
    <s v="Tammie Lee"/>
    <s v="F"/>
    <s v="9th"/>
    <x v="13"/>
    <n v="94"/>
    <n v="79"/>
  </r>
  <r>
    <n v="34833"/>
    <s v="Kristin Atkinson"/>
    <s v="F"/>
    <s v="12th"/>
    <x v="13"/>
    <n v="94"/>
    <n v="57"/>
  </r>
  <r>
    <n v="34834"/>
    <s v="Kelsey Bond"/>
    <s v="F"/>
    <s v="10th"/>
    <x v="13"/>
    <n v="94"/>
    <n v="55"/>
  </r>
  <r>
    <n v="34835"/>
    <s v="Raymond Rice"/>
    <s v="M"/>
    <s v="12th"/>
    <x v="13"/>
    <n v="94"/>
    <n v="62"/>
  </r>
  <r>
    <n v="34836"/>
    <s v="David Bryant"/>
    <s v="M"/>
    <s v="11th"/>
    <x v="13"/>
    <n v="94"/>
    <n v="79"/>
  </r>
  <r>
    <n v="34837"/>
    <s v="Jared Hood"/>
    <s v="M"/>
    <s v="9th"/>
    <x v="13"/>
    <n v="94"/>
    <n v="79"/>
  </r>
  <r>
    <n v="34838"/>
    <s v="Jennifer Beck"/>
    <s v="F"/>
    <s v="9th"/>
    <x v="13"/>
    <n v="94"/>
    <n v="79"/>
  </r>
  <r>
    <n v="34839"/>
    <s v="Joseph Garcia"/>
    <s v="M"/>
    <s v="9th"/>
    <x v="13"/>
    <n v="94"/>
    <n v="79"/>
  </r>
  <r>
    <n v="34840"/>
    <s v="Ray Rivera"/>
    <s v="M"/>
    <s v="12th"/>
    <x v="13"/>
    <n v="94"/>
    <n v="64"/>
  </r>
  <r>
    <n v="34841"/>
    <s v="Julian Gibson"/>
    <s v="M"/>
    <s v="10th"/>
    <x v="13"/>
    <n v="94"/>
    <n v="79"/>
  </r>
  <r>
    <n v="34842"/>
    <s v="John Walton"/>
    <s v="M"/>
    <s v="10th"/>
    <x v="13"/>
    <n v="94"/>
    <n v="79"/>
  </r>
  <r>
    <n v="34843"/>
    <s v="Kevin Petty"/>
    <s v="M"/>
    <s v="10th"/>
    <x v="13"/>
    <n v="94"/>
    <n v="79"/>
  </r>
  <r>
    <n v="34844"/>
    <s v="Patrick Huffman"/>
    <s v="M"/>
    <s v="12th"/>
    <x v="13"/>
    <n v="64"/>
    <n v="60"/>
  </r>
  <r>
    <n v="34845"/>
    <s v="Adrian Delacruz"/>
    <s v="M"/>
    <s v="10th"/>
    <x v="13"/>
    <n v="69"/>
    <n v="69"/>
  </r>
  <r>
    <n v="34846"/>
    <s v="Sara Gomez"/>
    <s v="F"/>
    <s v="11th"/>
    <x v="13"/>
    <n v="94"/>
    <n v="79"/>
  </r>
  <r>
    <n v="34847"/>
    <s v="Sarah Turner"/>
    <s v="F"/>
    <s v="10th"/>
    <x v="13"/>
    <n v="94"/>
    <n v="79"/>
  </r>
  <r>
    <n v="34848"/>
    <s v="Shelley Price"/>
    <s v="F"/>
    <s v="9th"/>
    <x v="13"/>
    <n v="94"/>
    <n v="59"/>
  </r>
  <r>
    <n v="34849"/>
    <s v="Thomas Leonard"/>
    <s v="M"/>
    <s v="12th"/>
    <x v="13"/>
    <n v="94"/>
    <n v="79"/>
  </r>
  <r>
    <n v="34850"/>
    <s v="Steven Brennan"/>
    <s v="M"/>
    <s v="12th"/>
    <x v="13"/>
    <n v="94"/>
    <n v="79"/>
  </r>
  <r>
    <n v="34851"/>
    <s v="Larry Conley"/>
    <s v="M"/>
    <s v="10th"/>
    <x v="13"/>
    <n v="94"/>
    <n v="79"/>
  </r>
  <r>
    <n v="34852"/>
    <s v="Dale Salas"/>
    <s v="M"/>
    <s v="9th"/>
    <x v="13"/>
    <n v="94"/>
    <n v="79"/>
  </r>
  <r>
    <n v="34853"/>
    <s v="Joseph Martin"/>
    <s v="M"/>
    <s v="10th"/>
    <x v="13"/>
    <n v="94"/>
    <n v="79"/>
  </r>
  <r>
    <n v="34854"/>
    <s v="Dorothy Jones"/>
    <s v="F"/>
    <s v="11th"/>
    <x v="13"/>
    <n v="94"/>
    <n v="79"/>
  </r>
  <r>
    <n v="34855"/>
    <s v="Dylan Lee"/>
    <s v="M"/>
    <s v="9th"/>
    <x v="13"/>
    <n v="94"/>
    <n v="79"/>
  </r>
  <r>
    <n v="34856"/>
    <s v="Jesse Davenport"/>
    <s v="M"/>
    <s v="10th"/>
    <x v="13"/>
    <n v="94"/>
    <n v="79"/>
  </r>
  <r>
    <n v="34857"/>
    <s v="Raymond Bowen"/>
    <s v="M"/>
    <s v="11th"/>
    <x v="13"/>
    <n v="94"/>
    <n v="79"/>
  </r>
  <r>
    <n v="34858"/>
    <s v="Stephanie Baker"/>
    <s v="F"/>
    <s v="11th"/>
    <x v="13"/>
    <n v="94"/>
    <n v="79"/>
  </r>
  <r>
    <n v="34859"/>
    <s v="Ashlee Garcia"/>
    <s v="F"/>
    <s v="12th"/>
    <x v="13"/>
    <n v="94"/>
    <n v="69"/>
  </r>
  <r>
    <n v="34860"/>
    <s v="James Miller"/>
    <s v="M"/>
    <s v="12th"/>
    <x v="13"/>
    <n v="67"/>
    <n v="79"/>
  </r>
  <r>
    <n v="34861"/>
    <s v="Christopher Allen"/>
    <s v="M"/>
    <s v="10th"/>
    <x v="13"/>
    <n v="68"/>
    <n v="65"/>
  </r>
  <r>
    <n v="34862"/>
    <s v="Melissa Wilson"/>
    <s v="F"/>
    <s v="10th"/>
    <x v="13"/>
    <n v="94"/>
    <n v="79"/>
  </r>
  <r>
    <n v="34863"/>
    <s v="Taylor Thompson Jr."/>
    <s v="M"/>
    <s v="12th"/>
    <x v="13"/>
    <n v="94"/>
    <n v="55"/>
  </r>
  <r>
    <n v="34864"/>
    <s v="Michael Lawson"/>
    <s v="M"/>
    <s v="11th"/>
    <x v="13"/>
    <n v="94"/>
    <n v="79"/>
  </r>
  <r>
    <n v="34865"/>
    <s v="Donna Hernandez"/>
    <s v="F"/>
    <s v="9th"/>
    <x v="13"/>
    <n v="63"/>
    <n v="79"/>
  </r>
  <r>
    <n v="34866"/>
    <s v="James Quinn"/>
    <s v="M"/>
    <s v="12th"/>
    <x v="13"/>
    <n v="66"/>
    <n v="79"/>
  </r>
  <r>
    <n v="34867"/>
    <s v="Richard Garcia"/>
    <s v="M"/>
    <s v="10th"/>
    <x v="13"/>
    <n v="94"/>
    <n v="79"/>
  </r>
  <r>
    <n v="34868"/>
    <s v="Lisa Hart"/>
    <s v="F"/>
    <s v="9th"/>
    <x v="13"/>
    <n v="94"/>
    <n v="55"/>
  </r>
  <r>
    <n v="34869"/>
    <s v="Bianca Quinn"/>
    <s v="F"/>
    <s v="9th"/>
    <x v="13"/>
    <n v="94"/>
    <n v="79"/>
  </r>
  <r>
    <n v="34870"/>
    <s v="Troy Allen"/>
    <s v="M"/>
    <s v="12th"/>
    <x v="13"/>
    <n v="94"/>
    <n v="79"/>
  </r>
  <r>
    <n v="34871"/>
    <s v="Miss Wendy Martin"/>
    <s v="F"/>
    <s v="10th"/>
    <x v="13"/>
    <n v="94"/>
    <n v="60"/>
  </r>
  <r>
    <n v="34872"/>
    <s v="Adam Mckinney"/>
    <s v="M"/>
    <s v="12th"/>
    <x v="13"/>
    <n v="94"/>
    <n v="58"/>
  </r>
  <r>
    <n v="34873"/>
    <s v="Leonard Schmidt"/>
    <s v="M"/>
    <s v="9th"/>
    <x v="13"/>
    <n v="94"/>
    <n v="57"/>
  </r>
  <r>
    <n v="34874"/>
    <s v="David Brown"/>
    <s v="M"/>
    <s v="9th"/>
    <x v="13"/>
    <n v="94"/>
    <n v="79"/>
  </r>
  <r>
    <n v="34875"/>
    <s v="Susan Brown"/>
    <s v="F"/>
    <s v="11th"/>
    <x v="13"/>
    <n v="94"/>
    <n v="79"/>
  </r>
  <r>
    <n v="34876"/>
    <s v="Christian Weber"/>
    <s v="M"/>
    <s v="10th"/>
    <x v="13"/>
    <n v="68"/>
    <n v="79"/>
  </r>
  <r>
    <n v="34877"/>
    <s v="Jeff Glover"/>
    <s v="M"/>
    <s v="9th"/>
    <x v="13"/>
    <n v="94"/>
    <n v="79"/>
  </r>
  <r>
    <n v="34878"/>
    <s v="Stacy Hawkins"/>
    <s v="F"/>
    <s v="9th"/>
    <x v="13"/>
    <n v="67"/>
    <n v="79"/>
  </r>
  <r>
    <n v="34879"/>
    <s v="Justin Hunt"/>
    <s v="M"/>
    <s v="12th"/>
    <x v="13"/>
    <n v="94"/>
    <n v="79"/>
  </r>
  <r>
    <n v="34880"/>
    <s v="Kari Martinez"/>
    <s v="F"/>
    <s v="9th"/>
    <x v="13"/>
    <n v="94"/>
    <n v="79"/>
  </r>
  <r>
    <n v="34881"/>
    <s v="James Meza"/>
    <s v="M"/>
    <s v="9th"/>
    <x v="13"/>
    <n v="63"/>
    <n v="79"/>
  </r>
  <r>
    <n v="34882"/>
    <s v="Julie Smith"/>
    <s v="F"/>
    <s v="10th"/>
    <x v="13"/>
    <n v="94"/>
    <n v="79"/>
  </r>
  <r>
    <n v="34883"/>
    <s v="David Long"/>
    <s v="M"/>
    <s v="10th"/>
    <x v="13"/>
    <n v="94"/>
    <n v="67"/>
  </r>
  <r>
    <n v="34884"/>
    <s v="Jamie Neal"/>
    <s v="F"/>
    <s v="11th"/>
    <x v="13"/>
    <n v="94"/>
    <n v="61"/>
  </r>
  <r>
    <n v="34885"/>
    <s v="Melissa Gray"/>
    <s v="F"/>
    <s v="10th"/>
    <x v="13"/>
    <n v="94"/>
    <n v="79"/>
  </r>
  <r>
    <n v="34886"/>
    <s v="Renee Williams"/>
    <s v="F"/>
    <s v="12th"/>
    <x v="13"/>
    <n v="94"/>
    <n v="55"/>
  </r>
  <r>
    <n v="34887"/>
    <s v="Jasmine Brooks"/>
    <s v="F"/>
    <s v="9th"/>
    <x v="13"/>
    <n v="68"/>
    <n v="79"/>
  </r>
  <r>
    <n v="34888"/>
    <s v="Nicole Baker"/>
    <s v="F"/>
    <s v="11th"/>
    <x v="13"/>
    <n v="69"/>
    <n v="79"/>
  </r>
  <r>
    <n v="34889"/>
    <s v="Alexandra Ward"/>
    <s v="F"/>
    <s v="10th"/>
    <x v="13"/>
    <n v="94"/>
    <n v="79"/>
  </r>
  <r>
    <n v="34890"/>
    <s v="Amanda Clark"/>
    <s v="F"/>
    <s v="9th"/>
    <x v="13"/>
    <n v="69"/>
    <n v="79"/>
  </r>
  <r>
    <n v="34891"/>
    <s v="Eric Colon"/>
    <s v="M"/>
    <s v="9th"/>
    <x v="13"/>
    <n v="94"/>
    <n v="79"/>
  </r>
  <r>
    <n v="34892"/>
    <s v="Shawn Ball"/>
    <s v="M"/>
    <s v="10th"/>
    <x v="13"/>
    <n v="94"/>
    <n v="79"/>
  </r>
  <r>
    <n v="34893"/>
    <s v="Kathy Lopez"/>
    <s v="F"/>
    <s v="10th"/>
    <x v="13"/>
    <n v="94"/>
    <n v="79"/>
  </r>
  <r>
    <n v="34894"/>
    <s v="Elizabeth Barnes"/>
    <s v="F"/>
    <s v="11th"/>
    <x v="13"/>
    <n v="94"/>
    <n v="79"/>
  </r>
  <r>
    <n v="34895"/>
    <s v="Sarah Massey"/>
    <s v="F"/>
    <s v="12th"/>
    <x v="13"/>
    <n v="94"/>
    <n v="79"/>
  </r>
  <r>
    <n v="34896"/>
    <s v="Jimmy Boone"/>
    <s v="M"/>
    <s v="9th"/>
    <x v="13"/>
    <n v="63"/>
    <n v="79"/>
  </r>
  <r>
    <n v="34897"/>
    <s v="Rebecca Woods"/>
    <s v="F"/>
    <s v="9th"/>
    <x v="13"/>
    <n v="94"/>
    <n v="79"/>
  </r>
  <r>
    <n v="34898"/>
    <s v="Sean Olson"/>
    <s v="M"/>
    <s v="11th"/>
    <x v="13"/>
    <n v="66"/>
    <n v="66"/>
  </r>
  <r>
    <n v="34899"/>
    <s v="Leah Rice"/>
    <s v="F"/>
    <s v="9th"/>
    <x v="13"/>
    <n v="94"/>
    <n v="79"/>
  </r>
  <r>
    <n v="34900"/>
    <s v="Gina Shelton"/>
    <s v="F"/>
    <s v="9th"/>
    <x v="13"/>
    <n v="63"/>
    <n v="79"/>
  </r>
  <r>
    <n v="34901"/>
    <s v="Rhonda Ingram"/>
    <s v="F"/>
    <s v="12th"/>
    <x v="13"/>
    <n v="94"/>
    <n v="79"/>
  </r>
  <r>
    <n v="34902"/>
    <s v="Marie Estrada"/>
    <s v="F"/>
    <s v="9th"/>
    <x v="13"/>
    <n v="94"/>
    <n v="79"/>
  </r>
  <r>
    <n v="34903"/>
    <s v="Mary Cooley"/>
    <s v="F"/>
    <s v="9th"/>
    <x v="13"/>
    <n v="94"/>
    <n v="79"/>
  </r>
  <r>
    <n v="34904"/>
    <s v="Paul Nguyen"/>
    <s v="M"/>
    <s v="10th"/>
    <x v="13"/>
    <n v="94"/>
    <n v="60"/>
  </r>
  <r>
    <n v="34905"/>
    <s v="Ashley Harris"/>
    <s v="F"/>
    <s v="11th"/>
    <x v="13"/>
    <n v="67"/>
    <n v="79"/>
  </r>
  <r>
    <n v="34906"/>
    <s v="Kevin Palmer"/>
    <s v="M"/>
    <s v="9th"/>
    <x v="13"/>
    <n v="68"/>
    <n v="55"/>
  </r>
  <r>
    <n v="34907"/>
    <s v="Jamie Hodges"/>
    <s v="F"/>
    <s v="10th"/>
    <x v="13"/>
    <n v="63"/>
    <n v="79"/>
  </r>
  <r>
    <n v="34908"/>
    <s v="Cynthia Robinson"/>
    <s v="F"/>
    <s v="12th"/>
    <x v="13"/>
    <n v="94"/>
    <n v="79"/>
  </r>
  <r>
    <n v="34909"/>
    <s v="Barbara Johnson"/>
    <s v="F"/>
    <s v="10th"/>
    <x v="13"/>
    <n v="94"/>
    <n v="79"/>
  </r>
  <r>
    <n v="34910"/>
    <s v="Daniel Robinson Jr."/>
    <s v="M"/>
    <s v="11th"/>
    <x v="13"/>
    <n v="94"/>
    <n v="79"/>
  </r>
  <r>
    <n v="34911"/>
    <s v="Jodi Mitchell"/>
    <s v="F"/>
    <s v="9th"/>
    <x v="13"/>
    <n v="94"/>
    <n v="79"/>
  </r>
  <r>
    <n v="34912"/>
    <s v="Jason Smith"/>
    <s v="M"/>
    <s v="9th"/>
    <x v="13"/>
    <n v="69"/>
    <n v="79"/>
  </r>
  <r>
    <n v="34913"/>
    <s v="Elaine Schroeder"/>
    <s v="F"/>
    <s v="11th"/>
    <x v="13"/>
    <n v="94"/>
    <n v="79"/>
  </r>
  <r>
    <n v="34914"/>
    <s v="Steven Schultz"/>
    <s v="M"/>
    <s v="9th"/>
    <x v="13"/>
    <n v="94"/>
    <n v="59"/>
  </r>
  <r>
    <n v="34915"/>
    <s v="Mark Garrison"/>
    <s v="M"/>
    <s v="10th"/>
    <x v="13"/>
    <n v="94"/>
    <n v="79"/>
  </r>
  <r>
    <n v="34916"/>
    <s v="Kathryn Montgomery"/>
    <s v="F"/>
    <s v="9th"/>
    <x v="13"/>
    <n v="94"/>
    <n v="79"/>
  </r>
  <r>
    <n v="34917"/>
    <s v="Crystal Smith"/>
    <s v="F"/>
    <s v="11th"/>
    <x v="13"/>
    <n v="94"/>
    <n v="57"/>
  </r>
  <r>
    <n v="34918"/>
    <s v="Eric Davis"/>
    <s v="M"/>
    <s v="10th"/>
    <x v="13"/>
    <n v="94"/>
    <n v="79"/>
  </r>
  <r>
    <n v="34919"/>
    <s v="Katherine Rojas"/>
    <s v="F"/>
    <s v="11th"/>
    <x v="13"/>
    <n v="94"/>
    <n v="79"/>
  </r>
  <r>
    <n v="34920"/>
    <s v="Courtney Tapia"/>
    <s v="F"/>
    <s v="11th"/>
    <x v="13"/>
    <n v="94"/>
    <n v="79"/>
  </r>
  <r>
    <n v="34921"/>
    <s v="Frank Williams"/>
    <s v="M"/>
    <s v="10th"/>
    <x v="13"/>
    <n v="94"/>
    <n v="55"/>
  </r>
  <r>
    <n v="34922"/>
    <s v="Charles Ryan"/>
    <s v="M"/>
    <s v="12th"/>
    <x v="13"/>
    <n v="94"/>
    <n v="55"/>
  </r>
  <r>
    <n v="34923"/>
    <s v="Miss Jessica Hood"/>
    <s v="F"/>
    <s v="9th"/>
    <x v="13"/>
    <n v="94"/>
    <n v="79"/>
  </r>
  <r>
    <n v="34924"/>
    <s v="Jasmine Strong"/>
    <s v="F"/>
    <s v="9th"/>
    <x v="13"/>
    <n v="94"/>
    <n v="57"/>
  </r>
  <r>
    <n v="34925"/>
    <s v="Michael Gonzalez"/>
    <s v="M"/>
    <s v="9th"/>
    <x v="13"/>
    <n v="69"/>
    <n v="62"/>
  </r>
  <r>
    <n v="34926"/>
    <s v="Jason Kirby"/>
    <s v="M"/>
    <s v="9th"/>
    <x v="13"/>
    <n v="94"/>
    <n v="79"/>
  </r>
  <r>
    <n v="34927"/>
    <s v="Adam Bryan"/>
    <s v="M"/>
    <s v="9th"/>
    <x v="13"/>
    <n v="94"/>
    <n v="79"/>
  </r>
  <r>
    <n v="34928"/>
    <s v="Douglas Vega"/>
    <s v="M"/>
    <s v="10th"/>
    <x v="13"/>
    <n v="94"/>
    <n v="59"/>
  </r>
  <r>
    <n v="34929"/>
    <s v="Troy Santiago"/>
    <s v="M"/>
    <s v="12th"/>
    <x v="13"/>
    <n v="94"/>
    <n v="59"/>
  </r>
  <r>
    <n v="34930"/>
    <s v="Ian Hall"/>
    <s v="M"/>
    <s v="11th"/>
    <x v="13"/>
    <n v="94"/>
    <n v="65"/>
  </r>
  <r>
    <n v="34931"/>
    <s v="Michael Harris"/>
    <s v="M"/>
    <s v="9th"/>
    <x v="13"/>
    <n v="94"/>
    <n v="79"/>
  </r>
  <r>
    <n v="34932"/>
    <s v="David Bryant"/>
    <s v="M"/>
    <s v="11th"/>
    <x v="13"/>
    <n v="94"/>
    <n v="79"/>
  </r>
  <r>
    <n v="34933"/>
    <s v="Ryan Blankenship"/>
    <s v="M"/>
    <s v="12th"/>
    <x v="13"/>
    <n v="64"/>
    <n v="79"/>
  </r>
  <r>
    <n v="34934"/>
    <s v="John Ferguson"/>
    <s v="M"/>
    <s v="9th"/>
    <x v="13"/>
    <n v="94"/>
    <n v="79"/>
  </r>
  <r>
    <n v="34935"/>
    <s v="Carolyn Jarvis"/>
    <s v="F"/>
    <s v="12th"/>
    <x v="13"/>
    <n v="94"/>
    <n v="79"/>
  </r>
  <r>
    <n v="34936"/>
    <s v="Kristopher Campbell"/>
    <s v="M"/>
    <s v="9th"/>
    <x v="13"/>
    <n v="94"/>
    <n v="79"/>
  </r>
  <r>
    <n v="34937"/>
    <s v="Nicholas Rogers"/>
    <s v="M"/>
    <s v="10th"/>
    <x v="13"/>
    <n v="94"/>
    <n v="79"/>
  </r>
  <r>
    <n v="34938"/>
    <s v="Christopher Smith"/>
    <s v="M"/>
    <s v="10th"/>
    <x v="13"/>
    <n v="65"/>
    <n v="79"/>
  </r>
  <r>
    <n v="34939"/>
    <s v="Scott Ibarra"/>
    <s v="M"/>
    <s v="12th"/>
    <x v="13"/>
    <n v="94"/>
    <n v="79"/>
  </r>
  <r>
    <n v="34940"/>
    <s v="James Adams"/>
    <s v="M"/>
    <s v="11th"/>
    <x v="13"/>
    <n v="69"/>
    <n v="64"/>
  </r>
  <r>
    <n v="34941"/>
    <s v="Adam Haas"/>
    <s v="M"/>
    <s v="11th"/>
    <x v="13"/>
    <n v="66"/>
    <n v="79"/>
  </r>
  <r>
    <n v="34942"/>
    <s v="Melinda Hernandez"/>
    <s v="F"/>
    <s v="9th"/>
    <x v="13"/>
    <n v="63"/>
    <n v="55"/>
  </r>
  <r>
    <n v="34943"/>
    <s v="Bethany Cook"/>
    <s v="F"/>
    <s v="9th"/>
    <x v="13"/>
    <n v="94"/>
    <n v="79"/>
  </r>
  <r>
    <n v="34944"/>
    <s v="Kara Mills"/>
    <s v="F"/>
    <s v="9th"/>
    <x v="13"/>
    <n v="63"/>
    <n v="65"/>
  </r>
  <r>
    <n v="34945"/>
    <s v="Jennifer Henderson"/>
    <s v="F"/>
    <s v="9th"/>
    <x v="13"/>
    <n v="94"/>
    <n v="65"/>
  </r>
  <r>
    <n v="34946"/>
    <s v="Daniel Huerta"/>
    <s v="M"/>
    <s v="12th"/>
    <x v="13"/>
    <n v="94"/>
    <n v="79"/>
  </r>
  <r>
    <n v="34947"/>
    <s v="Joseph Richmond"/>
    <s v="M"/>
    <s v="11th"/>
    <x v="13"/>
    <n v="68"/>
    <n v="65"/>
  </r>
  <r>
    <n v="34948"/>
    <s v="Jonathan Morgan"/>
    <s v="M"/>
    <s v="10th"/>
    <x v="13"/>
    <n v="63"/>
    <n v="62"/>
  </r>
  <r>
    <n v="34949"/>
    <s v="Kevin Silva"/>
    <s v="M"/>
    <s v="12th"/>
    <x v="13"/>
    <n v="94"/>
    <n v="79"/>
  </r>
  <r>
    <n v="34950"/>
    <s v="Larry Lambert"/>
    <s v="M"/>
    <s v="10th"/>
    <x v="13"/>
    <n v="94"/>
    <n v="79"/>
  </r>
  <r>
    <n v="34951"/>
    <s v="Stephanie Watson"/>
    <s v="F"/>
    <s v="9th"/>
    <x v="13"/>
    <n v="63"/>
    <n v="79"/>
  </r>
  <r>
    <n v="34952"/>
    <s v="Daniel Bryant"/>
    <s v="M"/>
    <s v="10th"/>
    <x v="13"/>
    <n v="66"/>
    <n v="57"/>
  </r>
  <r>
    <n v="34953"/>
    <s v="Melissa Smith"/>
    <s v="F"/>
    <s v="11th"/>
    <x v="13"/>
    <n v="94"/>
    <n v="79"/>
  </r>
  <r>
    <n v="34954"/>
    <s v="Jason Jensen"/>
    <s v="M"/>
    <s v="9th"/>
    <x v="13"/>
    <n v="94"/>
    <n v="79"/>
  </r>
  <r>
    <n v="34955"/>
    <s v="Brian Briggs"/>
    <s v="M"/>
    <s v="10th"/>
    <x v="13"/>
    <n v="94"/>
    <n v="79"/>
  </r>
  <r>
    <n v="34956"/>
    <s v="William Jimenez"/>
    <s v="M"/>
    <s v="9th"/>
    <x v="13"/>
    <n v="68"/>
    <n v="79"/>
  </r>
  <r>
    <n v="34957"/>
    <s v="Cynthia Kline"/>
    <s v="F"/>
    <s v="11th"/>
    <x v="13"/>
    <n v="94"/>
    <n v="64"/>
  </r>
  <r>
    <n v="34958"/>
    <s v="Tammy Miller"/>
    <s v="F"/>
    <s v="11th"/>
    <x v="13"/>
    <n v="94"/>
    <n v="64"/>
  </r>
  <r>
    <n v="34959"/>
    <s v="Carol Luna"/>
    <s v="F"/>
    <s v="12th"/>
    <x v="13"/>
    <n v="67"/>
    <n v="79"/>
  </r>
  <r>
    <n v="34960"/>
    <s v="Jose Williams"/>
    <s v="M"/>
    <s v="11th"/>
    <x v="13"/>
    <n v="94"/>
    <n v="79"/>
  </r>
  <r>
    <n v="34961"/>
    <s v="Kenneth Wade"/>
    <s v="M"/>
    <s v="10th"/>
    <x v="13"/>
    <n v="94"/>
    <n v="79"/>
  </r>
  <r>
    <n v="34962"/>
    <s v="Matthew Hill"/>
    <s v="M"/>
    <s v="10th"/>
    <x v="13"/>
    <n v="94"/>
    <n v="79"/>
  </r>
  <r>
    <n v="34963"/>
    <s v="Kevin Williams"/>
    <s v="M"/>
    <s v="9th"/>
    <x v="13"/>
    <n v="94"/>
    <n v="79"/>
  </r>
  <r>
    <n v="34964"/>
    <s v="Brady Rodriguez"/>
    <s v="M"/>
    <s v="10th"/>
    <x v="13"/>
    <n v="94"/>
    <n v="57"/>
  </r>
  <r>
    <n v="34965"/>
    <s v="Kelsey Palmer"/>
    <s v="F"/>
    <s v="10th"/>
    <x v="13"/>
    <n v="94"/>
    <n v="79"/>
  </r>
  <r>
    <n v="34966"/>
    <s v="James Browning"/>
    <s v="M"/>
    <s v="9th"/>
    <x v="13"/>
    <n v="68"/>
    <n v="79"/>
  </r>
  <r>
    <n v="34967"/>
    <s v="Edward Wood"/>
    <s v="M"/>
    <s v="12th"/>
    <x v="13"/>
    <n v="94"/>
    <n v="61"/>
  </r>
  <r>
    <n v="34968"/>
    <s v="Tammy Le"/>
    <s v="F"/>
    <s v="11th"/>
    <x v="13"/>
    <n v="94"/>
    <n v="79"/>
  </r>
  <r>
    <n v="34969"/>
    <s v="Brandon Boyer"/>
    <s v="M"/>
    <s v="11th"/>
    <x v="13"/>
    <n v="69"/>
    <n v="79"/>
  </r>
  <r>
    <n v="34970"/>
    <s v="Melanie Ward"/>
    <s v="F"/>
    <s v="10th"/>
    <x v="13"/>
    <n v="94"/>
    <n v="79"/>
  </r>
  <r>
    <n v="34971"/>
    <s v="Stephanie Sanchez"/>
    <s v="F"/>
    <s v="10th"/>
    <x v="13"/>
    <n v="94"/>
    <n v="57"/>
  </r>
  <r>
    <n v="34972"/>
    <s v="David Anderson"/>
    <s v="M"/>
    <s v="12th"/>
    <x v="13"/>
    <n v="65"/>
    <n v="59"/>
  </r>
  <r>
    <n v="34973"/>
    <s v="Joseph Riley"/>
    <s v="M"/>
    <s v="12th"/>
    <x v="13"/>
    <n v="63"/>
    <n v="79"/>
  </r>
  <r>
    <n v="34974"/>
    <s v="Katherine Dunn"/>
    <s v="F"/>
    <s v="12th"/>
    <x v="13"/>
    <n v="94"/>
    <n v="79"/>
  </r>
  <r>
    <n v="34975"/>
    <s v="Morgan Lopez"/>
    <s v="F"/>
    <s v="10th"/>
    <x v="13"/>
    <n v="94"/>
    <n v="79"/>
  </r>
  <r>
    <n v="34976"/>
    <s v="Elizabeth Knapp"/>
    <s v="F"/>
    <s v="10th"/>
    <x v="13"/>
    <n v="94"/>
    <n v="79"/>
  </r>
  <r>
    <n v="34977"/>
    <s v="Patricia Young"/>
    <s v="F"/>
    <s v="11th"/>
    <x v="13"/>
    <n v="68"/>
    <n v="79"/>
  </r>
  <r>
    <n v="34978"/>
    <s v="Angela Russell"/>
    <s v="F"/>
    <s v="11th"/>
    <x v="13"/>
    <n v="94"/>
    <n v="79"/>
  </r>
  <r>
    <n v="34979"/>
    <s v="Dale Newman"/>
    <s v="M"/>
    <s v="12th"/>
    <x v="13"/>
    <n v="94"/>
    <n v="67"/>
  </r>
  <r>
    <n v="34980"/>
    <s v="Stephen Smith"/>
    <s v="M"/>
    <s v="12th"/>
    <x v="13"/>
    <n v="94"/>
    <n v="79"/>
  </r>
  <r>
    <n v="34981"/>
    <s v="Jeremy Fernandez"/>
    <s v="M"/>
    <s v="12th"/>
    <x v="13"/>
    <n v="94"/>
    <n v="79"/>
  </r>
  <r>
    <n v="34982"/>
    <s v="Nicholas Wallace"/>
    <s v="M"/>
    <s v="11th"/>
    <x v="13"/>
    <n v="94"/>
    <n v="79"/>
  </r>
  <r>
    <n v="34983"/>
    <s v="Chad Simon"/>
    <s v="M"/>
    <s v="12th"/>
    <x v="13"/>
    <n v="63"/>
    <n v="79"/>
  </r>
  <r>
    <n v="34984"/>
    <s v="Dennis Kennedy"/>
    <s v="M"/>
    <s v="9th"/>
    <x v="13"/>
    <n v="94"/>
    <n v="58"/>
  </r>
  <r>
    <n v="34985"/>
    <s v="Derek Hancock"/>
    <s v="M"/>
    <s v="9th"/>
    <x v="13"/>
    <n v="94"/>
    <n v="79"/>
  </r>
  <r>
    <n v="34986"/>
    <s v="Michael Taylor MD"/>
    <s v="M"/>
    <s v="12th"/>
    <x v="13"/>
    <n v="94"/>
    <n v="69"/>
  </r>
  <r>
    <n v="34987"/>
    <s v="Marissa Rosales"/>
    <s v="F"/>
    <s v="12th"/>
    <x v="13"/>
    <n v="94"/>
    <n v="64"/>
  </r>
  <r>
    <n v="34988"/>
    <s v="Micheal Stout DVM"/>
    <s v="M"/>
    <s v="11th"/>
    <x v="13"/>
    <n v="68"/>
    <n v="79"/>
  </r>
  <r>
    <n v="34989"/>
    <s v="Ashley Townsend"/>
    <s v="F"/>
    <s v="9th"/>
    <x v="13"/>
    <n v="94"/>
    <n v="61"/>
  </r>
  <r>
    <n v="34990"/>
    <s v="Robert Huang"/>
    <s v="M"/>
    <s v="9th"/>
    <x v="13"/>
    <n v="94"/>
    <n v="79"/>
  </r>
  <r>
    <n v="34991"/>
    <s v="Jeffrey Jones"/>
    <s v="M"/>
    <s v="10th"/>
    <x v="13"/>
    <n v="94"/>
    <n v="79"/>
  </r>
  <r>
    <n v="34992"/>
    <s v="Keith Pace"/>
    <s v="M"/>
    <s v="9th"/>
    <x v="13"/>
    <n v="68"/>
    <n v="79"/>
  </r>
  <r>
    <n v="34993"/>
    <s v="Andrew Walton"/>
    <s v="M"/>
    <s v="10th"/>
    <x v="13"/>
    <n v="94"/>
    <n v="79"/>
  </r>
  <r>
    <n v="34994"/>
    <s v="Angel Alexander"/>
    <s v="M"/>
    <s v="10th"/>
    <x v="13"/>
    <n v="94"/>
    <n v="79"/>
  </r>
  <r>
    <n v="34995"/>
    <s v="Denise Robinson"/>
    <s v="F"/>
    <s v="10th"/>
    <x v="13"/>
    <n v="94"/>
    <n v="79"/>
  </r>
  <r>
    <n v="34996"/>
    <s v="Vanessa Allen"/>
    <s v="F"/>
    <s v="9th"/>
    <x v="13"/>
    <n v="94"/>
    <n v="79"/>
  </r>
  <r>
    <n v="34997"/>
    <s v="Stephanie Friedman"/>
    <s v="F"/>
    <s v="9th"/>
    <x v="13"/>
    <n v="94"/>
    <n v="79"/>
  </r>
  <r>
    <n v="34998"/>
    <s v="Melanie Hamilton"/>
    <s v="F"/>
    <s v="9th"/>
    <x v="13"/>
    <n v="94"/>
    <n v="69"/>
  </r>
  <r>
    <n v="34999"/>
    <s v="Ronald Jones"/>
    <s v="M"/>
    <s v="10th"/>
    <x v="13"/>
    <n v="94"/>
    <n v="79"/>
  </r>
  <r>
    <n v="35000"/>
    <s v="Anita Thornton"/>
    <s v="F"/>
    <s v="9th"/>
    <x v="13"/>
    <n v="68"/>
    <n v="79"/>
  </r>
  <r>
    <n v="35001"/>
    <s v="Jennifer Miller"/>
    <s v="F"/>
    <s v="9th"/>
    <x v="13"/>
    <n v="94"/>
    <n v="79"/>
  </r>
  <r>
    <n v="35002"/>
    <s v="Krista Mays"/>
    <s v="F"/>
    <s v="10th"/>
    <x v="13"/>
    <n v="94"/>
    <n v="66"/>
  </r>
  <r>
    <n v="35003"/>
    <s v="Nicole Ritter"/>
    <s v="F"/>
    <s v="12th"/>
    <x v="13"/>
    <n v="66"/>
    <n v="79"/>
  </r>
  <r>
    <n v="35004"/>
    <s v="Daniel Lowe"/>
    <s v="M"/>
    <s v="10th"/>
    <x v="13"/>
    <n v="94"/>
    <n v="79"/>
  </r>
  <r>
    <n v="35005"/>
    <s v="Michael Aguirre DDS"/>
    <s v="M"/>
    <s v="9th"/>
    <x v="13"/>
    <n v="94"/>
    <n v="79"/>
  </r>
  <r>
    <n v="35006"/>
    <s v="Elizabeth Rhodes"/>
    <s v="F"/>
    <s v="10th"/>
    <x v="13"/>
    <n v="94"/>
    <n v="79"/>
  </r>
  <r>
    <n v="35007"/>
    <s v="Dr. Karl Campbell"/>
    <s v="M"/>
    <s v="11th"/>
    <x v="13"/>
    <n v="94"/>
    <n v="64"/>
  </r>
  <r>
    <n v="35008"/>
    <s v="Robert Ramsey"/>
    <s v="M"/>
    <s v="12th"/>
    <x v="13"/>
    <n v="94"/>
    <n v="79"/>
  </r>
  <r>
    <n v="35009"/>
    <s v="Beverly Mccarthy"/>
    <s v="F"/>
    <s v="9th"/>
    <x v="13"/>
    <n v="94"/>
    <n v="63"/>
  </r>
  <r>
    <n v="35010"/>
    <s v="James Hansen"/>
    <s v="M"/>
    <s v="10th"/>
    <x v="13"/>
    <n v="94"/>
    <n v="66"/>
  </r>
  <r>
    <n v="35011"/>
    <s v="Mr. Aaron Randolph"/>
    <s v="M"/>
    <s v="11th"/>
    <x v="13"/>
    <n v="94"/>
    <n v="68"/>
  </r>
  <r>
    <n v="35012"/>
    <s v="Paul Silva"/>
    <s v="M"/>
    <s v="11th"/>
    <x v="13"/>
    <n v="94"/>
    <n v="79"/>
  </r>
  <r>
    <n v="35013"/>
    <s v="Michael Walter"/>
    <s v="M"/>
    <s v="10th"/>
    <x v="13"/>
    <n v="94"/>
    <n v="79"/>
  </r>
  <r>
    <n v="35014"/>
    <s v="Derrick Miller"/>
    <s v="M"/>
    <s v="12th"/>
    <x v="13"/>
    <n v="94"/>
    <n v="79"/>
  </r>
  <r>
    <n v="35015"/>
    <s v="Brian Booth"/>
    <s v="M"/>
    <s v="10th"/>
    <x v="13"/>
    <n v="94"/>
    <n v="79"/>
  </r>
  <r>
    <n v="35016"/>
    <s v="Janice James"/>
    <s v="F"/>
    <s v="10th"/>
    <x v="13"/>
    <n v="94"/>
    <n v="56"/>
  </r>
  <r>
    <n v="35017"/>
    <s v="Olivia Cooper"/>
    <s v="F"/>
    <s v="12th"/>
    <x v="13"/>
    <n v="94"/>
    <n v="79"/>
  </r>
  <r>
    <n v="35018"/>
    <s v="Thomas Johnson"/>
    <s v="M"/>
    <s v="9th"/>
    <x v="13"/>
    <n v="67"/>
    <n v="56"/>
  </r>
  <r>
    <n v="35019"/>
    <s v="Randy Jordan"/>
    <s v="M"/>
    <s v="11th"/>
    <x v="13"/>
    <n v="68"/>
    <n v="79"/>
  </r>
  <r>
    <n v="35020"/>
    <s v="Jeffery Hughes"/>
    <s v="M"/>
    <s v="10th"/>
    <x v="13"/>
    <n v="94"/>
    <n v="79"/>
  </r>
  <r>
    <n v="35021"/>
    <s v="Anna Davenport"/>
    <s v="F"/>
    <s v="9th"/>
    <x v="13"/>
    <n v="94"/>
    <n v="64"/>
  </r>
  <r>
    <n v="35022"/>
    <s v="Matthew Smith"/>
    <s v="M"/>
    <s v="9th"/>
    <x v="13"/>
    <n v="94"/>
    <n v="79"/>
  </r>
  <r>
    <n v="35023"/>
    <s v="Cynthia Gill"/>
    <s v="F"/>
    <s v="11th"/>
    <x v="13"/>
    <n v="94"/>
    <n v="64"/>
  </r>
  <r>
    <n v="35024"/>
    <s v="Dylan Brown"/>
    <s v="M"/>
    <s v="12th"/>
    <x v="13"/>
    <n v="94"/>
    <n v="79"/>
  </r>
  <r>
    <n v="35025"/>
    <s v="Eric Jones"/>
    <s v="M"/>
    <s v="9th"/>
    <x v="13"/>
    <n v="94"/>
    <n v="79"/>
  </r>
  <r>
    <n v="35026"/>
    <s v="Amber Sanchez"/>
    <s v="F"/>
    <s v="9th"/>
    <x v="13"/>
    <n v="94"/>
    <n v="69"/>
  </r>
  <r>
    <n v="35027"/>
    <s v="Kenneth Jackson"/>
    <s v="M"/>
    <s v="10th"/>
    <x v="13"/>
    <n v="94"/>
    <n v="60"/>
  </r>
  <r>
    <n v="35028"/>
    <s v="Kerry Garcia"/>
    <s v="M"/>
    <s v="10th"/>
    <x v="13"/>
    <n v="94"/>
    <n v="57"/>
  </r>
  <r>
    <n v="35029"/>
    <s v="Bobby Medina"/>
    <s v="M"/>
    <s v="12th"/>
    <x v="13"/>
    <n v="67"/>
    <n v="79"/>
  </r>
  <r>
    <n v="35030"/>
    <s v="David Fuller"/>
    <s v="M"/>
    <s v="11th"/>
    <x v="13"/>
    <n v="94"/>
    <n v="79"/>
  </r>
  <r>
    <n v="35031"/>
    <s v="Mark Harvey"/>
    <s v="M"/>
    <s v="12th"/>
    <x v="13"/>
    <n v="94"/>
    <n v="69"/>
  </r>
  <r>
    <n v="35032"/>
    <s v="Brian Thompson"/>
    <s v="M"/>
    <s v="9th"/>
    <x v="13"/>
    <n v="94"/>
    <n v="79"/>
  </r>
  <r>
    <n v="35033"/>
    <s v="Tina Johnson"/>
    <s v="F"/>
    <s v="9th"/>
    <x v="13"/>
    <n v="94"/>
    <n v="79"/>
  </r>
  <r>
    <n v="35034"/>
    <s v="Hannah Wright"/>
    <s v="F"/>
    <s v="12th"/>
    <x v="13"/>
    <n v="94"/>
    <n v="58"/>
  </r>
  <r>
    <n v="35035"/>
    <s v="Mackenzie Hodges"/>
    <s v="F"/>
    <s v="12th"/>
    <x v="13"/>
    <n v="94"/>
    <n v="79"/>
  </r>
  <r>
    <n v="35036"/>
    <s v="Michael Chambers"/>
    <s v="M"/>
    <s v="9th"/>
    <x v="13"/>
    <n v="94"/>
    <n v="79"/>
  </r>
  <r>
    <n v="35037"/>
    <s v="Timothy Mcmillan"/>
    <s v="M"/>
    <s v="10th"/>
    <x v="13"/>
    <n v="94"/>
    <n v="79"/>
  </r>
  <r>
    <n v="35038"/>
    <s v="Amy Wolf"/>
    <s v="F"/>
    <s v="12th"/>
    <x v="13"/>
    <n v="94"/>
    <n v="79"/>
  </r>
  <r>
    <n v="35039"/>
    <s v="Nathaniel Potter"/>
    <s v="M"/>
    <s v="11th"/>
    <x v="13"/>
    <n v="94"/>
    <n v="79"/>
  </r>
  <r>
    <n v="35040"/>
    <s v="Darlene Medina"/>
    <s v="F"/>
    <s v="10th"/>
    <x v="13"/>
    <n v="94"/>
    <n v="66"/>
  </r>
  <r>
    <n v="35041"/>
    <s v="Jeffery Robinson"/>
    <s v="M"/>
    <s v="11th"/>
    <x v="13"/>
    <n v="94"/>
    <n v="56"/>
  </r>
  <r>
    <n v="35042"/>
    <s v="Sally Perez"/>
    <s v="F"/>
    <s v="11th"/>
    <x v="13"/>
    <n v="94"/>
    <n v="79"/>
  </r>
  <r>
    <n v="35043"/>
    <s v="Austin Hanna"/>
    <s v="M"/>
    <s v="12th"/>
    <x v="13"/>
    <n v="94"/>
    <n v="79"/>
  </r>
  <r>
    <n v="35044"/>
    <s v="Shelby Mcintyre"/>
    <s v="F"/>
    <s v="9th"/>
    <x v="13"/>
    <n v="94"/>
    <n v="59"/>
  </r>
  <r>
    <n v="35045"/>
    <s v="Kaitlin Duke"/>
    <s v="F"/>
    <s v="12th"/>
    <x v="13"/>
    <n v="94"/>
    <n v="62"/>
  </r>
  <r>
    <n v="35046"/>
    <s v="Ashley Brown"/>
    <s v="F"/>
    <s v="11th"/>
    <x v="13"/>
    <n v="94"/>
    <n v="61"/>
  </r>
  <r>
    <n v="35047"/>
    <s v="Justin Aguilar"/>
    <s v="M"/>
    <s v="10th"/>
    <x v="13"/>
    <n v="94"/>
    <n v="63"/>
  </r>
  <r>
    <n v="35048"/>
    <s v="Veronica Bates"/>
    <s v="F"/>
    <s v="9th"/>
    <x v="13"/>
    <n v="94"/>
    <n v="79"/>
  </r>
  <r>
    <n v="35049"/>
    <s v="Richard Lawrence"/>
    <s v="M"/>
    <s v="9th"/>
    <x v="13"/>
    <n v="94"/>
    <n v="60"/>
  </r>
  <r>
    <n v="35050"/>
    <s v="Darren Barber"/>
    <s v="M"/>
    <s v="12th"/>
    <x v="13"/>
    <n v="94"/>
    <n v="61"/>
  </r>
  <r>
    <n v="35051"/>
    <s v="Keith Martin"/>
    <s v="M"/>
    <s v="9th"/>
    <x v="13"/>
    <n v="94"/>
    <n v="79"/>
  </r>
  <r>
    <n v="35052"/>
    <s v="Wesley Dougherty"/>
    <s v="M"/>
    <s v="10th"/>
    <x v="13"/>
    <n v="94"/>
    <n v="79"/>
  </r>
  <r>
    <n v="35053"/>
    <s v="Danielle Marshall"/>
    <s v="F"/>
    <s v="11th"/>
    <x v="13"/>
    <n v="66"/>
    <n v="79"/>
  </r>
  <r>
    <n v="35054"/>
    <s v="Colleen Hurst"/>
    <s v="F"/>
    <s v="9th"/>
    <x v="13"/>
    <n v="68"/>
    <n v="64"/>
  </r>
  <r>
    <n v="35055"/>
    <s v="Angelica Murphy"/>
    <s v="F"/>
    <s v="12th"/>
    <x v="13"/>
    <n v="94"/>
    <n v="79"/>
  </r>
  <r>
    <n v="35056"/>
    <s v="Kenneth Rodriguez"/>
    <s v="M"/>
    <s v="11th"/>
    <x v="13"/>
    <n v="94"/>
    <n v="79"/>
  </r>
  <r>
    <n v="35057"/>
    <s v="Morgan Mata"/>
    <s v="F"/>
    <s v="12th"/>
    <x v="13"/>
    <n v="94"/>
    <n v="65"/>
  </r>
  <r>
    <n v="35058"/>
    <s v="Brian Mitchell"/>
    <s v="M"/>
    <s v="10th"/>
    <x v="13"/>
    <n v="94"/>
    <n v="79"/>
  </r>
  <r>
    <n v="35059"/>
    <s v="Caitlin Chaney"/>
    <s v="F"/>
    <s v="12th"/>
    <x v="13"/>
    <n v="94"/>
    <n v="79"/>
  </r>
  <r>
    <n v="35060"/>
    <s v="Kevin English"/>
    <s v="M"/>
    <s v="9th"/>
    <x v="13"/>
    <n v="94"/>
    <n v="79"/>
  </r>
  <r>
    <n v="35061"/>
    <s v="Benjamin Singh"/>
    <s v="M"/>
    <s v="12th"/>
    <x v="13"/>
    <n v="94"/>
    <n v="60"/>
  </r>
  <r>
    <n v="35062"/>
    <s v="Angelica Carroll"/>
    <s v="F"/>
    <s v="12th"/>
    <x v="13"/>
    <n v="64"/>
    <n v="61"/>
  </r>
  <r>
    <n v="35063"/>
    <s v="Juan Foster"/>
    <s v="M"/>
    <s v="12th"/>
    <x v="13"/>
    <n v="94"/>
    <n v="79"/>
  </r>
  <r>
    <n v="35064"/>
    <s v="Jared Wright"/>
    <s v="M"/>
    <s v="10th"/>
    <x v="13"/>
    <n v="94"/>
    <n v="57"/>
  </r>
  <r>
    <n v="35065"/>
    <s v="Bradley White"/>
    <s v="M"/>
    <s v="10th"/>
    <x v="13"/>
    <n v="65"/>
    <n v="79"/>
  </r>
  <r>
    <n v="35066"/>
    <s v="Kevin Woods"/>
    <s v="M"/>
    <s v="12th"/>
    <x v="13"/>
    <n v="94"/>
    <n v="79"/>
  </r>
  <r>
    <n v="35067"/>
    <s v="Patricia Garner"/>
    <s v="F"/>
    <s v="10th"/>
    <x v="13"/>
    <n v="94"/>
    <n v="63"/>
  </r>
  <r>
    <n v="35068"/>
    <s v="Jessica Butler"/>
    <s v="F"/>
    <s v="9th"/>
    <x v="13"/>
    <n v="94"/>
    <n v="79"/>
  </r>
  <r>
    <n v="35069"/>
    <s v="Amanda Washington"/>
    <s v="F"/>
    <s v="12th"/>
    <x v="13"/>
    <n v="94"/>
    <n v="79"/>
  </r>
  <r>
    <n v="35070"/>
    <s v="Joseph Morris"/>
    <s v="M"/>
    <s v="12th"/>
    <x v="13"/>
    <n v="67"/>
    <n v="59"/>
  </r>
  <r>
    <n v="35071"/>
    <s v="Brent Smith"/>
    <s v="M"/>
    <s v="11th"/>
    <x v="13"/>
    <n v="94"/>
    <n v="65"/>
  </r>
  <r>
    <n v="35072"/>
    <s v="Nicole Smith"/>
    <s v="F"/>
    <s v="11th"/>
    <x v="13"/>
    <n v="94"/>
    <n v="69"/>
  </r>
  <r>
    <n v="35073"/>
    <s v="Charles Sellers"/>
    <s v="M"/>
    <s v="12th"/>
    <x v="13"/>
    <n v="94"/>
    <n v="79"/>
  </r>
  <r>
    <n v="35074"/>
    <s v="Mark Mccormick"/>
    <s v="M"/>
    <s v="10th"/>
    <x v="13"/>
    <n v="94"/>
    <n v="79"/>
  </r>
  <r>
    <n v="35075"/>
    <s v="Luis Diaz"/>
    <s v="M"/>
    <s v="10th"/>
    <x v="13"/>
    <n v="64"/>
    <n v="79"/>
  </r>
  <r>
    <n v="35076"/>
    <s v="Jordan Richardson"/>
    <s v="M"/>
    <s v="11th"/>
    <x v="13"/>
    <n v="94"/>
    <n v="79"/>
  </r>
  <r>
    <n v="35077"/>
    <s v="Donald Mitchell"/>
    <s v="M"/>
    <s v="9th"/>
    <x v="13"/>
    <n v="94"/>
    <n v="65"/>
  </r>
  <r>
    <n v="35078"/>
    <s v="Tony Bennett"/>
    <s v="M"/>
    <s v="9th"/>
    <x v="13"/>
    <n v="94"/>
    <n v="64"/>
  </r>
  <r>
    <n v="35079"/>
    <s v="Jason Lamb"/>
    <s v="M"/>
    <s v="11th"/>
    <x v="13"/>
    <n v="94"/>
    <n v="63"/>
  </r>
  <r>
    <n v="35080"/>
    <s v="Matthew Harper"/>
    <s v="M"/>
    <s v="10th"/>
    <x v="13"/>
    <n v="94"/>
    <n v="79"/>
  </r>
  <r>
    <n v="35081"/>
    <s v="Karen Kerr"/>
    <s v="F"/>
    <s v="11th"/>
    <x v="13"/>
    <n v="68"/>
    <n v="79"/>
  </r>
  <r>
    <n v="35082"/>
    <s v="Brandi Camacho"/>
    <s v="F"/>
    <s v="10th"/>
    <x v="13"/>
    <n v="94"/>
    <n v="58"/>
  </r>
  <r>
    <n v="35083"/>
    <s v="Lauren Moran"/>
    <s v="F"/>
    <s v="9th"/>
    <x v="13"/>
    <n v="66"/>
    <n v="67"/>
  </r>
  <r>
    <n v="35084"/>
    <s v="Chad Frank"/>
    <s v="M"/>
    <s v="10th"/>
    <x v="13"/>
    <n v="94"/>
    <n v="79"/>
  </r>
  <r>
    <n v="35085"/>
    <s v="Brittney Richard"/>
    <s v="F"/>
    <s v="12th"/>
    <x v="13"/>
    <n v="94"/>
    <n v="79"/>
  </r>
  <r>
    <n v="35086"/>
    <s v="Dr. Jenna Arellano MD"/>
    <s v="F"/>
    <s v="9th"/>
    <x v="13"/>
    <n v="94"/>
    <n v="79"/>
  </r>
  <r>
    <n v="35087"/>
    <s v="Joshua Hart"/>
    <s v="M"/>
    <s v="10th"/>
    <x v="13"/>
    <n v="69"/>
    <n v="79"/>
  </r>
  <r>
    <n v="35088"/>
    <s v="Laura Barber"/>
    <s v="F"/>
    <s v="11th"/>
    <x v="13"/>
    <n v="69"/>
    <n v="79"/>
  </r>
  <r>
    <n v="35089"/>
    <s v="Holly Adams MD"/>
    <s v="F"/>
    <s v="9th"/>
    <x v="13"/>
    <n v="94"/>
    <n v="79"/>
  </r>
  <r>
    <n v="35090"/>
    <s v="Jennifer Martinez"/>
    <s v="F"/>
    <s v="10th"/>
    <x v="13"/>
    <n v="94"/>
    <n v="61"/>
  </r>
  <r>
    <n v="35091"/>
    <s v="Samantha Payne"/>
    <s v="F"/>
    <s v="9th"/>
    <x v="13"/>
    <n v="94"/>
    <n v="79"/>
  </r>
  <r>
    <n v="35092"/>
    <s v="Eric Rose"/>
    <s v="M"/>
    <s v="10th"/>
    <x v="13"/>
    <n v="94"/>
    <n v="67"/>
  </r>
  <r>
    <n v="35093"/>
    <s v="Vanessa Brooks"/>
    <s v="F"/>
    <s v="10th"/>
    <x v="13"/>
    <n v="67"/>
    <n v="79"/>
  </r>
  <r>
    <n v="35094"/>
    <s v="Sharon Kelly"/>
    <s v="F"/>
    <s v="9th"/>
    <x v="13"/>
    <n v="94"/>
    <n v="79"/>
  </r>
  <r>
    <n v="35095"/>
    <s v="Melissa Joyce"/>
    <s v="F"/>
    <s v="11th"/>
    <x v="13"/>
    <n v="94"/>
    <n v="79"/>
  </r>
  <r>
    <n v="35096"/>
    <s v="John Peterson"/>
    <s v="M"/>
    <s v="9th"/>
    <x v="13"/>
    <n v="68"/>
    <n v="79"/>
  </r>
  <r>
    <n v="35097"/>
    <s v="Paul Jensen"/>
    <s v="M"/>
    <s v="9th"/>
    <x v="13"/>
    <n v="94"/>
    <n v="63"/>
  </r>
  <r>
    <n v="35098"/>
    <s v="Tammy Blake"/>
    <s v="F"/>
    <s v="10th"/>
    <x v="13"/>
    <n v="94"/>
    <n v="79"/>
  </r>
  <r>
    <n v="35099"/>
    <s v="Veronica Lopez"/>
    <s v="F"/>
    <s v="10th"/>
    <x v="13"/>
    <n v="94"/>
    <n v="67"/>
  </r>
  <r>
    <n v="35100"/>
    <s v="Hayden Reid"/>
    <s v="M"/>
    <s v="12th"/>
    <x v="13"/>
    <n v="94"/>
    <n v="79"/>
  </r>
  <r>
    <n v="35101"/>
    <s v="Amanda Hicks"/>
    <s v="F"/>
    <s v="10th"/>
    <x v="13"/>
    <n v="64"/>
    <n v="79"/>
  </r>
  <r>
    <n v="35102"/>
    <s v="Amanda Barry"/>
    <s v="F"/>
    <s v="12th"/>
    <x v="13"/>
    <n v="65"/>
    <n v="79"/>
  </r>
  <r>
    <n v="35103"/>
    <s v="Melissa Barnett PhD"/>
    <s v="F"/>
    <s v="10th"/>
    <x v="13"/>
    <n v="94"/>
    <n v="79"/>
  </r>
  <r>
    <n v="35104"/>
    <s v="Cory Johns"/>
    <s v="M"/>
    <s v="10th"/>
    <x v="13"/>
    <n v="94"/>
    <n v="79"/>
  </r>
  <r>
    <n v="35105"/>
    <s v="Anthony Williams"/>
    <s v="M"/>
    <s v="12th"/>
    <x v="13"/>
    <n v="94"/>
    <n v="79"/>
  </r>
  <r>
    <n v="35106"/>
    <s v="Maria Scott"/>
    <s v="F"/>
    <s v="10th"/>
    <x v="13"/>
    <n v="94"/>
    <n v="59"/>
  </r>
  <r>
    <n v="35107"/>
    <s v="Tara Mcintosh"/>
    <s v="F"/>
    <s v="9th"/>
    <x v="13"/>
    <n v="65"/>
    <n v="66"/>
  </r>
  <r>
    <n v="35108"/>
    <s v="Amanda Mata"/>
    <s v="F"/>
    <s v="9th"/>
    <x v="13"/>
    <n v="94"/>
    <n v="79"/>
  </r>
  <r>
    <n v="35109"/>
    <s v="Jessica Gallagher"/>
    <s v="F"/>
    <s v="11th"/>
    <x v="13"/>
    <n v="94"/>
    <n v="66"/>
  </r>
  <r>
    <n v="35110"/>
    <s v="Melissa King"/>
    <s v="F"/>
    <s v="11th"/>
    <x v="13"/>
    <n v="94"/>
    <n v="79"/>
  </r>
  <r>
    <n v="35111"/>
    <s v="Krista Lamb"/>
    <s v="F"/>
    <s v="10th"/>
    <x v="13"/>
    <n v="94"/>
    <n v="79"/>
  </r>
  <r>
    <n v="35112"/>
    <s v="Ellen Chambers"/>
    <s v="F"/>
    <s v="9th"/>
    <x v="13"/>
    <n v="94"/>
    <n v="66"/>
  </r>
  <r>
    <n v="35113"/>
    <s v="Bernard Payne"/>
    <s v="M"/>
    <s v="12th"/>
    <x v="13"/>
    <n v="94"/>
    <n v="79"/>
  </r>
  <r>
    <n v="35114"/>
    <s v="Brenda Stevens"/>
    <s v="F"/>
    <s v="10th"/>
    <x v="13"/>
    <n v="65"/>
    <n v="79"/>
  </r>
  <r>
    <n v="35115"/>
    <s v="Roger Clark"/>
    <s v="M"/>
    <s v="10th"/>
    <x v="13"/>
    <n v="94"/>
    <n v="61"/>
  </r>
  <r>
    <n v="35116"/>
    <s v="Jamie Arnold"/>
    <s v="F"/>
    <s v="11th"/>
    <x v="13"/>
    <n v="94"/>
    <n v="79"/>
  </r>
  <r>
    <n v="35117"/>
    <s v="Kelly Mitchell"/>
    <s v="F"/>
    <s v="11th"/>
    <x v="13"/>
    <n v="94"/>
    <n v="79"/>
  </r>
  <r>
    <n v="35118"/>
    <s v="Nancy Peterson"/>
    <s v="F"/>
    <s v="11th"/>
    <x v="13"/>
    <n v="69"/>
    <n v="79"/>
  </r>
  <r>
    <n v="35119"/>
    <s v="Diana Cummings"/>
    <s v="F"/>
    <s v="10th"/>
    <x v="13"/>
    <n v="67"/>
    <n v="79"/>
  </r>
  <r>
    <n v="35120"/>
    <s v="Timothy Mckay"/>
    <s v="M"/>
    <s v="9th"/>
    <x v="13"/>
    <n v="94"/>
    <n v="79"/>
  </r>
  <r>
    <n v="35121"/>
    <s v="Melissa Greene"/>
    <s v="F"/>
    <s v="10th"/>
    <x v="13"/>
    <n v="69"/>
    <n v="61"/>
  </r>
  <r>
    <n v="35122"/>
    <s v="Shannon Williams"/>
    <s v="F"/>
    <s v="12th"/>
    <x v="13"/>
    <n v="94"/>
    <n v="79"/>
  </r>
  <r>
    <n v="35123"/>
    <s v="Michael Adams"/>
    <s v="M"/>
    <s v="12th"/>
    <x v="13"/>
    <n v="66"/>
    <n v="79"/>
  </r>
  <r>
    <n v="35124"/>
    <s v="Timothy Fleming"/>
    <s v="M"/>
    <s v="9th"/>
    <x v="13"/>
    <n v="94"/>
    <n v="79"/>
  </r>
  <r>
    <n v="35125"/>
    <s v="Megan Gilmore"/>
    <s v="F"/>
    <s v="9th"/>
    <x v="13"/>
    <n v="94"/>
    <n v="79"/>
  </r>
  <r>
    <n v="35126"/>
    <s v="John Lang"/>
    <s v="M"/>
    <s v="12th"/>
    <x v="13"/>
    <n v="94"/>
    <n v="58"/>
  </r>
  <r>
    <n v="35127"/>
    <s v="Brianna Stewart"/>
    <s v="F"/>
    <s v="10th"/>
    <x v="13"/>
    <n v="94"/>
    <n v="79"/>
  </r>
  <r>
    <n v="35128"/>
    <s v="Jacqueline Davis"/>
    <s v="F"/>
    <s v="11th"/>
    <x v="13"/>
    <n v="94"/>
    <n v="79"/>
  </r>
  <r>
    <n v="35129"/>
    <s v="Gregory Vasquez"/>
    <s v="M"/>
    <s v="10th"/>
    <x v="13"/>
    <n v="94"/>
    <n v="79"/>
  </r>
  <r>
    <n v="35130"/>
    <s v="Jessica Brown"/>
    <s v="F"/>
    <s v="9th"/>
    <x v="13"/>
    <n v="94"/>
    <n v="79"/>
  </r>
  <r>
    <n v="35131"/>
    <s v="David Hamilton"/>
    <s v="M"/>
    <s v="11th"/>
    <x v="13"/>
    <n v="94"/>
    <n v="79"/>
  </r>
  <r>
    <n v="35132"/>
    <s v="Aaron Oliver"/>
    <s v="M"/>
    <s v="9th"/>
    <x v="13"/>
    <n v="68"/>
    <n v="79"/>
  </r>
  <r>
    <n v="35133"/>
    <s v="Edward Harris"/>
    <s v="M"/>
    <s v="10th"/>
    <x v="13"/>
    <n v="94"/>
    <n v="69"/>
  </r>
  <r>
    <n v="35134"/>
    <s v="Dale Bennett"/>
    <s v="M"/>
    <s v="9th"/>
    <x v="13"/>
    <n v="94"/>
    <n v="79"/>
  </r>
  <r>
    <n v="35135"/>
    <s v="Jennifer Howard"/>
    <s v="F"/>
    <s v="12th"/>
    <x v="13"/>
    <n v="94"/>
    <n v="79"/>
  </r>
  <r>
    <n v="35136"/>
    <s v="George Caldwell"/>
    <s v="M"/>
    <s v="12th"/>
    <x v="13"/>
    <n v="94"/>
    <n v="67"/>
  </r>
  <r>
    <n v="35137"/>
    <s v="Tyler Hudson"/>
    <s v="M"/>
    <s v="10th"/>
    <x v="13"/>
    <n v="68"/>
    <n v="79"/>
  </r>
  <r>
    <n v="35138"/>
    <s v="Frederick Watkins"/>
    <s v="M"/>
    <s v="10th"/>
    <x v="13"/>
    <n v="94"/>
    <n v="79"/>
  </r>
  <r>
    <n v="35139"/>
    <s v="David Ryan"/>
    <s v="M"/>
    <s v="9th"/>
    <x v="13"/>
    <n v="68"/>
    <n v="79"/>
  </r>
  <r>
    <n v="35140"/>
    <s v="Susan Frazier"/>
    <s v="F"/>
    <s v="10th"/>
    <x v="13"/>
    <n v="94"/>
    <n v="79"/>
  </r>
  <r>
    <n v="35141"/>
    <s v="Ashley Moreno"/>
    <s v="F"/>
    <s v="9th"/>
    <x v="13"/>
    <n v="94"/>
    <n v="79"/>
  </r>
  <r>
    <n v="35142"/>
    <s v="Kimberly Gutierrez"/>
    <s v="F"/>
    <s v="9th"/>
    <x v="13"/>
    <n v="94"/>
    <n v="79"/>
  </r>
  <r>
    <n v="35143"/>
    <s v="Andrea Hicks"/>
    <s v="F"/>
    <s v="10th"/>
    <x v="13"/>
    <n v="94"/>
    <n v="79"/>
  </r>
  <r>
    <n v="35144"/>
    <s v="Kevin Hernandez"/>
    <s v="M"/>
    <s v="11th"/>
    <x v="13"/>
    <n v="69"/>
    <n v="57"/>
  </r>
  <r>
    <n v="35145"/>
    <s v="Lisa Austin"/>
    <s v="F"/>
    <s v="10th"/>
    <x v="13"/>
    <n v="65"/>
    <n v="68"/>
  </r>
  <r>
    <n v="35146"/>
    <s v="Melissa Logan"/>
    <s v="F"/>
    <s v="9th"/>
    <x v="13"/>
    <n v="67"/>
    <n v="67"/>
  </r>
  <r>
    <n v="35147"/>
    <s v="Frederick Marquez"/>
    <s v="M"/>
    <s v="10th"/>
    <x v="13"/>
    <n v="94"/>
    <n v="79"/>
  </r>
  <r>
    <n v="35148"/>
    <s v="Timothy Stark"/>
    <s v="M"/>
    <s v="10th"/>
    <x v="13"/>
    <n v="94"/>
    <n v="61"/>
  </r>
  <r>
    <n v="35149"/>
    <s v="Lindsay Taylor"/>
    <s v="F"/>
    <s v="10th"/>
    <x v="13"/>
    <n v="67"/>
    <n v="58"/>
  </r>
  <r>
    <n v="35150"/>
    <s v="Heather Leonard"/>
    <s v="F"/>
    <s v="12th"/>
    <x v="13"/>
    <n v="94"/>
    <n v="79"/>
  </r>
  <r>
    <n v="35151"/>
    <s v="John Perry"/>
    <s v="M"/>
    <s v="9th"/>
    <x v="13"/>
    <n v="94"/>
    <n v="79"/>
  </r>
  <r>
    <n v="35152"/>
    <s v="Joseph Lin"/>
    <s v="M"/>
    <s v="9th"/>
    <x v="13"/>
    <n v="94"/>
    <n v="79"/>
  </r>
  <r>
    <n v="35153"/>
    <s v="Dustin Mckenzie"/>
    <s v="M"/>
    <s v="9th"/>
    <x v="13"/>
    <n v="94"/>
    <n v="79"/>
  </r>
  <r>
    <n v="35154"/>
    <s v="Brenda Tran"/>
    <s v="F"/>
    <s v="9th"/>
    <x v="13"/>
    <n v="94"/>
    <n v="65"/>
  </r>
  <r>
    <n v="35155"/>
    <s v="Brenda Brown DDS"/>
    <s v="F"/>
    <s v="11th"/>
    <x v="13"/>
    <n v="63"/>
    <n v="79"/>
  </r>
  <r>
    <n v="35156"/>
    <s v="Sharon Gordon"/>
    <s v="F"/>
    <s v="11th"/>
    <x v="13"/>
    <n v="94"/>
    <n v="79"/>
  </r>
  <r>
    <n v="35157"/>
    <s v="Patrick Turner"/>
    <s v="M"/>
    <s v="12th"/>
    <x v="13"/>
    <n v="64"/>
    <n v="79"/>
  </r>
  <r>
    <n v="35158"/>
    <s v="Melissa Thompson"/>
    <s v="F"/>
    <s v="9th"/>
    <x v="13"/>
    <n v="94"/>
    <n v="79"/>
  </r>
  <r>
    <n v="35159"/>
    <s v="James Turner"/>
    <s v="M"/>
    <s v="9th"/>
    <x v="13"/>
    <n v="94"/>
    <n v="79"/>
  </r>
  <r>
    <n v="35160"/>
    <s v="Richard Parker"/>
    <s v="M"/>
    <s v="11th"/>
    <x v="13"/>
    <n v="94"/>
    <n v="79"/>
  </r>
  <r>
    <n v="35161"/>
    <s v="Gregory Kent"/>
    <s v="M"/>
    <s v="9th"/>
    <x v="13"/>
    <n v="94"/>
    <n v="79"/>
  </r>
  <r>
    <n v="35162"/>
    <s v="Austin Maxwell"/>
    <s v="M"/>
    <s v="12th"/>
    <x v="13"/>
    <n v="94"/>
    <n v="79"/>
  </r>
  <r>
    <n v="35163"/>
    <s v="Karen Morgan"/>
    <s v="F"/>
    <s v="9th"/>
    <x v="13"/>
    <n v="94"/>
    <n v="58"/>
  </r>
  <r>
    <n v="35164"/>
    <s v="Johnny Barnett"/>
    <s v="M"/>
    <s v="11th"/>
    <x v="13"/>
    <n v="66"/>
    <n v="79"/>
  </r>
  <r>
    <n v="35165"/>
    <s v="Corey Lee"/>
    <s v="M"/>
    <s v="10th"/>
    <x v="13"/>
    <n v="94"/>
    <n v="79"/>
  </r>
  <r>
    <n v="35166"/>
    <s v="Ricky Robinson"/>
    <s v="M"/>
    <s v="10th"/>
    <x v="13"/>
    <n v="94"/>
    <n v="79"/>
  </r>
  <r>
    <n v="35167"/>
    <s v="Alicia Palmer MD"/>
    <s v="F"/>
    <s v="11th"/>
    <x v="13"/>
    <n v="94"/>
    <n v="68"/>
  </r>
  <r>
    <n v="35168"/>
    <s v="Jaime Singh"/>
    <s v="F"/>
    <s v="12th"/>
    <x v="13"/>
    <n v="63"/>
    <n v="79"/>
  </r>
  <r>
    <n v="35169"/>
    <s v="Anthony Underwood"/>
    <s v="M"/>
    <s v="10th"/>
    <x v="13"/>
    <n v="94"/>
    <n v="79"/>
  </r>
  <r>
    <n v="35170"/>
    <s v="Paul Herrera"/>
    <s v="M"/>
    <s v="12th"/>
    <x v="13"/>
    <n v="67"/>
    <n v="79"/>
  </r>
  <r>
    <n v="35171"/>
    <s v="Kathryn Velez"/>
    <s v="F"/>
    <s v="11th"/>
    <x v="13"/>
    <n v="94"/>
    <n v="79"/>
  </r>
  <r>
    <n v="35172"/>
    <s v="Christopher Williams"/>
    <s v="M"/>
    <s v="10th"/>
    <x v="13"/>
    <n v="64"/>
    <n v="79"/>
  </r>
  <r>
    <n v="35173"/>
    <s v="Valerie Pollard"/>
    <s v="F"/>
    <s v="11th"/>
    <x v="13"/>
    <n v="94"/>
    <n v="79"/>
  </r>
  <r>
    <n v="35174"/>
    <s v="Ralph Thompson"/>
    <s v="M"/>
    <s v="11th"/>
    <x v="13"/>
    <n v="94"/>
    <n v="79"/>
  </r>
  <r>
    <n v="35175"/>
    <s v="Priscilla Jones"/>
    <s v="F"/>
    <s v="9th"/>
    <x v="13"/>
    <n v="65"/>
    <n v="79"/>
  </r>
  <r>
    <n v="35176"/>
    <s v="Melanie Thomas"/>
    <s v="F"/>
    <s v="11th"/>
    <x v="13"/>
    <n v="94"/>
    <n v="69"/>
  </r>
  <r>
    <n v="35177"/>
    <s v="Randall Terry"/>
    <s v="M"/>
    <s v="12th"/>
    <x v="13"/>
    <n v="94"/>
    <n v="79"/>
  </r>
  <r>
    <n v="35178"/>
    <s v="David Wood"/>
    <s v="M"/>
    <s v="10th"/>
    <x v="13"/>
    <n v="94"/>
    <n v="79"/>
  </r>
  <r>
    <n v="35179"/>
    <s v="Jerry Lawrence"/>
    <s v="M"/>
    <s v="10th"/>
    <x v="13"/>
    <n v="94"/>
    <n v="62"/>
  </r>
  <r>
    <n v="35180"/>
    <s v="Christy Moses"/>
    <s v="F"/>
    <s v="10th"/>
    <x v="13"/>
    <n v="94"/>
    <n v="64"/>
  </r>
  <r>
    <n v="35181"/>
    <s v="Patrick Coleman"/>
    <s v="M"/>
    <s v="9th"/>
    <x v="13"/>
    <n v="94"/>
    <n v="79"/>
  </r>
  <r>
    <n v="35182"/>
    <s v="Alexandria Myers"/>
    <s v="F"/>
    <s v="10th"/>
    <x v="13"/>
    <n v="94"/>
    <n v="79"/>
  </r>
  <r>
    <n v="35183"/>
    <s v="Jacob Garcia"/>
    <s v="M"/>
    <s v="10th"/>
    <x v="13"/>
    <n v="63"/>
    <n v="79"/>
  </r>
  <r>
    <n v="35184"/>
    <s v="Zachary Ayala"/>
    <s v="M"/>
    <s v="10th"/>
    <x v="13"/>
    <n v="63"/>
    <n v="79"/>
  </r>
  <r>
    <n v="35185"/>
    <s v="Katrina Coffey"/>
    <s v="F"/>
    <s v="12th"/>
    <x v="13"/>
    <n v="94"/>
    <n v="79"/>
  </r>
  <r>
    <n v="35186"/>
    <s v="Joseph Pruitt"/>
    <s v="M"/>
    <s v="10th"/>
    <x v="13"/>
    <n v="68"/>
    <n v="69"/>
  </r>
  <r>
    <n v="35187"/>
    <s v="Madison Coleman"/>
    <s v="F"/>
    <s v="12th"/>
    <x v="13"/>
    <n v="69"/>
    <n v="79"/>
  </r>
  <r>
    <n v="35188"/>
    <s v="Jerry Friedman"/>
    <s v="M"/>
    <s v="12th"/>
    <x v="13"/>
    <n v="67"/>
    <n v="64"/>
  </r>
  <r>
    <n v="35189"/>
    <s v="Jeffery Jackson"/>
    <s v="M"/>
    <s v="9th"/>
    <x v="13"/>
    <n v="94"/>
    <n v="79"/>
  </r>
  <r>
    <n v="35190"/>
    <s v="Kristin Luna"/>
    <s v="F"/>
    <s v="9th"/>
    <x v="13"/>
    <n v="94"/>
    <n v="79"/>
  </r>
  <r>
    <n v="35191"/>
    <s v="Kimberly Cox"/>
    <s v="F"/>
    <s v="9th"/>
    <x v="13"/>
    <n v="94"/>
    <n v="62"/>
  </r>
  <r>
    <n v="35192"/>
    <s v="Tina Bell"/>
    <s v="F"/>
    <s v="10th"/>
    <x v="13"/>
    <n v="94"/>
    <n v="67"/>
  </r>
  <r>
    <n v="35193"/>
    <s v="Anthony White"/>
    <s v="M"/>
    <s v="9th"/>
    <x v="13"/>
    <n v="63"/>
    <n v="61"/>
  </r>
  <r>
    <n v="35194"/>
    <s v="Bianca Jones"/>
    <s v="F"/>
    <s v="12th"/>
    <x v="13"/>
    <n v="94"/>
    <n v="79"/>
  </r>
  <r>
    <n v="35195"/>
    <s v="Matthew Sweeney"/>
    <s v="M"/>
    <s v="10th"/>
    <x v="13"/>
    <n v="94"/>
    <n v="79"/>
  </r>
  <r>
    <n v="35196"/>
    <s v="Christina Marshall"/>
    <s v="F"/>
    <s v="9th"/>
    <x v="13"/>
    <n v="94"/>
    <n v="65"/>
  </r>
  <r>
    <n v="35197"/>
    <s v="Jessica Todd"/>
    <s v="F"/>
    <s v="9th"/>
    <x v="13"/>
    <n v="94"/>
    <n v="79"/>
  </r>
  <r>
    <n v="35198"/>
    <s v="Kristen Murphy"/>
    <s v="F"/>
    <s v="12th"/>
    <x v="13"/>
    <n v="94"/>
    <n v="79"/>
  </r>
  <r>
    <n v="35199"/>
    <s v="Taylor Salazar"/>
    <s v="M"/>
    <s v="11th"/>
    <x v="13"/>
    <n v="94"/>
    <n v="68"/>
  </r>
  <r>
    <n v="35200"/>
    <s v="Willie Skinner"/>
    <s v="M"/>
    <s v="12th"/>
    <x v="13"/>
    <n v="94"/>
    <n v="79"/>
  </r>
  <r>
    <n v="35201"/>
    <s v="David Buck"/>
    <s v="M"/>
    <s v="10th"/>
    <x v="13"/>
    <n v="94"/>
    <n v="79"/>
  </r>
  <r>
    <n v="35202"/>
    <s v="Donna Gomez"/>
    <s v="F"/>
    <s v="10th"/>
    <x v="13"/>
    <n v="94"/>
    <n v="79"/>
  </r>
  <r>
    <n v="35203"/>
    <s v="Stephanie Sanchez"/>
    <s v="F"/>
    <s v="11th"/>
    <x v="13"/>
    <n v="94"/>
    <n v="79"/>
  </r>
  <r>
    <n v="35204"/>
    <s v="Jordan Haney"/>
    <s v="F"/>
    <s v="10th"/>
    <x v="13"/>
    <n v="94"/>
    <n v="79"/>
  </r>
  <r>
    <n v="35205"/>
    <s v="Amanda Marshall"/>
    <s v="F"/>
    <s v="9th"/>
    <x v="13"/>
    <n v="94"/>
    <n v="55"/>
  </r>
  <r>
    <n v="35206"/>
    <s v="Brandon Wolfe"/>
    <s v="M"/>
    <s v="12th"/>
    <x v="13"/>
    <n v="94"/>
    <n v="79"/>
  </r>
  <r>
    <n v="35207"/>
    <s v="John Barker"/>
    <s v="M"/>
    <s v="12th"/>
    <x v="13"/>
    <n v="94"/>
    <n v="79"/>
  </r>
  <r>
    <n v="35208"/>
    <s v="Courtney Warner"/>
    <s v="F"/>
    <s v="11th"/>
    <x v="13"/>
    <n v="94"/>
    <n v="67"/>
  </r>
  <r>
    <n v="35209"/>
    <s v="Meghan Dean"/>
    <s v="F"/>
    <s v="10th"/>
    <x v="13"/>
    <n v="65"/>
    <n v="79"/>
  </r>
  <r>
    <n v="35210"/>
    <s v="Glenn Bell"/>
    <s v="M"/>
    <s v="10th"/>
    <x v="13"/>
    <n v="94"/>
    <n v="79"/>
  </r>
  <r>
    <n v="35211"/>
    <s v="Carlos Bender"/>
    <s v="M"/>
    <s v="12th"/>
    <x v="13"/>
    <n v="94"/>
    <n v="79"/>
  </r>
  <r>
    <n v="35212"/>
    <s v="Daniel Hicks"/>
    <s v="M"/>
    <s v="10th"/>
    <x v="13"/>
    <n v="94"/>
    <n v="79"/>
  </r>
  <r>
    <n v="35213"/>
    <s v="Andrew Castro"/>
    <s v="M"/>
    <s v="9th"/>
    <x v="13"/>
    <n v="65"/>
    <n v="59"/>
  </r>
  <r>
    <n v="35214"/>
    <s v="Sandra Harris"/>
    <s v="F"/>
    <s v="10th"/>
    <x v="13"/>
    <n v="69"/>
    <n v="61"/>
  </r>
  <r>
    <n v="35215"/>
    <s v="Adam Osborne"/>
    <s v="M"/>
    <s v="9th"/>
    <x v="13"/>
    <n v="94"/>
    <n v="79"/>
  </r>
  <r>
    <n v="35216"/>
    <s v="Jennifer Noble"/>
    <s v="F"/>
    <s v="12th"/>
    <x v="13"/>
    <n v="94"/>
    <n v="79"/>
  </r>
  <r>
    <n v="35217"/>
    <s v="Howard Stephens"/>
    <s v="M"/>
    <s v="9th"/>
    <x v="13"/>
    <n v="94"/>
    <n v="79"/>
  </r>
  <r>
    <n v="35218"/>
    <s v="John Cole"/>
    <s v="M"/>
    <s v="10th"/>
    <x v="13"/>
    <n v="94"/>
    <n v="79"/>
  </r>
  <r>
    <n v="35219"/>
    <s v="Larry Campbell"/>
    <s v="M"/>
    <s v="9th"/>
    <x v="13"/>
    <n v="66"/>
    <n v="69"/>
  </r>
  <r>
    <n v="35220"/>
    <s v="Justin Norton"/>
    <s v="M"/>
    <s v="12th"/>
    <x v="13"/>
    <n v="67"/>
    <n v="79"/>
  </r>
  <r>
    <n v="35221"/>
    <s v="Kenneth Sherman"/>
    <s v="M"/>
    <s v="10th"/>
    <x v="13"/>
    <n v="94"/>
    <n v="79"/>
  </r>
  <r>
    <n v="35222"/>
    <s v="Jennifer Brewer"/>
    <s v="F"/>
    <s v="10th"/>
    <x v="13"/>
    <n v="94"/>
    <n v="79"/>
  </r>
  <r>
    <n v="35223"/>
    <s v="Manuel Diaz"/>
    <s v="M"/>
    <s v="11th"/>
    <x v="13"/>
    <n v="94"/>
    <n v="79"/>
  </r>
  <r>
    <n v="35224"/>
    <s v="Michelle Pierce"/>
    <s v="F"/>
    <s v="11th"/>
    <x v="13"/>
    <n v="64"/>
    <n v="79"/>
  </r>
  <r>
    <n v="35225"/>
    <s v="Patrick Bennett"/>
    <s v="M"/>
    <s v="12th"/>
    <x v="13"/>
    <n v="69"/>
    <n v="79"/>
  </r>
  <r>
    <n v="35226"/>
    <s v="Jose Lopez"/>
    <s v="M"/>
    <s v="10th"/>
    <x v="13"/>
    <n v="66"/>
    <n v="79"/>
  </r>
  <r>
    <n v="35227"/>
    <s v="James Thomas"/>
    <s v="M"/>
    <s v="12th"/>
    <x v="13"/>
    <n v="94"/>
    <n v="64"/>
  </r>
  <r>
    <n v="35228"/>
    <s v="Autumn Brown"/>
    <s v="F"/>
    <s v="12th"/>
    <x v="13"/>
    <n v="94"/>
    <n v="79"/>
  </r>
  <r>
    <n v="35229"/>
    <s v="William Taylor"/>
    <s v="M"/>
    <s v="9th"/>
    <x v="13"/>
    <n v="63"/>
    <n v="62"/>
  </r>
  <r>
    <n v="35230"/>
    <s v="Eric Coleman"/>
    <s v="M"/>
    <s v="9th"/>
    <x v="13"/>
    <n v="68"/>
    <n v="55"/>
  </r>
  <r>
    <n v="35231"/>
    <s v="John Day"/>
    <s v="M"/>
    <s v="11th"/>
    <x v="13"/>
    <n v="94"/>
    <n v="79"/>
  </r>
  <r>
    <n v="35232"/>
    <s v="Carrie Thomas"/>
    <s v="F"/>
    <s v="11th"/>
    <x v="13"/>
    <n v="67"/>
    <n v="79"/>
  </r>
  <r>
    <n v="35233"/>
    <s v="Zoe Burton"/>
    <s v="F"/>
    <s v="9th"/>
    <x v="13"/>
    <n v="94"/>
    <n v="55"/>
  </r>
  <r>
    <n v="35234"/>
    <s v="Terry Macdonald"/>
    <s v="M"/>
    <s v="9th"/>
    <x v="13"/>
    <n v="68"/>
    <n v="61"/>
  </r>
  <r>
    <n v="35235"/>
    <s v="Joseph Mcclure"/>
    <s v="M"/>
    <s v="12th"/>
    <x v="13"/>
    <n v="94"/>
    <n v="79"/>
  </r>
  <r>
    <n v="35236"/>
    <s v="Sheila Burnett"/>
    <s v="F"/>
    <s v="9th"/>
    <x v="13"/>
    <n v="94"/>
    <n v="79"/>
  </r>
  <r>
    <n v="35237"/>
    <s v="Dr. Carl Haynes"/>
    <s v="M"/>
    <s v="11th"/>
    <x v="13"/>
    <n v="94"/>
    <n v="79"/>
  </r>
  <r>
    <n v="35238"/>
    <s v="Paula Wilson"/>
    <s v="F"/>
    <s v="10th"/>
    <x v="13"/>
    <n v="94"/>
    <n v="79"/>
  </r>
  <r>
    <n v="35239"/>
    <s v="Jose Rush"/>
    <s v="M"/>
    <s v="11th"/>
    <x v="13"/>
    <n v="94"/>
    <n v="79"/>
  </r>
  <r>
    <n v="35240"/>
    <s v="Christopher Marshall"/>
    <s v="M"/>
    <s v="10th"/>
    <x v="13"/>
    <n v="94"/>
    <n v="69"/>
  </r>
  <r>
    <n v="35241"/>
    <s v="Suzanne Cobb"/>
    <s v="F"/>
    <s v="9th"/>
    <x v="13"/>
    <n v="67"/>
    <n v="79"/>
  </r>
  <r>
    <n v="35242"/>
    <s v="Amber Morales"/>
    <s v="F"/>
    <s v="11th"/>
    <x v="13"/>
    <n v="94"/>
    <n v="65"/>
  </r>
  <r>
    <n v="35243"/>
    <s v="Adrian Nelson"/>
    <s v="M"/>
    <s v="11th"/>
    <x v="13"/>
    <n v="94"/>
    <n v="55"/>
  </r>
  <r>
    <n v="35244"/>
    <s v="Elizabeth Lane"/>
    <s v="F"/>
    <s v="9th"/>
    <x v="13"/>
    <n v="69"/>
    <n v="79"/>
  </r>
  <r>
    <n v="35245"/>
    <s v="Emma Gray"/>
    <s v="F"/>
    <s v="10th"/>
    <x v="13"/>
    <n v="94"/>
    <n v="79"/>
  </r>
  <r>
    <n v="35246"/>
    <s v="Jennifer Choi"/>
    <s v="F"/>
    <s v="10th"/>
    <x v="13"/>
    <n v="94"/>
    <n v="64"/>
  </r>
  <r>
    <n v="35247"/>
    <s v="John Rodriguez"/>
    <s v="M"/>
    <s v="10th"/>
    <x v="13"/>
    <n v="94"/>
    <n v="79"/>
  </r>
  <r>
    <n v="35248"/>
    <s v="Christopher Morris"/>
    <s v="M"/>
    <s v="12th"/>
    <x v="13"/>
    <n v="69"/>
    <n v="79"/>
  </r>
  <r>
    <n v="35249"/>
    <s v="Deborah Moore"/>
    <s v="F"/>
    <s v="10th"/>
    <x v="13"/>
    <n v="66"/>
    <n v="79"/>
  </r>
  <r>
    <n v="35250"/>
    <s v="Amy Rodriguez"/>
    <s v="F"/>
    <s v="12th"/>
    <x v="13"/>
    <n v="94"/>
    <n v="79"/>
  </r>
  <r>
    <n v="35251"/>
    <s v="Angela Silva"/>
    <s v="F"/>
    <s v="12th"/>
    <x v="13"/>
    <n v="65"/>
    <n v="79"/>
  </r>
  <r>
    <n v="35252"/>
    <s v="Alexis Simpson"/>
    <s v="F"/>
    <s v="11th"/>
    <x v="13"/>
    <n v="94"/>
    <n v="79"/>
  </r>
  <r>
    <n v="35253"/>
    <s v="Charles Castaneda"/>
    <s v="M"/>
    <s v="12th"/>
    <x v="13"/>
    <n v="94"/>
    <n v="79"/>
  </r>
  <r>
    <n v="35254"/>
    <s v="Heather Thompson"/>
    <s v="F"/>
    <s v="9th"/>
    <x v="13"/>
    <n v="94"/>
    <n v="79"/>
  </r>
  <r>
    <n v="35255"/>
    <s v="Valerie Riley"/>
    <s v="F"/>
    <s v="10th"/>
    <x v="13"/>
    <n v="94"/>
    <n v="79"/>
  </r>
  <r>
    <n v="35256"/>
    <s v="Arthur Smith"/>
    <s v="M"/>
    <s v="9th"/>
    <x v="13"/>
    <n v="94"/>
    <n v="79"/>
  </r>
  <r>
    <n v="35257"/>
    <s v="Nathan Savage"/>
    <s v="M"/>
    <s v="9th"/>
    <x v="13"/>
    <n v="94"/>
    <n v="79"/>
  </r>
  <r>
    <n v="35258"/>
    <s v="Sean Brown"/>
    <s v="M"/>
    <s v="9th"/>
    <x v="13"/>
    <n v="94"/>
    <n v="55"/>
  </r>
  <r>
    <n v="35259"/>
    <s v="Elizabeth Davis"/>
    <s v="F"/>
    <s v="12th"/>
    <x v="13"/>
    <n v="94"/>
    <n v="61"/>
  </r>
  <r>
    <n v="35260"/>
    <s v="Anthony Bryant DDS"/>
    <s v="M"/>
    <s v="10th"/>
    <x v="13"/>
    <n v="94"/>
    <n v="69"/>
  </r>
  <r>
    <n v="35261"/>
    <s v="Ryan Rose"/>
    <s v="M"/>
    <s v="9th"/>
    <x v="13"/>
    <n v="68"/>
    <n v="79"/>
  </r>
  <r>
    <n v="35262"/>
    <s v="Matthew Jimenez"/>
    <s v="M"/>
    <s v="11th"/>
    <x v="13"/>
    <n v="94"/>
    <n v="79"/>
  </r>
  <r>
    <n v="35263"/>
    <s v="Karen Davis"/>
    <s v="F"/>
    <s v="11th"/>
    <x v="13"/>
    <n v="94"/>
    <n v="79"/>
  </r>
  <r>
    <n v="35264"/>
    <s v="Gerald Short"/>
    <s v="M"/>
    <s v="10th"/>
    <x v="13"/>
    <n v="94"/>
    <n v="79"/>
  </r>
  <r>
    <n v="35265"/>
    <s v="Kyle Bowen"/>
    <s v="M"/>
    <s v="11th"/>
    <x v="13"/>
    <n v="63"/>
    <n v="79"/>
  </r>
  <r>
    <n v="35266"/>
    <s v="Jessica Smith"/>
    <s v="F"/>
    <s v="11th"/>
    <x v="13"/>
    <n v="94"/>
    <n v="79"/>
  </r>
  <r>
    <n v="35267"/>
    <s v="Anthony Clark"/>
    <s v="M"/>
    <s v="12th"/>
    <x v="13"/>
    <n v="94"/>
    <n v="79"/>
  </r>
  <r>
    <n v="35268"/>
    <s v="Chad Garcia"/>
    <s v="M"/>
    <s v="11th"/>
    <x v="13"/>
    <n v="94"/>
    <n v="79"/>
  </r>
  <r>
    <n v="35269"/>
    <s v="Daniel Donovan"/>
    <s v="M"/>
    <s v="12th"/>
    <x v="13"/>
    <n v="94"/>
    <n v="60"/>
  </r>
  <r>
    <n v="35270"/>
    <s v="Christopher Gutierrez"/>
    <s v="M"/>
    <s v="12th"/>
    <x v="13"/>
    <n v="94"/>
    <n v="79"/>
  </r>
  <r>
    <n v="35271"/>
    <s v="Rose Lee"/>
    <s v="F"/>
    <s v="9th"/>
    <x v="13"/>
    <n v="94"/>
    <n v="79"/>
  </r>
  <r>
    <n v="35272"/>
    <s v="Bridget Sullivan"/>
    <s v="F"/>
    <s v="12th"/>
    <x v="13"/>
    <n v="94"/>
    <n v="56"/>
  </r>
  <r>
    <n v="35273"/>
    <s v="Jason Chang"/>
    <s v="M"/>
    <s v="12th"/>
    <x v="13"/>
    <n v="94"/>
    <n v="79"/>
  </r>
  <r>
    <n v="35274"/>
    <s v="Patrick Best"/>
    <s v="M"/>
    <s v="12th"/>
    <x v="13"/>
    <n v="94"/>
    <n v="79"/>
  </r>
  <r>
    <n v="35275"/>
    <s v="Henry King"/>
    <s v="M"/>
    <s v="9th"/>
    <x v="13"/>
    <n v="94"/>
    <n v="68"/>
  </r>
  <r>
    <n v="35276"/>
    <s v="John Robles"/>
    <s v="M"/>
    <s v="9th"/>
    <x v="13"/>
    <n v="94"/>
    <n v="79"/>
  </r>
  <r>
    <n v="35277"/>
    <s v="Nancy Cortez"/>
    <s v="F"/>
    <s v="12th"/>
    <x v="13"/>
    <n v="94"/>
    <n v="79"/>
  </r>
  <r>
    <n v="35278"/>
    <s v="Whitney Turner"/>
    <s v="F"/>
    <s v="12th"/>
    <x v="13"/>
    <n v="94"/>
    <n v="79"/>
  </r>
  <r>
    <n v="35279"/>
    <s v="Dean Butler"/>
    <s v="M"/>
    <s v="12th"/>
    <x v="13"/>
    <n v="94"/>
    <n v="64"/>
  </r>
  <r>
    <n v="35280"/>
    <s v="Eric Giles"/>
    <s v="M"/>
    <s v="11th"/>
    <x v="13"/>
    <n v="94"/>
    <n v="79"/>
  </r>
  <r>
    <n v="35281"/>
    <s v="Mark Kelly"/>
    <s v="M"/>
    <s v="9th"/>
    <x v="13"/>
    <n v="94"/>
    <n v="79"/>
  </r>
  <r>
    <n v="35282"/>
    <s v="Lori Harris"/>
    <s v="F"/>
    <s v="9th"/>
    <x v="13"/>
    <n v="94"/>
    <n v="63"/>
  </r>
  <r>
    <n v="35283"/>
    <s v="Jacqueline Carlson"/>
    <s v="F"/>
    <s v="10th"/>
    <x v="13"/>
    <n v="94"/>
    <n v="79"/>
  </r>
  <r>
    <n v="35284"/>
    <s v="Autumn Stephenson"/>
    <s v="F"/>
    <s v="10th"/>
    <x v="13"/>
    <n v="94"/>
    <n v="69"/>
  </r>
  <r>
    <n v="35285"/>
    <s v="Jane Moreno"/>
    <s v="F"/>
    <s v="12th"/>
    <x v="13"/>
    <n v="68"/>
    <n v="59"/>
  </r>
  <r>
    <n v="35286"/>
    <s v="Daniel Martin"/>
    <s v="M"/>
    <s v="10th"/>
    <x v="13"/>
    <n v="94"/>
    <n v="79"/>
  </r>
  <r>
    <n v="35287"/>
    <s v="Peggy Brown"/>
    <s v="F"/>
    <s v="11th"/>
    <x v="13"/>
    <n v="94"/>
    <n v="59"/>
  </r>
  <r>
    <n v="35288"/>
    <s v="Elizabeth Sanchez"/>
    <s v="F"/>
    <s v="11th"/>
    <x v="13"/>
    <n v="94"/>
    <n v="79"/>
  </r>
  <r>
    <n v="35289"/>
    <s v="Michele Houston"/>
    <s v="F"/>
    <s v="11th"/>
    <x v="13"/>
    <n v="68"/>
    <n v="79"/>
  </r>
  <r>
    <n v="35290"/>
    <s v="David Gomez"/>
    <s v="M"/>
    <s v="11th"/>
    <x v="13"/>
    <n v="94"/>
    <n v="79"/>
  </r>
  <r>
    <n v="35291"/>
    <s v="Margaret Guzman"/>
    <s v="F"/>
    <s v="12th"/>
    <x v="13"/>
    <n v="94"/>
    <n v="63"/>
  </r>
  <r>
    <n v="35292"/>
    <s v="Jeff Ayala"/>
    <s v="M"/>
    <s v="12th"/>
    <x v="13"/>
    <n v="94"/>
    <n v="68"/>
  </r>
  <r>
    <n v="35293"/>
    <s v="Mercedes Ford"/>
    <s v="F"/>
    <s v="11th"/>
    <x v="13"/>
    <n v="94"/>
    <n v="79"/>
  </r>
  <r>
    <n v="35294"/>
    <s v="Christopher Perez DVM"/>
    <s v="M"/>
    <s v="12th"/>
    <x v="13"/>
    <n v="94"/>
    <n v="79"/>
  </r>
  <r>
    <n v="35295"/>
    <s v="Roy Love"/>
    <s v="M"/>
    <s v="11th"/>
    <x v="13"/>
    <n v="94"/>
    <n v="69"/>
  </r>
  <r>
    <n v="35296"/>
    <s v="Katherine Potts"/>
    <s v="F"/>
    <s v="11th"/>
    <x v="13"/>
    <n v="94"/>
    <n v="65"/>
  </r>
  <r>
    <n v="35297"/>
    <s v="Laura Mccormick"/>
    <s v="F"/>
    <s v="12th"/>
    <x v="13"/>
    <n v="94"/>
    <n v="60"/>
  </r>
  <r>
    <n v="35298"/>
    <s v="Thomas Cole"/>
    <s v="M"/>
    <s v="12th"/>
    <x v="13"/>
    <n v="94"/>
    <n v="66"/>
  </r>
  <r>
    <n v="35299"/>
    <s v="Rebecca Hendricks"/>
    <s v="F"/>
    <s v="10th"/>
    <x v="13"/>
    <n v="94"/>
    <n v="79"/>
  </r>
  <r>
    <n v="35300"/>
    <s v="Charles Farmer"/>
    <s v="M"/>
    <s v="10th"/>
    <x v="13"/>
    <n v="94"/>
    <n v="79"/>
  </r>
  <r>
    <n v="35301"/>
    <s v="Ashley Harris"/>
    <s v="F"/>
    <s v="9th"/>
    <x v="13"/>
    <n v="94"/>
    <n v="79"/>
  </r>
  <r>
    <n v="35302"/>
    <s v="Meghan Leonard"/>
    <s v="F"/>
    <s v="9th"/>
    <x v="13"/>
    <n v="94"/>
    <n v="79"/>
  </r>
  <r>
    <n v="35303"/>
    <s v="Mrs. Amber Garner DVM"/>
    <s v="F"/>
    <s v="11th"/>
    <x v="13"/>
    <n v="65"/>
    <n v="79"/>
  </r>
  <r>
    <n v="35304"/>
    <s v="Melvin Richards"/>
    <s v="M"/>
    <s v="10th"/>
    <x v="13"/>
    <n v="94"/>
    <n v="79"/>
  </r>
  <r>
    <n v="35305"/>
    <s v="Michelle George"/>
    <s v="F"/>
    <s v="10th"/>
    <x v="13"/>
    <n v="94"/>
    <n v="64"/>
  </r>
  <r>
    <n v="35306"/>
    <s v="Phillip Cooper"/>
    <s v="M"/>
    <s v="11th"/>
    <x v="13"/>
    <n v="94"/>
    <n v="68"/>
  </r>
  <r>
    <n v="35307"/>
    <s v="Brandon Baker"/>
    <s v="M"/>
    <s v="12th"/>
    <x v="13"/>
    <n v="94"/>
    <n v="79"/>
  </r>
  <r>
    <n v="35308"/>
    <s v="Gwendolyn Hall"/>
    <s v="F"/>
    <s v="9th"/>
    <x v="13"/>
    <n v="94"/>
    <n v="79"/>
  </r>
  <r>
    <n v="35309"/>
    <s v="Amy Ferguson"/>
    <s v="F"/>
    <s v="9th"/>
    <x v="13"/>
    <n v="66"/>
    <n v="79"/>
  </r>
  <r>
    <n v="35310"/>
    <s v="Jacob Mcdonald"/>
    <s v="M"/>
    <s v="11th"/>
    <x v="13"/>
    <n v="94"/>
    <n v="79"/>
  </r>
  <r>
    <n v="35311"/>
    <s v="Patrick Marshall"/>
    <s v="M"/>
    <s v="11th"/>
    <x v="13"/>
    <n v="68"/>
    <n v="79"/>
  </r>
  <r>
    <n v="35312"/>
    <s v="Cassandra Stewart"/>
    <s v="F"/>
    <s v="9th"/>
    <x v="13"/>
    <n v="94"/>
    <n v="57"/>
  </r>
  <r>
    <n v="35313"/>
    <s v="Thomas Diaz MD"/>
    <s v="M"/>
    <s v="9th"/>
    <x v="13"/>
    <n v="94"/>
    <n v="66"/>
  </r>
  <r>
    <n v="35314"/>
    <s v="Taylor Taylor"/>
    <s v="M"/>
    <s v="12th"/>
    <x v="13"/>
    <n v="94"/>
    <n v="79"/>
  </r>
  <r>
    <n v="35315"/>
    <s v="David Johnson"/>
    <s v="M"/>
    <s v="10th"/>
    <x v="13"/>
    <n v="69"/>
    <n v="59"/>
  </r>
  <r>
    <n v="35316"/>
    <s v="Daniel Marquez"/>
    <s v="M"/>
    <s v="12th"/>
    <x v="13"/>
    <n v="94"/>
    <n v="56"/>
  </r>
  <r>
    <n v="35317"/>
    <s v="Jacob Briggs"/>
    <s v="M"/>
    <s v="9th"/>
    <x v="13"/>
    <n v="66"/>
    <n v="79"/>
  </r>
  <r>
    <n v="35318"/>
    <s v="Elijah Wright"/>
    <s v="M"/>
    <s v="9th"/>
    <x v="13"/>
    <n v="64"/>
    <n v="56"/>
  </r>
  <r>
    <n v="35319"/>
    <s v="Tony Pena"/>
    <s v="M"/>
    <s v="9th"/>
    <x v="13"/>
    <n v="65"/>
    <n v="79"/>
  </r>
  <r>
    <n v="35320"/>
    <s v="Kimberly Conway"/>
    <s v="F"/>
    <s v="10th"/>
    <x v="13"/>
    <n v="94"/>
    <n v="79"/>
  </r>
  <r>
    <n v="35321"/>
    <s v="Hannah Romero"/>
    <s v="F"/>
    <s v="11th"/>
    <x v="13"/>
    <n v="94"/>
    <n v="79"/>
  </r>
  <r>
    <n v="35322"/>
    <s v="David Munoz"/>
    <s v="M"/>
    <s v="10th"/>
    <x v="13"/>
    <n v="94"/>
    <n v="79"/>
  </r>
  <r>
    <n v="35323"/>
    <s v="Christopher Reed"/>
    <s v="M"/>
    <s v="10th"/>
    <x v="13"/>
    <n v="94"/>
    <n v="66"/>
  </r>
  <r>
    <n v="35324"/>
    <s v="David Johnson"/>
    <s v="M"/>
    <s v="12th"/>
    <x v="13"/>
    <n v="94"/>
    <n v="79"/>
  </r>
  <r>
    <n v="35325"/>
    <s v="Erica Mccormick"/>
    <s v="F"/>
    <s v="9th"/>
    <x v="13"/>
    <n v="94"/>
    <n v="64"/>
  </r>
  <r>
    <n v="35326"/>
    <s v="Steven Kelly"/>
    <s v="M"/>
    <s v="12th"/>
    <x v="13"/>
    <n v="94"/>
    <n v="79"/>
  </r>
  <r>
    <n v="35327"/>
    <s v="Sherri Atkinson"/>
    <s v="F"/>
    <s v="10th"/>
    <x v="13"/>
    <n v="94"/>
    <n v="79"/>
  </r>
  <r>
    <n v="35328"/>
    <s v="Eric Yang"/>
    <s v="M"/>
    <s v="9th"/>
    <x v="13"/>
    <n v="63"/>
    <n v="79"/>
  </r>
  <r>
    <n v="35329"/>
    <s v="Elizabeth Osborne"/>
    <s v="F"/>
    <s v="9th"/>
    <x v="13"/>
    <n v="94"/>
    <n v="66"/>
  </r>
  <r>
    <n v="35330"/>
    <s v="Michelle Tyler"/>
    <s v="F"/>
    <s v="9th"/>
    <x v="13"/>
    <n v="94"/>
    <n v="79"/>
  </r>
  <r>
    <n v="35331"/>
    <s v="Priscilla Walsh"/>
    <s v="F"/>
    <s v="9th"/>
    <x v="13"/>
    <n v="94"/>
    <n v="79"/>
  </r>
  <r>
    <n v="35332"/>
    <s v="Cynthia Taylor"/>
    <s v="F"/>
    <s v="9th"/>
    <x v="13"/>
    <n v="94"/>
    <n v="79"/>
  </r>
  <r>
    <n v="35333"/>
    <s v="Joshua Gonzalez"/>
    <s v="M"/>
    <s v="12th"/>
    <x v="13"/>
    <n v="64"/>
    <n v="79"/>
  </r>
  <r>
    <n v="35334"/>
    <s v="Mr. Logan Thomas"/>
    <s v="M"/>
    <s v="11th"/>
    <x v="13"/>
    <n v="94"/>
    <n v="79"/>
  </r>
  <r>
    <n v="35335"/>
    <s v="Heidi West"/>
    <s v="F"/>
    <s v="9th"/>
    <x v="13"/>
    <n v="94"/>
    <n v="55"/>
  </r>
  <r>
    <n v="35336"/>
    <s v="Julia Woodard"/>
    <s v="F"/>
    <s v="9th"/>
    <x v="13"/>
    <n v="94"/>
    <n v="79"/>
  </r>
  <r>
    <n v="35337"/>
    <s v="Gary Horton"/>
    <s v="M"/>
    <s v="9th"/>
    <x v="13"/>
    <n v="94"/>
    <n v="79"/>
  </r>
  <r>
    <n v="35338"/>
    <s v="Kristen Pearson"/>
    <s v="F"/>
    <s v="12th"/>
    <x v="13"/>
    <n v="94"/>
    <n v="79"/>
  </r>
  <r>
    <n v="35339"/>
    <s v="Heather Mack"/>
    <s v="F"/>
    <s v="12th"/>
    <x v="13"/>
    <n v="94"/>
    <n v="66"/>
  </r>
  <r>
    <n v="35340"/>
    <s v="Samuel Bennett"/>
    <s v="M"/>
    <s v="10th"/>
    <x v="13"/>
    <n v="94"/>
    <n v="79"/>
  </r>
  <r>
    <n v="35341"/>
    <s v="Matthew Martin"/>
    <s v="M"/>
    <s v="9th"/>
    <x v="13"/>
    <n v="65"/>
    <n v="59"/>
  </r>
  <r>
    <n v="35342"/>
    <s v="Doris Turner"/>
    <s v="F"/>
    <s v="10th"/>
    <x v="13"/>
    <n v="94"/>
    <n v="79"/>
  </r>
  <r>
    <n v="35343"/>
    <s v="Nicole Ashley"/>
    <s v="F"/>
    <s v="9th"/>
    <x v="13"/>
    <n v="67"/>
    <n v="79"/>
  </r>
  <r>
    <n v="35344"/>
    <s v="Gloria White"/>
    <s v="F"/>
    <s v="9th"/>
    <x v="13"/>
    <n v="94"/>
    <n v="79"/>
  </r>
  <r>
    <n v="35345"/>
    <s v="Wendy Roy"/>
    <s v="F"/>
    <s v="11th"/>
    <x v="13"/>
    <n v="66"/>
    <n v="79"/>
  </r>
  <r>
    <n v="35346"/>
    <s v="Adrienne Padilla"/>
    <s v="F"/>
    <s v="11th"/>
    <x v="13"/>
    <n v="94"/>
    <n v="79"/>
  </r>
  <r>
    <n v="35347"/>
    <s v="James Lewis"/>
    <s v="M"/>
    <s v="9th"/>
    <x v="13"/>
    <n v="94"/>
    <n v="79"/>
  </r>
  <r>
    <n v="35348"/>
    <s v="Thomas Rocha"/>
    <s v="M"/>
    <s v="12th"/>
    <x v="13"/>
    <n v="94"/>
    <n v="63"/>
  </r>
  <r>
    <n v="35349"/>
    <s v="Jacob Pearson"/>
    <s v="M"/>
    <s v="11th"/>
    <x v="13"/>
    <n v="94"/>
    <n v="79"/>
  </r>
  <r>
    <n v="35350"/>
    <s v="Sherry Turner DDS"/>
    <s v="F"/>
    <s v="10th"/>
    <x v="13"/>
    <n v="67"/>
    <n v="79"/>
  </r>
  <r>
    <n v="35351"/>
    <s v="Matthew Moore"/>
    <s v="M"/>
    <s v="9th"/>
    <x v="13"/>
    <n v="94"/>
    <n v="79"/>
  </r>
  <r>
    <n v="35352"/>
    <s v="Donna Wilson"/>
    <s v="F"/>
    <s v="10th"/>
    <x v="13"/>
    <n v="66"/>
    <n v="61"/>
  </r>
  <r>
    <n v="35353"/>
    <s v="David Brown"/>
    <s v="M"/>
    <s v="12th"/>
    <x v="13"/>
    <n v="94"/>
    <n v="79"/>
  </r>
  <r>
    <n v="35354"/>
    <s v="Paige Chavez"/>
    <s v="F"/>
    <s v="9th"/>
    <x v="13"/>
    <n v="94"/>
    <n v="79"/>
  </r>
  <r>
    <n v="35355"/>
    <s v="Ashley Gonzalez"/>
    <s v="F"/>
    <s v="11th"/>
    <x v="13"/>
    <n v="94"/>
    <n v="79"/>
  </r>
  <r>
    <n v="35356"/>
    <s v="Brandi Wilcox"/>
    <s v="F"/>
    <s v="11th"/>
    <x v="13"/>
    <n v="94"/>
    <n v="79"/>
  </r>
  <r>
    <n v="35357"/>
    <s v="Keith Jefferson"/>
    <s v="M"/>
    <s v="12th"/>
    <x v="13"/>
    <n v="94"/>
    <n v="79"/>
  </r>
  <r>
    <n v="35358"/>
    <s v="Morgan Carpenter"/>
    <s v="F"/>
    <s v="12th"/>
    <x v="13"/>
    <n v="94"/>
    <n v="79"/>
  </r>
  <r>
    <n v="35359"/>
    <s v="Lisa Wilson"/>
    <s v="F"/>
    <s v="11th"/>
    <x v="13"/>
    <n v="94"/>
    <n v="79"/>
  </r>
  <r>
    <n v="35360"/>
    <s v="Theodore Patel"/>
    <s v="M"/>
    <s v="11th"/>
    <x v="13"/>
    <n v="94"/>
    <n v="79"/>
  </r>
  <r>
    <n v="35361"/>
    <s v="Laurie Peterson"/>
    <s v="F"/>
    <s v="10th"/>
    <x v="13"/>
    <n v="68"/>
    <n v="79"/>
  </r>
  <r>
    <n v="35362"/>
    <s v="Dan Kaiser"/>
    <s v="M"/>
    <s v="9th"/>
    <x v="13"/>
    <n v="68"/>
    <n v="79"/>
  </r>
  <r>
    <n v="35363"/>
    <s v="Sarah Leon"/>
    <s v="F"/>
    <s v="11th"/>
    <x v="13"/>
    <n v="94"/>
    <n v="79"/>
  </r>
  <r>
    <n v="35364"/>
    <s v="Mark Nelson"/>
    <s v="M"/>
    <s v="11th"/>
    <x v="13"/>
    <n v="94"/>
    <n v="79"/>
  </r>
  <r>
    <n v="35365"/>
    <s v="Cheryl Smith"/>
    <s v="F"/>
    <s v="11th"/>
    <x v="13"/>
    <n v="94"/>
    <n v="61"/>
  </r>
  <r>
    <n v="35366"/>
    <s v="Joseph Green"/>
    <s v="M"/>
    <s v="9th"/>
    <x v="13"/>
    <n v="94"/>
    <n v="68"/>
  </r>
  <r>
    <n v="35367"/>
    <s v="Mike Anderson"/>
    <s v="M"/>
    <s v="12th"/>
    <x v="13"/>
    <n v="94"/>
    <n v="59"/>
  </r>
  <r>
    <n v="35368"/>
    <s v="Tanner Stevenson"/>
    <s v="M"/>
    <s v="11th"/>
    <x v="13"/>
    <n v="94"/>
    <n v="79"/>
  </r>
  <r>
    <n v="35369"/>
    <s v="Jack Hood"/>
    <s v="M"/>
    <s v="9th"/>
    <x v="13"/>
    <n v="94"/>
    <n v="79"/>
  </r>
  <r>
    <n v="35370"/>
    <s v="Joshua Martinez MD"/>
    <s v="M"/>
    <s v="11th"/>
    <x v="13"/>
    <n v="94"/>
    <n v="79"/>
  </r>
  <r>
    <n v="35371"/>
    <s v="Jodi Brown"/>
    <s v="F"/>
    <s v="9th"/>
    <x v="13"/>
    <n v="94"/>
    <n v="79"/>
  </r>
  <r>
    <n v="35372"/>
    <s v="Mrs. Alicia Sanford"/>
    <s v="F"/>
    <s v="10th"/>
    <x v="13"/>
    <n v="94"/>
    <n v="79"/>
  </r>
  <r>
    <n v="35373"/>
    <s v="Eric Owens"/>
    <s v="M"/>
    <s v="10th"/>
    <x v="13"/>
    <n v="94"/>
    <n v="79"/>
  </r>
  <r>
    <n v="35374"/>
    <s v="Jeremy Ingram"/>
    <s v="M"/>
    <s v="9th"/>
    <x v="13"/>
    <n v="94"/>
    <n v="79"/>
  </r>
  <r>
    <n v="35375"/>
    <s v="Dustin Boyd"/>
    <s v="M"/>
    <s v="10th"/>
    <x v="13"/>
    <n v="94"/>
    <n v="79"/>
  </r>
  <r>
    <n v="35376"/>
    <s v="Joe Adams"/>
    <s v="M"/>
    <s v="12th"/>
    <x v="13"/>
    <n v="94"/>
    <n v="58"/>
  </r>
  <r>
    <n v="35377"/>
    <s v="Stephanie Fuller"/>
    <s v="F"/>
    <s v="10th"/>
    <x v="13"/>
    <n v="94"/>
    <n v="79"/>
  </r>
  <r>
    <n v="35378"/>
    <s v="Teresa Martinez"/>
    <s v="F"/>
    <s v="10th"/>
    <x v="13"/>
    <n v="94"/>
    <n v="69"/>
  </r>
  <r>
    <n v="35379"/>
    <s v="Mario Lewis"/>
    <s v="M"/>
    <s v="9th"/>
    <x v="13"/>
    <n v="68"/>
    <n v="65"/>
  </r>
  <r>
    <n v="35380"/>
    <s v="Scott Braun"/>
    <s v="M"/>
    <s v="11th"/>
    <x v="13"/>
    <n v="94"/>
    <n v="79"/>
  </r>
  <r>
    <n v="35381"/>
    <s v="Ashley Tucker"/>
    <s v="F"/>
    <s v="12th"/>
    <x v="13"/>
    <n v="94"/>
    <n v="79"/>
  </r>
  <r>
    <n v="35382"/>
    <s v="Gina Snyder"/>
    <s v="F"/>
    <s v="12th"/>
    <x v="13"/>
    <n v="94"/>
    <n v="79"/>
  </r>
  <r>
    <n v="35383"/>
    <s v="Sheryl Daniels"/>
    <s v="F"/>
    <s v="10th"/>
    <x v="13"/>
    <n v="94"/>
    <n v="79"/>
  </r>
  <r>
    <n v="35384"/>
    <s v="Jeffrey Tucker"/>
    <s v="M"/>
    <s v="11th"/>
    <x v="13"/>
    <n v="94"/>
    <n v="79"/>
  </r>
  <r>
    <n v="35385"/>
    <s v="Diana Harris"/>
    <s v="F"/>
    <s v="9th"/>
    <x v="13"/>
    <n v="94"/>
    <n v="63"/>
  </r>
  <r>
    <n v="35386"/>
    <s v="Lisa Mcknight"/>
    <s v="F"/>
    <s v="9th"/>
    <x v="13"/>
    <n v="94"/>
    <n v="79"/>
  </r>
  <r>
    <n v="35387"/>
    <s v="Ronald Ward"/>
    <s v="M"/>
    <s v="11th"/>
    <x v="13"/>
    <n v="94"/>
    <n v="79"/>
  </r>
  <r>
    <n v="35388"/>
    <s v="Mary Case"/>
    <s v="F"/>
    <s v="10th"/>
    <x v="13"/>
    <n v="64"/>
    <n v="67"/>
  </r>
  <r>
    <n v="35389"/>
    <s v="Lauren Harris"/>
    <s v="F"/>
    <s v="10th"/>
    <x v="13"/>
    <n v="94"/>
    <n v="79"/>
  </r>
  <r>
    <n v="35390"/>
    <s v="Anthony Byrd"/>
    <s v="M"/>
    <s v="9th"/>
    <x v="13"/>
    <n v="94"/>
    <n v="79"/>
  </r>
  <r>
    <n v="35391"/>
    <s v="Gwendolyn Thomas"/>
    <s v="F"/>
    <s v="9th"/>
    <x v="13"/>
    <n v="94"/>
    <n v="58"/>
  </r>
  <r>
    <n v="35392"/>
    <s v="Nicole Johnson"/>
    <s v="F"/>
    <s v="12th"/>
    <x v="13"/>
    <n v="68"/>
    <n v="79"/>
  </r>
  <r>
    <n v="35393"/>
    <s v="Denise Barker"/>
    <s v="F"/>
    <s v="10th"/>
    <x v="13"/>
    <n v="94"/>
    <n v="79"/>
  </r>
  <r>
    <n v="35394"/>
    <s v="James Adkins"/>
    <s v="M"/>
    <s v="11th"/>
    <x v="13"/>
    <n v="94"/>
    <n v="63"/>
  </r>
  <r>
    <n v="35395"/>
    <s v="Daniel Boyd"/>
    <s v="M"/>
    <s v="9th"/>
    <x v="13"/>
    <n v="94"/>
    <n v="79"/>
  </r>
  <r>
    <n v="35396"/>
    <s v="Kenneth Skinner"/>
    <s v="M"/>
    <s v="10th"/>
    <x v="13"/>
    <n v="94"/>
    <n v="57"/>
  </r>
  <r>
    <n v="35397"/>
    <s v="Amy Moyer"/>
    <s v="F"/>
    <s v="10th"/>
    <x v="13"/>
    <n v="94"/>
    <n v="59"/>
  </r>
  <r>
    <n v="35398"/>
    <s v="Olivia Farrell"/>
    <s v="F"/>
    <s v="9th"/>
    <x v="13"/>
    <n v="94"/>
    <n v="61"/>
  </r>
  <r>
    <n v="35399"/>
    <s v="Bruce Rhodes"/>
    <s v="M"/>
    <s v="9th"/>
    <x v="13"/>
    <n v="94"/>
    <n v="79"/>
  </r>
  <r>
    <n v="35400"/>
    <s v="Michael Branch"/>
    <s v="M"/>
    <s v="9th"/>
    <x v="13"/>
    <n v="94"/>
    <n v="56"/>
  </r>
  <r>
    <n v="35401"/>
    <s v="Tammy Franco"/>
    <s v="F"/>
    <s v="9th"/>
    <x v="13"/>
    <n v="94"/>
    <n v="79"/>
  </r>
  <r>
    <n v="35402"/>
    <s v="Rachel Cook"/>
    <s v="F"/>
    <s v="9th"/>
    <x v="13"/>
    <n v="63"/>
    <n v="56"/>
  </r>
  <r>
    <n v="35403"/>
    <s v="Isaac Davis"/>
    <s v="M"/>
    <s v="10th"/>
    <x v="13"/>
    <n v="94"/>
    <n v="69"/>
  </r>
  <r>
    <n v="35404"/>
    <s v="Misty Woods"/>
    <s v="F"/>
    <s v="10th"/>
    <x v="13"/>
    <n v="64"/>
    <n v="79"/>
  </r>
  <r>
    <n v="35405"/>
    <s v="Monica Mason"/>
    <s v="F"/>
    <s v="10th"/>
    <x v="13"/>
    <n v="94"/>
    <n v="79"/>
  </r>
  <r>
    <n v="35406"/>
    <s v="Mrs. Laura Sexton"/>
    <s v="F"/>
    <s v="10th"/>
    <x v="13"/>
    <n v="94"/>
    <n v="79"/>
  </r>
  <r>
    <n v="35407"/>
    <s v="Aaron Walker"/>
    <s v="M"/>
    <s v="10th"/>
    <x v="13"/>
    <n v="94"/>
    <n v="79"/>
  </r>
  <r>
    <n v="35408"/>
    <s v="Rebecca Wilcox"/>
    <s v="F"/>
    <s v="11th"/>
    <x v="13"/>
    <n v="94"/>
    <n v="79"/>
  </r>
  <r>
    <n v="35409"/>
    <s v="Dustin Davis"/>
    <s v="M"/>
    <s v="9th"/>
    <x v="13"/>
    <n v="94"/>
    <n v="79"/>
  </r>
  <r>
    <n v="35410"/>
    <s v="Rebecca Stevens"/>
    <s v="F"/>
    <s v="11th"/>
    <x v="13"/>
    <n v="94"/>
    <n v="79"/>
  </r>
  <r>
    <n v="35411"/>
    <s v="Christopher Jefferson"/>
    <s v="M"/>
    <s v="9th"/>
    <x v="13"/>
    <n v="65"/>
    <n v="79"/>
  </r>
  <r>
    <n v="35412"/>
    <s v="Christopher Kim"/>
    <s v="M"/>
    <s v="9th"/>
    <x v="13"/>
    <n v="94"/>
    <n v="59"/>
  </r>
  <r>
    <n v="35413"/>
    <s v="Reginald Brady"/>
    <s v="M"/>
    <s v="10th"/>
    <x v="13"/>
    <n v="94"/>
    <n v="79"/>
  </r>
  <r>
    <n v="35414"/>
    <s v="Craig Thomas"/>
    <s v="M"/>
    <s v="9th"/>
    <x v="13"/>
    <n v="94"/>
    <n v="79"/>
  </r>
  <r>
    <n v="35415"/>
    <s v="Daniel Mosley"/>
    <s v="M"/>
    <s v="10th"/>
    <x v="13"/>
    <n v="94"/>
    <n v="79"/>
  </r>
  <r>
    <n v="35416"/>
    <s v="Annette Diaz"/>
    <s v="F"/>
    <s v="10th"/>
    <x v="13"/>
    <n v="94"/>
    <n v="79"/>
  </r>
  <r>
    <n v="35417"/>
    <s v="Nicholas Cox"/>
    <s v="M"/>
    <s v="11th"/>
    <x v="13"/>
    <n v="94"/>
    <n v="79"/>
  </r>
  <r>
    <n v="35418"/>
    <s v="Erin Martinez"/>
    <s v="F"/>
    <s v="12th"/>
    <x v="13"/>
    <n v="94"/>
    <n v="79"/>
  </r>
  <r>
    <n v="35419"/>
    <s v="Patrick Miller"/>
    <s v="M"/>
    <s v="11th"/>
    <x v="13"/>
    <n v="94"/>
    <n v="79"/>
  </r>
  <r>
    <n v="35420"/>
    <s v="Madison Potter"/>
    <s v="F"/>
    <s v="10th"/>
    <x v="13"/>
    <n v="94"/>
    <n v="79"/>
  </r>
  <r>
    <n v="35421"/>
    <s v="Madison Jones"/>
    <s v="F"/>
    <s v="9th"/>
    <x v="13"/>
    <n v="94"/>
    <n v="79"/>
  </r>
  <r>
    <n v="35422"/>
    <s v="Brittany Cole"/>
    <s v="F"/>
    <s v="12th"/>
    <x v="13"/>
    <n v="94"/>
    <n v="79"/>
  </r>
  <r>
    <n v="35423"/>
    <s v="Kristy Thompson"/>
    <s v="F"/>
    <s v="12th"/>
    <x v="13"/>
    <n v="94"/>
    <n v="79"/>
  </r>
  <r>
    <n v="35424"/>
    <s v="Brenda Glenn"/>
    <s v="F"/>
    <s v="9th"/>
    <x v="13"/>
    <n v="94"/>
    <n v="79"/>
  </r>
  <r>
    <n v="35425"/>
    <s v="Bradley Berry"/>
    <s v="M"/>
    <s v="12th"/>
    <x v="13"/>
    <n v="63"/>
    <n v="79"/>
  </r>
  <r>
    <n v="35426"/>
    <s v="Danny Johnson"/>
    <s v="M"/>
    <s v="10th"/>
    <x v="13"/>
    <n v="94"/>
    <n v="79"/>
  </r>
  <r>
    <n v="35427"/>
    <s v="Allen Johnson"/>
    <s v="M"/>
    <s v="10th"/>
    <x v="13"/>
    <n v="65"/>
    <n v="79"/>
  </r>
  <r>
    <n v="35428"/>
    <s v="Daniel Ferguson"/>
    <s v="M"/>
    <s v="10th"/>
    <x v="13"/>
    <n v="94"/>
    <n v="79"/>
  </r>
  <r>
    <n v="35429"/>
    <s v="Teresa Castillo"/>
    <s v="F"/>
    <s v="9th"/>
    <x v="13"/>
    <n v="94"/>
    <n v="57"/>
  </r>
  <r>
    <n v="35430"/>
    <s v="Melissa Coleman MD"/>
    <s v="F"/>
    <s v="9th"/>
    <x v="13"/>
    <n v="68"/>
    <n v="79"/>
  </r>
  <r>
    <n v="35431"/>
    <s v="Sharon Warren"/>
    <s v="F"/>
    <s v="11th"/>
    <x v="13"/>
    <n v="69"/>
    <n v="79"/>
  </r>
  <r>
    <n v="35432"/>
    <s v="Peter Mathis"/>
    <s v="M"/>
    <s v="10th"/>
    <x v="13"/>
    <n v="68"/>
    <n v="79"/>
  </r>
  <r>
    <n v="35433"/>
    <s v="Lauren Gomez"/>
    <s v="F"/>
    <s v="11th"/>
    <x v="13"/>
    <n v="94"/>
    <n v="67"/>
  </r>
  <r>
    <n v="35434"/>
    <s v="Natasha Oconnell"/>
    <s v="F"/>
    <s v="9th"/>
    <x v="13"/>
    <n v="94"/>
    <n v="69"/>
  </r>
  <r>
    <n v="35435"/>
    <s v="Richard Barnes"/>
    <s v="M"/>
    <s v="10th"/>
    <x v="13"/>
    <n v="69"/>
    <n v="61"/>
  </r>
  <r>
    <n v="35436"/>
    <s v="Catherine Velasquez"/>
    <s v="F"/>
    <s v="11th"/>
    <x v="13"/>
    <n v="65"/>
    <n v="61"/>
  </r>
  <r>
    <n v="35437"/>
    <s v="Gregory Bailey"/>
    <s v="M"/>
    <s v="12th"/>
    <x v="13"/>
    <n v="94"/>
    <n v="79"/>
  </r>
  <r>
    <n v="35438"/>
    <s v="Michael Mendez"/>
    <s v="M"/>
    <s v="10th"/>
    <x v="13"/>
    <n v="65"/>
    <n v="79"/>
  </r>
  <r>
    <n v="35439"/>
    <s v="Dr. Dana Burnett MD"/>
    <s v="F"/>
    <s v="12th"/>
    <x v="13"/>
    <n v="94"/>
    <n v="79"/>
  </r>
  <r>
    <n v="35440"/>
    <s v="Sean Martin"/>
    <s v="M"/>
    <s v="9th"/>
    <x v="13"/>
    <n v="94"/>
    <n v="79"/>
  </r>
  <r>
    <n v="35441"/>
    <s v="Shelley Daniels"/>
    <s v="F"/>
    <s v="11th"/>
    <x v="13"/>
    <n v="94"/>
    <n v="69"/>
  </r>
  <r>
    <n v="35442"/>
    <s v="Emily Garrison"/>
    <s v="F"/>
    <s v="12th"/>
    <x v="13"/>
    <n v="94"/>
    <n v="79"/>
  </r>
  <r>
    <n v="35443"/>
    <s v="Ronald Phelps Jr."/>
    <s v="M"/>
    <s v="10th"/>
    <x v="13"/>
    <n v="94"/>
    <n v="68"/>
  </r>
  <r>
    <n v="35444"/>
    <s v="Jessica Washington"/>
    <s v="F"/>
    <s v="12th"/>
    <x v="13"/>
    <n v="94"/>
    <n v="63"/>
  </r>
  <r>
    <n v="35445"/>
    <s v="Beth Martin"/>
    <s v="F"/>
    <s v="11th"/>
    <x v="13"/>
    <n v="64"/>
    <n v="79"/>
  </r>
  <r>
    <n v="35446"/>
    <s v="Vicki Calderon"/>
    <s v="F"/>
    <s v="9th"/>
    <x v="13"/>
    <n v="94"/>
    <n v="79"/>
  </r>
  <r>
    <n v="35447"/>
    <s v="Kenneth Collins"/>
    <s v="M"/>
    <s v="10th"/>
    <x v="13"/>
    <n v="94"/>
    <n v="79"/>
  </r>
  <r>
    <n v="35448"/>
    <s v="Richard Myers"/>
    <s v="M"/>
    <s v="10th"/>
    <x v="13"/>
    <n v="94"/>
    <n v="79"/>
  </r>
  <r>
    <n v="35449"/>
    <s v="Tracy Cole"/>
    <s v="F"/>
    <s v="12th"/>
    <x v="13"/>
    <n v="67"/>
    <n v="79"/>
  </r>
  <r>
    <n v="35450"/>
    <s v="John Ward"/>
    <s v="M"/>
    <s v="11th"/>
    <x v="13"/>
    <n v="94"/>
    <n v="79"/>
  </r>
  <r>
    <n v="35451"/>
    <s v="Mark Harris"/>
    <s v="M"/>
    <s v="11th"/>
    <x v="13"/>
    <n v="94"/>
    <n v="79"/>
  </r>
  <r>
    <n v="35452"/>
    <s v="Lisa Smith"/>
    <s v="F"/>
    <s v="9th"/>
    <x v="13"/>
    <n v="94"/>
    <n v="79"/>
  </r>
  <r>
    <n v="35453"/>
    <s v="Jason Jensen"/>
    <s v="M"/>
    <s v="11th"/>
    <x v="13"/>
    <n v="94"/>
    <n v="79"/>
  </r>
  <r>
    <n v="35454"/>
    <s v="Sarah Lewis"/>
    <s v="F"/>
    <s v="10th"/>
    <x v="13"/>
    <n v="94"/>
    <n v="79"/>
  </r>
  <r>
    <n v="35455"/>
    <s v="James Martinez"/>
    <s v="M"/>
    <s v="10th"/>
    <x v="13"/>
    <n v="94"/>
    <n v="79"/>
  </r>
  <r>
    <n v="35456"/>
    <s v="Nicholas Andersen"/>
    <s v="M"/>
    <s v="10th"/>
    <x v="13"/>
    <n v="65"/>
    <n v="79"/>
  </r>
  <r>
    <n v="35457"/>
    <s v="Benjamin Vaughn"/>
    <s v="M"/>
    <s v="10th"/>
    <x v="13"/>
    <n v="94"/>
    <n v="79"/>
  </r>
  <r>
    <n v="35458"/>
    <s v="Kelly Cox"/>
    <s v="F"/>
    <s v="10th"/>
    <x v="13"/>
    <n v="94"/>
    <n v="79"/>
  </r>
  <r>
    <n v="35459"/>
    <s v="Jason Mendez"/>
    <s v="M"/>
    <s v="9th"/>
    <x v="13"/>
    <n v="64"/>
    <n v="67"/>
  </r>
  <r>
    <n v="35460"/>
    <s v="Veronica Crosby"/>
    <s v="F"/>
    <s v="10th"/>
    <x v="13"/>
    <n v="94"/>
    <n v="79"/>
  </r>
  <r>
    <n v="35461"/>
    <s v="Michelle Ray"/>
    <s v="F"/>
    <s v="10th"/>
    <x v="13"/>
    <n v="65"/>
    <n v="79"/>
  </r>
  <r>
    <n v="35462"/>
    <s v="Darrell Jones"/>
    <s v="M"/>
    <s v="10th"/>
    <x v="13"/>
    <n v="94"/>
    <n v="79"/>
  </r>
  <r>
    <n v="35463"/>
    <s v="Michael Clark"/>
    <s v="M"/>
    <s v="9th"/>
    <x v="13"/>
    <n v="94"/>
    <n v="79"/>
  </r>
  <r>
    <n v="35464"/>
    <s v="Matthew Wilcox"/>
    <s v="M"/>
    <s v="11th"/>
    <x v="13"/>
    <n v="66"/>
    <n v="79"/>
  </r>
  <r>
    <n v="35465"/>
    <s v="Megan Carroll"/>
    <s v="F"/>
    <s v="10th"/>
    <x v="13"/>
    <n v="94"/>
    <n v="68"/>
  </r>
  <r>
    <n v="35466"/>
    <s v="Martha Grant"/>
    <s v="F"/>
    <s v="9th"/>
    <x v="13"/>
    <n v="94"/>
    <n v="79"/>
  </r>
  <r>
    <n v="35467"/>
    <s v="Nathan Costa"/>
    <s v="M"/>
    <s v="9th"/>
    <x v="13"/>
    <n v="94"/>
    <n v="79"/>
  </r>
  <r>
    <n v="35468"/>
    <s v="Mrs. Jessica Flynn"/>
    <s v="F"/>
    <s v="9th"/>
    <x v="13"/>
    <n v="94"/>
    <n v="79"/>
  </r>
  <r>
    <n v="35469"/>
    <s v="Amy Bell"/>
    <s v="F"/>
    <s v="12th"/>
    <x v="13"/>
    <n v="94"/>
    <n v="79"/>
  </r>
  <r>
    <n v="35470"/>
    <s v="Kelsey Gregory"/>
    <s v="F"/>
    <s v="11th"/>
    <x v="13"/>
    <n v="65"/>
    <n v="79"/>
  </r>
  <r>
    <n v="35471"/>
    <s v="Michael Hall"/>
    <s v="M"/>
    <s v="10th"/>
    <x v="13"/>
    <n v="94"/>
    <n v="67"/>
  </r>
  <r>
    <n v="35472"/>
    <s v="Michelle Aguilar"/>
    <s v="F"/>
    <s v="11th"/>
    <x v="13"/>
    <n v="94"/>
    <n v="79"/>
  </r>
  <r>
    <n v="35473"/>
    <s v="Kimberly Smith"/>
    <s v="F"/>
    <s v="10th"/>
    <x v="13"/>
    <n v="94"/>
    <n v="59"/>
  </r>
  <r>
    <n v="35474"/>
    <s v="Dr. Robin Jones"/>
    <s v="F"/>
    <s v="9th"/>
    <x v="13"/>
    <n v="94"/>
    <n v="67"/>
  </r>
  <r>
    <n v="35475"/>
    <s v="Alison Mann"/>
    <s v="F"/>
    <s v="10th"/>
    <x v="13"/>
    <n v="94"/>
    <n v="79"/>
  </r>
  <r>
    <n v="35476"/>
    <s v="Mr. Michael Jones"/>
    <s v="M"/>
    <s v="11th"/>
    <x v="13"/>
    <n v="94"/>
    <n v="79"/>
  </r>
  <r>
    <n v="35477"/>
    <s v="Daniel Ortiz"/>
    <s v="M"/>
    <s v="10th"/>
    <x v="13"/>
    <n v="94"/>
    <n v="64"/>
  </r>
  <r>
    <n v="35478"/>
    <s v="Robert Stephenson"/>
    <s v="M"/>
    <s v="10th"/>
    <x v="13"/>
    <n v="94"/>
    <n v="79"/>
  </r>
  <r>
    <n v="35479"/>
    <s v="Kathleen Ramirez"/>
    <s v="F"/>
    <s v="10th"/>
    <x v="13"/>
    <n v="94"/>
    <n v="79"/>
  </r>
  <r>
    <n v="35480"/>
    <s v="Dustin Jones"/>
    <s v="M"/>
    <s v="11th"/>
    <x v="13"/>
    <n v="68"/>
    <n v="63"/>
  </r>
  <r>
    <n v="35481"/>
    <s v="Amanda Morrison"/>
    <s v="F"/>
    <s v="10th"/>
    <x v="13"/>
    <n v="67"/>
    <n v="67"/>
  </r>
  <r>
    <n v="35482"/>
    <s v="Michael Baker"/>
    <s v="M"/>
    <s v="9th"/>
    <x v="13"/>
    <n v="94"/>
    <n v="79"/>
  </r>
  <r>
    <n v="35483"/>
    <s v="Jesse Ford"/>
    <s v="M"/>
    <s v="9th"/>
    <x v="13"/>
    <n v="94"/>
    <n v="79"/>
  </r>
  <r>
    <n v="35484"/>
    <s v="James Rice"/>
    <s v="M"/>
    <s v="11th"/>
    <x v="13"/>
    <n v="94"/>
    <n v="79"/>
  </r>
  <r>
    <n v="35485"/>
    <s v="Sarah Parker"/>
    <s v="F"/>
    <s v="12th"/>
    <x v="13"/>
    <n v="94"/>
    <n v="79"/>
  </r>
  <r>
    <n v="35486"/>
    <s v="Robin Davis"/>
    <s v="F"/>
    <s v="11th"/>
    <x v="13"/>
    <n v="94"/>
    <n v="67"/>
  </r>
  <r>
    <n v="35487"/>
    <s v="Janice Perry"/>
    <s v="F"/>
    <s v="10th"/>
    <x v="13"/>
    <n v="94"/>
    <n v="79"/>
  </r>
  <r>
    <n v="35488"/>
    <s v="Bryan Chandler"/>
    <s v="M"/>
    <s v="10th"/>
    <x v="13"/>
    <n v="94"/>
    <n v="79"/>
  </r>
  <r>
    <n v="35489"/>
    <s v="Gary Snow"/>
    <s v="M"/>
    <s v="9th"/>
    <x v="13"/>
    <n v="66"/>
    <n v="55"/>
  </r>
  <r>
    <n v="35490"/>
    <s v="Amber Long"/>
    <s v="F"/>
    <s v="12th"/>
    <x v="13"/>
    <n v="94"/>
    <n v="58"/>
  </r>
  <r>
    <n v="35491"/>
    <s v="Keith Richardson"/>
    <s v="M"/>
    <s v="10th"/>
    <x v="13"/>
    <n v="67"/>
    <n v="79"/>
  </r>
  <r>
    <n v="35492"/>
    <s v="William Chan"/>
    <s v="M"/>
    <s v="9th"/>
    <x v="13"/>
    <n v="94"/>
    <n v="79"/>
  </r>
  <r>
    <n v="35493"/>
    <s v="Casey Fields"/>
    <s v="F"/>
    <s v="11th"/>
    <x v="13"/>
    <n v="65"/>
    <n v="79"/>
  </r>
  <r>
    <n v="35494"/>
    <s v="David Romero"/>
    <s v="M"/>
    <s v="9th"/>
    <x v="13"/>
    <n v="94"/>
    <n v="57"/>
  </r>
  <r>
    <n v="35495"/>
    <s v="Joshua Ortiz"/>
    <s v="M"/>
    <s v="12th"/>
    <x v="13"/>
    <n v="94"/>
    <n v="62"/>
  </r>
  <r>
    <n v="35496"/>
    <s v="Linda Jenkins"/>
    <s v="F"/>
    <s v="11th"/>
    <x v="13"/>
    <n v="94"/>
    <n v="65"/>
  </r>
  <r>
    <n v="35497"/>
    <s v="Dawn Garcia"/>
    <s v="F"/>
    <s v="9th"/>
    <x v="13"/>
    <n v="67"/>
    <n v="60"/>
  </r>
  <r>
    <n v="35498"/>
    <s v="Heather Johnson"/>
    <s v="F"/>
    <s v="9th"/>
    <x v="13"/>
    <n v="94"/>
    <n v="79"/>
  </r>
  <r>
    <n v="35499"/>
    <s v="Matthew Acosta"/>
    <s v="M"/>
    <s v="10th"/>
    <x v="13"/>
    <n v="64"/>
    <n v="79"/>
  </r>
  <r>
    <n v="35500"/>
    <s v="Michelle Lewis"/>
    <s v="F"/>
    <s v="11th"/>
    <x v="13"/>
    <n v="94"/>
    <n v="60"/>
  </r>
  <r>
    <n v="35501"/>
    <s v="Nicole Ramsey"/>
    <s v="F"/>
    <s v="10th"/>
    <x v="13"/>
    <n v="94"/>
    <n v="79"/>
  </r>
  <r>
    <n v="35502"/>
    <s v="Troy Garcia"/>
    <s v="M"/>
    <s v="10th"/>
    <x v="13"/>
    <n v="94"/>
    <n v="79"/>
  </r>
  <r>
    <n v="35503"/>
    <s v="Javier Gardner"/>
    <s v="M"/>
    <s v="11th"/>
    <x v="13"/>
    <n v="64"/>
    <n v="79"/>
  </r>
  <r>
    <n v="35504"/>
    <s v="Mark Parks"/>
    <s v="M"/>
    <s v="9th"/>
    <x v="13"/>
    <n v="94"/>
    <n v="58"/>
  </r>
  <r>
    <n v="35505"/>
    <s v="Michael Gilbert"/>
    <s v="M"/>
    <s v="11th"/>
    <x v="13"/>
    <n v="65"/>
    <n v="79"/>
  </r>
  <r>
    <n v="35506"/>
    <s v="James Owen"/>
    <s v="M"/>
    <s v="11th"/>
    <x v="13"/>
    <n v="94"/>
    <n v="55"/>
  </r>
  <r>
    <n v="35507"/>
    <s v="Jackie Kim"/>
    <s v="F"/>
    <s v="11th"/>
    <x v="13"/>
    <n v="94"/>
    <n v="58"/>
  </r>
  <r>
    <n v="35508"/>
    <s v="Frank Lewis"/>
    <s v="M"/>
    <s v="9th"/>
    <x v="13"/>
    <n v="94"/>
    <n v="79"/>
  </r>
  <r>
    <n v="35509"/>
    <s v="Daniel Bond"/>
    <s v="M"/>
    <s v="11th"/>
    <x v="13"/>
    <n v="94"/>
    <n v="79"/>
  </r>
  <r>
    <n v="35510"/>
    <s v="Lisa Jones"/>
    <s v="F"/>
    <s v="11th"/>
    <x v="13"/>
    <n v="94"/>
    <n v="79"/>
  </r>
  <r>
    <n v="35511"/>
    <s v="Sara Waller"/>
    <s v="F"/>
    <s v="12th"/>
    <x v="13"/>
    <n v="94"/>
    <n v="79"/>
  </r>
  <r>
    <n v="35512"/>
    <s v="Randy Washington"/>
    <s v="M"/>
    <s v="9th"/>
    <x v="13"/>
    <n v="94"/>
    <n v="79"/>
  </r>
  <r>
    <n v="35513"/>
    <s v="Eric Ramos"/>
    <s v="M"/>
    <s v="9th"/>
    <x v="13"/>
    <n v="94"/>
    <n v="79"/>
  </r>
  <r>
    <n v="35514"/>
    <s v="Cynthia Cox"/>
    <s v="F"/>
    <s v="9th"/>
    <x v="13"/>
    <n v="94"/>
    <n v="61"/>
  </r>
  <r>
    <n v="35515"/>
    <s v="Claudia Crawford"/>
    <s v="F"/>
    <s v="10th"/>
    <x v="13"/>
    <n v="94"/>
    <n v="66"/>
  </r>
  <r>
    <n v="35516"/>
    <s v="Richard Baker"/>
    <s v="M"/>
    <s v="11th"/>
    <x v="13"/>
    <n v="94"/>
    <n v="65"/>
  </r>
  <r>
    <n v="35517"/>
    <s v="William Campbell"/>
    <s v="M"/>
    <s v="10th"/>
    <x v="13"/>
    <n v="94"/>
    <n v="62"/>
  </r>
  <r>
    <n v="35518"/>
    <s v="Joseph Ramirez"/>
    <s v="M"/>
    <s v="11th"/>
    <x v="13"/>
    <n v="94"/>
    <n v="79"/>
  </r>
  <r>
    <n v="35519"/>
    <s v="Jason Silva"/>
    <s v="M"/>
    <s v="11th"/>
    <x v="13"/>
    <n v="94"/>
    <n v="79"/>
  </r>
  <r>
    <n v="35520"/>
    <s v="Carl Patel"/>
    <s v="M"/>
    <s v="10th"/>
    <x v="13"/>
    <n v="94"/>
    <n v="79"/>
  </r>
  <r>
    <n v="35521"/>
    <s v="Robin Estes"/>
    <s v="F"/>
    <s v="9th"/>
    <x v="13"/>
    <n v="68"/>
    <n v="79"/>
  </r>
  <r>
    <n v="35522"/>
    <s v="Dawn Young"/>
    <s v="F"/>
    <s v="9th"/>
    <x v="13"/>
    <n v="94"/>
    <n v="79"/>
  </r>
  <r>
    <n v="35523"/>
    <s v="Dawn Gregory"/>
    <s v="F"/>
    <s v="9th"/>
    <x v="13"/>
    <n v="94"/>
    <n v="79"/>
  </r>
  <r>
    <n v="35524"/>
    <s v="Cody Sanchez"/>
    <s v="M"/>
    <s v="12th"/>
    <x v="13"/>
    <n v="94"/>
    <n v="79"/>
  </r>
  <r>
    <n v="35525"/>
    <s v="Adam Patton"/>
    <s v="M"/>
    <s v="11th"/>
    <x v="13"/>
    <n v="66"/>
    <n v="55"/>
  </r>
  <r>
    <n v="35526"/>
    <s v="Robert Brown"/>
    <s v="M"/>
    <s v="9th"/>
    <x v="13"/>
    <n v="94"/>
    <n v="79"/>
  </r>
  <r>
    <n v="35527"/>
    <s v="Paul Simmons"/>
    <s v="M"/>
    <s v="10th"/>
    <x v="13"/>
    <n v="94"/>
    <n v="69"/>
  </r>
  <r>
    <n v="35528"/>
    <s v="Steven Mccarthy"/>
    <s v="M"/>
    <s v="12th"/>
    <x v="13"/>
    <n v="94"/>
    <n v="58"/>
  </r>
  <r>
    <n v="35529"/>
    <s v="Alice Carlson"/>
    <s v="F"/>
    <s v="11th"/>
    <x v="13"/>
    <n v="94"/>
    <n v="79"/>
  </r>
  <r>
    <n v="35530"/>
    <s v="Natalie Davis"/>
    <s v="F"/>
    <s v="10th"/>
    <x v="13"/>
    <n v="69"/>
    <n v="79"/>
  </r>
  <r>
    <n v="35531"/>
    <s v="Michael Collins"/>
    <s v="M"/>
    <s v="11th"/>
    <x v="13"/>
    <n v="94"/>
    <n v="79"/>
  </r>
  <r>
    <n v="35532"/>
    <s v="Juan Hobbs"/>
    <s v="M"/>
    <s v="11th"/>
    <x v="13"/>
    <n v="94"/>
    <n v="59"/>
  </r>
  <r>
    <n v="35533"/>
    <s v="Michelle Stevenson"/>
    <s v="F"/>
    <s v="11th"/>
    <x v="13"/>
    <n v="67"/>
    <n v="79"/>
  </r>
  <r>
    <n v="35534"/>
    <s v="Walter Curry"/>
    <s v="M"/>
    <s v="12th"/>
    <x v="13"/>
    <n v="67"/>
    <n v="69"/>
  </r>
  <r>
    <n v="35535"/>
    <s v="Jeffrey Parker MD"/>
    <s v="M"/>
    <s v="9th"/>
    <x v="13"/>
    <n v="94"/>
    <n v="66"/>
  </r>
  <r>
    <n v="35536"/>
    <s v="Elizabeth Payne"/>
    <s v="F"/>
    <s v="12th"/>
    <x v="13"/>
    <n v="94"/>
    <n v="79"/>
  </r>
  <r>
    <n v="35537"/>
    <s v="Jonathan Morris"/>
    <s v="M"/>
    <s v="10th"/>
    <x v="13"/>
    <n v="68"/>
    <n v="79"/>
  </r>
  <r>
    <n v="35538"/>
    <s v="Frank Wong"/>
    <s v="M"/>
    <s v="9th"/>
    <x v="13"/>
    <n v="94"/>
    <n v="79"/>
  </r>
  <r>
    <n v="35539"/>
    <s v="Catherine Meyers"/>
    <s v="F"/>
    <s v="11th"/>
    <x v="13"/>
    <n v="94"/>
    <n v="79"/>
  </r>
  <r>
    <n v="35540"/>
    <s v="Paul Dean"/>
    <s v="M"/>
    <s v="11th"/>
    <x v="13"/>
    <n v="94"/>
    <n v="62"/>
  </r>
  <r>
    <n v="35541"/>
    <s v="Lauren Gray"/>
    <s v="F"/>
    <s v="10th"/>
    <x v="13"/>
    <n v="94"/>
    <n v="58"/>
  </r>
  <r>
    <n v="35542"/>
    <s v="William Cortez"/>
    <s v="M"/>
    <s v="11th"/>
    <x v="13"/>
    <n v="94"/>
    <n v="79"/>
  </r>
  <r>
    <n v="35543"/>
    <s v="Mrs. Elizabeth Jones"/>
    <s v="F"/>
    <s v="9th"/>
    <x v="13"/>
    <n v="94"/>
    <n v="59"/>
  </r>
  <r>
    <n v="35544"/>
    <s v="Nicholas Jackson"/>
    <s v="M"/>
    <s v="10th"/>
    <x v="13"/>
    <n v="67"/>
    <n v="56"/>
  </r>
  <r>
    <n v="35545"/>
    <s v="John Thompson"/>
    <s v="M"/>
    <s v="9th"/>
    <x v="13"/>
    <n v="94"/>
    <n v="79"/>
  </r>
  <r>
    <n v="35546"/>
    <s v="Jessica Anderson"/>
    <s v="F"/>
    <s v="12th"/>
    <x v="13"/>
    <n v="94"/>
    <n v="79"/>
  </r>
  <r>
    <n v="35547"/>
    <s v="Karina Richmond"/>
    <s v="F"/>
    <s v="11th"/>
    <x v="13"/>
    <n v="94"/>
    <n v="63"/>
  </r>
  <r>
    <n v="35548"/>
    <s v="Aaron Stanley"/>
    <s v="M"/>
    <s v="9th"/>
    <x v="13"/>
    <n v="94"/>
    <n v="79"/>
  </r>
  <r>
    <n v="35549"/>
    <s v="Amanda Hernandez"/>
    <s v="F"/>
    <s v="11th"/>
    <x v="13"/>
    <n v="94"/>
    <n v="79"/>
  </r>
  <r>
    <n v="35550"/>
    <s v="Michael Jones"/>
    <s v="M"/>
    <s v="12th"/>
    <x v="13"/>
    <n v="63"/>
    <n v="79"/>
  </r>
  <r>
    <n v="35551"/>
    <s v="Sarah Hall"/>
    <s v="F"/>
    <s v="12th"/>
    <x v="13"/>
    <n v="64"/>
    <n v="79"/>
  </r>
  <r>
    <n v="35552"/>
    <s v="Nicole Navarro"/>
    <s v="F"/>
    <s v="12th"/>
    <x v="13"/>
    <n v="94"/>
    <n v="68"/>
  </r>
  <r>
    <n v="35553"/>
    <s v="David Velasquez"/>
    <s v="M"/>
    <s v="10th"/>
    <x v="13"/>
    <n v="94"/>
    <n v="79"/>
  </r>
  <r>
    <n v="35554"/>
    <s v="Trevor Wilson"/>
    <s v="M"/>
    <s v="12th"/>
    <x v="13"/>
    <n v="94"/>
    <n v="79"/>
  </r>
  <r>
    <n v="35555"/>
    <s v="Tara Mejia"/>
    <s v="F"/>
    <s v="10th"/>
    <x v="13"/>
    <n v="94"/>
    <n v="79"/>
  </r>
  <r>
    <n v="35556"/>
    <s v="Andrew Mendoza"/>
    <s v="M"/>
    <s v="11th"/>
    <x v="13"/>
    <n v="94"/>
    <n v="79"/>
  </r>
  <r>
    <n v="35557"/>
    <s v="Catherine Rowe"/>
    <s v="F"/>
    <s v="11th"/>
    <x v="13"/>
    <n v="94"/>
    <n v="79"/>
  </r>
  <r>
    <n v="35558"/>
    <s v="Brittney Hancock"/>
    <s v="F"/>
    <s v="9th"/>
    <x v="13"/>
    <n v="94"/>
    <n v="79"/>
  </r>
  <r>
    <n v="35559"/>
    <s v="Erika Stafford DVM"/>
    <s v="F"/>
    <s v="12th"/>
    <x v="13"/>
    <n v="94"/>
    <n v="79"/>
  </r>
  <r>
    <n v="35560"/>
    <s v="Gabrielle Nguyen"/>
    <s v="F"/>
    <s v="9th"/>
    <x v="13"/>
    <n v="94"/>
    <n v="62"/>
  </r>
  <r>
    <n v="35561"/>
    <s v="Tyler Wilkinson"/>
    <s v="M"/>
    <s v="11th"/>
    <x v="13"/>
    <n v="65"/>
    <n v="79"/>
  </r>
  <r>
    <n v="35562"/>
    <s v="Samuel Wise"/>
    <s v="M"/>
    <s v="9th"/>
    <x v="13"/>
    <n v="94"/>
    <n v="79"/>
  </r>
  <r>
    <n v="35563"/>
    <s v="David Robinson"/>
    <s v="M"/>
    <s v="11th"/>
    <x v="13"/>
    <n v="94"/>
    <n v="79"/>
  </r>
  <r>
    <n v="35564"/>
    <s v="Katherine Jones"/>
    <s v="F"/>
    <s v="9th"/>
    <x v="13"/>
    <n v="67"/>
    <n v="79"/>
  </r>
  <r>
    <n v="35565"/>
    <s v="Beverly Lee"/>
    <s v="F"/>
    <s v="10th"/>
    <x v="13"/>
    <n v="94"/>
    <n v="68"/>
  </r>
  <r>
    <n v="35566"/>
    <s v="Ian Harris"/>
    <s v="M"/>
    <s v="9th"/>
    <x v="13"/>
    <n v="94"/>
    <n v="68"/>
  </r>
  <r>
    <n v="35567"/>
    <s v="Jennifer Johnson"/>
    <s v="F"/>
    <s v="11th"/>
    <x v="13"/>
    <n v="94"/>
    <n v="59"/>
  </r>
  <r>
    <n v="35568"/>
    <s v="Elizabeth Smith"/>
    <s v="F"/>
    <s v="9th"/>
    <x v="13"/>
    <n v="64"/>
    <n v="62"/>
  </r>
  <r>
    <n v="35569"/>
    <s v="Courtney Caldwell"/>
    <s v="F"/>
    <s v="12th"/>
    <x v="13"/>
    <n v="94"/>
    <n v="79"/>
  </r>
  <r>
    <n v="35570"/>
    <s v="Mr. Vincent Reed"/>
    <s v="M"/>
    <s v="11th"/>
    <x v="13"/>
    <n v="94"/>
    <n v="79"/>
  </r>
  <r>
    <n v="35571"/>
    <s v="Kristina Douglas"/>
    <s v="F"/>
    <s v="10th"/>
    <x v="13"/>
    <n v="94"/>
    <n v="67"/>
  </r>
  <r>
    <n v="35572"/>
    <s v="Matthew Nielsen"/>
    <s v="M"/>
    <s v="10th"/>
    <x v="13"/>
    <n v="94"/>
    <n v="79"/>
  </r>
  <r>
    <n v="35573"/>
    <s v="Jesus Taylor"/>
    <s v="M"/>
    <s v="10th"/>
    <x v="13"/>
    <n v="94"/>
    <n v="55"/>
  </r>
  <r>
    <n v="35574"/>
    <s v="John James"/>
    <s v="M"/>
    <s v="10th"/>
    <x v="13"/>
    <n v="94"/>
    <n v="69"/>
  </r>
  <r>
    <n v="35575"/>
    <s v="Mr. Justin Mcgee"/>
    <s v="M"/>
    <s v="12th"/>
    <x v="13"/>
    <n v="94"/>
    <n v="79"/>
  </r>
  <r>
    <n v="35576"/>
    <s v="Jared Cunningham"/>
    <s v="M"/>
    <s v="11th"/>
    <x v="13"/>
    <n v="94"/>
    <n v="79"/>
  </r>
  <r>
    <n v="35577"/>
    <s v="Shelby Weiss"/>
    <s v="F"/>
    <s v="11th"/>
    <x v="13"/>
    <n v="94"/>
    <n v="68"/>
  </r>
  <r>
    <n v="35578"/>
    <s v="Tracey Smith"/>
    <s v="F"/>
    <s v="9th"/>
    <x v="13"/>
    <n v="64"/>
    <n v="58"/>
  </r>
  <r>
    <n v="35579"/>
    <s v="Robin Lewis"/>
    <s v="F"/>
    <s v="12th"/>
    <x v="13"/>
    <n v="94"/>
    <n v="79"/>
  </r>
  <r>
    <n v="35580"/>
    <s v="Brooke Hayes"/>
    <s v="F"/>
    <s v="12th"/>
    <x v="13"/>
    <n v="94"/>
    <n v="79"/>
  </r>
  <r>
    <n v="35581"/>
    <s v="Michelle Flores"/>
    <s v="F"/>
    <s v="9th"/>
    <x v="13"/>
    <n v="66"/>
    <n v="64"/>
  </r>
  <r>
    <n v="35582"/>
    <s v="Jeffrey Cox"/>
    <s v="M"/>
    <s v="10th"/>
    <x v="13"/>
    <n v="66"/>
    <n v="79"/>
  </r>
  <r>
    <n v="35583"/>
    <s v="Christopher Mitchell"/>
    <s v="M"/>
    <s v="9th"/>
    <x v="13"/>
    <n v="66"/>
    <n v="57"/>
  </r>
  <r>
    <n v="35584"/>
    <s v="Jeremy Maddox"/>
    <s v="M"/>
    <s v="9th"/>
    <x v="13"/>
    <n v="94"/>
    <n v="79"/>
  </r>
  <r>
    <n v="35585"/>
    <s v="Anne Hernandez"/>
    <s v="F"/>
    <s v="10th"/>
    <x v="13"/>
    <n v="94"/>
    <n v="79"/>
  </r>
  <r>
    <n v="35586"/>
    <s v="Alexander Jordan"/>
    <s v="M"/>
    <s v="11th"/>
    <x v="13"/>
    <n v="94"/>
    <n v="79"/>
  </r>
  <r>
    <n v="35587"/>
    <s v="Roy Powers"/>
    <s v="M"/>
    <s v="9th"/>
    <x v="13"/>
    <n v="94"/>
    <n v="79"/>
  </r>
  <r>
    <n v="35588"/>
    <s v="John Hodge"/>
    <s v="M"/>
    <s v="10th"/>
    <x v="13"/>
    <n v="94"/>
    <n v="79"/>
  </r>
  <r>
    <n v="35589"/>
    <s v="James Valentine"/>
    <s v="M"/>
    <s v="9th"/>
    <x v="13"/>
    <n v="94"/>
    <n v="79"/>
  </r>
  <r>
    <n v="35590"/>
    <s v="Elaine Scott"/>
    <s v="F"/>
    <s v="10th"/>
    <x v="13"/>
    <n v="94"/>
    <n v="79"/>
  </r>
  <r>
    <n v="35591"/>
    <s v="Melissa Simon"/>
    <s v="F"/>
    <s v="10th"/>
    <x v="13"/>
    <n v="66"/>
    <n v="79"/>
  </r>
  <r>
    <n v="35592"/>
    <s v="James Bates"/>
    <s v="M"/>
    <s v="9th"/>
    <x v="13"/>
    <n v="64"/>
    <n v="60"/>
  </r>
  <r>
    <n v="35593"/>
    <s v="Erin Smith"/>
    <s v="F"/>
    <s v="9th"/>
    <x v="13"/>
    <n v="94"/>
    <n v="79"/>
  </r>
  <r>
    <n v="35594"/>
    <s v="Patrick Durham"/>
    <s v="M"/>
    <s v="10th"/>
    <x v="13"/>
    <n v="94"/>
    <n v="79"/>
  </r>
  <r>
    <n v="35595"/>
    <s v="Elizabeth Mcdaniel"/>
    <s v="F"/>
    <s v="11th"/>
    <x v="13"/>
    <n v="94"/>
    <n v="79"/>
  </r>
  <r>
    <n v="35596"/>
    <s v="Leslie Barnes"/>
    <s v="F"/>
    <s v="10th"/>
    <x v="13"/>
    <n v="94"/>
    <n v="64"/>
  </r>
  <r>
    <n v="35597"/>
    <s v="Anthony Brown"/>
    <s v="M"/>
    <s v="11th"/>
    <x v="13"/>
    <n v="66"/>
    <n v="55"/>
  </r>
  <r>
    <n v="35598"/>
    <s v="Mark Jackson"/>
    <s v="M"/>
    <s v="10th"/>
    <x v="13"/>
    <n v="69"/>
    <n v="79"/>
  </r>
  <r>
    <n v="35599"/>
    <s v="William Walsh"/>
    <s v="M"/>
    <s v="11th"/>
    <x v="13"/>
    <n v="94"/>
    <n v="79"/>
  </r>
  <r>
    <n v="35600"/>
    <s v="Alicia Hoover"/>
    <s v="F"/>
    <s v="10th"/>
    <x v="13"/>
    <n v="94"/>
    <n v="64"/>
  </r>
  <r>
    <n v="35601"/>
    <s v="Erin Cowan"/>
    <s v="F"/>
    <s v="10th"/>
    <x v="13"/>
    <n v="94"/>
    <n v="79"/>
  </r>
  <r>
    <n v="35602"/>
    <s v="Claudia Nolan"/>
    <s v="F"/>
    <s v="12th"/>
    <x v="13"/>
    <n v="94"/>
    <n v="79"/>
  </r>
  <r>
    <n v="35603"/>
    <s v="Edward Chen"/>
    <s v="M"/>
    <s v="9th"/>
    <x v="13"/>
    <n v="94"/>
    <n v="79"/>
  </r>
  <r>
    <n v="35604"/>
    <s v="Elizabeth Mcbride"/>
    <s v="F"/>
    <s v="9th"/>
    <x v="13"/>
    <n v="94"/>
    <n v="79"/>
  </r>
  <r>
    <n v="35605"/>
    <s v="Eric Kemp"/>
    <s v="M"/>
    <s v="12th"/>
    <x v="13"/>
    <n v="63"/>
    <n v="55"/>
  </r>
  <r>
    <n v="35606"/>
    <s v="Todd Turner DDS"/>
    <s v="M"/>
    <s v="9th"/>
    <x v="13"/>
    <n v="67"/>
    <n v="67"/>
  </r>
  <r>
    <n v="35607"/>
    <s v="Jeremy Soto"/>
    <s v="M"/>
    <s v="10th"/>
    <x v="13"/>
    <n v="94"/>
    <n v="79"/>
  </r>
  <r>
    <n v="35608"/>
    <s v="Claire Brown"/>
    <s v="F"/>
    <s v="9th"/>
    <x v="13"/>
    <n v="94"/>
    <n v="79"/>
  </r>
  <r>
    <n v="35609"/>
    <s v="Paul Jones"/>
    <s v="M"/>
    <s v="9th"/>
    <x v="13"/>
    <n v="94"/>
    <n v="79"/>
  </r>
  <r>
    <n v="35610"/>
    <s v="Marcia Rodriguez"/>
    <s v="F"/>
    <s v="9th"/>
    <x v="13"/>
    <n v="94"/>
    <n v="79"/>
  </r>
  <r>
    <n v="35611"/>
    <s v="Raven Whitney"/>
    <s v="F"/>
    <s v="11th"/>
    <x v="13"/>
    <n v="94"/>
    <n v="64"/>
  </r>
  <r>
    <n v="35612"/>
    <s v="Jenna Hernandez"/>
    <s v="F"/>
    <s v="9th"/>
    <x v="13"/>
    <n v="94"/>
    <n v="79"/>
  </r>
  <r>
    <n v="35613"/>
    <s v="Rhonda Turner"/>
    <s v="F"/>
    <s v="10th"/>
    <x v="13"/>
    <n v="67"/>
    <n v="62"/>
  </r>
  <r>
    <n v="35614"/>
    <s v="Rebecca Chan"/>
    <s v="F"/>
    <s v="10th"/>
    <x v="13"/>
    <n v="69"/>
    <n v="60"/>
  </r>
  <r>
    <n v="35615"/>
    <s v="Elizabeth King"/>
    <s v="F"/>
    <s v="9th"/>
    <x v="13"/>
    <n v="94"/>
    <n v="79"/>
  </r>
  <r>
    <n v="35616"/>
    <s v="Katherine Travis"/>
    <s v="F"/>
    <s v="10th"/>
    <x v="13"/>
    <n v="65"/>
    <n v="79"/>
  </r>
  <r>
    <n v="35617"/>
    <s v="Sean Cook"/>
    <s v="M"/>
    <s v="11th"/>
    <x v="13"/>
    <n v="94"/>
    <n v="79"/>
  </r>
  <r>
    <n v="35618"/>
    <s v="Andrew Cunningham"/>
    <s v="M"/>
    <s v="11th"/>
    <x v="13"/>
    <n v="65"/>
    <n v="79"/>
  </r>
  <r>
    <n v="35619"/>
    <s v="Jennifer Bennett"/>
    <s v="F"/>
    <s v="9th"/>
    <x v="13"/>
    <n v="94"/>
    <n v="56"/>
  </r>
  <r>
    <n v="35620"/>
    <s v="Rhonda Reyes"/>
    <s v="F"/>
    <s v="12th"/>
    <x v="13"/>
    <n v="94"/>
    <n v="79"/>
  </r>
  <r>
    <n v="35621"/>
    <s v="Paul Washington"/>
    <s v="M"/>
    <s v="12th"/>
    <x v="13"/>
    <n v="94"/>
    <n v="79"/>
  </r>
  <r>
    <n v="35622"/>
    <s v="Stephanie Thompson"/>
    <s v="F"/>
    <s v="10th"/>
    <x v="13"/>
    <n v="94"/>
    <n v="79"/>
  </r>
  <r>
    <n v="35623"/>
    <s v="Danny Hernandez"/>
    <s v="M"/>
    <s v="12th"/>
    <x v="13"/>
    <n v="94"/>
    <n v="56"/>
  </r>
  <r>
    <n v="35624"/>
    <s v="Susan Winters"/>
    <s v="F"/>
    <s v="12th"/>
    <x v="13"/>
    <n v="94"/>
    <n v="79"/>
  </r>
  <r>
    <n v="35625"/>
    <s v="Corey Kane"/>
    <s v="M"/>
    <s v="10th"/>
    <x v="13"/>
    <n v="94"/>
    <n v="79"/>
  </r>
  <r>
    <n v="35626"/>
    <s v="William Williams"/>
    <s v="M"/>
    <s v="11th"/>
    <x v="13"/>
    <n v="94"/>
    <n v="64"/>
  </r>
  <r>
    <n v="35627"/>
    <s v="Nicholas Sherman"/>
    <s v="M"/>
    <s v="10th"/>
    <x v="13"/>
    <n v="94"/>
    <n v="79"/>
  </r>
  <r>
    <n v="35628"/>
    <s v="Lisa Heath"/>
    <s v="F"/>
    <s v="11th"/>
    <x v="13"/>
    <n v="94"/>
    <n v="79"/>
  </r>
  <r>
    <n v="35629"/>
    <s v="Keith Conner"/>
    <s v="M"/>
    <s v="11th"/>
    <x v="13"/>
    <n v="94"/>
    <n v="79"/>
  </r>
  <r>
    <n v="35630"/>
    <s v="Brenda Jones"/>
    <s v="F"/>
    <s v="9th"/>
    <x v="13"/>
    <n v="94"/>
    <n v="79"/>
  </r>
  <r>
    <n v="35631"/>
    <s v="Rachel Gibson"/>
    <s v="F"/>
    <s v="12th"/>
    <x v="13"/>
    <n v="94"/>
    <n v="79"/>
  </r>
  <r>
    <n v="35632"/>
    <s v="Crystal Walton"/>
    <s v="F"/>
    <s v="10th"/>
    <x v="13"/>
    <n v="94"/>
    <n v="79"/>
  </r>
  <r>
    <n v="35633"/>
    <s v="Kenneth Stevenson"/>
    <s v="M"/>
    <s v="12th"/>
    <x v="13"/>
    <n v="65"/>
    <n v="56"/>
  </r>
  <r>
    <n v="35634"/>
    <s v="Linda Flores"/>
    <s v="F"/>
    <s v="9th"/>
    <x v="13"/>
    <n v="94"/>
    <n v="79"/>
  </r>
  <r>
    <n v="35635"/>
    <s v="Wanda Navarro"/>
    <s v="F"/>
    <s v="9th"/>
    <x v="13"/>
    <n v="94"/>
    <n v="57"/>
  </r>
  <r>
    <n v="35636"/>
    <s v="Melissa Snyder"/>
    <s v="F"/>
    <s v="9th"/>
    <x v="13"/>
    <n v="64"/>
    <n v="55"/>
  </r>
  <r>
    <n v="35637"/>
    <s v="Jennifer Rogers"/>
    <s v="F"/>
    <s v="12th"/>
    <x v="13"/>
    <n v="94"/>
    <n v="64"/>
  </r>
  <r>
    <n v="35638"/>
    <s v="Christine Johnson"/>
    <s v="F"/>
    <s v="12th"/>
    <x v="13"/>
    <n v="94"/>
    <n v="79"/>
  </r>
  <r>
    <n v="35639"/>
    <s v="Dawn Cook"/>
    <s v="F"/>
    <s v="9th"/>
    <x v="13"/>
    <n v="94"/>
    <n v="79"/>
  </r>
  <r>
    <n v="35640"/>
    <s v="Jonathan Harvey"/>
    <s v="M"/>
    <s v="11th"/>
    <x v="13"/>
    <n v="94"/>
    <n v="79"/>
  </r>
  <r>
    <n v="35641"/>
    <s v="Corey Wise"/>
    <s v="M"/>
    <s v="11th"/>
    <x v="13"/>
    <n v="94"/>
    <n v="79"/>
  </r>
  <r>
    <n v="35642"/>
    <s v="Haley Hayes"/>
    <s v="F"/>
    <s v="9th"/>
    <x v="13"/>
    <n v="94"/>
    <n v="79"/>
  </r>
  <r>
    <n v="35643"/>
    <s v="Sandra Garcia"/>
    <s v="F"/>
    <s v="12th"/>
    <x v="13"/>
    <n v="94"/>
    <n v="79"/>
  </r>
  <r>
    <n v="35644"/>
    <s v="Alan Ferguson"/>
    <s v="M"/>
    <s v="10th"/>
    <x v="13"/>
    <n v="94"/>
    <n v="60"/>
  </r>
  <r>
    <n v="35645"/>
    <s v="Stacey Walker"/>
    <s v="F"/>
    <s v="9th"/>
    <x v="13"/>
    <n v="94"/>
    <n v="79"/>
  </r>
  <r>
    <n v="35646"/>
    <s v="Sandra Clay"/>
    <s v="F"/>
    <s v="12th"/>
    <x v="13"/>
    <n v="64"/>
    <n v="79"/>
  </r>
  <r>
    <n v="35647"/>
    <s v="Jessica Jones"/>
    <s v="F"/>
    <s v="10th"/>
    <x v="13"/>
    <n v="94"/>
    <n v="79"/>
  </r>
  <r>
    <n v="35648"/>
    <s v="Andrew Williamson"/>
    <s v="M"/>
    <s v="10th"/>
    <x v="13"/>
    <n v="94"/>
    <n v="79"/>
  </r>
  <r>
    <n v="35649"/>
    <s v="Curtis Holland"/>
    <s v="M"/>
    <s v="11th"/>
    <x v="13"/>
    <n v="94"/>
    <n v="79"/>
  </r>
  <r>
    <n v="35650"/>
    <s v="Heather Green"/>
    <s v="F"/>
    <s v="9th"/>
    <x v="13"/>
    <n v="94"/>
    <n v="79"/>
  </r>
  <r>
    <n v="35651"/>
    <s v="Curtis King"/>
    <s v="M"/>
    <s v="11th"/>
    <x v="13"/>
    <n v="64"/>
    <n v="79"/>
  </r>
  <r>
    <n v="35652"/>
    <s v="Nathan Davis"/>
    <s v="M"/>
    <s v="10th"/>
    <x v="13"/>
    <n v="94"/>
    <n v="64"/>
  </r>
  <r>
    <n v="35653"/>
    <s v="Natalie Barry"/>
    <s v="F"/>
    <s v="12th"/>
    <x v="13"/>
    <n v="94"/>
    <n v="59"/>
  </r>
  <r>
    <n v="35654"/>
    <s v="Patrick Barton"/>
    <s v="M"/>
    <s v="9th"/>
    <x v="13"/>
    <n v="94"/>
    <n v="79"/>
  </r>
  <r>
    <n v="35655"/>
    <s v="Curtis Romero"/>
    <s v="M"/>
    <s v="12th"/>
    <x v="13"/>
    <n v="94"/>
    <n v="79"/>
  </r>
  <r>
    <n v="35656"/>
    <s v="Sarah Beasley"/>
    <s v="F"/>
    <s v="12th"/>
    <x v="13"/>
    <n v="94"/>
    <n v="79"/>
  </r>
  <r>
    <n v="35657"/>
    <s v="George Duke"/>
    <s v="M"/>
    <s v="9th"/>
    <x v="13"/>
    <n v="94"/>
    <n v="79"/>
  </r>
  <r>
    <n v="35658"/>
    <s v="Peter Doyle"/>
    <s v="M"/>
    <s v="9th"/>
    <x v="13"/>
    <n v="94"/>
    <n v="79"/>
  </r>
  <r>
    <n v="35659"/>
    <s v="Danny Garrett"/>
    <s v="M"/>
    <s v="9th"/>
    <x v="13"/>
    <n v="94"/>
    <n v="65"/>
  </r>
  <r>
    <n v="35660"/>
    <s v="Jo Carter"/>
    <s v="F"/>
    <s v="9th"/>
    <x v="13"/>
    <n v="94"/>
    <n v="79"/>
  </r>
  <r>
    <n v="35661"/>
    <s v="Nicole Wong"/>
    <s v="F"/>
    <s v="11th"/>
    <x v="13"/>
    <n v="94"/>
    <n v="79"/>
  </r>
  <r>
    <n v="35662"/>
    <s v="Patrick Conner"/>
    <s v="M"/>
    <s v="9th"/>
    <x v="13"/>
    <n v="94"/>
    <n v="79"/>
  </r>
  <r>
    <n v="35663"/>
    <s v="Danielle Bryant"/>
    <s v="F"/>
    <s v="11th"/>
    <x v="13"/>
    <n v="94"/>
    <n v="62"/>
  </r>
  <r>
    <n v="35664"/>
    <s v="Karen Glenn"/>
    <s v="F"/>
    <s v="12th"/>
    <x v="13"/>
    <n v="94"/>
    <n v="68"/>
  </r>
  <r>
    <n v="35665"/>
    <s v="Judy Wang"/>
    <s v="F"/>
    <s v="11th"/>
    <x v="13"/>
    <n v="94"/>
    <n v="79"/>
  </r>
  <r>
    <n v="35666"/>
    <s v="Deborah Gonzalez"/>
    <s v="F"/>
    <s v="11th"/>
    <x v="13"/>
    <n v="67"/>
    <n v="79"/>
  </r>
  <r>
    <n v="35667"/>
    <s v="Benjamin Dickson"/>
    <s v="M"/>
    <s v="9th"/>
    <x v="13"/>
    <n v="94"/>
    <n v="61"/>
  </r>
  <r>
    <n v="35668"/>
    <s v="Douglas Hall"/>
    <s v="M"/>
    <s v="11th"/>
    <x v="13"/>
    <n v="64"/>
    <n v="79"/>
  </r>
  <r>
    <n v="35669"/>
    <s v="James Clayton"/>
    <s v="M"/>
    <s v="10th"/>
    <x v="13"/>
    <n v="94"/>
    <n v="62"/>
  </r>
  <r>
    <n v="35670"/>
    <s v="Judith Stevenson"/>
    <s v="F"/>
    <s v="9th"/>
    <x v="13"/>
    <n v="94"/>
    <n v="66"/>
  </r>
  <r>
    <n v="35671"/>
    <s v="Benjamin Chan"/>
    <s v="M"/>
    <s v="10th"/>
    <x v="13"/>
    <n v="94"/>
    <n v="79"/>
  </r>
  <r>
    <n v="35672"/>
    <s v="Andrea Nguyen"/>
    <s v="F"/>
    <s v="12th"/>
    <x v="13"/>
    <n v="94"/>
    <n v="61"/>
  </r>
  <r>
    <n v="35673"/>
    <s v="Andrew Aguilar"/>
    <s v="M"/>
    <s v="11th"/>
    <x v="13"/>
    <n v="69"/>
    <n v="60"/>
  </r>
  <r>
    <n v="35674"/>
    <s v="William Michael"/>
    <s v="M"/>
    <s v="11th"/>
    <x v="13"/>
    <n v="94"/>
    <n v="79"/>
  </r>
  <r>
    <n v="35675"/>
    <s v="Matthew Perez"/>
    <s v="M"/>
    <s v="11th"/>
    <x v="13"/>
    <n v="94"/>
    <n v="79"/>
  </r>
  <r>
    <n v="35676"/>
    <s v="Kevin Stephens"/>
    <s v="M"/>
    <s v="9th"/>
    <x v="13"/>
    <n v="94"/>
    <n v="61"/>
  </r>
  <r>
    <n v="35677"/>
    <s v="Heather Ellis"/>
    <s v="F"/>
    <s v="12th"/>
    <x v="13"/>
    <n v="63"/>
    <n v="79"/>
  </r>
  <r>
    <n v="35678"/>
    <s v="Debbie Johnson"/>
    <s v="F"/>
    <s v="9th"/>
    <x v="13"/>
    <n v="94"/>
    <n v="79"/>
  </r>
  <r>
    <n v="35679"/>
    <s v="Keith Townsend"/>
    <s v="M"/>
    <s v="9th"/>
    <x v="13"/>
    <n v="94"/>
    <n v="79"/>
  </r>
  <r>
    <n v="35680"/>
    <s v="Chad Johns"/>
    <s v="M"/>
    <s v="12th"/>
    <x v="13"/>
    <n v="94"/>
    <n v="79"/>
  </r>
  <r>
    <n v="35681"/>
    <s v="Kyle Hernandez"/>
    <s v="M"/>
    <s v="9th"/>
    <x v="13"/>
    <n v="94"/>
    <n v="79"/>
  </r>
  <r>
    <n v="35682"/>
    <s v="Matthew Sellers"/>
    <s v="M"/>
    <s v="11th"/>
    <x v="13"/>
    <n v="94"/>
    <n v="79"/>
  </r>
  <r>
    <n v="35683"/>
    <s v="Amber Marquez"/>
    <s v="F"/>
    <s v="10th"/>
    <x v="13"/>
    <n v="94"/>
    <n v="79"/>
  </r>
  <r>
    <n v="35684"/>
    <s v="Dustin Parks"/>
    <s v="M"/>
    <s v="10th"/>
    <x v="13"/>
    <n v="94"/>
    <n v="79"/>
  </r>
  <r>
    <n v="35685"/>
    <s v="Kelly Davis"/>
    <s v="F"/>
    <s v="10th"/>
    <x v="13"/>
    <n v="94"/>
    <n v="79"/>
  </r>
  <r>
    <n v="35686"/>
    <s v="Wayne Waller"/>
    <s v="M"/>
    <s v="10th"/>
    <x v="13"/>
    <n v="94"/>
    <n v="62"/>
  </r>
  <r>
    <n v="35687"/>
    <s v="Joseph Avery"/>
    <s v="M"/>
    <s v="12th"/>
    <x v="13"/>
    <n v="94"/>
    <n v="79"/>
  </r>
  <r>
    <n v="35688"/>
    <s v="Terry Gross"/>
    <s v="M"/>
    <s v="9th"/>
    <x v="13"/>
    <n v="94"/>
    <n v="79"/>
  </r>
  <r>
    <n v="35689"/>
    <s v="Olivia Dominguez"/>
    <s v="F"/>
    <s v="11th"/>
    <x v="13"/>
    <n v="94"/>
    <n v="79"/>
  </r>
  <r>
    <n v="35690"/>
    <s v="Christine Rodriguez"/>
    <s v="F"/>
    <s v="10th"/>
    <x v="13"/>
    <n v="94"/>
    <n v="79"/>
  </r>
  <r>
    <n v="35691"/>
    <s v="Robert Murray"/>
    <s v="M"/>
    <s v="11th"/>
    <x v="13"/>
    <n v="94"/>
    <n v="79"/>
  </r>
  <r>
    <n v="35692"/>
    <s v="Joshua Green"/>
    <s v="M"/>
    <s v="9th"/>
    <x v="13"/>
    <n v="94"/>
    <n v="79"/>
  </r>
  <r>
    <n v="35693"/>
    <s v="Michael Banks"/>
    <s v="M"/>
    <s v="11th"/>
    <x v="13"/>
    <n v="94"/>
    <n v="60"/>
  </r>
  <r>
    <n v="35694"/>
    <s v="Mitchell Carroll"/>
    <s v="M"/>
    <s v="11th"/>
    <x v="13"/>
    <n v="94"/>
    <n v="79"/>
  </r>
  <r>
    <n v="35695"/>
    <s v="Charlene Hunt"/>
    <s v="F"/>
    <s v="12th"/>
    <x v="13"/>
    <n v="94"/>
    <n v="79"/>
  </r>
  <r>
    <n v="35696"/>
    <s v="Natasha Park"/>
    <s v="F"/>
    <s v="10th"/>
    <x v="13"/>
    <n v="69"/>
    <n v="79"/>
  </r>
  <r>
    <n v="35697"/>
    <s v="Michael Parsons"/>
    <s v="M"/>
    <s v="9th"/>
    <x v="13"/>
    <n v="94"/>
    <n v="79"/>
  </r>
  <r>
    <n v="35698"/>
    <s v="Debra Franklin"/>
    <s v="F"/>
    <s v="9th"/>
    <x v="13"/>
    <n v="94"/>
    <n v="79"/>
  </r>
  <r>
    <n v="35699"/>
    <s v="Karen Kidd MD"/>
    <s v="F"/>
    <s v="12th"/>
    <x v="13"/>
    <n v="94"/>
    <n v="79"/>
  </r>
  <r>
    <n v="35700"/>
    <s v="Shelly White"/>
    <s v="F"/>
    <s v="9th"/>
    <x v="13"/>
    <n v="94"/>
    <n v="79"/>
  </r>
  <r>
    <n v="35701"/>
    <s v="Rebekah Turner"/>
    <s v="F"/>
    <s v="10th"/>
    <x v="13"/>
    <n v="94"/>
    <n v="79"/>
  </r>
  <r>
    <n v="35702"/>
    <s v="Tammy Murphy"/>
    <s v="F"/>
    <s v="10th"/>
    <x v="13"/>
    <n v="94"/>
    <n v="79"/>
  </r>
  <r>
    <n v="35703"/>
    <s v="Amanda Johnson"/>
    <s v="F"/>
    <s v="10th"/>
    <x v="13"/>
    <n v="94"/>
    <n v="68"/>
  </r>
  <r>
    <n v="35704"/>
    <s v="Yolanda Leonard"/>
    <s v="F"/>
    <s v="9th"/>
    <x v="13"/>
    <n v="66"/>
    <n v="55"/>
  </r>
  <r>
    <n v="35705"/>
    <s v="Larry Bradford"/>
    <s v="M"/>
    <s v="10th"/>
    <x v="13"/>
    <n v="94"/>
    <n v="79"/>
  </r>
  <r>
    <n v="35706"/>
    <s v="Tina Moore"/>
    <s v="F"/>
    <s v="12th"/>
    <x v="13"/>
    <n v="94"/>
    <n v="79"/>
  </r>
  <r>
    <n v="35707"/>
    <s v="Kenneth Hayes"/>
    <s v="M"/>
    <s v="10th"/>
    <x v="13"/>
    <n v="94"/>
    <n v="79"/>
  </r>
  <r>
    <n v="35708"/>
    <s v="Grace Flores"/>
    <s v="F"/>
    <s v="9th"/>
    <x v="13"/>
    <n v="94"/>
    <n v="79"/>
  </r>
  <r>
    <n v="35709"/>
    <s v="Jesse Owens"/>
    <s v="M"/>
    <s v="9th"/>
    <x v="13"/>
    <n v="94"/>
    <n v="79"/>
  </r>
  <r>
    <n v="35710"/>
    <s v="Mary Hammond"/>
    <s v="F"/>
    <s v="10th"/>
    <x v="13"/>
    <n v="94"/>
    <n v="79"/>
  </r>
  <r>
    <n v="35711"/>
    <s v="David Golden"/>
    <s v="M"/>
    <s v="11th"/>
    <x v="13"/>
    <n v="94"/>
    <n v="79"/>
  </r>
  <r>
    <n v="35712"/>
    <s v="Rhonda Gonzalez"/>
    <s v="F"/>
    <s v="9th"/>
    <x v="13"/>
    <n v="94"/>
    <n v="79"/>
  </r>
  <r>
    <n v="35713"/>
    <s v="Jacob Johnson"/>
    <s v="M"/>
    <s v="12th"/>
    <x v="13"/>
    <n v="94"/>
    <n v="79"/>
  </r>
  <r>
    <n v="35714"/>
    <s v="Maurice Jones"/>
    <s v="M"/>
    <s v="9th"/>
    <x v="13"/>
    <n v="94"/>
    <n v="59"/>
  </r>
  <r>
    <n v="35715"/>
    <s v="Megan Vazquez"/>
    <s v="F"/>
    <s v="10th"/>
    <x v="13"/>
    <n v="68"/>
    <n v="79"/>
  </r>
  <r>
    <n v="35716"/>
    <s v="Manuel Cox"/>
    <s v="M"/>
    <s v="9th"/>
    <x v="13"/>
    <n v="94"/>
    <n v="60"/>
  </r>
  <r>
    <n v="35717"/>
    <s v="Jamie Roberts"/>
    <s v="F"/>
    <s v="10th"/>
    <x v="13"/>
    <n v="65"/>
    <n v="79"/>
  </r>
  <r>
    <n v="35718"/>
    <s v="Ronald Conner"/>
    <s v="M"/>
    <s v="9th"/>
    <x v="13"/>
    <n v="94"/>
    <n v="79"/>
  </r>
  <r>
    <n v="35719"/>
    <s v="Benjamin Robbins"/>
    <s v="M"/>
    <s v="11th"/>
    <x v="13"/>
    <n v="94"/>
    <n v="79"/>
  </r>
  <r>
    <n v="35720"/>
    <s v="Laura Farmer"/>
    <s v="F"/>
    <s v="12th"/>
    <x v="13"/>
    <n v="94"/>
    <n v="79"/>
  </r>
  <r>
    <n v="35721"/>
    <s v="Michael Miller PhD"/>
    <s v="M"/>
    <s v="9th"/>
    <x v="13"/>
    <n v="94"/>
    <n v="79"/>
  </r>
  <r>
    <n v="35722"/>
    <s v="Patricia Riley"/>
    <s v="F"/>
    <s v="10th"/>
    <x v="13"/>
    <n v="94"/>
    <n v="79"/>
  </r>
  <r>
    <n v="35723"/>
    <s v="Randy Ray"/>
    <s v="M"/>
    <s v="11th"/>
    <x v="13"/>
    <n v="94"/>
    <n v="79"/>
  </r>
  <r>
    <n v="35724"/>
    <s v="Rebecca Walker"/>
    <s v="F"/>
    <s v="11th"/>
    <x v="13"/>
    <n v="94"/>
    <n v="65"/>
  </r>
  <r>
    <n v="35725"/>
    <s v="Dr. Deborah Farrell"/>
    <s v="F"/>
    <s v="12th"/>
    <x v="13"/>
    <n v="94"/>
    <n v="79"/>
  </r>
  <r>
    <n v="35726"/>
    <s v="Aaron Brown"/>
    <s v="M"/>
    <s v="12th"/>
    <x v="13"/>
    <n v="94"/>
    <n v="79"/>
  </r>
  <r>
    <n v="35727"/>
    <s v="Mary Santos"/>
    <s v="F"/>
    <s v="9th"/>
    <x v="13"/>
    <n v="67"/>
    <n v="79"/>
  </r>
  <r>
    <n v="35728"/>
    <s v="Maurice Taylor"/>
    <s v="M"/>
    <s v="12th"/>
    <x v="13"/>
    <n v="69"/>
    <n v="79"/>
  </r>
  <r>
    <n v="35729"/>
    <s v="Chelsea Howard"/>
    <s v="F"/>
    <s v="11th"/>
    <x v="13"/>
    <n v="68"/>
    <n v="79"/>
  </r>
  <r>
    <n v="35730"/>
    <s v="Krystal Johnson"/>
    <s v="F"/>
    <s v="10th"/>
    <x v="13"/>
    <n v="94"/>
    <n v="62"/>
  </r>
  <r>
    <n v="35731"/>
    <s v="Tammy Buchanan"/>
    <s v="F"/>
    <s v="9th"/>
    <x v="13"/>
    <n v="94"/>
    <n v="79"/>
  </r>
  <r>
    <n v="35732"/>
    <s v="Derek Cortez"/>
    <s v="M"/>
    <s v="9th"/>
    <x v="13"/>
    <n v="94"/>
    <n v="79"/>
  </r>
  <r>
    <n v="35733"/>
    <s v="Earl Burch"/>
    <s v="M"/>
    <s v="10th"/>
    <x v="13"/>
    <n v="94"/>
    <n v="67"/>
  </r>
  <r>
    <n v="35734"/>
    <s v="Megan Freeman"/>
    <s v="F"/>
    <s v="10th"/>
    <x v="13"/>
    <n v="94"/>
    <n v="79"/>
  </r>
  <r>
    <n v="35735"/>
    <s v="Scott Cooper"/>
    <s v="M"/>
    <s v="12th"/>
    <x v="13"/>
    <n v="94"/>
    <n v="56"/>
  </r>
  <r>
    <n v="35736"/>
    <s v="Justin Marsh"/>
    <s v="M"/>
    <s v="10th"/>
    <x v="13"/>
    <n v="94"/>
    <n v="79"/>
  </r>
  <r>
    <n v="35737"/>
    <s v="Debbie Brown"/>
    <s v="F"/>
    <s v="10th"/>
    <x v="13"/>
    <n v="94"/>
    <n v="55"/>
  </r>
  <r>
    <n v="35738"/>
    <s v="Robert Sullivan"/>
    <s v="M"/>
    <s v="11th"/>
    <x v="13"/>
    <n v="94"/>
    <n v="79"/>
  </r>
  <r>
    <n v="35739"/>
    <s v="Deanna Hill"/>
    <s v="F"/>
    <s v="10th"/>
    <x v="13"/>
    <n v="94"/>
    <n v="55"/>
  </r>
  <r>
    <n v="35740"/>
    <s v="Steven David"/>
    <s v="M"/>
    <s v="9th"/>
    <x v="13"/>
    <n v="94"/>
    <n v="79"/>
  </r>
  <r>
    <n v="35741"/>
    <s v="David Peterson"/>
    <s v="M"/>
    <s v="9th"/>
    <x v="13"/>
    <n v="67"/>
    <n v="79"/>
  </r>
  <r>
    <n v="35742"/>
    <s v="Jennifer Perez"/>
    <s v="F"/>
    <s v="11th"/>
    <x v="13"/>
    <n v="94"/>
    <n v="56"/>
  </r>
  <r>
    <n v="35743"/>
    <s v="Chelsea Mcclain"/>
    <s v="F"/>
    <s v="11th"/>
    <x v="13"/>
    <n v="94"/>
    <n v="59"/>
  </r>
  <r>
    <n v="35744"/>
    <s v="Diane Robinson"/>
    <s v="F"/>
    <s v="11th"/>
    <x v="13"/>
    <n v="94"/>
    <n v="61"/>
  </r>
  <r>
    <n v="35745"/>
    <s v="Brian Fowler"/>
    <s v="M"/>
    <s v="12th"/>
    <x v="13"/>
    <n v="94"/>
    <n v="79"/>
  </r>
  <r>
    <n v="35746"/>
    <s v="Katherine Lester"/>
    <s v="F"/>
    <s v="11th"/>
    <x v="13"/>
    <n v="94"/>
    <n v="79"/>
  </r>
  <r>
    <n v="35747"/>
    <s v="Michelle Garcia"/>
    <s v="F"/>
    <s v="11th"/>
    <x v="13"/>
    <n v="94"/>
    <n v="79"/>
  </r>
  <r>
    <n v="35748"/>
    <s v="Antonio Odonnell"/>
    <s v="M"/>
    <s v="10th"/>
    <x v="13"/>
    <n v="94"/>
    <n v="58"/>
  </r>
  <r>
    <n v="35749"/>
    <s v="Angela Hicks"/>
    <s v="F"/>
    <s v="9th"/>
    <x v="13"/>
    <n v="94"/>
    <n v="79"/>
  </r>
  <r>
    <n v="35750"/>
    <s v="Todd Diaz"/>
    <s v="M"/>
    <s v="10th"/>
    <x v="13"/>
    <n v="94"/>
    <n v="79"/>
  </r>
  <r>
    <n v="35751"/>
    <s v="Justin Burton"/>
    <s v="M"/>
    <s v="10th"/>
    <x v="13"/>
    <n v="94"/>
    <n v="79"/>
  </r>
  <r>
    <n v="35752"/>
    <s v="Damon Small"/>
    <s v="M"/>
    <s v="11th"/>
    <x v="13"/>
    <n v="94"/>
    <n v="67"/>
  </r>
  <r>
    <n v="35753"/>
    <s v="Richard Strong"/>
    <s v="M"/>
    <s v="10th"/>
    <x v="13"/>
    <n v="67"/>
    <n v="79"/>
  </r>
  <r>
    <n v="35754"/>
    <s v="Deborah Richardson"/>
    <s v="F"/>
    <s v="10th"/>
    <x v="13"/>
    <n v="94"/>
    <n v="79"/>
  </r>
  <r>
    <n v="35755"/>
    <s v="Kenneth Gray"/>
    <s v="M"/>
    <s v="9th"/>
    <x v="13"/>
    <n v="94"/>
    <n v="79"/>
  </r>
  <r>
    <n v="35756"/>
    <s v="Jennifer Lopez"/>
    <s v="F"/>
    <s v="10th"/>
    <x v="13"/>
    <n v="94"/>
    <n v="79"/>
  </r>
  <r>
    <n v="35757"/>
    <s v="William Marshall"/>
    <s v="M"/>
    <s v="12th"/>
    <x v="13"/>
    <n v="94"/>
    <n v="79"/>
  </r>
  <r>
    <n v="35758"/>
    <s v="Stacy Boyer"/>
    <s v="F"/>
    <s v="12th"/>
    <x v="13"/>
    <n v="94"/>
    <n v="79"/>
  </r>
  <r>
    <n v="35759"/>
    <s v="Jeremiah Hobbs"/>
    <s v="M"/>
    <s v="9th"/>
    <x v="13"/>
    <n v="94"/>
    <n v="62"/>
  </r>
  <r>
    <n v="35760"/>
    <s v="Malik Mccann"/>
    <s v="M"/>
    <s v="12th"/>
    <x v="13"/>
    <n v="94"/>
    <n v="55"/>
  </r>
  <r>
    <n v="35761"/>
    <s v="Michael Villanueva"/>
    <s v="M"/>
    <s v="9th"/>
    <x v="13"/>
    <n v="64"/>
    <n v="62"/>
  </r>
  <r>
    <n v="35762"/>
    <s v="Dorothy Ford"/>
    <s v="F"/>
    <s v="9th"/>
    <x v="13"/>
    <n v="94"/>
    <n v="67"/>
  </r>
  <r>
    <n v="35763"/>
    <s v="Allison Frazier"/>
    <s v="F"/>
    <s v="9th"/>
    <x v="13"/>
    <n v="66"/>
    <n v="79"/>
  </r>
  <r>
    <n v="35764"/>
    <s v="Matthew Hebert"/>
    <s v="M"/>
    <s v="10th"/>
    <x v="13"/>
    <n v="94"/>
    <n v="79"/>
  </r>
  <r>
    <n v="35765"/>
    <s v="Sonya Norton"/>
    <s v="F"/>
    <s v="12th"/>
    <x v="13"/>
    <n v="94"/>
    <n v="79"/>
  </r>
  <r>
    <n v="35766"/>
    <s v="Mary Taylor"/>
    <s v="F"/>
    <s v="9th"/>
    <x v="13"/>
    <n v="94"/>
    <n v="79"/>
  </r>
  <r>
    <n v="35767"/>
    <s v="Martin Lopez"/>
    <s v="M"/>
    <s v="10th"/>
    <x v="13"/>
    <n v="69"/>
    <n v="57"/>
  </r>
  <r>
    <n v="35768"/>
    <s v="Barbara Fleming"/>
    <s v="F"/>
    <s v="11th"/>
    <x v="13"/>
    <n v="63"/>
    <n v="79"/>
  </r>
  <r>
    <n v="35769"/>
    <s v="Caleb Sims"/>
    <s v="M"/>
    <s v="10th"/>
    <x v="13"/>
    <n v="63"/>
    <n v="79"/>
  </r>
  <r>
    <n v="35770"/>
    <s v="Dustin Trevino"/>
    <s v="M"/>
    <s v="9th"/>
    <x v="13"/>
    <n v="94"/>
    <n v="79"/>
  </r>
  <r>
    <n v="35771"/>
    <s v="Kelli Obrien"/>
    <s v="F"/>
    <s v="11th"/>
    <x v="13"/>
    <n v="94"/>
    <n v="79"/>
  </r>
  <r>
    <n v="35772"/>
    <s v="Thomas Jackson"/>
    <s v="M"/>
    <s v="12th"/>
    <x v="13"/>
    <n v="94"/>
    <n v="64"/>
  </r>
  <r>
    <n v="35773"/>
    <s v="Justin Gilmore"/>
    <s v="M"/>
    <s v="12th"/>
    <x v="13"/>
    <n v="94"/>
    <n v="79"/>
  </r>
  <r>
    <n v="35774"/>
    <s v="Terry Oliver"/>
    <s v="M"/>
    <s v="11th"/>
    <x v="13"/>
    <n v="94"/>
    <n v="79"/>
  </r>
  <r>
    <n v="35775"/>
    <s v="Melissa Wilson"/>
    <s v="F"/>
    <s v="11th"/>
    <x v="13"/>
    <n v="94"/>
    <n v="79"/>
  </r>
  <r>
    <n v="35776"/>
    <s v="Mrs. Sharon Kelley"/>
    <s v="F"/>
    <s v="11th"/>
    <x v="13"/>
    <n v="94"/>
    <n v="79"/>
  </r>
  <r>
    <n v="35777"/>
    <s v="Joan Russell"/>
    <s v="F"/>
    <s v="11th"/>
    <x v="13"/>
    <n v="94"/>
    <n v="79"/>
  </r>
  <r>
    <n v="35778"/>
    <s v="Barbara Wright"/>
    <s v="F"/>
    <s v="12th"/>
    <x v="13"/>
    <n v="94"/>
    <n v="79"/>
  </r>
  <r>
    <n v="35779"/>
    <s v="Cristian Mitchell"/>
    <s v="M"/>
    <s v="10th"/>
    <x v="13"/>
    <n v="94"/>
    <n v="79"/>
  </r>
  <r>
    <n v="35780"/>
    <s v="Erin Ford"/>
    <s v="F"/>
    <s v="10th"/>
    <x v="13"/>
    <n v="94"/>
    <n v="63"/>
  </r>
  <r>
    <n v="35781"/>
    <s v="Wesley Vincent"/>
    <s v="M"/>
    <s v="9th"/>
    <x v="13"/>
    <n v="94"/>
    <n v="65"/>
  </r>
  <r>
    <n v="35782"/>
    <s v="Marissa Mccullough"/>
    <s v="F"/>
    <s v="12th"/>
    <x v="13"/>
    <n v="63"/>
    <n v="60"/>
  </r>
  <r>
    <n v="35783"/>
    <s v="Samuel Smith"/>
    <s v="M"/>
    <s v="9th"/>
    <x v="13"/>
    <n v="94"/>
    <n v="79"/>
  </r>
  <r>
    <n v="35784"/>
    <s v="Garrett Arnold"/>
    <s v="M"/>
    <s v="9th"/>
    <x v="13"/>
    <n v="68"/>
    <n v="79"/>
  </r>
  <r>
    <n v="35785"/>
    <s v="Amber Houston"/>
    <s v="F"/>
    <s v="9th"/>
    <x v="13"/>
    <n v="94"/>
    <n v="79"/>
  </r>
  <r>
    <n v="35786"/>
    <s v="Sydney Olsen"/>
    <s v="F"/>
    <s v="10th"/>
    <x v="13"/>
    <n v="94"/>
    <n v="62"/>
  </r>
  <r>
    <n v="35787"/>
    <s v="Steven Ross"/>
    <s v="M"/>
    <s v="11th"/>
    <x v="13"/>
    <n v="94"/>
    <n v="79"/>
  </r>
  <r>
    <n v="35788"/>
    <s v="Nicolas Jackson"/>
    <s v="M"/>
    <s v="10th"/>
    <x v="13"/>
    <n v="94"/>
    <n v="79"/>
  </r>
  <r>
    <n v="35789"/>
    <s v="Tyler Mahoney"/>
    <s v="M"/>
    <s v="11th"/>
    <x v="13"/>
    <n v="94"/>
    <n v="59"/>
  </r>
  <r>
    <n v="35790"/>
    <s v="Kathleen Mullen"/>
    <s v="F"/>
    <s v="12th"/>
    <x v="13"/>
    <n v="94"/>
    <n v="58"/>
  </r>
  <r>
    <n v="35791"/>
    <s v="Madison Newton"/>
    <s v="F"/>
    <s v="11th"/>
    <x v="13"/>
    <n v="94"/>
    <n v="79"/>
  </r>
  <r>
    <n v="35792"/>
    <s v="Jason Jordan"/>
    <s v="M"/>
    <s v="10th"/>
    <x v="13"/>
    <n v="63"/>
    <n v="79"/>
  </r>
  <r>
    <n v="35793"/>
    <s v="Jimmy Morgan"/>
    <s v="M"/>
    <s v="9th"/>
    <x v="13"/>
    <n v="94"/>
    <n v="79"/>
  </r>
  <r>
    <n v="35794"/>
    <s v="Gina Smith"/>
    <s v="F"/>
    <s v="10th"/>
    <x v="13"/>
    <n v="94"/>
    <n v="79"/>
  </r>
  <r>
    <n v="35795"/>
    <s v="Victoria Young"/>
    <s v="F"/>
    <s v="12th"/>
    <x v="13"/>
    <n v="94"/>
    <n v="79"/>
  </r>
  <r>
    <n v="35796"/>
    <s v="John Morgan"/>
    <s v="M"/>
    <s v="9th"/>
    <x v="13"/>
    <n v="94"/>
    <n v="60"/>
  </r>
  <r>
    <n v="35797"/>
    <s v="Jeremy Gamble"/>
    <s v="M"/>
    <s v="10th"/>
    <x v="13"/>
    <n v="94"/>
    <n v="64"/>
  </r>
  <r>
    <n v="35798"/>
    <s v="Morgan Klein"/>
    <s v="F"/>
    <s v="10th"/>
    <x v="13"/>
    <n v="94"/>
    <n v="56"/>
  </r>
  <r>
    <n v="35799"/>
    <s v="Manuel Weaver"/>
    <s v="M"/>
    <s v="9th"/>
    <x v="13"/>
    <n v="94"/>
    <n v="79"/>
  </r>
  <r>
    <n v="35800"/>
    <s v="Terry Rivera"/>
    <s v="M"/>
    <s v="10th"/>
    <x v="13"/>
    <n v="94"/>
    <n v="79"/>
  </r>
  <r>
    <n v="35801"/>
    <s v="Christian Crane"/>
    <s v="M"/>
    <s v="10th"/>
    <x v="13"/>
    <n v="94"/>
    <n v="79"/>
  </r>
  <r>
    <n v="35802"/>
    <s v="Patricia Sanchez"/>
    <s v="F"/>
    <s v="11th"/>
    <x v="13"/>
    <n v="64"/>
    <n v="79"/>
  </r>
  <r>
    <n v="35803"/>
    <s v="Daniel Ingram"/>
    <s v="M"/>
    <s v="11th"/>
    <x v="13"/>
    <n v="94"/>
    <n v="79"/>
  </r>
  <r>
    <n v="35804"/>
    <s v="Whitney Flynn"/>
    <s v="F"/>
    <s v="11th"/>
    <x v="13"/>
    <n v="94"/>
    <n v="79"/>
  </r>
  <r>
    <n v="35805"/>
    <s v="Bryan Schmitt"/>
    <s v="M"/>
    <s v="11th"/>
    <x v="13"/>
    <n v="94"/>
    <n v="64"/>
  </r>
  <r>
    <n v="35806"/>
    <s v="Dale Elliott"/>
    <s v="M"/>
    <s v="9th"/>
    <x v="13"/>
    <n v="94"/>
    <n v="67"/>
  </r>
  <r>
    <n v="35807"/>
    <s v="Emily Carroll"/>
    <s v="F"/>
    <s v="12th"/>
    <x v="13"/>
    <n v="94"/>
    <n v="79"/>
  </r>
  <r>
    <n v="35808"/>
    <s v="Glen Kramer"/>
    <s v="M"/>
    <s v="9th"/>
    <x v="13"/>
    <n v="94"/>
    <n v="62"/>
  </r>
  <r>
    <n v="35809"/>
    <s v="Danny Freeman"/>
    <s v="M"/>
    <s v="12th"/>
    <x v="13"/>
    <n v="67"/>
    <n v="79"/>
  </r>
  <r>
    <n v="35810"/>
    <s v="Renee Delacruz"/>
    <s v="F"/>
    <s v="11th"/>
    <x v="13"/>
    <n v="94"/>
    <n v="66"/>
  </r>
  <r>
    <n v="35811"/>
    <s v="Joseph Stewart"/>
    <s v="M"/>
    <s v="12th"/>
    <x v="13"/>
    <n v="66"/>
    <n v="79"/>
  </r>
  <r>
    <n v="35812"/>
    <s v="Kelly Nichols"/>
    <s v="F"/>
    <s v="11th"/>
    <x v="13"/>
    <n v="65"/>
    <n v="79"/>
  </r>
  <r>
    <n v="35813"/>
    <s v="Tina Reyes"/>
    <s v="F"/>
    <s v="9th"/>
    <x v="13"/>
    <n v="94"/>
    <n v="79"/>
  </r>
  <r>
    <n v="35814"/>
    <s v="Lauren Zhang"/>
    <s v="F"/>
    <s v="12th"/>
    <x v="13"/>
    <n v="66"/>
    <n v="61"/>
  </r>
  <r>
    <n v="35815"/>
    <s v="Harold Dunn"/>
    <s v="M"/>
    <s v="10th"/>
    <x v="13"/>
    <n v="94"/>
    <n v="79"/>
  </r>
  <r>
    <n v="35816"/>
    <s v="Karen Sanchez"/>
    <s v="F"/>
    <s v="12th"/>
    <x v="13"/>
    <n v="94"/>
    <n v="79"/>
  </r>
  <r>
    <n v="35817"/>
    <s v="Denise Brooks"/>
    <s v="F"/>
    <s v="12th"/>
    <x v="13"/>
    <n v="94"/>
    <n v="79"/>
  </r>
  <r>
    <n v="35818"/>
    <s v="Valerie Wright"/>
    <s v="F"/>
    <s v="10th"/>
    <x v="13"/>
    <n v="94"/>
    <n v="79"/>
  </r>
  <r>
    <n v="35819"/>
    <s v="Megan Cochran"/>
    <s v="F"/>
    <s v="9th"/>
    <x v="13"/>
    <n v="67"/>
    <n v="61"/>
  </r>
  <r>
    <n v="35820"/>
    <s v="Toni Munoz"/>
    <s v="F"/>
    <s v="10th"/>
    <x v="13"/>
    <n v="94"/>
    <n v="79"/>
  </r>
  <r>
    <n v="35821"/>
    <s v="Jonathan Alvarez"/>
    <s v="M"/>
    <s v="11th"/>
    <x v="13"/>
    <n v="94"/>
    <n v="79"/>
  </r>
  <r>
    <n v="35822"/>
    <s v="Christian Bradley"/>
    <s v="M"/>
    <s v="10th"/>
    <x v="13"/>
    <n v="69"/>
    <n v="79"/>
  </r>
  <r>
    <n v="35823"/>
    <s v="Courtney Diaz"/>
    <s v="F"/>
    <s v="9th"/>
    <x v="13"/>
    <n v="94"/>
    <n v="79"/>
  </r>
  <r>
    <n v="35824"/>
    <s v="Katrina Adams"/>
    <s v="F"/>
    <s v="11th"/>
    <x v="13"/>
    <n v="94"/>
    <n v="79"/>
  </r>
  <r>
    <n v="35825"/>
    <s v="Stephen Wheeler"/>
    <s v="M"/>
    <s v="10th"/>
    <x v="13"/>
    <n v="68"/>
    <n v="57"/>
  </r>
  <r>
    <n v="35826"/>
    <s v="Donald Gonzalez"/>
    <s v="M"/>
    <s v="11th"/>
    <x v="13"/>
    <n v="65"/>
    <n v="59"/>
  </r>
  <r>
    <n v="35827"/>
    <s v="Nancy Costa"/>
    <s v="F"/>
    <s v="11th"/>
    <x v="13"/>
    <n v="94"/>
    <n v="79"/>
  </r>
  <r>
    <n v="35828"/>
    <s v="Joshua Roberson"/>
    <s v="M"/>
    <s v="10th"/>
    <x v="13"/>
    <n v="69"/>
    <n v="79"/>
  </r>
  <r>
    <n v="35829"/>
    <s v="Andrew Cole MD"/>
    <s v="M"/>
    <s v="10th"/>
    <x v="13"/>
    <n v="67"/>
    <n v="60"/>
  </r>
  <r>
    <n v="35830"/>
    <s v="Jeffrey Mclaughlin"/>
    <s v="M"/>
    <s v="11th"/>
    <x v="13"/>
    <n v="94"/>
    <n v="79"/>
  </r>
  <r>
    <n v="35831"/>
    <s v="Beverly Wolf"/>
    <s v="F"/>
    <s v="9th"/>
    <x v="13"/>
    <n v="94"/>
    <n v="79"/>
  </r>
  <r>
    <n v="35832"/>
    <s v="Jonathan Reid II"/>
    <s v="M"/>
    <s v="12th"/>
    <x v="13"/>
    <n v="94"/>
    <n v="79"/>
  </r>
  <r>
    <n v="35833"/>
    <s v="Raymond Bailey"/>
    <s v="M"/>
    <s v="10th"/>
    <x v="13"/>
    <n v="94"/>
    <n v="68"/>
  </r>
  <r>
    <n v="35834"/>
    <s v="Lisa Robbins"/>
    <s v="F"/>
    <s v="11th"/>
    <x v="13"/>
    <n v="94"/>
    <n v="79"/>
  </r>
  <r>
    <n v="35835"/>
    <s v="Tina Anderson"/>
    <s v="F"/>
    <s v="11th"/>
    <x v="13"/>
    <n v="64"/>
    <n v="79"/>
  </r>
  <r>
    <n v="35836"/>
    <s v="Mrs. Taylor Castillo"/>
    <s v="F"/>
    <s v="11th"/>
    <x v="13"/>
    <n v="94"/>
    <n v="79"/>
  </r>
  <r>
    <n v="35837"/>
    <s v="Erika Ellis"/>
    <s v="F"/>
    <s v="10th"/>
    <x v="13"/>
    <n v="94"/>
    <n v="79"/>
  </r>
  <r>
    <n v="35838"/>
    <s v="Brandon Reilly"/>
    <s v="M"/>
    <s v="9th"/>
    <x v="13"/>
    <n v="94"/>
    <n v="79"/>
  </r>
  <r>
    <n v="35839"/>
    <s v="Marissa Oliver"/>
    <s v="F"/>
    <s v="12th"/>
    <x v="13"/>
    <n v="94"/>
    <n v="59"/>
  </r>
  <r>
    <n v="35840"/>
    <s v="Alicia Moore"/>
    <s v="F"/>
    <s v="12th"/>
    <x v="13"/>
    <n v="66"/>
    <n v="79"/>
  </r>
  <r>
    <n v="35841"/>
    <s v="Elizabeth Campbell"/>
    <s v="F"/>
    <s v="12th"/>
    <x v="13"/>
    <n v="94"/>
    <n v="79"/>
  </r>
  <r>
    <n v="35842"/>
    <s v="Deanna Clayton"/>
    <s v="F"/>
    <s v="11th"/>
    <x v="13"/>
    <n v="94"/>
    <n v="79"/>
  </r>
  <r>
    <n v="35843"/>
    <s v="Anna Martin"/>
    <s v="F"/>
    <s v="9th"/>
    <x v="13"/>
    <n v="94"/>
    <n v="79"/>
  </r>
  <r>
    <n v="35844"/>
    <s v="Jesse Mercado"/>
    <s v="M"/>
    <s v="10th"/>
    <x v="13"/>
    <n v="94"/>
    <n v="79"/>
  </r>
  <r>
    <n v="35845"/>
    <s v="George Wright"/>
    <s v="M"/>
    <s v="10th"/>
    <x v="13"/>
    <n v="94"/>
    <n v="79"/>
  </r>
  <r>
    <n v="35846"/>
    <s v="Gabrielle Wong"/>
    <s v="F"/>
    <s v="11th"/>
    <x v="13"/>
    <n v="69"/>
    <n v="79"/>
  </r>
  <r>
    <n v="35847"/>
    <s v="Kristin Wilkinson"/>
    <s v="F"/>
    <s v="10th"/>
    <x v="13"/>
    <n v="94"/>
    <n v="62"/>
  </r>
  <r>
    <n v="35848"/>
    <s v="Sheila Rice"/>
    <s v="F"/>
    <s v="9th"/>
    <x v="13"/>
    <n v="94"/>
    <n v="63"/>
  </r>
  <r>
    <n v="35849"/>
    <s v="Tami Velez"/>
    <s v="F"/>
    <s v="9th"/>
    <x v="13"/>
    <n v="94"/>
    <n v="79"/>
  </r>
  <r>
    <n v="35850"/>
    <s v="William Allison"/>
    <s v="M"/>
    <s v="9th"/>
    <x v="13"/>
    <n v="66"/>
    <n v="79"/>
  </r>
  <r>
    <n v="35851"/>
    <s v="Linda Torres"/>
    <s v="F"/>
    <s v="9th"/>
    <x v="13"/>
    <n v="94"/>
    <n v="57"/>
  </r>
  <r>
    <n v="35852"/>
    <s v="Jenna Carlson"/>
    <s v="F"/>
    <s v="10th"/>
    <x v="13"/>
    <n v="65"/>
    <n v="79"/>
  </r>
  <r>
    <n v="35853"/>
    <s v="Heather Adams"/>
    <s v="F"/>
    <s v="12th"/>
    <x v="13"/>
    <n v="94"/>
    <n v="79"/>
  </r>
  <r>
    <n v="35854"/>
    <s v="William Barnett"/>
    <s v="M"/>
    <s v="10th"/>
    <x v="13"/>
    <n v="94"/>
    <n v="55"/>
  </r>
  <r>
    <n v="35855"/>
    <s v="Lindsay Yates"/>
    <s v="F"/>
    <s v="10th"/>
    <x v="13"/>
    <n v="94"/>
    <n v="69"/>
  </r>
  <r>
    <n v="35856"/>
    <s v="Cassidy Parker"/>
    <s v="F"/>
    <s v="11th"/>
    <x v="13"/>
    <n v="94"/>
    <n v="61"/>
  </r>
  <r>
    <n v="35857"/>
    <s v="Jennifer Matthews"/>
    <s v="F"/>
    <s v="9th"/>
    <x v="13"/>
    <n v="94"/>
    <n v="79"/>
  </r>
  <r>
    <n v="35858"/>
    <s v="Maria Allen"/>
    <s v="F"/>
    <s v="10th"/>
    <x v="13"/>
    <n v="94"/>
    <n v="79"/>
  </r>
  <r>
    <n v="35859"/>
    <s v="Robert Fleming"/>
    <s v="M"/>
    <s v="12th"/>
    <x v="13"/>
    <n v="69"/>
    <n v="58"/>
  </r>
  <r>
    <n v="35860"/>
    <s v="Jennifer Cantrell"/>
    <s v="F"/>
    <s v="9th"/>
    <x v="13"/>
    <n v="94"/>
    <n v="79"/>
  </r>
  <r>
    <n v="35861"/>
    <s v="Dennis Gibson"/>
    <s v="M"/>
    <s v="12th"/>
    <x v="13"/>
    <n v="94"/>
    <n v="69"/>
  </r>
  <r>
    <n v="35862"/>
    <s v="Mary Rose"/>
    <s v="F"/>
    <s v="12th"/>
    <x v="13"/>
    <n v="94"/>
    <n v="61"/>
  </r>
  <r>
    <n v="35863"/>
    <s v="Brandon Rogers"/>
    <s v="M"/>
    <s v="10th"/>
    <x v="13"/>
    <n v="69"/>
    <n v="79"/>
  </r>
  <r>
    <n v="35864"/>
    <s v="Monica Ferguson"/>
    <s v="F"/>
    <s v="11th"/>
    <x v="13"/>
    <n v="94"/>
    <n v="79"/>
  </r>
  <r>
    <n v="35865"/>
    <s v="Michael Arellano"/>
    <s v="M"/>
    <s v="10th"/>
    <x v="13"/>
    <n v="69"/>
    <n v="79"/>
  </r>
  <r>
    <n v="35866"/>
    <s v="Dorothy Avila"/>
    <s v="F"/>
    <s v="11th"/>
    <x v="13"/>
    <n v="94"/>
    <n v="79"/>
  </r>
  <r>
    <n v="35867"/>
    <s v="Katherine Klein"/>
    <s v="F"/>
    <s v="12th"/>
    <x v="13"/>
    <n v="94"/>
    <n v="79"/>
  </r>
  <r>
    <n v="35868"/>
    <s v="Vanessa Stone"/>
    <s v="F"/>
    <s v="12th"/>
    <x v="13"/>
    <n v="94"/>
    <n v="79"/>
  </r>
  <r>
    <n v="35869"/>
    <s v="Thomas Haney"/>
    <s v="M"/>
    <s v="9th"/>
    <x v="13"/>
    <n v="94"/>
    <n v="79"/>
  </r>
  <r>
    <n v="35870"/>
    <s v="Anthony Gaines"/>
    <s v="M"/>
    <s v="10th"/>
    <x v="13"/>
    <n v="94"/>
    <n v="79"/>
  </r>
  <r>
    <n v="35871"/>
    <s v="Renee Morris"/>
    <s v="F"/>
    <s v="11th"/>
    <x v="13"/>
    <n v="94"/>
    <n v="79"/>
  </r>
  <r>
    <n v="35872"/>
    <s v="Brandy Cooper"/>
    <s v="F"/>
    <s v="11th"/>
    <x v="13"/>
    <n v="66"/>
    <n v="79"/>
  </r>
  <r>
    <n v="35873"/>
    <s v="Teresa Reeves"/>
    <s v="F"/>
    <s v="12th"/>
    <x v="13"/>
    <n v="94"/>
    <n v="56"/>
  </r>
  <r>
    <n v="35874"/>
    <s v="Reginald Trujillo"/>
    <s v="M"/>
    <s v="10th"/>
    <x v="13"/>
    <n v="66"/>
    <n v="79"/>
  </r>
  <r>
    <n v="35875"/>
    <s v="Jean Ryan"/>
    <s v="F"/>
    <s v="9th"/>
    <x v="13"/>
    <n v="94"/>
    <n v="79"/>
  </r>
  <r>
    <n v="35876"/>
    <s v="Matthew Deleon"/>
    <s v="M"/>
    <s v="9th"/>
    <x v="13"/>
    <n v="94"/>
    <n v="79"/>
  </r>
  <r>
    <n v="35877"/>
    <s v="Alexis Barnett"/>
    <s v="F"/>
    <s v="9th"/>
    <x v="13"/>
    <n v="94"/>
    <n v="79"/>
  </r>
  <r>
    <n v="35878"/>
    <s v="Martin Callahan"/>
    <s v="M"/>
    <s v="10th"/>
    <x v="13"/>
    <n v="94"/>
    <n v="79"/>
  </r>
  <r>
    <n v="35879"/>
    <s v="Joshua Smith Jr."/>
    <s v="M"/>
    <s v="9th"/>
    <x v="13"/>
    <n v="65"/>
    <n v="79"/>
  </r>
  <r>
    <n v="35880"/>
    <s v="John Miller"/>
    <s v="M"/>
    <s v="10th"/>
    <x v="13"/>
    <n v="94"/>
    <n v="79"/>
  </r>
  <r>
    <n v="35881"/>
    <s v="Gerald Calhoun"/>
    <s v="M"/>
    <s v="9th"/>
    <x v="13"/>
    <n v="69"/>
    <n v="79"/>
  </r>
  <r>
    <n v="35882"/>
    <s v="Derek Wright"/>
    <s v="M"/>
    <s v="11th"/>
    <x v="13"/>
    <n v="66"/>
    <n v="79"/>
  </r>
  <r>
    <n v="35883"/>
    <s v="Carolyn Moore"/>
    <s v="F"/>
    <s v="12th"/>
    <x v="13"/>
    <n v="94"/>
    <n v="79"/>
  </r>
  <r>
    <n v="35884"/>
    <s v="Michael Thompson"/>
    <s v="M"/>
    <s v="11th"/>
    <x v="13"/>
    <n v="63"/>
    <n v="79"/>
  </r>
  <r>
    <n v="35885"/>
    <s v="Tamara Velez"/>
    <s v="F"/>
    <s v="9th"/>
    <x v="13"/>
    <n v="94"/>
    <n v="79"/>
  </r>
  <r>
    <n v="35886"/>
    <s v="Billy Bailey"/>
    <s v="M"/>
    <s v="12th"/>
    <x v="13"/>
    <n v="94"/>
    <n v="79"/>
  </r>
  <r>
    <n v="35887"/>
    <s v="Joel Snyder"/>
    <s v="M"/>
    <s v="9th"/>
    <x v="13"/>
    <n v="94"/>
    <n v="79"/>
  </r>
  <r>
    <n v="35888"/>
    <s v="Alexis Williams"/>
    <s v="F"/>
    <s v="11th"/>
    <x v="13"/>
    <n v="94"/>
    <n v="79"/>
  </r>
  <r>
    <n v="35889"/>
    <s v="Kenneth Bernard"/>
    <s v="M"/>
    <s v="12th"/>
    <x v="13"/>
    <n v="94"/>
    <n v="63"/>
  </r>
  <r>
    <n v="35890"/>
    <s v="Jon Murray"/>
    <s v="M"/>
    <s v="12th"/>
    <x v="13"/>
    <n v="94"/>
    <n v="79"/>
  </r>
  <r>
    <n v="35891"/>
    <s v="Michael Stewart"/>
    <s v="M"/>
    <s v="10th"/>
    <x v="13"/>
    <n v="94"/>
    <n v="65"/>
  </r>
  <r>
    <n v="35892"/>
    <s v="Jacqueline Rangel"/>
    <s v="F"/>
    <s v="9th"/>
    <x v="13"/>
    <n v="94"/>
    <n v="79"/>
  </r>
  <r>
    <n v="35893"/>
    <s v="Tonya Hanna"/>
    <s v="F"/>
    <s v="9th"/>
    <x v="13"/>
    <n v="94"/>
    <n v="67"/>
  </r>
  <r>
    <n v="35894"/>
    <s v="Thomas Mendoza"/>
    <s v="M"/>
    <s v="11th"/>
    <x v="13"/>
    <n v="94"/>
    <n v="79"/>
  </r>
  <r>
    <n v="35895"/>
    <s v="Julie Berry"/>
    <s v="F"/>
    <s v="11th"/>
    <x v="13"/>
    <n v="94"/>
    <n v="79"/>
  </r>
  <r>
    <n v="35896"/>
    <s v="Madison Summers"/>
    <s v="F"/>
    <s v="9th"/>
    <x v="13"/>
    <n v="64"/>
    <n v="67"/>
  </r>
  <r>
    <n v="35897"/>
    <s v="Tiffany Thomas"/>
    <s v="F"/>
    <s v="10th"/>
    <x v="13"/>
    <n v="94"/>
    <n v="79"/>
  </r>
  <r>
    <n v="35898"/>
    <s v="Jennifer Briggs"/>
    <s v="F"/>
    <s v="9th"/>
    <x v="13"/>
    <n v="63"/>
    <n v="79"/>
  </r>
  <r>
    <n v="35899"/>
    <s v="Victoria Davis"/>
    <s v="F"/>
    <s v="12th"/>
    <x v="13"/>
    <n v="94"/>
    <n v="79"/>
  </r>
  <r>
    <n v="35900"/>
    <s v="Edward Martin"/>
    <s v="M"/>
    <s v="9th"/>
    <x v="13"/>
    <n v="94"/>
    <n v="79"/>
  </r>
  <r>
    <n v="35901"/>
    <s v="Antonio Miller"/>
    <s v="M"/>
    <s v="10th"/>
    <x v="13"/>
    <n v="94"/>
    <n v="79"/>
  </r>
  <r>
    <n v="35902"/>
    <s v="Nancy Watson"/>
    <s v="F"/>
    <s v="10th"/>
    <x v="13"/>
    <n v="94"/>
    <n v="66"/>
  </r>
  <r>
    <n v="35903"/>
    <s v="Nicholas Bright"/>
    <s v="M"/>
    <s v="10th"/>
    <x v="13"/>
    <n v="94"/>
    <n v="79"/>
  </r>
  <r>
    <n v="35904"/>
    <s v="Randall Wilson"/>
    <s v="M"/>
    <s v="10th"/>
    <x v="13"/>
    <n v="69"/>
    <n v="79"/>
  </r>
  <r>
    <n v="35905"/>
    <s v="Christopher Thomas"/>
    <s v="M"/>
    <s v="12th"/>
    <x v="13"/>
    <n v="94"/>
    <n v="56"/>
  </r>
  <r>
    <n v="35906"/>
    <s v="Cody Dalton"/>
    <s v="M"/>
    <s v="10th"/>
    <x v="13"/>
    <n v="94"/>
    <n v="79"/>
  </r>
  <r>
    <n v="35907"/>
    <s v="Thomas Harris"/>
    <s v="M"/>
    <s v="9th"/>
    <x v="13"/>
    <n v="94"/>
    <n v="60"/>
  </r>
  <r>
    <n v="35908"/>
    <s v="Nicole Proctor"/>
    <s v="F"/>
    <s v="12th"/>
    <x v="13"/>
    <n v="67"/>
    <n v="79"/>
  </r>
  <r>
    <n v="35909"/>
    <s v="Herbert Marshall"/>
    <s v="M"/>
    <s v="11th"/>
    <x v="13"/>
    <n v="94"/>
    <n v="58"/>
  </r>
  <r>
    <n v="35910"/>
    <s v="Robert Palmer"/>
    <s v="M"/>
    <s v="9th"/>
    <x v="13"/>
    <n v="94"/>
    <n v="67"/>
  </r>
  <r>
    <n v="35911"/>
    <s v="Joseph Herrera III"/>
    <s v="M"/>
    <s v="9th"/>
    <x v="13"/>
    <n v="64"/>
    <n v="79"/>
  </r>
  <r>
    <n v="35912"/>
    <s v="Andrea Holmes"/>
    <s v="F"/>
    <s v="9th"/>
    <x v="13"/>
    <n v="64"/>
    <n v="79"/>
  </r>
  <r>
    <n v="35913"/>
    <s v="Rhonda Gilmore"/>
    <s v="F"/>
    <s v="11th"/>
    <x v="13"/>
    <n v="94"/>
    <n v="58"/>
  </r>
  <r>
    <n v="35914"/>
    <s v="Misty Lopez"/>
    <s v="F"/>
    <s v="11th"/>
    <x v="13"/>
    <n v="94"/>
    <n v="79"/>
  </r>
  <r>
    <n v="35915"/>
    <s v="Anna Smith"/>
    <s v="F"/>
    <s v="9th"/>
    <x v="13"/>
    <n v="66"/>
    <n v="79"/>
  </r>
  <r>
    <n v="35916"/>
    <s v="Dennis Lopez"/>
    <s v="M"/>
    <s v="9th"/>
    <x v="13"/>
    <n v="94"/>
    <n v="79"/>
  </r>
  <r>
    <n v="35917"/>
    <s v="Andrew Taylor"/>
    <s v="M"/>
    <s v="11th"/>
    <x v="13"/>
    <n v="94"/>
    <n v="79"/>
  </r>
  <r>
    <n v="35918"/>
    <s v="Dennis Hernandez"/>
    <s v="M"/>
    <s v="9th"/>
    <x v="13"/>
    <n v="94"/>
    <n v="79"/>
  </r>
  <r>
    <n v="35919"/>
    <s v="Christopher Harrison"/>
    <s v="M"/>
    <s v="9th"/>
    <x v="13"/>
    <n v="94"/>
    <n v="56"/>
  </r>
  <r>
    <n v="35920"/>
    <s v="Eric Solis"/>
    <s v="M"/>
    <s v="11th"/>
    <x v="13"/>
    <n v="94"/>
    <n v="79"/>
  </r>
  <r>
    <n v="35921"/>
    <s v="Wayne Gomez"/>
    <s v="M"/>
    <s v="10th"/>
    <x v="13"/>
    <n v="94"/>
    <n v="56"/>
  </r>
  <r>
    <n v="35922"/>
    <s v="Jason Holt"/>
    <s v="M"/>
    <s v="11th"/>
    <x v="13"/>
    <n v="94"/>
    <n v="79"/>
  </r>
  <r>
    <n v="35923"/>
    <s v="Meghan Hernandez"/>
    <s v="F"/>
    <s v="12th"/>
    <x v="13"/>
    <n v="94"/>
    <n v="66"/>
  </r>
  <r>
    <n v="35924"/>
    <s v="Emily Andrews"/>
    <s v="F"/>
    <s v="12th"/>
    <x v="13"/>
    <n v="68"/>
    <n v="79"/>
  </r>
  <r>
    <n v="35925"/>
    <s v="Meredith Johnson"/>
    <s v="F"/>
    <s v="11th"/>
    <x v="13"/>
    <n v="94"/>
    <n v="79"/>
  </r>
  <r>
    <n v="35926"/>
    <s v="John Long"/>
    <s v="M"/>
    <s v="11th"/>
    <x v="13"/>
    <n v="94"/>
    <n v="79"/>
  </r>
  <r>
    <n v="35927"/>
    <s v="Seth Gutierrez"/>
    <s v="M"/>
    <s v="12th"/>
    <x v="13"/>
    <n v="68"/>
    <n v="55"/>
  </r>
  <r>
    <n v="35928"/>
    <s v="Elizabeth Morgan"/>
    <s v="F"/>
    <s v="12th"/>
    <x v="13"/>
    <n v="65"/>
    <n v="66"/>
  </r>
  <r>
    <n v="35929"/>
    <s v="Michelle English"/>
    <s v="F"/>
    <s v="11th"/>
    <x v="13"/>
    <n v="94"/>
    <n v="79"/>
  </r>
  <r>
    <n v="35930"/>
    <s v="Miss Megan Smith"/>
    <s v="F"/>
    <s v="10th"/>
    <x v="13"/>
    <n v="94"/>
    <n v="59"/>
  </r>
  <r>
    <n v="35931"/>
    <s v="Christopher Elliott"/>
    <s v="M"/>
    <s v="11th"/>
    <x v="13"/>
    <n v="94"/>
    <n v="58"/>
  </r>
  <r>
    <n v="35932"/>
    <s v="Miguel Johnson"/>
    <s v="M"/>
    <s v="9th"/>
    <x v="13"/>
    <n v="94"/>
    <n v="55"/>
  </r>
  <r>
    <n v="35933"/>
    <s v="Adam Wilkerson"/>
    <s v="M"/>
    <s v="10th"/>
    <x v="13"/>
    <n v="94"/>
    <n v="79"/>
  </r>
  <r>
    <n v="35934"/>
    <s v="Michele Kaiser"/>
    <s v="F"/>
    <s v="10th"/>
    <x v="13"/>
    <n v="94"/>
    <n v="61"/>
  </r>
  <r>
    <n v="35935"/>
    <s v="Natalie Smith"/>
    <s v="F"/>
    <s v="9th"/>
    <x v="13"/>
    <n v="94"/>
    <n v="79"/>
  </r>
  <r>
    <n v="35936"/>
    <s v="Catherine Ferguson MD"/>
    <s v="F"/>
    <s v="9th"/>
    <x v="13"/>
    <n v="94"/>
    <n v="79"/>
  </r>
  <r>
    <n v="35937"/>
    <s v="Tiffany Dixon"/>
    <s v="F"/>
    <s v="12th"/>
    <x v="13"/>
    <n v="63"/>
    <n v="79"/>
  </r>
  <r>
    <n v="35938"/>
    <s v="Kathryn Thompson"/>
    <s v="F"/>
    <s v="9th"/>
    <x v="13"/>
    <n v="94"/>
    <n v="79"/>
  </r>
  <r>
    <n v="35939"/>
    <s v="Robert Hunter"/>
    <s v="M"/>
    <s v="12th"/>
    <x v="13"/>
    <n v="94"/>
    <n v="79"/>
  </r>
  <r>
    <n v="35940"/>
    <s v="Sara Wiley"/>
    <s v="F"/>
    <s v="10th"/>
    <x v="13"/>
    <n v="94"/>
    <n v="79"/>
  </r>
  <r>
    <n v="35941"/>
    <s v="Sara Hicks"/>
    <s v="F"/>
    <s v="9th"/>
    <x v="13"/>
    <n v="94"/>
    <n v="59"/>
  </r>
  <r>
    <n v="35942"/>
    <s v="Matthew Anderson"/>
    <s v="M"/>
    <s v="11th"/>
    <x v="13"/>
    <n v="94"/>
    <n v="67"/>
  </r>
  <r>
    <n v="35943"/>
    <s v="Amy Wheeler"/>
    <s v="F"/>
    <s v="10th"/>
    <x v="13"/>
    <n v="69"/>
    <n v="79"/>
  </r>
  <r>
    <n v="35944"/>
    <s v="Tracy Le"/>
    <s v="F"/>
    <s v="9th"/>
    <x v="13"/>
    <n v="94"/>
    <n v="65"/>
  </r>
  <r>
    <n v="35945"/>
    <s v="Aaron Hill"/>
    <s v="M"/>
    <s v="11th"/>
    <x v="13"/>
    <n v="94"/>
    <n v="79"/>
  </r>
  <r>
    <n v="35946"/>
    <s v="Jessica Smith"/>
    <s v="F"/>
    <s v="10th"/>
    <x v="13"/>
    <n v="94"/>
    <n v="66"/>
  </r>
  <r>
    <n v="35947"/>
    <s v="Stephanie Valdez"/>
    <s v="F"/>
    <s v="12th"/>
    <x v="13"/>
    <n v="94"/>
    <n v="56"/>
  </r>
  <r>
    <n v="35948"/>
    <s v="Paul Bright"/>
    <s v="M"/>
    <s v="11th"/>
    <x v="13"/>
    <n v="94"/>
    <n v="62"/>
  </r>
  <r>
    <n v="35949"/>
    <s v="Jacob Burgess"/>
    <s v="M"/>
    <s v="9th"/>
    <x v="13"/>
    <n v="94"/>
    <n v="56"/>
  </r>
  <r>
    <n v="35950"/>
    <s v="Nicholas Johnson"/>
    <s v="M"/>
    <s v="9th"/>
    <x v="13"/>
    <n v="94"/>
    <n v="79"/>
  </r>
  <r>
    <n v="35951"/>
    <s v="Christopher Ruiz"/>
    <s v="M"/>
    <s v="10th"/>
    <x v="13"/>
    <n v="94"/>
    <n v="63"/>
  </r>
  <r>
    <n v="35952"/>
    <s v="Adrienne Reese"/>
    <s v="F"/>
    <s v="9th"/>
    <x v="13"/>
    <n v="94"/>
    <n v="79"/>
  </r>
  <r>
    <n v="35953"/>
    <s v="Gregory Ferguson"/>
    <s v="M"/>
    <s v="11th"/>
    <x v="13"/>
    <n v="94"/>
    <n v="79"/>
  </r>
  <r>
    <n v="35954"/>
    <s v="Tiffany Smith"/>
    <s v="F"/>
    <s v="10th"/>
    <x v="13"/>
    <n v="94"/>
    <n v="65"/>
  </r>
  <r>
    <n v="35955"/>
    <s v="Anthony Shaw"/>
    <s v="M"/>
    <s v="12th"/>
    <x v="13"/>
    <n v="94"/>
    <n v="79"/>
  </r>
  <r>
    <n v="35956"/>
    <s v="Vernon Riley"/>
    <s v="M"/>
    <s v="12th"/>
    <x v="13"/>
    <n v="65"/>
    <n v="79"/>
  </r>
  <r>
    <n v="35957"/>
    <s v="Samantha Chavez"/>
    <s v="F"/>
    <s v="9th"/>
    <x v="13"/>
    <n v="68"/>
    <n v="79"/>
  </r>
  <r>
    <n v="35958"/>
    <s v="Daniel Brown"/>
    <s v="M"/>
    <s v="12th"/>
    <x v="13"/>
    <n v="64"/>
    <n v="58"/>
  </r>
  <r>
    <n v="35959"/>
    <s v="Joshua Joyce"/>
    <s v="M"/>
    <s v="10th"/>
    <x v="13"/>
    <n v="94"/>
    <n v="56"/>
  </r>
  <r>
    <n v="35960"/>
    <s v="Eugene Moody"/>
    <s v="M"/>
    <s v="10th"/>
    <x v="13"/>
    <n v="68"/>
    <n v="79"/>
  </r>
  <r>
    <n v="35961"/>
    <s v="Mark Baker"/>
    <s v="M"/>
    <s v="10th"/>
    <x v="13"/>
    <n v="94"/>
    <n v="62"/>
  </r>
  <r>
    <n v="35962"/>
    <s v="Shannon Smith"/>
    <s v="F"/>
    <s v="11th"/>
    <x v="13"/>
    <n v="94"/>
    <n v="79"/>
  </r>
  <r>
    <n v="35963"/>
    <s v="Timothy Knight"/>
    <s v="M"/>
    <s v="12th"/>
    <x v="13"/>
    <n v="64"/>
    <n v="79"/>
  </r>
  <r>
    <n v="35964"/>
    <s v="Jennifer Hudson"/>
    <s v="F"/>
    <s v="9th"/>
    <x v="13"/>
    <n v="94"/>
    <n v="79"/>
  </r>
  <r>
    <n v="35965"/>
    <s v="Luis Jones"/>
    <s v="M"/>
    <s v="12th"/>
    <x v="13"/>
    <n v="94"/>
    <n v="79"/>
  </r>
  <r>
    <n v="35966"/>
    <s v="Jennifer Anderson"/>
    <s v="F"/>
    <s v="10th"/>
    <x v="13"/>
    <n v="94"/>
    <n v="79"/>
  </r>
  <r>
    <n v="35967"/>
    <s v="Tanya Watson"/>
    <s v="F"/>
    <s v="10th"/>
    <x v="13"/>
    <n v="94"/>
    <n v="79"/>
  </r>
  <r>
    <n v="35968"/>
    <s v="Natalie Lopez"/>
    <s v="F"/>
    <s v="10th"/>
    <x v="13"/>
    <n v="94"/>
    <n v="66"/>
  </r>
  <r>
    <n v="35969"/>
    <s v="Zachary Parker"/>
    <s v="M"/>
    <s v="10th"/>
    <x v="13"/>
    <n v="94"/>
    <n v="62"/>
  </r>
  <r>
    <n v="35970"/>
    <s v="Pamela Hansen"/>
    <s v="F"/>
    <s v="9th"/>
    <x v="13"/>
    <n v="94"/>
    <n v="79"/>
  </r>
  <r>
    <n v="35971"/>
    <s v="Tracy Mcdonald"/>
    <s v="F"/>
    <s v="12th"/>
    <x v="13"/>
    <n v="94"/>
    <n v="55"/>
  </r>
  <r>
    <n v="35972"/>
    <s v="Jordan Randall"/>
    <s v="F"/>
    <s v="11th"/>
    <x v="13"/>
    <n v="94"/>
    <n v="79"/>
  </r>
  <r>
    <n v="35973"/>
    <s v="Robert Washington"/>
    <s v="M"/>
    <s v="11th"/>
    <x v="13"/>
    <n v="94"/>
    <n v="79"/>
  </r>
  <r>
    <n v="35974"/>
    <s v="Grace Bush"/>
    <s v="F"/>
    <s v="9th"/>
    <x v="13"/>
    <n v="94"/>
    <n v="79"/>
  </r>
  <r>
    <n v="35975"/>
    <s v="Benjamin Flores"/>
    <s v="M"/>
    <s v="11th"/>
    <x v="13"/>
    <n v="94"/>
    <n v="79"/>
  </r>
  <r>
    <n v="35976"/>
    <s v="Megan Rivers"/>
    <s v="F"/>
    <s v="10th"/>
    <x v="13"/>
    <n v="94"/>
    <n v="79"/>
  </r>
  <r>
    <n v="35977"/>
    <s v="Thomas Griffith"/>
    <s v="M"/>
    <s v="10th"/>
    <x v="13"/>
    <n v="94"/>
    <n v="79"/>
  </r>
  <r>
    <n v="35978"/>
    <s v="Megan White"/>
    <s v="F"/>
    <s v="9th"/>
    <x v="13"/>
    <n v="65"/>
    <n v="57"/>
  </r>
  <r>
    <n v="35979"/>
    <s v="John Robinson"/>
    <s v="M"/>
    <s v="9th"/>
    <x v="13"/>
    <n v="66"/>
    <n v="79"/>
  </r>
  <r>
    <n v="35980"/>
    <s v="Richard French"/>
    <s v="M"/>
    <s v="9th"/>
    <x v="13"/>
    <n v="94"/>
    <n v="57"/>
  </r>
  <r>
    <n v="35981"/>
    <s v="Madeline Ramos"/>
    <s v="F"/>
    <s v="12th"/>
    <x v="13"/>
    <n v="94"/>
    <n v="79"/>
  </r>
  <r>
    <n v="35982"/>
    <s v="Angela Johnson"/>
    <s v="F"/>
    <s v="12th"/>
    <x v="13"/>
    <n v="94"/>
    <n v="79"/>
  </r>
  <r>
    <n v="35983"/>
    <s v="Elizabeth Martinez"/>
    <s v="F"/>
    <s v="10th"/>
    <x v="13"/>
    <n v="94"/>
    <n v="79"/>
  </r>
  <r>
    <n v="35984"/>
    <s v="Morgan Guerrero"/>
    <s v="F"/>
    <s v="10th"/>
    <x v="13"/>
    <n v="94"/>
    <n v="65"/>
  </r>
  <r>
    <n v="35985"/>
    <s v="Luke Perez"/>
    <s v="M"/>
    <s v="10th"/>
    <x v="13"/>
    <n v="94"/>
    <n v="65"/>
  </r>
  <r>
    <n v="35986"/>
    <s v="Daniel Johnson"/>
    <s v="M"/>
    <s v="10th"/>
    <x v="13"/>
    <n v="94"/>
    <n v="79"/>
  </r>
  <r>
    <n v="35987"/>
    <s v="Richard Young"/>
    <s v="M"/>
    <s v="10th"/>
    <x v="13"/>
    <n v="94"/>
    <n v="79"/>
  </r>
  <r>
    <n v="35988"/>
    <s v="Priscilla Strickland"/>
    <s v="F"/>
    <s v="10th"/>
    <x v="13"/>
    <n v="94"/>
    <n v="79"/>
  </r>
  <r>
    <n v="35989"/>
    <s v="Brittany Taylor"/>
    <s v="F"/>
    <s v="12th"/>
    <x v="13"/>
    <n v="94"/>
    <n v="65"/>
  </r>
  <r>
    <n v="35990"/>
    <s v="Victoria Morgan"/>
    <s v="F"/>
    <s v="10th"/>
    <x v="13"/>
    <n v="94"/>
    <n v="79"/>
  </r>
  <r>
    <n v="35991"/>
    <s v="Renee Hickman"/>
    <s v="F"/>
    <s v="12th"/>
    <x v="13"/>
    <n v="94"/>
    <n v="79"/>
  </r>
  <r>
    <n v="35992"/>
    <s v="Jordan Sanchez"/>
    <s v="F"/>
    <s v="11th"/>
    <x v="13"/>
    <n v="94"/>
    <n v="68"/>
  </r>
  <r>
    <n v="35993"/>
    <s v="Shannon Bennett"/>
    <s v="F"/>
    <s v="11th"/>
    <x v="13"/>
    <n v="94"/>
    <n v="79"/>
  </r>
  <r>
    <n v="35994"/>
    <s v="Victoria Martinez"/>
    <s v="F"/>
    <s v="11th"/>
    <x v="13"/>
    <n v="94"/>
    <n v="79"/>
  </r>
  <r>
    <n v="35995"/>
    <s v="Amber Roberts"/>
    <s v="F"/>
    <s v="11th"/>
    <x v="13"/>
    <n v="94"/>
    <n v="79"/>
  </r>
  <r>
    <n v="35996"/>
    <s v="Toni Sullivan"/>
    <s v="F"/>
    <s v="12th"/>
    <x v="13"/>
    <n v="68"/>
    <n v="58"/>
  </r>
  <r>
    <n v="35997"/>
    <s v="Megan Solomon"/>
    <s v="F"/>
    <s v="12th"/>
    <x v="13"/>
    <n v="94"/>
    <n v="79"/>
  </r>
  <r>
    <n v="35998"/>
    <s v="Michelle Walton"/>
    <s v="F"/>
    <s v="9th"/>
    <x v="13"/>
    <n v="94"/>
    <n v="58"/>
  </r>
  <r>
    <n v="35999"/>
    <s v="Pamela Rocha"/>
    <s v="F"/>
    <s v="12th"/>
    <x v="13"/>
    <n v="94"/>
    <n v="79"/>
  </r>
  <r>
    <n v="36000"/>
    <s v="Larry Morgan"/>
    <s v="M"/>
    <s v="9th"/>
    <x v="13"/>
    <n v="94"/>
    <n v="61"/>
  </r>
  <r>
    <n v="36001"/>
    <s v="Diane Ford"/>
    <s v="F"/>
    <s v="9th"/>
    <x v="13"/>
    <n v="94"/>
    <n v="79"/>
  </r>
  <r>
    <n v="36002"/>
    <s v="Kyle Ward"/>
    <s v="M"/>
    <s v="9th"/>
    <x v="13"/>
    <n v="94"/>
    <n v="59"/>
  </r>
  <r>
    <n v="36003"/>
    <s v="Zachary Bowen"/>
    <s v="M"/>
    <s v="11th"/>
    <x v="13"/>
    <n v="94"/>
    <n v="68"/>
  </r>
  <r>
    <n v="36004"/>
    <s v="David Wright"/>
    <s v="M"/>
    <s v="12th"/>
    <x v="13"/>
    <n v="94"/>
    <n v="79"/>
  </r>
  <r>
    <n v="36005"/>
    <s v="Pamela Myers"/>
    <s v="F"/>
    <s v="10th"/>
    <x v="13"/>
    <n v="63"/>
    <n v="79"/>
  </r>
  <r>
    <n v="36006"/>
    <s v="Deanna Johnson"/>
    <s v="F"/>
    <s v="11th"/>
    <x v="13"/>
    <n v="65"/>
    <n v="79"/>
  </r>
  <r>
    <n v="36007"/>
    <s v="Tammy Curtis"/>
    <s v="F"/>
    <s v="10th"/>
    <x v="13"/>
    <n v="63"/>
    <n v="67"/>
  </r>
  <r>
    <n v="36008"/>
    <s v="Dr. Mitchell Hays"/>
    <s v="M"/>
    <s v="9th"/>
    <x v="13"/>
    <n v="94"/>
    <n v="79"/>
  </r>
  <r>
    <n v="36009"/>
    <s v="Gregory Campbell"/>
    <s v="M"/>
    <s v="9th"/>
    <x v="13"/>
    <n v="94"/>
    <n v="58"/>
  </r>
  <r>
    <n v="36010"/>
    <s v="Timothy Mclean"/>
    <s v="M"/>
    <s v="11th"/>
    <x v="13"/>
    <n v="94"/>
    <n v="61"/>
  </r>
  <r>
    <n v="36011"/>
    <s v="Kimberly Mitchell"/>
    <s v="F"/>
    <s v="12th"/>
    <x v="13"/>
    <n v="94"/>
    <n v="63"/>
  </r>
  <r>
    <n v="36012"/>
    <s v="Mark Compton"/>
    <s v="M"/>
    <s v="12th"/>
    <x v="13"/>
    <n v="94"/>
    <n v="61"/>
  </r>
  <r>
    <n v="36013"/>
    <s v="Patrick Mahoney"/>
    <s v="M"/>
    <s v="9th"/>
    <x v="13"/>
    <n v="94"/>
    <n v="79"/>
  </r>
  <r>
    <n v="36014"/>
    <s v="Ashley Phelps"/>
    <s v="F"/>
    <s v="9th"/>
    <x v="13"/>
    <n v="94"/>
    <n v="65"/>
  </r>
  <r>
    <n v="36015"/>
    <s v="Jerry Green"/>
    <s v="M"/>
    <s v="11th"/>
    <x v="13"/>
    <n v="94"/>
    <n v="79"/>
  </r>
  <r>
    <n v="36016"/>
    <s v="Allison Little"/>
    <s v="F"/>
    <s v="9th"/>
    <x v="13"/>
    <n v="94"/>
    <n v="66"/>
  </r>
  <r>
    <n v="36017"/>
    <s v="Mrs. Jordan Turner"/>
    <s v="F"/>
    <s v="9th"/>
    <x v="13"/>
    <n v="94"/>
    <n v="79"/>
  </r>
  <r>
    <n v="36018"/>
    <s v="Christy Sharp"/>
    <s v="F"/>
    <s v="11th"/>
    <x v="13"/>
    <n v="94"/>
    <n v="79"/>
  </r>
  <r>
    <n v="36019"/>
    <s v="Samantha Park"/>
    <s v="F"/>
    <s v="10th"/>
    <x v="13"/>
    <n v="94"/>
    <n v="62"/>
  </r>
  <r>
    <n v="36020"/>
    <s v="Ryan Hunter"/>
    <s v="M"/>
    <s v="9th"/>
    <x v="13"/>
    <n v="67"/>
    <n v="79"/>
  </r>
  <r>
    <n v="36021"/>
    <s v="Alicia Burton"/>
    <s v="F"/>
    <s v="10th"/>
    <x v="13"/>
    <n v="94"/>
    <n v="68"/>
  </r>
  <r>
    <n v="36022"/>
    <s v="Anthony Stewart"/>
    <s v="M"/>
    <s v="12th"/>
    <x v="13"/>
    <n v="94"/>
    <n v="79"/>
  </r>
  <r>
    <n v="36023"/>
    <s v="Beverly Ingram"/>
    <s v="F"/>
    <s v="11th"/>
    <x v="13"/>
    <n v="94"/>
    <n v="79"/>
  </r>
  <r>
    <n v="36024"/>
    <s v="Mr. Robert Reyes"/>
    <s v="M"/>
    <s v="11th"/>
    <x v="13"/>
    <n v="94"/>
    <n v="62"/>
  </r>
  <r>
    <n v="36025"/>
    <s v="Frederick Perez"/>
    <s v="M"/>
    <s v="10th"/>
    <x v="13"/>
    <n v="94"/>
    <n v="79"/>
  </r>
  <r>
    <n v="36026"/>
    <s v="Louis Snow"/>
    <s v="M"/>
    <s v="10th"/>
    <x v="13"/>
    <n v="94"/>
    <n v="79"/>
  </r>
  <r>
    <n v="36027"/>
    <s v="Luis Hill"/>
    <s v="M"/>
    <s v="12th"/>
    <x v="13"/>
    <n v="94"/>
    <n v="64"/>
  </r>
  <r>
    <n v="36028"/>
    <s v="Sheila Williams"/>
    <s v="F"/>
    <s v="10th"/>
    <x v="13"/>
    <n v="94"/>
    <n v="79"/>
  </r>
  <r>
    <n v="36029"/>
    <s v="Karen Barrett"/>
    <s v="F"/>
    <s v="11th"/>
    <x v="13"/>
    <n v="94"/>
    <n v="79"/>
  </r>
  <r>
    <n v="36030"/>
    <s v="Sheila Evans"/>
    <s v="F"/>
    <s v="10th"/>
    <x v="13"/>
    <n v="94"/>
    <n v="79"/>
  </r>
  <r>
    <n v="36031"/>
    <s v="Lindsey Gray"/>
    <s v="F"/>
    <s v="9th"/>
    <x v="13"/>
    <n v="94"/>
    <n v="79"/>
  </r>
  <r>
    <n v="36032"/>
    <s v="Jennifer Thomas"/>
    <s v="F"/>
    <s v="11th"/>
    <x v="13"/>
    <n v="65"/>
    <n v="63"/>
  </r>
  <r>
    <n v="36033"/>
    <s v="Dalton Burns"/>
    <s v="M"/>
    <s v="9th"/>
    <x v="13"/>
    <n v="94"/>
    <n v="60"/>
  </r>
  <r>
    <n v="36034"/>
    <s v="Richard Richardson"/>
    <s v="M"/>
    <s v="9th"/>
    <x v="13"/>
    <n v="94"/>
    <n v="64"/>
  </r>
  <r>
    <n v="36035"/>
    <s v="Kendra Bell"/>
    <s v="F"/>
    <s v="11th"/>
    <x v="13"/>
    <n v="65"/>
    <n v="79"/>
  </r>
  <r>
    <n v="36036"/>
    <s v="Karen Flores"/>
    <s v="F"/>
    <s v="10th"/>
    <x v="13"/>
    <n v="94"/>
    <n v="79"/>
  </r>
  <r>
    <n v="36037"/>
    <s v="Jacqueline Sutton"/>
    <s v="F"/>
    <s v="11th"/>
    <x v="13"/>
    <n v="94"/>
    <n v="79"/>
  </r>
  <r>
    <n v="36038"/>
    <s v="Melanie Villa"/>
    <s v="F"/>
    <s v="11th"/>
    <x v="13"/>
    <n v="94"/>
    <n v="55"/>
  </r>
  <r>
    <n v="36039"/>
    <s v="Dana Curtis"/>
    <s v="F"/>
    <s v="9th"/>
    <x v="13"/>
    <n v="94"/>
    <n v="79"/>
  </r>
  <r>
    <n v="36040"/>
    <s v="Michael Hendricks"/>
    <s v="M"/>
    <s v="12th"/>
    <x v="13"/>
    <n v="94"/>
    <n v="79"/>
  </r>
  <r>
    <n v="36041"/>
    <s v="Candice Bryant"/>
    <s v="F"/>
    <s v="12th"/>
    <x v="13"/>
    <n v="94"/>
    <n v="79"/>
  </r>
  <r>
    <n v="36042"/>
    <s v="Hunter Johnson"/>
    <s v="M"/>
    <s v="10th"/>
    <x v="13"/>
    <n v="94"/>
    <n v="65"/>
  </r>
  <r>
    <n v="36043"/>
    <s v="Cynthia Farmer"/>
    <s v="F"/>
    <s v="9th"/>
    <x v="13"/>
    <n v="94"/>
    <n v="79"/>
  </r>
  <r>
    <n v="36044"/>
    <s v="Jessica Alvarez"/>
    <s v="F"/>
    <s v="11th"/>
    <x v="13"/>
    <n v="94"/>
    <n v="65"/>
  </r>
  <r>
    <n v="36045"/>
    <s v="Brittney Mata"/>
    <s v="F"/>
    <s v="12th"/>
    <x v="13"/>
    <n v="94"/>
    <n v="79"/>
  </r>
  <r>
    <n v="36046"/>
    <s v="Jaime Turner"/>
    <s v="F"/>
    <s v="9th"/>
    <x v="13"/>
    <n v="63"/>
    <n v="79"/>
  </r>
  <r>
    <n v="36047"/>
    <s v="Edward Estrada"/>
    <s v="M"/>
    <s v="12th"/>
    <x v="13"/>
    <n v="94"/>
    <n v="79"/>
  </r>
  <r>
    <n v="36048"/>
    <s v="Jennifer Harris"/>
    <s v="F"/>
    <s v="10th"/>
    <x v="13"/>
    <n v="94"/>
    <n v="79"/>
  </r>
  <r>
    <n v="36049"/>
    <s v="Andrew Ray"/>
    <s v="M"/>
    <s v="9th"/>
    <x v="13"/>
    <n v="94"/>
    <n v="79"/>
  </r>
  <r>
    <n v="36050"/>
    <s v="Rick Stanley"/>
    <s v="M"/>
    <s v="9th"/>
    <x v="13"/>
    <n v="68"/>
    <n v="57"/>
  </r>
  <r>
    <n v="36051"/>
    <s v="Albert Gallegos"/>
    <s v="M"/>
    <s v="9th"/>
    <x v="13"/>
    <n v="94"/>
    <n v="79"/>
  </r>
  <r>
    <n v="36052"/>
    <s v="Christopher Clark"/>
    <s v="M"/>
    <s v="11th"/>
    <x v="13"/>
    <n v="65"/>
    <n v="79"/>
  </r>
  <r>
    <n v="36053"/>
    <s v="Gary Barnes"/>
    <s v="M"/>
    <s v="9th"/>
    <x v="13"/>
    <n v="94"/>
    <n v="79"/>
  </r>
  <r>
    <n v="36054"/>
    <s v="Amy Sullivan"/>
    <s v="F"/>
    <s v="10th"/>
    <x v="13"/>
    <n v="64"/>
    <n v="56"/>
  </r>
  <r>
    <n v="36055"/>
    <s v="Lisa Peterson"/>
    <s v="F"/>
    <s v="10th"/>
    <x v="13"/>
    <n v="94"/>
    <n v="79"/>
  </r>
  <r>
    <n v="36056"/>
    <s v="Daniel Miller"/>
    <s v="M"/>
    <s v="12th"/>
    <x v="13"/>
    <n v="94"/>
    <n v="79"/>
  </r>
  <r>
    <n v="36057"/>
    <s v="Russell Payne"/>
    <s v="M"/>
    <s v="10th"/>
    <x v="13"/>
    <n v="94"/>
    <n v="64"/>
  </r>
  <r>
    <n v="36058"/>
    <s v="William Acosta"/>
    <s v="M"/>
    <s v="10th"/>
    <x v="13"/>
    <n v="94"/>
    <n v="79"/>
  </r>
  <r>
    <n v="36059"/>
    <s v="Diana Cervantes"/>
    <s v="F"/>
    <s v="11th"/>
    <x v="13"/>
    <n v="94"/>
    <n v="56"/>
  </r>
  <r>
    <n v="36060"/>
    <s v="Cameron Davis"/>
    <s v="M"/>
    <s v="9th"/>
    <x v="13"/>
    <n v="94"/>
    <n v="63"/>
  </r>
  <r>
    <n v="36061"/>
    <s v="Scott Russo"/>
    <s v="M"/>
    <s v="11th"/>
    <x v="13"/>
    <n v="66"/>
    <n v="79"/>
  </r>
  <r>
    <n v="36062"/>
    <s v="Tyler Knight"/>
    <s v="M"/>
    <s v="11th"/>
    <x v="13"/>
    <n v="67"/>
    <n v="79"/>
  </r>
  <r>
    <n v="36063"/>
    <s v="Michael Jones"/>
    <s v="M"/>
    <s v="10th"/>
    <x v="13"/>
    <n v="94"/>
    <n v="79"/>
  </r>
  <r>
    <n v="36064"/>
    <s v="Tyrone Ibarra"/>
    <s v="M"/>
    <s v="9th"/>
    <x v="13"/>
    <n v="94"/>
    <n v="61"/>
  </r>
  <r>
    <n v="36065"/>
    <s v="Shawn Taylor"/>
    <s v="M"/>
    <s v="12th"/>
    <x v="13"/>
    <n v="94"/>
    <n v="79"/>
  </r>
  <r>
    <n v="36066"/>
    <s v="James Harrison"/>
    <s v="M"/>
    <s v="10th"/>
    <x v="13"/>
    <n v="94"/>
    <n v="79"/>
  </r>
  <r>
    <n v="36067"/>
    <s v="Jessica Frederick"/>
    <s v="F"/>
    <s v="11th"/>
    <x v="13"/>
    <n v="94"/>
    <n v="79"/>
  </r>
  <r>
    <n v="36068"/>
    <s v="Travis Woods"/>
    <s v="M"/>
    <s v="12th"/>
    <x v="13"/>
    <n v="94"/>
    <n v="79"/>
  </r>
  <r>
    <n v="36069"/>
    <s v="Mr. Johnny Walsh"/>
    <s v="M"/>
    <s v="9th"/>
    <x v="13"/>
    <n v="69"/>
    <n v="60"/>
  </r>
  <r>
    <n v="36070"/>
    <s v="Jasmin Bowen"/>
    <s v="F"/>
    <s v="9th"/>
    <x v="13"/>
    <n v="94"/>
    <n v="79"/>
  </r>
  <r>
    <n v="36071"/>
    <s v="Anita Martinez"/>
    <s v="F"/>
    <s v="11th"/>
    <x v="13"/>
    <n v="94"/>
    <n v="61"/>
  </r>
  <r>
    <n v="36072"/>
    <s v="Timothy Smith"/>
    <s v="M"/>
    <s v="11th"/>
    <x v="13"/>
    <n v="94"/>
    <n v="79"/>
  </r>
  <r>
    <n v="36073"/>
    <s v="Jessica Spencer"/>
    <s v="F"/>
    <s v="9th"/>
    <x v="13"/>
    <n v="94"/>
    <n v="79"/>
  </r>
  <r>
    <n v="36074"/>
    <s v="Todd Molina"/>
    <s v="M"/>
    <s v="9th"/>
    <x v="13"/>
    <n v="94"/>
    <n v="79"/>
  </r>
  <r>
    <n v="36075"/>
    <s v="Kerry Wheeler"/>
    <s v="M"/>
    <s v="10th"/>
    <x v="13"/>
    <n v="94"/>
    <n v="79"/>
  </r>
  <r>
    <n v="36076"/>
    <s v="Jeremy Barber"/>
    <s v="M"/>
    <s v="12th"/>
    <x v="13"/>
    <n v="94"/>
    <n v="79"/>
  </r>
  <r>
    <n v="36077"/>
    <s v="Stephanie Taylor"/>
    <s v="F"/>
    <s v="12th"/>
    <x v="13"/>
    <n v="66"/>
    <n v="79"/>
  </r>
  <r>
    <n v="36078"/>
    <s v="Nicole Schroeder"/>
    <s v="F"/>
    <s v="10th"/>
    <x v="13"/>
    <n v="94"/>
    <n v="79"/>
  </r>
  <r>
    <n v="36079"/>
    <s v="Robert Parker"/>
    <s v="M"/>
    <s v="11th"/>
    <x v="13"/>
    <n v="94"/>
    <n v="56"/>
  </r>
  <r>
    <n v="36080"/>
    <s v="Molly Baker"/>
    <s v="F"/>
    <s v="9th"/>
    <x v="13"/>
    <n v="94"/>
    <n v="79"/>
  </r>
  <r>
    <n v="36081"/>
    <s v="Joseph Gardner"/>
    <s v="M"/>
    <s v="12th"/>
    <x v="13"/>
    <n v="94"/>
    <n v="79"/>
  </r>
  <r>
    <n v="36082"/>
    <s v="Jeffrey Thompson"/>
    <s v="M"/>
    <s v="9th"/>
    <x v="13"/>
    <n v="94"/>
    <n v="79"/>
  </r>
  <r>
    <n v="36083"/>
    <s v="Lindsay White"/>
    <s v="F"/>
    <s v="9th"/>
    <x v="13"/>
    <n v="94"/>
    <n v="79"/>
  </r>
  <r>
    <n v="36084"/>
    <s v="Michele Harris"/>
    <s v="F"/>
    <s v="9th"/>
    <x v="13"/>
    <n v="65"/>
    <n v="79"/>
  </r>
  <r>
    <n v="36085"/>
    <s v="Courtney Harper"/>
    <s v="F"/>
    <s v="9th"/>
    <x v="13"/>
    <n v="94"/>
    <n v="79"/>
  </r>
  <r>
    <n v="36086"/>
    <s v="Isabel Combs"/>
    <s v="F"/>
    <s v="9th"/>
    <x v="13"/>
    <n v="94"/>
    <n v="61"/>
  </r>
  <r>
    <n v="36087"/>
    <s v="Corey Mcdowell"/>
    <s v="M"/>
    <s v="12th"/>
    <x v="13"/>
    <n v="94"/>
    <n v="64"/>
  </r>
  <r>
    <n v="36088"/>
    <s v="Alec Rios"/>
    <s v="M"/>
    <s v="10th"/>
    <x v="13"/>
    <n v="69"/>
    <n v="79"/>
  </r>
  <r>
    <n v="36089"/>
    <s v="Kathleen Benson"/>
    <s v="F"/>
    <s v="11th"/>
    <x v="13"/>
    <n v="94"/>
    <n v="79"/>
  </r>
  <r>
    <n v="36090"/>
    <s v="Jessica Lindsey"/>
    <s v="F"/>
    <s v="9th"/>
    <x v="13"/>
    <n v="94"/>
    <n v="79"/>
  </r>
  <r>
    <n v="36091"/>
    <s v="James Burns"/>
    <s v="M"/>
    <s v="12th"/>
    <x v="13"/>
    <n v="94"/>
    <n v="79"/>
  </r>
  <r>
    <n v="36092"/>
    <s v="Michael Brown"/>
    <s v="M"/>
    <s v="9th"/>
    <x v="13"/>
    <n v="94"/>
    <n v="79"/>
  </r>
  <r>
    <n v="36093"/>
    <s v="Timothy Martin"/>
    <s v="M"/>
    <s v="11th"/>
    <x v="13"/>
    <n v="94"/>
    <n v="57"/>
  </r>
  <r>
    <n v="36094"/>
    <s v="Joe Allison"/>
    <s v="M"/>
    <s v="11th"/>
    <x v="13"/>
    <n v="94"/>
    <n v="79"/>
  </r>
  <r>
    <n v="36095"/>
    <s v="Marvin Hughes"/>
    <s v="M"/>
    <s v="12th"/>
    <x v="13"/>
    <n v="64"/>
    <n v="57"/>
  </r>
  <r>
    <n v="36096"/>
    <s v="Christopher Santiago"/>
    <s v="M"/>
    <s v="10th"/>
    <x v="13"/>
    <n v="94"/>
    <n v="68"/>
  </r>
  <r>
    <n v="36097"/>
    <s v="Andrew Walsh PhD"/>
    <s v="M"/>
    <s v="10th"/>
    <x v="13"/>
    <n v="94"/>
    <n v="79"/>
  </r>
  <r>
    <n v="36098"/>
    <s v="Jennifer Garcia"/>
    <s v="F"/>
    <s v="9th"/>
    <x v="13"/>
    <n v="94"/>
    <n v="79"/>
  </r>
  <r>
    <n v="36099"/>
    <s v="Sean Elliott"/>
    <s v="M"/>
    <s v="9th"/>
    <x v="13"/>
    <n v="94"/>
    <n v="79"/>
  </r>
  <r>
    <n v="36100"/>
    <s v="Randall Williams"/>
    <s v="M"/>
    <s v="10th"/>
    <x v="13"/>
    <n v="66"/>
    <n v="79"/>
  </r>
  <r>
    <n v="36101"/>
    <s v="Jacob Jensen"/>
    <s v="M"/>
    <s v="9th"/>
    <x v="13"/>
    <n v="94"/>
    <n v="79"/>
  </r>
  <r>
    <n v="36102"/>
    <s v="Mrs. Lauren Collins"/>
    <s v="F"/>
    <s v="11th"/>
    <x v="13"/>
    <n v="65"/>
    <n v="79"/>
  </r>
  <r>
    <n v="36103"/>
    <s v="Elizabeth Payne"/>
    <s v="F"/>
    <s v="9th"/>
    <x v="13"/>
    <n v="94"/>
    <n v="79"/>
  </r>
  <r>
    <n v="36104"/>
    <s v="Natalie Boyle"/>
    <s v="F"/>
    <s v="10th"/>
    <x v="13"/>
    <n v="66"/>
    <n v="57"/>
  </r>
  <r>
    <n v="36105"/>
    <s v="Sharon Berry"/>
    <s v="F"/>
    <s v="10th"/>
    <x v="13"/>
    <n v="69"/>
    <n v="79"/>
  </r>
  <r>
    <n v="36106"/>
    <s v="Carolyn Hahn"/>
    <s v="F"/>
    <s v="10th"/>
    <x v="13"/>
    <n v="94"/>
    <n v="79"/>
  </r>
  <r>
    <n v="36107"/>
    <s v="Eric Wiggins"/>
    <s v="M"/>
    <s v="9th"/>
    <x v="13"/>
    <n v="94"/>
    <n v="79"/>
  </r>
  <r>
    <n v="36108"/>
    <s v="Barry Johnson"/>
    <s v="M"/>
    <s v="12th"/>
    <x v="13"/>
    <n v="94"/>
    <n v="79"/>
  </r>
  <r>
    <n v="36109"/>
    <s v="Cassandra Mitchell"/>
    <s v="F"/>
    <s v="12th"/>
    <x v="13"/>
    <n v="94"/>
    <n v="79"/>
  </r>
  <r>
    <n v="36110"/>
    <s v="Adam Thompson MD"/>
    <s v="M"/>
    <s v="9th"/>
    <x v="13"/>
    <n v="94"/>
    <n v="79"/>
  </r>
  <r>
    <n v="36111"/>
    <s v="Christina Wagner"/>
    <s v="F"/>
    <s v="11th"/>
    <x v="13"/>
    <n v="94"/>
    <n v="64"/>
  </r>
  <r>
    <n v="36112"/>
    <s v="Mrs. Chelsea Roberts MD"/>
    <s v="F"/>
    <s v="9th"/>
    <x v="13"/>
    <n v="94"/>
    <n v="56"/>
  </r>
  <r>
    <n v="36113"/>
    <s v="Anthony Payne"/>
    <s v="M"/>
    <s v="10th"/>
    <x v="13"/>
    <n v="94"/>
    <n v="68"/>
  </r>
  <r>
    <n v="36114"/>
    <s v="Heidi Thompson"/>
    <s v="F"/>
    <s v="12th"/>
    <x v="13"/>
    <n v="94"/>
    <n v="58"/>
  </r>
  <r>
    <n v="36115"/>
    <s v="Colleen Edwards"/>
    <s v="F"/>
    <s v="9th"/>
    <x v="13"/>
    <n v="94"/>
    <n v="65"/>
  </r>
  <r>
    <n v="36116"/>
    <s v="Andrew Hill"/>
    <s v="M"/>
    <s v="9th"/>
    <x v="13"/>
    <n v="94"/>
    <n v="79"/>
  </r>
  <r>
    <n v="36117"/>
    <s v="Summer Holt"/>
    <s v="F"/>
    <s v="9th"/>
    <x v="13"/>
    <n v="94"/>
    <n v="79"/>
  </r>
  <r>
    <n v="36118"/>
    <s v="Carlos Gonzalez"/>
    <s v="M"/>
    <s v="12th"/>
    <x v="13"/>
    <n v="94"/>
    <n v="79"/>
  </r>
  <r>
    <n v="36119"/>
    <s v="Kelly Bowman"/>
    <s v="F"/>
    <s v="11th"/>
    <x v="13"/>
    <n v="67"/>
    <n v="58"/>
  </r>
  <r>
    <n v="36120"/>
    <s v="Arthur Brown"/>
    <s v="M"/>
    <s v="12th"/>
    <x v="13"/>
    <n v="65"/>
    <n v="79"/>
  </r>
  <r>
    <n v="36121"/>
    <s v="Jasmine Lee"/>
    <s v="F"/>
    <s v="12th"/>
    <x v="13"/>
    <n v="94"/>
    <n v="79"/>
  </r>
  <r>
    <n v="36122"/>
    <s v="Kimberly Gonzalez"/>
    <s v="F"/>
    <s v="11th"/>
    <x v="13"/>
    <n v="94"/>
    <n v="66"/>
  </r>
  <r>
    <n v="36123"/>
    <s v="Joseph Floyd"/>
    <s v="M"/>
    <s v="12th"/>
    <x v="13"/>
    <n v="94"/>
    <n v="79"/>
  </r>
  <r>
    <n v="36124"/>
    <s v="Brianna Diaz"/>
    <s v="F"/>
    <s v="12th"/>
    <x v="13"/>
    <n v="94"/>
    <n v="79"/>
  </r>
  <r>
    <n v="36125"/>
    <s v="Chelsea Turner"/>
    <s v="F"/>
    <s v="11th"/>
    <x v="13"/>
    <n v="94"/>
    <n v="65"/>
  </r>
  <r>
    <n v="36126"/>
    <s v="Aaron Anderson"/>
    <s v="M"/>
    <s v="9th"/>
    <x v="13"/>
    <n v="69"/>
    <n v="79"/>
  </r>
  <r>
    <n v="36127"/>
    <s v="Andrew Harris"/>
    <s v="M"/>
    <s v="11th"/>
    <x v="13"/>
    <n v="94"/>
    <n v="79"/>
  </r>
  <r>
    <n v="36128"/>
    <s v="Kathy Allen"/>
    <s v="F"/>
    <s v="9th"/>
    <x v="13"/>
    <n v="94"/>
    <n v="58"/>
  </r>
  <r>
    <n v="36129"/>
    <s v="Gloria Hoover"/>
    <s v="F"/>
    <s v="9th"/>
    <x v="13"/>
    <n v="94"/>
    <n v="56"/>
  </r>
  <r>
    <n v="36130"/>
    <s v="Donald Stone"/>
    <s v="M"/>
    <s v="11th"/>
    <x v="13"/>
    <n v="94"/>
    <n v="79"/>
  </r>
  <r>
    <n v="36131"/>
    <s v="Julie Sharp"/>
    <s v="F"/>
    <s v="12th"/>
    <x v="13"/>
    <n v="94"/>
    <n v="79"/>
  </r>
  <r>
    <n v="36132"/>
    <s v="Ms. Debra Brown"/>
    <s v="F"/>
    <s v="10th"/>
    <x v="13"/>
    <n v="65"/>
    <n v="79"/>
  </r>
  <r>
    <n v="36133"/>
    <s v="Micheal Montgomery"/>
    <s v="M"/>
    <s v="12th"/>
    <x v="13"/>
    <n v="94"/>
    <n v="79"/>
  </r>
  <r>
    <n v="36134"/>
    <s v="Heidi Day"/>
    <s v="F"/>
    <s v="9th"/>
    <x v="13"/>
    <n v="94"/>
    <n v="79"/>
  </r>
  <r>
    <n v="36135"/>
    <s v="Edward Coleman"/>
    <s v="M"/>
    <s v="11th"/>
    <x v="13"/>
    <n v="94"/>
    <n v="79"/>
  </r>
  <r>
    <n v="36136"/>
    <s v="Jessica Brown"/>
    <s v="F"/>
    <s v="12th"/>
    <x v="13"/>
    <n v="94"/>
    <n v="79"/>
  </r>
  <r>
    <n v="36137"/>
    <s v="Jacqueline Soto"/>
    <s v="F"/>
    <s v="12th"/>
    <x v="13"/>
    <n v="94"/>
    <n v="79"/>
  </r>
  <r>
    <n v="36138"/>
    <s v="Juan Rodriguez"/>
    <s v="M"/>
    <s v="11th"/>
    <x v="13"/>
    <n v="94"/>
    <n v="79"/>
  </r>
  <r>
    <n v="36139"/>
    <s v="Christopher Roberts"/>
    <s v="M"/>
    <s v="11th"/>
    <x v="13"/>
    <n v="94"/>
    <n v="79"/>
  </r>
  <r>
    <n v="36140"/>
    <s v="James Lawson"/>
    <s v="M"/>
    <s v="11th"/>
    <x v="13"/>
    <n v="94"/>
    <n v="79"/>
  </r>
  <r>
    <n v="36141"/>
    <s v="Timothy Harris"/>
    <s v="M"/>
    <s v="12th"/>
    <x v="13"/>
    <n v="94"/>
    <n v="58"/>
  </r>
  <r>
    <n v="36142"/>
    <s v="Ashley Mclaughlin"/>
    <s v="F"/>
    <s v="10th"/>
    <x v="13"/>
    <n v="94"/>
    <n v="79"/>
  </r>
  <r>
    <n v="36143"/>
    <s v="Jason Wilcox"/>
    <s v="M"/>
    <s v="12th"/>
    <x v="13"/>
    <n v="94"/>
    <n v="79"/>
  </r>
  <r>
    <n v="36144"/>
    <s v="Michael Brown"/>
    <s v="M"/>
    <s v="12th"/>
    <x v="13"/>
    <n v="64"/>
    <n v="59"/>
  </r>
  <r>
    <n v="36145"/>
    <s v="Paula Kelly"/>
    <s v="F"/>
    <s v="9th"/>
    <x v="13"/>
    <n v="94"/>
    <n v="79"/>
  </r>
  <r>
    <n v="36146"/>
    <s v="Casey Riley"/>
    <s v="M"/>
    <s v="9th"/>
    <x v="13"/>
    <n v="94"/>
    <n v="67"/>
  </r>
  <r>
    <n v="36147"/>
    <s v="Richard Payne"/>
    <s v="M"/>
    <s v="9th"/>
    <x v="13"/>
    <n v="94"/>
    <n v="69"/>
  </r>
  <r>
    <n v="36148"/>
    <s v="Maria Bird"/>
    <s v="F"/>
    <s v="11th"/>
    <x v="13"/>
    <n v="94"/>
    <n v="65"/>
  </r>
  <r>
    <n v="36149"/>
    <s v="Lori Jacobson"/>
    <s v="F"/>
    <s v="11th"/>
    <x v="13"/>
    <n v="94"/>
    <n v="79"/>
  </r>
  <r>
    <n v="36150"/>
    <s v="Ronald Hughes"/>
    <s v="M"/>
    <s v="9th"/>
    <x v="13"/>
    <n v="94"/>
    <n v="79"/>
  </r>
  <r>
    <n v="36151"/>
    <s v="Deborah Weaver"/>
    <s v="F"/>
    <s v="9th"/>
    <x v="13"/>
    <n v="94"/>
    <n v="79"/>
  </r>
  <r>
    <n v="36152"/>
    <s v="Lisa Morales"/>
    <s v="F"/>
    <s v="10th"/>
    <x v="13"/>
    <n v="94"/>
    <n v="79"/>
  </r>
  <r>
    <n v="36153"/>
    <s v="Mark Gardner"/>
    <s v="M"/>
    <s v="12th"/>
    <x v="13"/>
    <n v="65"/>
    <n v="79"/>
  </r>
  <r>
    <n v="36154"/>
    <s v="Jennifer Marshall"/>
    <s v="F"/>
    <s v="9th"/>
    <x v="13"/>
    <n v="94"/>
    <n v="79"/>
  </r>
  <r>
    <n v="36155"/>
    <s v="Stephen Chandler"/>
    <s v="M"/>
    <s v="10th"/>
    <x v="13"/>
    <n v="94"/>
    <n v="79"/>
  </r>
  <r>
    <n v="36156"/>
    <s v="Richard Jones"/>
    <s v="M"/>
    <s v="9th"/>
    <x v="13"/>
    <n v="94"/>
    <n v="79"/>
  </r>
  <r>
    <n v="36157"/>
    <s v="Alyssa Harmon"/>
    <s v="F"/>
    <s v="9th"/>
    <x v="13"/>
    <n v="94"/>
    <n v="79"/>
  </r>
  <r>
    <n v="36158"/>
    <s v="Maria Jenkins"/>
    <s v="F"/>
    <s v="11th"/>
    <x v="13"/>
    <n v="94"/>
    <n v="79"/>
  </r>
  <r>
    <n v="36159"/>
    <s v="Janice Foster"/>
    <s v="F"/>
    <s v="10th"/>
    <x v="13"/>
    <n v="94"/>
    <n v="79"/>
  </r>
  <r>
    <n v="36160"/>
    <s v="Larry Johnson"/>
    <s v="M"/>
    <s v="9th"/>
    <x v="13"/>
    <n v="94"/>
    <n v="79"/>
  </r>
  <r>
    <n v="36161"/>
    <s v="Margaret Morris"/>
    <s v="F"/>
    <s v="10th"/>
    <x v="13"/>
    <n v="94"/>
    <n v="66"/>
  </r>
  <r>
    <n v="36162"/>
    <s v="Erika Dunn"/>
    <s v="F"/>
    <s v="10th"/>
    <x v="13"/>
    <n v="94"/>
    <n v="79"/>
  </r>
  <r>
    <n v="36163"/>
    <s v="William Griffith"/>
    <s v="M"/>
    <s v="9th"/>
    <x v="13"/>
    <n v="94"/>
    <n v="79"/>
  </r>
  <r>
    <n v="36164"/>
    <s v="Jonathan Barnes"/>
    <s v="M"/>
    <s v="9th"/>
    <x v="13"/>
    <n v="67"/>
    <n v="79"/>
  </r>
  <r>
    <n v="36165"/>
    <s v="Vicki Santos PhD"/>
    <s v="F"/>
    <s v="10th"/>
    <x v="13"/>
    <n v="94"/>
    <n v="79"/>
  </r>
  <r>
    <n v="36166"/>
    <s v="John Scott"/>
    <s v="M"/>
    <s v="10th"/>
    <x v="13"/>
    <n v="94"/>
    <n v="79"/>
  </r>
  <r>
    <n v="36167"/>
    <s v="Justin Pham"/>
    <s v="M"/>
    <s v="12th"/>
    <x v="13"/>
    <n v="94"/>
    <n v="57"/>
  </r>
  <r>
    <n v="36168"/>
    <s v="Jennifer Shaw"/>
    <s v="F"/>
    <s v="11th"/>
    <x v="13"/>
    <n v="94"/>
    <n v="58"/>
  </r>
  <r>
    <n v="36169"/>
    <s v="Christopher Scott"/>
    <s v="M"/>
    <s v="9th"/>
    <x v="13"/>
    <n v="94"/>
    <n v="61"/>
  </r>
  <r>
    <n v="36170"/>
    <s v="Debra Douglas"/>
    <s v="F"/>
    <s v="12th"/>
    <x v="13"/>
    <n v="64"/>
    <n v="65"/>
  </r>
  <r>
    <n v="36171"/>
    <s v="Douglas Adams"/>
    <s v="M"/>
    <s v="9th"/>
    <x v="13"/>
    <n v="94"/>
    <n v="60"/>
  </r>
  <r>
    <n v="36172"/>
    <s v="Gavin Foley"/>
    <s v="M"/>
    <s v="9th"/>
    <x v="13"/>
    <n v="69"/>
    <n v="79"/>
  </r>
  <r>
    <n v="36173"/>
    <s v="Calvin Marshall"/>
    <s v="M"/>
    <s v="10th"/>
    <x v="13"/>
    <n v="94"/>
    <n v="79"/>
  </r>
  <r>
    <n v="36174"/>
    <s v="Ashley Yu"/>
    <s v="F"/>
    <s v="11th"/>
    <x v="13"/>
    <n v="64"/>
    <n v="79"/>
  </r>
  <r>
    <n v="36175"/>
    <s v="Charles Moore"/>
    <s v="M"/>
    <s v="10th"/>
    <x v="13"/>
    <n v="94"/>
    <n v="79"/>
  </r>
  <r>
    <n v="36176"/>
    <s v="Jimmy Zuniga"/>
    <s v="M"/>
    <s v="11th"/>
    <x v="13"/>
    <n v="94"/>
    <n v="79"/>
  </r>
  <r>
    <n v="36177"/>
    <s v="Jessica Parker"/>
    <s v="F"/>
    <s v="10th"/>
    <x v="13"/>
    <n v="94"/>
    <n v="79"/>
  </r>
  <r>
    <n v="36178"/>
    <s v="Latoya Allen"/>
    <s v="F"/>
    <s v="11th"/>
    <x v="13"/>
    <n v="94"/>
    <n v="62"/>
  </r>
  <r>
    <n v="36179"/>
    <s v="Tony Robertson II"/>
    <s v="M"/>
    <s v="9th"/>
    <x v="13"/>
    <n v="66"/>
    <n v="79"/>
  </r>
  <r>
    <n v="36180"/>
    <s v="Shannon Edwards"/>
    <s v="F"/>
    <s v="9th"/>
    <x v="13"/>
    <n v="94"/>
    <n v="79"/>
  </r>
  <r>
    <n v="36181"/>
    <s v="Leslie Bray"/>
    <s v="F"/>
    <s v="10th"/>
    <x v="13"/>
    <n v="94"/>
    <n v="58"/>
  </r>
  <r>
    <n v="36182"/>
    <s v="Jeffrey Nichols"/>
    <s v="M"/>
    <s v="12th"/>
    <x v="13"/>
    <n v="65"/>
    <n v="79"/>
  </r>
  <r>
    <n v="36183"/>
    <s v="Autumn Conner"/>
    <s v="F"/>
    <s v="12th"/>
    <x v="13"/>
    <n v="67"/>
    <n v="58"/>
  </r>
  <r>
    <n v="36184"/>
    <s v="Justin Tran"/>
    <s v="M"/>
    <s v="10th"/>
    <x v="13"/>
    <n v="94"/>
    <n v="58"/>
  </r>
  <r>
    <n v="36185"/>
    <s v="Arthur Davis"/>
    <s v="M"/>
    <s v="9th"/>
    <x v="13"/>
    <n v="94"/>
    <n v="79"/>
  </r>
  <r>
    <n v="36186"/>
    <s v="Joshua Espinoza"/>
    <s v="M"/>
    <s v="12th"/>
    <x v="13"/>
    <n v="94"/>
    <n v="62"/>
  </r>
  <r>
    <n v="36187"/>
    <s v="Erica Hamilton"/>
    <s v="F"/>
    <s v="10th"/>
    <x v="13"/>
    <n v="69"/>
    <n v="79"/>
  </r>
  <r>
    <n v="36188"/>
    <s v="Roy Patrick"/>
    <s v="M"/>
    <s v="10th"/>
    <x v="13"/>
    <n v="67"/>
    <n v="63"/>
  </r>
  <r>
    <n v="36189"/>
    <s v="Brooke Bell"/>
    <s v="F"/>
    <s v="12th"/>
    <x v="13"/>
    <n v="94"/>
    <n v="79"/>
  </r>
  <r>
    <n v="36190"/>
    <s v="Diamond Mcmahon"/>
    <s v="F"/>
    <s v="11th"/>
    <x v="13"/>
    <n v="94"/>
    <n v="58"/>
  </r>
  <r>
    <n v="36191"/>
    <s v="Laura Casey"/>
    <s v="F"/>
    <s v="9th"/>
    <x v="13"/>
    <n v="94"/>
    <n v="67"/>
  </r>
  <r>
    <n v="36192"/>
    <s v="Michele Jones"/>
    <s v="F"/>
    <s v="10th"/>
    <x v="13"/>
    <n v="94"/>
    <n v="62"/>
  </r>
  <r>
    <n v="36193"/>
    <s v="William Singleton"/>
    <s v="M"/>
    <s v="10th"/>
    <x v="13"/>
    <n v="94"/>
    <n v="79"/>
  </r>
  <r>
    <n v="36194"/>
    <s v="Aaron Acosta"/>
    <s v="M"/>
    <s v="12th"/>
    <x v="13"/>
    <n v="94"/>
    <n v="79"/>
  </r>
  <r>
    <n v="36195"/>
    <s v="Timothy Robinson"/>
    <s v="M"/>
    <s v="10th"/>
    <x v="13"/>
    <n v="65"/>
    <n v="69"/>
  </r>
  <r>
    <n v="36196"/>
    <s v="Eric Jones"/>
    <s v="M"/>
    <s v="9th"/>
    <x v="13"/>
    <n v="94"/>
    <n v="69"/>
  </r>
  <r>
    <n v="36197"/>
    <s v="Mark Hayes"/>
    <s v="M"/>
    <s v="10th"/>
    <x v="13"/>
    <n v="94"/>
    <n v="79"/>
  </r>
  <r>
    <n v="36198"/>
    <s v="Keith Bishop"/>
    <s v="M"/>
    <s v="11th"/>
    <x v="13"/>
    <n v="94"/>
    <n v="79"/>
  </r>
  <r>
    <n v="36199"/>
    <s v="Jesse Carrillo"/>
    <s v="M"/>
    <s v="11th"/>
    <x v="13"/>
    <n v="94"/>
    <n v="64"/>
  </r>
  <r>
    <n v="36200"/>
    <s v="Anthony Abbott"/>
    <s v="M"/>
    <s v="10th"/>
    <x v="13"/>
    <n v="63"/>
    <n v="79"/>
  </r>
  <r>
    <n v="36201"/>
    <s v="Rachel Brown"/>
    <s v="F"/>
    <s v="10th"/>
    <x v="13"/>
    <n v="67"/>
    <n v="79"/>
  </r>
  <r>
    <n v="36202"/>
    <s v="Gregory Harris"/>
    <s v="M"/>
    <s v="9th"/>
    <x v="13"/>
    <n v="66"/>
    <n v="79"/>
  </r>
  <r>
    <n v="36203"/>
    <s v="Lisa Whitehead"/>
    <s v="F"/>
    <s v="10th"/>
    <x v="13"/>
    <n v="94"/>
    <n v="79"/>
  </r>
  <r>
    <n v="36204"/>
    <s v="Kevin Rodriguez"/>
    <s v="M"/>
    <s v="10th"/>
    <x v="13"/>
    <n v="94"/>
    <n v="79"/>
  </r>
  <r>
    <n v="36205"/>
    <s v="Lisa Fisher"/>
    <s v="F"/>
    <s v="11th"/>
    <x v="13"/>
    <n v="94"/>
    <n v="79"/>
  </r>
  <r>
    <n v="36206"/>
    <s v="Theresa Campbell"/>
    <s v="F"/>
    <s v="11th"/>
    <x v="13"/>
    <n v="94"/>
    <n v="79"/>
  </r>
  <r>
    <n v="36207"/>
    <s v="Robert Sanchez"/>
    <s v="M"/>
    <s v="12th"/>
    <x v="13"/>
    <n v="94"/>
    <n v="68"/>
  </r>
  <r>
    <n v="36208"/>
    <s v="Linda Davis"/>
    <s v="F"/>
    <s v="9th"/>
    <x v="13"/>
    <n v="66"/>
    <n v="79"/>
  </r>
  <r>
    <n v="36209"/>
    <s v="Kevin Carey"/>
    <s v="M"/>
    <s v="9th"/>
    <x v="13"/>
    <n v="69"/>
    <n v="79"/>
  </r>
  <r>
    <n v="36210"/>
    <s v="Stacey Castro"/>
    <s v="F"/>
    <s v="9th"/>
    <x v="13"/>
    <n v="94"/>
    <n v="79"/>
  </r>
  <r>
    <n v="36211"/>
    <s v="Jennifer Harrington"/>
    <s v="F"/>
    <s v="11th"/>
    <x v="13"/>
    <n v="94"/>
    <n v="79"/>
  </r>
  <r>
    <n v="36212"/>
    <s v="Martin Crosby"/>
    <s v="M"/>
    <s v="10th"/>
    <x v="13"/>
    <n v="94"/>
    <n v="79"/>
  </r>
  <r>
    <n v="36213"/>
    <s v="Robert Park"/>
    <s v="M"/>
    <s v="10th"/>
    <x v="13"/>
    <n v="94"/>
    <n v="79"/>
  </r>
  <r>
    <n v="36214"/>
    <s v="Anthony Kelley"/>
    <s v="M"/>
    <s v="12th"/>
    <x v="13"/>
    <n v="94"/>
    <n v="56"/>
  </r>
  <r>
    <n v="36215"/>
    <s v="Douglas Davis"/>
    <s v="M"/>
    <s v="9th"/>
    <x v="13"/>
    <n v="94"/>
    <n v="79"/>
  </r>
  <r>
    <n v="36216"/>
    <s v="Christine Woods"/>
    <s v="F"/>
    <s v="9th"/>
    <x v="13"/>
    <n v="94"/>
    <n v="79"/>
  </r>
  <r>
    <n v="36217"/>
    <s v="Ryan Washington"/>
    <s v="M"/>
    <s v="11th"/>
    <x v="13"/>
    <n v="68"/>
    <n v="79"/>
  </r>
  <r>
    <n v="36218"/>
    <s v="Bryan Brown"/>
    <s v="M"/>
    <s v="9th"/>
    <x v="13"/>
    <n v="94"/>
    <n v="79"/>
  </r>
  <r>
    <n v="36219"/>
    <s v="Sarah Coleman"/>
    <s v="F"/>
    <s v="9th"/>
    <x v="13"/>
    <n v="94"/>
    <n v="79"/>
  </r>
  <r>
    <n v="36220"/>
    <s v="Sarah Ruiz"/>
    <s v="F"/>
    <s v="12th"/>
    <x v="13"/>
    <n v="94"/>
    <n v="79"/>
  </r>
  <r>
    <n v="36221"/>
    <s v="Daniel Johnson"/>
    <s v="M"/>
    <s v="10th"/>
    <x v="13"/>
    <n v="94"/>
    <n v="79"/>
  </r>
  <r>
    <n v="36222"/>
    <s v="Jennifer Hill"/>
    <s v="F"/>
    <s v="10th"/>
    <x v="13"/>
    <n v="94"/>
    <n v="79"/>
  </r>
  <r>
    <n v="36223"/>
    <s v="Edwin Wallace"/>
    <s v="M"/>
    <s v="9th"/>
    <x v="13"/>
    <n v="94"/>
    <n v="56"/>
  </r>
  <r>
    <n v="36224"/>
    <s v="Sara Cunningham"/>
    <s v="F"/>
    <s v="11th"/>
    <x v="13"/>
    <n v="63"/>
    <n v="79"/>
  </r>
  <r>
    <n v="36225"/>
    <s v="Diane Meyer"/>
    <s v="F"/>
    <s v="11th"/>
    <x v="13"/>
    <n v="94"/>
    <n v="68"/>
  </r>
  <r>
    <n v="36226"/>
    <s v="Terri Wells"/>
    <s v="F"/>
    <s v="10th"/>
    <x v="13"/>
    <n v="94"/>
    <n v="59"/>
  </r>
  <r>
    <n v="36227"/>
    <s v="Jesse Stone"/>
    <s v="M"/>
    <s v="12th"/>
    <x v="13"/>
    <n v="66"/>
    <n v="68"/>
  </r>
  <r>
    <n v="36228"/>
    <s v="Jeffrey Matthews"/>
    <s v="M"/>
    <s v="11th"/>
    <x v="13"/>
    <n v="94"/>
    <n v="64"/>
  </r>
  <r>
    <n v="36229"/>
    <s v="Jasmine Carey"/>
    <s v="F"/>
    <s v="11th"/>
    <x v="13"/>
    <n v="94"/>
    <n v="79"/>
  </r>
  <r>
    <n v="36230"/>
    <s v="Joanna Ferrell"/>
    <s v="F"/>
    <s v="11th"/>
    <x v="13"/>
    <n v="64"/>
    <n v="79"/>
  </r>
  <r>
    <n v="36231"/>
    <s v="Isaac Johnson"/>
    <s v="M"/>
    <s v="10th"/>
    <x v="13"/>
    <n v="66"/>
    <n v="79"/>
  </r>
  <r>
    <n v="36232"/>
    <s v="Zachary Smith"/>
    <s v="M"/>
    <s v="12th"/>
    <x v="13"/>
    <n v="94"/>
    <n v="59"/>
  </r>
  <r>
    <n v="36233"/>
    <s v="Donald Lam"/>
    <s v="M"/>
    <s v="9th"/>
    <x v="13"/>
    <n v="94"/>
    <n v="79"/>
  </r>
  <r>
    <n v="36234"/>
    <s v="Christine Trevino"/>
    <s v="F"/>
    <s v="11th"/>
    <x v="13"/>
    <n v="94"/>
    <n v="79"/>
  </r>
  <r>
    <n v="36235"/>
    <s v="David Stephens"/>
    <s v="M"/>
    <s v="9th"/>
    <x v="13"/>
    <n v="65"/>
    <n v="79"/>
  </r>
  <r>
    <n v="36236"/>
    <s v="Kim Martinez"/>
    <s v="F"/>
    <s v="10th"/>
    <x v="13"/>
    <n v="65"/>
    <n v="67"/>
  </r>
  <r>
    <n v="36237"/>
    <s v="Bianca Martin"/>
    <s v="F"/>
    <s v="9th"/>
    <x v="13"/>
    <n v="94"/>
    <n v="79"/>
  </r>
  <r>
    <n v="36238"/>
    <s v="Melanie Mann"/>
    <s v="F"/>
    <s v="9th"/>
    <x v="13"/>
    <n v="94"/>
    <n v="55"/>
  </r>
  <r>
    <n v="36239"/>
    <s v="Andrew Crawford"/>
    <s v="M"/>
    <s v="11th"/>
    <x v="13"/>
    <n v="94"/>
    <n v="59"/>
  </r>
  <r>
    <n v="36240"/>
    <s v="Michelle Mcdaniel"/>
    <s v="F"/>
    <s v="9th"/>
    <x v="13"/>
    <n v="94"/>
    <n v="79"/>
  </r>
  <r>
    <n v="36241"/>
    <s v="Ronald Cooley"/>
    <s v="M"/>
    <s v="9th"/>
    <x v="13"/>
    <n v="94"/>
    <n v="68"/>
  </r>
  <r>
    <n v="36242"/>
    <s v="Kimberly Hughes"/>
    <s v="F"/>
    <s v="9th"/>
    <x v="13"/>
    <n v="63"/>
    <n v="65"/>
  </r>
  <r>
    <n v="36243"/>
    <s v="Erika Smith"/>
    <s v="F"/>
    <s v="11th"/>
    <x v="13"/>
    <n v="94"/>
    <n v="79"/>
  </r>
  <r>
    <n v="36244"/>
    <s v="Stacey Bowen"/>
    <s v="F"/>
    <s v="9th"/>
    <x v="13"/>
    <n v="94"/>
    <n v="79"/>
  </r>
  <r>
    <n v="36245"/>
    <s v="Lindsey Maldonado"/>
    <s v="F"/>
    <s v="10th"/>
    <x v="13"/>
    <n v="68"/>
    <n v="79"/>
  </r>
  <r>
    <n v="36246"/>
    <s v="Kathleen Golden DDS"/>
    <s v="F"/>
    <s v="11th"/>
    <x v="13"/>
    <n v="94"/>
    <n v="79"/>
  </r>
  <r>
    <n v="36247"/>
    <s v="Amanda Williams"/>
    <s v="F"/>
    <s v="11th"/>
    <x v="13"/>
    <n v="94"/>
    <n v="79"/>
  </r>
  <r>
    <n v="36248"/>
    <s v="Stephen Rodriguez"/>
    <s v="M"/>
    <s v="12th"/>
    <x v="13"/>
    <n v="94"/>
    <n v="79"/>
  </r>
  <r>
    <n v="36249"/>
    <s v="Wesley Wilson"/>
    <s v="M"/>
    <s v="10th"/>
    <x v="13"/>
    <n v="94"/>
    <n v="79"/>
  </r>
  <r>
    <n v="36250"/>
    <s v="Christine Rodriguez"/>
    <s v="F"/>
    <s v="10th"/>
    <x v="13"/>
    <n v="94"/>
    <n v="67"/>
  </r>
  <r>
    <n v="36251"/>
    <s v="Thomas Miles"/>
    <s v="M"/>
    <s v="9th"/>
    <x v="13"/>
    <n v="94"/>
    <n v="79"/>
  </r>
  <r>
    <n v="36252"/>
    <s v="Brian Owens"/>
    <s v="M"/>
    <s v="10th"/>
    <x v="13"/>
    <n v="68"/>
    <n v="79"/>
  </r>
  <r>
    <n v="36253"/>
    <s v="Bridget Wilson"/>
    <s v="F"/>
    <s v="11th"/>
    <x v="13"/>
    <n v="69"/>
    <n v="63"/>
  </r>
  <r>
    <n v="36254"/>
    <s v="Dr. Elizabeth Tran"/>
    <s v="F"/>
    <s v="9th"/>
    <x v="13"/>
    <n v="68"/>
    <n v="79"/>
  </r>
  <r>
    <n v="36255"/>
    <s v="Christopher Harrison"/>
    <s v="M"/>
    <s v="12th"/>
    <x v="13"/>
    <n v="94"/>
    <n v="69"/>
  </r>
  <r>
    <n v="36256"/>
    <s v="Jasmine Pham"/>
    <s v="F"/>
    <s v="10th"/>
    <x v="13"/>
    <n v="94"/>
    <n v="79"/>
  </r>
  <r>
    <n v="36257"/>
    <s v="Ralph Elliott"/>
    <s v="M"/>
    <s v="11th"/>
    <x v="13"/>
    <n v="65"/>
    <n v="79"/>
  </r>
  <r>
    <n v="36258"/>
    <s v="Hannah Brown"/>
    <s v="F"/>
    <s v="12th"/>
    <x v="13"/>
    <n v="94"/>
    <n v="79"/>
  </r>
  <r>
    <n v="36259"/>
    <s v="Vanessa Henderson"/>
    <s v="F"/>
    <s v="10th"/>
    <x v="13"/>
    <n v="94"/>
    <n v="79"/>
  </r>
  <r>
    <n v="36260"/>
    <s v="Christopher George"/>
    <s v="M"/>
    <s v="12th"/>
    <x v="13"/>
    <n v="69"/>
    <n v="79"/>
  </r>
  <r>
    <n v="36261"/>
    <s v="Summer Duran"/>
    <s v="F"/>
    <s v="10th"/>
    <x v="13"/>
    <n v="94"/>
    <n v="79"/>
  </r>
  <r>
    <n v="36262"/>
    <s v="Sherry Martinez"/>
    <s v="F"/>
    <s v="11th"/>
    <x v="13"/>
    <n v="94"/>
    <n v="79"/>
  </r>
  <r>
    <n v="36263"/>
    <s v="Tiffany Mcdonald"/>
    <s v="F"/>
    <s v="10th"/>
    <x v="13"/>
    <n v="94"/>
    <n v="64"/>
  </r>
  <r>
    <n v="36264"/>
    <s v="Jennifer Miller"/>
    <s v="F"/>
    <s v="11th"/>
    <x v="13"/>
    <n v="94"/>
    <n v="79"/>
  </r>
  <r>
    <n v="36265"/>
    <s v="Colleen Williams"/>
    <s v="F"/>
    <s v="12th"/>
    <x v="13"/>
    <n v="94"/>
    <n v="79"/>
  </r>
  <r>
    <n v="36266"/>
    <s v="John Peck"/>
    <s v="M"/>
    <s v="9th"/>
    <x v="13"/>
    <n v="94"/>
    <n v="79"/>
  </r>
  <r>
    <n v="36267"/>
    <s v="Mark Mckinney"/>
    <s v="M"/>
    <s v="12th"/>
    <x v="13"/>
    <n v="94"/>
    <n v="79"/>
  </r>
  <r>
    <n v="36268"/>
    <s v="Devin Price"/>
    <s v="M"/>
    <s v="12th"/>
    <x v="13"/>
    <n v="64"/>
    <n v="79"/>
  </r>
  <r>
    <n v="36269"/>
    <s v="Miss Rachel West"/>
    <s v="F"/>
    <s v="10th"/>
    <x v="13"/>
    <n v="94"/>
    <n v="79"/>
  </r>
  <r>
    <n v="36270"/>
    <s v="Stephanie Shields"/>
    <s v="F"/>
    <s v="9th"/>
    <x v="13"/>
    <n v="94"/>
    <n v="79"/>
  </r>
  <r>
    <n v="36271"/>
    <s v="Carla Morales"/>
    <s v="F"/>
    <s v="11th"/>
    <x v="13"/>
    <n v="65"/>
    <n v="79"/>
  </r>
  <r>
    <n v="36272"/>
    <s v="Brent Davidson"/>
    <s v="M"/>
    <s v="12th"/>
    <x v="13"/>
    <n v="94"/>
    <n v="79"/>
  </r>
  <r>
    <n v="36273"/>
    <s v="Juan Lewis"/>
    <s v="M"/>
    <s v="9th"/>
    <x v="13"/>
    <n v="94"/>
    <n v="79"/>
  </r>
  <r>
    <n v="36274"/>
    <s v="Katelyn Ramos"/>
    <s v="F"/>
    <s v="9th"/>
    <x v="13"/>
    <n v="94"/>
    <n v="79"/>
  </r>
  <r>
    <n v="36275"/>
    <s v="Helen Chavez"/>
    <s v="F"/>
    <s v="11th"/>
    <x v="13"/>
    <n v="94"/>
    <n v="79"/>
  </r>
  <r>
    <n v="36276"/>
    <s v="Linda Bolton"/>
    <s v="F"/>
    <s v="10th"/>
    <x v="13"/>
    <n v="63"/>
    <n v="79"/>
  </r>
  <r>
    <n v="36277"/>
    <s v="Thomas Wright"/>
    <s v="M"/>
    <s v="10th"/>
    <x v="13"/>
    <n v="94"/>
    <n v="79"/>
  </r>
  <r>
    <n v="36278"/>
    <s v="Courtney Hubbard"/>
    <s v="F"/>
    <s v="12th"/>
    <x v="13"/>
    <n v="66"/>
    <n v="79"/>
  </r>
  <r>
    <n v="36279"/>
    <s v="Karen Davis"/>
    <s v="F"/>
    <s v="10th"/>
    <x v="13"/>
    <n v="94"/>
    <n v="79"/>
  </r>
  <r>
    <n v="36280"/>
    <s v="Amber Dudley"/>
    <s v="F"/>
    <s v="11th"/>
    <x v="13"/>
    <n v="94"/>
    <n v="79"/>
  </r>
  <r>
    <n v="36281"/>
    <s v="Brandy Mills"/>
    <s v="F"/>
    <s v="11th"/>
    <x v="13"/>
    <n v="94"/>
    <n v="62"/>
  </r>
  <r>
    <n v="36282"/>
    <s v="David Chan"/>
    <s v="M"/>
    <s v="11th"/>
    <x v="13"/>
    <n v="94"/>
    <n v="61"/>
  </r>
  <r>
    <n v="36283"/>
    <s v="Brandon Richards"/>
    <s v="M"/>
    <s v="11th"/>
    <x v="13"/>
    <n v="94"/>
    <n v="79"/>
  </r>
  <r>
    <n v="36284"/>
    <s v="Paula Vargas"/>
    <s v="F"/>
    <s v="11th"/>
    <x v="13"/>
    <n v="94"/>
    <n v="79"/>
  </r>
  <r>
    <n v="36285"/>
    <s v="Robin Sanchez"/>
    <s v="F"/>
    <s v="11th"/>
    <x v="13"/>
    <n v="94"/>
    <n v="79"/>
  </r>
  <r>
    <n v="36286"/>
    <s v="Olivia Leon"/>
    <s v="F"/>
    <s v="9th"/>
    <x v="13"/>
    <n v="94"/>
    <n v="56"/>
  </r>
  <r>
    <n v="36287"/>
    <s v="Donna Goodman"/>
    <s v="F"/>
    <s v="11th"/>
    <x v="13"/>
    <n v="69"/>
    <n v="79"/>
  </r>
  <r>
    <n v="36288"/>
    <s v="Melissa Schmidt"/>
    <s v="F"/>
    <s v="10th"/>
    <x v="13"/>
    <n v="94"/>
    <n v="79"/>
  </r>
  <r>
    <n v="36289"/>
    <s v="Sheryl Miranda"/>
    <s v="F"/>
    <s v="10th"/>
    <x v="13"/>
    <n v="94"/>
    <n v="79"/>
  </r>
  <r>
    <n v="36290"/>
    <s v="Tammy Ward"/>
    <s v="F"/>
    <s v="9th"/>
    <x v="13"/>
    <n v="94"/>
    <n v="79"/>
  </r>
  <r>
    <n v="36291"/>
    <s v="James Edwards"/>
    <s v="M"/>
    <s v="10th"/>
    <x v="13"/>
    <n v="64"/>
    <n v="79"/>
  </r>
  <r>
    <n v="36292"/>
    <s v="Jennifer Gomez"/>
    <s v="F"/>
    <s v="11th"/>
    <x v="13"/>
    <n v="94"/>
    <n v="79"/>
  </r>
  <r>
    <n v="36293"/>
    <s v="Sarah Gutierrez"/>
    <s v="F"/>
    <s v="9th"/>
    <x v="13"/>
    <n v="94"/>
    <n v="79"/>
  </r>
  <r>
    <n v="36294"/>
    <s v="Audrey Gardner"/>
    <s v="F"/>
    <s v="10th"/>
    <x v="13"/>
    <n v="66"/>
    <n v="68"/>
  </r>
  <r>
    <n v="36295"/>
    <s v="Deborah Williams"/>
    <s v="F"/>
    <s v="12th"/>
    <x v="13"/>
    <n v="94"/>
    <n v="55"/>
  </r>
  <r>
    <n v="36296"/>
    <s v="Jessica Griffith"/>
    <s v="F"/>
    <s v="11th"/>
    <x v="13"/>
    <n v="94"/>
    <n v="79"/>
  </r>
  <r>
    <n v="36297"/>
    <s v="James Wilson"/>
    <s v="M"/>
    <s v="12th"/>
    <x v="13"/>
    <n v="94"/>
    <n v="60"/>
  </r>
  <r>
    <n v="36298"/>
    <s v="Angela Davis"/>
    <s v="F"/>
    <s v="10th"/>
    <x v="13"/>
    <n v="94"/>
    <n v="79"/>
  </r>
  <r>
    <n v="36299"/>
    <s v="Jessica Lewis"/>
    <s v="F"/>
    <s v="9th"/>
    <x v="13"/>
    <n v="94"/>
    <n v="79"/>
  </r>
  <r>
    <n v="36300"/>
    <s v="Daniel Torres"/>
    <s v="M"/>
    <s v="9th"/>
    <x v="13"/>
    <n v="94"/>
    <n v="79"/>
  </r>
  <r>
    <n v="36301"/>
    <s v="Michaela Vazquez"/>
    <s v="F"/>
    <s v="9th"/>
    <x v="13"/>
    <n v="94"/>
    <n v="79"/>
  </r>
  <r>
    <n v="36302"/>
    <s v="Marc Smith"/>
    <s v="M"/>
    <s v="9th"/>
    <x v="13"/>
    <n v="94"/>
    <n v="64"/>
  </r>
  <r>
    <n v="36303"/>
    <s v="Marilyn Hunt"/>
    <s v="F"/>
    <s v="12th"/>
    <x v="13"/>
    <n v="94"/>
    <n v="79"/>
  </r>
  <r>
    <n v="36304"/>
    <s v="Cody Rivera"/>
    <s v="M"/>
    <s v="9th"/>
    <x v="13"/>
    <n v="64"/>
    <n v="59"/>
  </r>
  <r>
    <n v="36305"/>
    <s v="Jessica Knox"/>
    <s v="F"/>
    <s v="9th"/>
    <x v="13"/>
    <n v="94"/>
    <n v="79"/>
  </r>
  <r>
    <n v="36306"/>
    <s v="Andrew Lambert"/>
    <s v="M"/>
    <s v="9th"/>
    <x v="13"/>
    <n v="94"/>
    <n v="79"/>
  </r>
  <r>
    <n v="36307"/>
    <s v="Jessica Hoover DVM"/>
    <s v="F"/>
    <s v="11th"/>
    <x v="13"/>
    <n v="68"/>
    <n v="79"/>
  </r>
  <r>
    <n v="36308"/>
    <s v="Anthony Smith"/>
    <s v="M"/>
    <s v="12th"/>
    <x v="13"/>
    <n v="94"/>
    <n v="79"/>
  </r>
  <r>
    <n v="36309"/>
    <s v="Matthew Allison"/>
    <s v="M"/>
    <s v="11th"/>
    <x v="13"/>
    <n v="65"/>
    <n v="79"/>
  </r>
  <r>
    <n v="36310"/>
    <s v="Jennifer Singh"/>
    <s v="F"/>
    <s v="11th"/>
    <x v="13"/>
    <n v="94"/>
    <n v="62"/>
  </r>
  <r>
    <n v="36311"/>
    <s v="Robert Bell"/>
    <s v="M"/>
    <s v="9th"/>
    <x v="13"/>
    <n v="94"/>
    <n v="60"/>
  </r>
  <r>
    <n v="36312"/>
    <s v="Toni Graham DDS"/>
    <s v="F"/>
    <s v="12th"/>
    <x v="13"/>
    <n v="94"/>
    <n v="79"/>
  </r>
  <r>
    <n v="36313"/>
    <s v="Jack Rivera"/>
    <s v="M"/>
    <s v="9th"/>
    <x v="13"/>
    <n v="94"/>
    <n v="79"/>
  </r>
  <r>
    <n v="36314"/>
    <s v="Kristen Perez"/>
    <s v="F"/>
    <s v="9th"/>
    <x v="13"/>
    <n v="94"/>
    <n v="79"/>
  </r>
  <r>
    <n v="36315"/>
    <s v="Jason Brown"/>
    <s v="M"/>
    <s v="12th"/>
    <x v="13"/>
    <n v="94"/>
    <n v="62"/>
  </r>
  <r>
    <n v="36316"/>
    <s v="Melvin Garcia"/>
    <s v="M"/>
    <s v="10th"/>
    <x v="13"/>
    <n v="94"/>
    <n v="79"/>
  </r>
  <r>
    <n v="36317"/>
    <s v="Jonathan Quinn"/>
    <s v="M"/>
    <s v="12th"/>
    <x v="13"/>
    <n v="94"/>
    <n v="79"/>
  </r>
  <r>
    <n v="36318"/>
    <s v="Spencer Macdonald"/>
    <s v="M"/>
    <s v="12th"/>
    <x v="13"/>
    <n v="94"/>
    <n v="63"/>
  </r>
  <r>
    <n v="36319"/>
    <s v="Alan Martinez"/>
    <s v="M"/>
    <s v="11th"/>
    <x v="13"/>
    <n v="94"/>
    <n v="79"/>
  </r>
  <r>
    <n v="36320"/>
    <s v="Arthur Reyes"/>
    <s v="M"/>
    <s v="11th"/>
    <x v="13"/>
    <n v="68"/>
    <n v="79"/>
  </r>
  <r>
    <n v="36321"/>
    <s v="Tara Andrews"/>
    <s v="F"/>
    <s v="12th"/>
    <x v="13"/>
    <n v="94"/>
    <n v="79"/>
  </r>
  <r>
    <n v="36322"/>
    <s v="Gary Larson"/>
    <s v="M"/>
    <s v="11th"/>
    <x v="13"/>
    <n v="94"/>
    <n v="64"/>
  </r>
  <r>
    <n v="36323"/>
    <s v="Charles Jones"/>
    <s v="M"/>
    <s v="9th"/>
    <x v="13"/>
    <n v="94"/>
    <n v="79"/>
  </r>
  <r>
    <n v="36324"/>
    <s v="Natasha Cain"/>
    <s v="F"/>
    <s v="10th"/>
    <x v="13"/>
    <n v="94"/>
    <n v="57"/>
  </r>
  <r>
    <n v="36325"/>
    <s v="Joseph Patel MD"/>
    <s v="M"/>
    <s v="9th"/>
    <x v="13"/>
    <n v="94"/>
    <n v="65"/>
  </r>
  <r>
    <n v="36326"/>
    <s v="Nathaniel Molina DDS"/>
    <s v="M"/>
    <s v="9th"/>
    <x v="13"/>
    <n v="94"/>
    <n v="62"/>
  </r>
  <r>
    <n v="36327"/>
    <s v="Lauren Moore"/>
    <s v="F"/>
    <s v="9th"/>
    <x v="13"/>
    <n v="94"/>
    <n v="79"/>
  </r>
  <r>
    <n v="36328"/>
    <s v="Kelsey Bryant"/>
    <s v="F"/>
    <s v="9th"/>
    <x v="13"/>
    <n v="94"/>
    <n v="79"/>
  </r>
  <r>
    <n v="36329"/>
    <s v="Kathleen Bowman"/>
    <s v="F"/>
    <s v="9th"/>
    <x v="13"/>
    <n v="94"/>
    <n v="79"/>
  </r>
  <r>
    <n v="36330"/>
    <s v="Natalie Franklin"/>
    <s v="F"/>
    <s v="11th"/>
    <x v="13"/>
    <n v="94"/>
    <n v="79"/>
  </r>
  <r>
    <n v="36331"/>
    <s v="Steven Williams"/>
    <s v="M"/>
    <s v="11th"/>
    <x v="13"/>
    <n v="94"/>
    <n v="61"/>
  </r>
  <r>
    <n v="36332"/>
    <s v="Shirley Parks"/>
    <s v="F"/>
    <s v="10th"/>
    <x v="13"/>
    <n v="94"/>
    <n v="79"/>
  </r>
  <r>
    <n v="36333"/>
    <s v="Nicole Jones"/>
    <s v="F"/>
    <s v="12th"/>
    <x v="13"/>
    <n v="94"/>
    <n v="66"/>
  </r>
  <r>
    <n v="36334"/>
    <s v="Martin Case"/>
    <s v="M"/>
    <s v="10th"/>
    <x v="13"/>
    <n v="94"/>
    <n v="79"/>
  </r>
  <r>
    <n v="36335"/>
    <s v="Jeremiah Hunter"/>
    <s v="M"/>
    <s v="12th"/>
    <x v="13"/>
    <n v="94"/>
    <n v="61"/>
  </r>
  <r>
    <n v="36336"/>
    <s v="Frank Mcneil"/>
    <s v="M"/>
    <s v="11th"/>
    <x v="13"/>
    <n v="94"/>
    <n v="79"/>
  </r>
  <r>
    <n v="36337"/>
    <s v="Allison Gregory"/>
    <s v="F"/>
    <s v="12th"/>
    <x v="13"/>
    <n v="94"/>
    <n v="79"/>
  </r>
  <r>
    <n v="36338"/>
    <s v="Mary Hamilton"/>
    <s v="F"/>
    <s v="9th"/>
    <x v="13"/>
    <n v="94"/>
    <n v="57"/>
  </r>
  <r>
    <n v="36339"/>
    <s v="Emily Sandoval"/>
    <s v="F"/>
    <s v="11th"/>
    <x v="13"/>
    <n v="65"/>
    <n v="64"/>
  </r>
  <r>
    <n v="36340"/>
    <s v="Ms. Cheryl Fisher"/>
    <s v="F"/>
    <s v="9th"/>
    <x v="13"/>
    <n v="94"/>
    <n v="79"/>
  </r>
  <r>
    <n v="36341"/>
    <s v="Ray Hill"/>
    <s v="M"/>
    <s v="11th"/>
    <x v="13"/>
    <n v="94"/>
    <n v="79"/>
  </r>
  <r>
    <n v="36342"/>
    <s v="Samantha Williamson"/>
    <s v="F"/>
    <s v="11th"/>
    <x v="13"/>
    <n v="94"/>
    <n v="79"/>
  </r>
  <r>
    <n v="36343"/>
    <s v="Paul Sullivan"/>
    <s v="M"/>
    <s v="10th"/>
    <x v="13"/>
    <n v="94"/>
    <n v="79"/>
  </r>
  <r>
    <n v="36344"/>
    <s v="Marcus Harris"/>
    <s v="M"/>
    <s v="12th"/>
    <x v="13"/>
    <n v="68"/>
    <n v="79"/>
  </r>
  <r>
    <n v="36345"/>
    <s v="Jessica Harvey"/>
    <s v="F"/>
    <s v="10th"/>
    <x v="13"/>
    <n v="94"/>
    <n v="79"/>
  </r>
  <r>
    <n v="36346"/>
    <s v="Nicolas Crawford MD"/>
    <s v="M"/>
    <s v="10th"/>
    <x v="13"/>
    <n v="94"/>
    <n v="79"/>
  </r>
  <r>
    <n v="36347"/>
    <s v="Tony Ferguson"/>
    <s v="M"/>
    <s v="10th"/>
    <x v="13"/>
    <n v="94"/>
    <n v="79"/>
  </r>
  <r>
    <n v="36348"/>
    <s v="Joseph Diaz"/>
    <s v="M"/>
    <s v="9th"/>
    <x v="13"/>
    <n v="94"/>
    <n v="56"/>
  </r>
  <r>
    <n v="36349"/>
    <s v="Victoria Schmitt"/>
    <s v="F"/>
    <s v="10th"/>
    <x v="13"/>
    <n v="64"/>
    <n v="79"/>
  </r>
  <r>
    <n v="36350"/>
    <s v="Andrea Haley"/>
    <s v="F"/>
    <s v="12th"/>
    <x v="13"/>
    <n v="67"/>
    <n v="57"/>
  </r>
  <r>
    <n v="36351"/>
    <s v="Shaun Watson"/>
    <s v="M"/>
    <s v="11th"/>
    <x v="13"/>
    <n v="66"/>
    <n v="62"/>
  </r>
  <r>
    <n v="36352"/>
    <s v="Chad Baker"/>
    <s v="M"/>
    <s v="11th"/>
    <x v="13"/>
    <n v="94"/>
    <n v="79"/>
  </r>
  <r>
    <n v="36353"/>
    <s v="Edward Conway"/>
    <s v="M"/>
    <s v="9th"/>
    <x v="13"/>
    <n v="94"/>
    <n v="58"/>
  </r>
  <r>
    <n v="36354"/>
    <s v="Craig Sampson"/>
    <s v="M"/>
    <s v="10th"/>
    <x v="13"/>
    <n v="94"/>
    <n v="69"/>
  </r>
  <r>
    <n v="36355"/>
    <s v="Heather Merritt"/>
    <s v="F"/>
    <s v="10th"/>
    <x v="13"/>
    <n v="67"/>
    <n v="67"/>
  </r>
  <r>
    <n v="36356"/>
    <s v="Zachary Leon"/>
    <s v="M"/>
    <s v="9th"/>
    <x v="13"/>
    <n v="64"/>
    <n v="58"/>
  </r>
  <r>
    <n v="36357"/>
    <s v="Jeffrey Lin"/>
    <s v="M"/>
    <s v="9th"/>
    <x v="13"/>
    <n v="94"/>
    <n v="79"/>
  </r>
  <r>
    <n v="36358"/>
    <s v="Wendy Owens DVM"/>
    <s v="F"/>
    <s v="12th"/>
    <x v="13"/>
    <n v="94"/>
    <n v="55"/>
  </r>
  <r>
    <n v="36359"/>
    <s v="Felicia Wallace"/>
    <s v="F"/>
    <s v="11th"/>
    <x v="13"/>
    <n v="69"/>
    <n v="55"/>
  </r>
  <r>
    <n v="36360"/>
    <s v="Deborah Robbins"/>
    <s v="F"/>
    <s v="12th"/>
    <x v="13"/>
    <n v="94"/>
    <n v="55"/>
  </r>
  <r>
    <n v="36361"/>
    <s v="Justin Freeman"/>
    <s v="M"/>
    <s v="11th"/>
    <x v="13"/>
    <n v="94"/>
    <n v="79"/>
  </r>
  <r>
    <n v="36362"/>
    <s v="Michelle Shepherd"/>
    <s v="F"/>
    <s v="12th"/>
    <x v="13"/>
    <n v="67"/>
    <n v="60"/>
  </r>
  <r>
    <n v="36363"/>
    <s v="James Moore"/>
    <s v="M"/>
    <s v="9th"/>
    <x v="13"/>
    <n v="94"/>
    <n v="79"/>
  </r>
  <r>
    <n v="36364"/>
    <s v="Ann Gonzalez"/>
    <s v="F"/>
    <s v="10th"/>
    <x v="13"/>
    <n v="94"/>
    <n v="65"/>
  </r>
  <r>
    <n v="36365"/>
    <s v="Sonia Berger"/>
    <s v="F"/>
    <s v="12th"/>
    <x v="13"/>
    <n v="94"/>
    <n v="79"/>
  </r>
  <r>
    <n v="36366"/>
    <s v="Casey Fuentes"/>
    <s v="M"/>
    <s v="11th"/>
    <x v="13"/>
    <n v="94"/>
    <n v="68"/>
  </r>
  <r>
    <n v="36367"/>
    <s v="Jeffrey Glenn"/>
    <s v="M"/>
    <s v="10th"/>
    <x v="13"/>
    <n v="67"/>
    <n v="79"/>
  </r>
  <r>
    <n v="36368"/>
    <s v="Sara Lee"/>
    <s v="F"/>
    <s v="12th"/>
    <x v="13"/>
    <n v="94"/>
    <n v="79"/>
  </r>
  <r>
    <n v="36369"/>
    <s v="Joseph Short"/>
    <s v="M"/>
    <s v="9th"/>
    <x v="13"/>
    <n v="94"/>
    <n v="79"/>
  </r>
  <r>
    <n v="36370"/>
    <s v="Linda Vazquez"/>
    <s v="F"/>
    <s v="10th"/>
    <x v="13"/>
    <n v="94"/>
    <n v="79"/>
  </r>
  <r>
    <n v="36371"/>
    <s v="Cynthia Williams"/>
    <s v="F"/>
    <s v="10th"/>
    <x v="13"/>
    <n v="94"/>
    <n v="79"/>
  </r>
  <r>
    <n v="36372"/>
    <s v="Connor Harris"/>
    <s v="M"/>
    <s v="11th"/>
    <x v="13"/>
    <n v="94"/>
    <n v="60"/>
  </r>
  <r>
    <n v="36373"/>
    <s v="Benjamin Stevenson"/>
    <s v="M"/>
    <s v="9th"/>
    <x v="13"/>
    <n v="94"/>
    <n v="79"/>
  </r>
  <r>
    <n v="36374"/>
    <s v="Benjamin Salazar"/>
    <s v="M"/>
    <s v="12th"/>
    <x v="13"/>
    <n v="94"/>
    <n v="55"/>
  </r>
  <r>
    <n v="36375"/>
    <s v="Christopher Kent"/>
    <s v="M"/>
    <s v="10th"/>
    <x v="13"/>
    <n v="94"/>
    <n v="79"/>
  </r>
  <r>
    <n v="36376"/>
    <s v="Amber Hunter"/>
    <s v="F"/>
    <s v="10th"/>
    <x v="13"/>
    <n v="94"/>
    <n v="79"/>
  </r>
  <r>
    <n v="36377"/>
    <s v="Kevin Edwards"/>
    <s v="M"/>
    <s v="9th"/>
    <x v="13"/>
    <n v="64"/>
    <n v="79"/>
  </r>
  <r>
    <n v="36378"/>
    <s v="Julie Torres"/>
    <s v="F"/>
    <s v="11th"/>
    <x v="13"/>
    <n v="94"/>
    <n v="60"/>
  </r>
  <r>
    <n v="36379"/>
    <s v="Brandi Schmidt"/>
    <s v="F"/>
    <s v="12th"/>
    <x v="13"/>
    <n v="94"/>
    <n v="67"/>
  </r>
  <r>
    <n v="36380"/>
    <s v="Kathleen Davis"/>
    <s v="F"/>
    <s v="9th"/>
    <x v="13"/>
    <n v="94"/>
    <n v="59"/>
  </r>
  <r>
    <n v="36381"/>
    <s v="Thomas Wolf"/>
    <s v="M"/>
    <s v="9th"/>
    <x v="13"/>
    <n v="94"/>
    <n v="79"/>
  </r>
  <r>
    <n v="36382"/>
    <s v="Samantha Mitchell"/>
    <s v="F"/>
    <s v="10th"/>
    <x v="13"/>
    <n v="94"/>
    <n v="63"/>
  </r>
  <r>
    <n v="36383"/>
    <s v="David Perez"/>
    <s v="M"/>
    <s v="11th"/>
    <x v="13"/>
    <n v="94"/>
    <n v="66"/>
  </r>
  <r>
    <n v="36384"/>
    <s v="Carrie Arellano"/>
    <s v="F"/>
    <s v="10th"/>
    <x v="13"/>
    <n v="94"/>
    <n v="64"/>
  </r>
  <r>
    <n v="36385"/>
    <s v="Andrea Hall"/>
    <s v="F"/>
    <s v="9th"/>
    <x v="13"/>
    <n v="94"/>
    <n v="79"/>
  </r>
  <r>
    <n v="36386"/>
    <s v="Patrick Chang"/>
    <s v="M"/>
    <s v="11th"/>
    <x v="13"/>
    <n v="68"/>
    <n v="79"/>
  </r>
  <r>
    <n v="36387"/>
    <s v="Troy Savage"/>
    <s v="M"/>
    <s v="11th"/>
    <x v="13"/>
    <n v="68"/>
    <n v="79"/>
  </r>
  <r>
    <n v="36388"/>
    <s v="Jason Harris"/>
    <s v="M"/>
    <s v="11th"/>
    <x v="13"/>
    <n v="94"/>
    <n v="57"/>
  </r>
  <r>
    <n v="36389"/>
    <s v="Amanda Anderson"/>
    <s v="F"/>
    <s v="9th"/>
    <x v="13"/>
    <n v="94"/>
    <n v="79"/>
  </r>
  <r>
    <n v="36390"/>
    <s v="Michele Frazier"/>
    <s v="F"/>
    <s v="9th"/>
    <x v="13"/>
    <n v="64"/>
    <n v="55"/>
  </r>
  <r>
    <n v="36391"/>
    <s v="Chad Gonzalez"/>
    <s v="M"/>
    <s v="11th"/>
    <x v="13"/>
    <n v="94"/>
    <n v="79"/>
  </r>
  <r>
    <n v="36392"/>
    <s v="Jennifer Beard"/>
    <s v="F"/>
    <s v="11th"/>
    <x v="13"/>
    <n v="66"/>
    <n v="79"/>
  </r>
  <r>
    <n v="36393"/>
    <s v="Jennifer Snyder"/>
    <s v="F"/>
    <s v="11th"/>
    <x v="13"/>
    <n v="94"/>
    <n v="65"/>
  </r>
  <r>
    <n v="36394"/>
    <s v="Bryce Walker"/>
    <s v="M"/>
    <s v="12th"/>
    <x v="13"/>
    <n v="94"/>
    <n v="59"/>
  </r>
  <r>
    <n v="36395"/>
    <s v="Nicholas Macdonald"/>
    <s v="M"/>
    <s v="10th"/>
    <x v="13"/>
    <n v="94"/>
    <n v="79"/>
  </r>
  <r>
    <n v="36396"/>
    <s v="Michael Hill"/>
    <s v="M"/>
    <s v="12th"/>
    <x v="13"/>
    <n v="69"/>
    <n v="79"/>
  </r>
  <r>
    <n v="36397"/>
    <s v="Rebecca Doyle"/>
    <s v="F"/>
    <s v="9th"/>
    <x v="13"/>
    <n v="94"/>
    <n v="79"/>
  </r>
  <r>
    <n v="36398"/>
    <s v="Justin Hill"/>
    <s v="M"/>
    <s v="11th"/>
    <x v="13"/>
    <n v="67"/>
    <n v="79"/>
  </r>
  <r>
    <n v="36399"/>
    <s v="Julia Gallagher"/>
    <s v="F"/>
    <s v="9th"/>
    <x v="13"/>
    <n v="94"/>
    <n v="79"/>
  </r>
  <r>
    <n v="36400"/>
    <s v="Emily Hooper"/>
    <s v="F"/>
    <s v="9th"/>
    <x v="13"/>
    <n v="67"/>
    <n v="79"/>
  </r>
  <r>
    <n v="36401"/>
    <s v="Mary Smith"/>
    <s v="F"/>
    <s v="10th"/>
    <x v="13"/>
    <n v="94"/>
    <n v="79"/>
  </r>
  <r>
    <n v="36402"/>
    <s v="Erika Wade"/>
    <s v="F"/>
    <s v="11th"/>
    <x v="13"/>
    <n v="94"/>
    <n v="79"/>
  </r>
  <r>
    <n v="36403"/>
    <s v="Susan Grant"/>
    <s v="F"/>
    <s v="9th"/>
    <x v="13"/>
    <n v="94"/>
    <n v="79"/>
  </r>
  <r>
    <n v="36404"/>
    <s v="Carlos Gonzalez"/>
    <s v="M"/>
    <s v="12th"/>
    <x v="13"/>
    <n v="94"/>
    <n v="58"/>
  </r>
  <r>
    <n v="36405"/>
    <s v="Sean Chandler"/>
    <s v="M"/>
    <s v="11th"/>
    <x v="13"/>
    <n v="94"/>
    <n v="79"/>
  </r>
  <r>
    <n v="36406"/>
    <s v="Jeremy Taylor"/>
    <s v="M"/>
    <s v="12th"/>
    <x v="13"/>
    <n v="94"/>
    <n v="67"/>
  </r>
  <r>
    <n v="36407"/>
    <s v="Erica Snyder"/>
    <s v="F"/>
    <s v="12th"/>
    <x v="13"/>
    <n v="65"/>
    <n v="55"/>
  </r>
  <r>
    <n v="36408"/>
    <s v="Ethan Schmidt"/>
    <s v="M"/>
    <s v="10th"/>
    <x v="13"/>
    <n v="94"/>
    <n v="79"/>
  </r>
  <r>
    <n v="36409"/>
    <s v="George Atkinson"/>
    <s v="M"/>
    <s v="9th"/>
    <x v="13"/>
    <n v="94"/>
    <n v="79"/>
  </r>
  <r>
    <n v="36410"/>
    <s v="Christopher Howe"/>
    <s v="M"/>
    <s v="12th"/>
    <x v="13"/>
    <n v="94"/>
    <n v="79"/>
  </r>
  <r>
    <n v="36411"/>
    <s v="Robert Harris"/>
    <s v="M"/>
    <s v="12th"/>
    <x v="13"/>
    <n v="94"/>
    <n v="58"/>
  </r>
  <r>
    <n v="36412"/>
    <s v="Matthew Pacheco"/>
    <s v="M"/>
    <s v="12th"/>
    <x v="13"/>
    <n v="94"/>
    <n v="63"/>
  </r>
  <r>
    <n v="36413"/>
    <s v="Jason Edwards"/>
    <s v="M"/>
    <s v="9th"/>
    <x v="13"/>
    <n v="94"/>
    <n v="56"/>
  </r>
  <r>
    <n v="36414"/>
    <s v="Melissa Mendez"/>
    <s v="F"/>
    <s v="9th"/>
    <x v="13"/>
    <n v="94"/>
    <n v="79"/>
  </r>
  <r>
    <n v="36415"/>
    <s v="Larry Kirk"/>
    <s v="M"/>
    <s v="9th"/>
    <x v="13"/>
    <n v="69"/>
    <n v="67"/>
  </r>
  <r>
    <n v="36416"/>
    <s v="Kimberly Black"/>
    <s v="F"/>
    <s v="9th"/>
    <x v="13"/>
    <n v="94"/>
    <n v="79"/>
  </r>
  <r>
    <n v="36417"/>
    <s v="Joseph Clark"/>
    <s v="M"/>
    <s v="10th"/>
    <x v="13"/>
    <n v="94"/>
    <n v="79"/>
  </r>
  <r>
    <n v="36418"/>
    <s v="Mark Galvan"/>
    <s v="M"/>
    <s v="12th"/>
    <x v="13"/>
    <n v="63"/>
    <n v="79"/>
  </r>
  <r>
    <n v="36419"/>
    <s v="Hailey Brewer"/>
    <s v="F"/>
    <s v="10th"/>
    <x v="13"/>
    <n v="94"/>
    <n v="79"/>
  </r>
  <r>
    <n v="36420"/>
    <s v="Michele Powell"/>
    <s v="F"/>
    <s v="9th"/>
    <x v="13"/>
    <n v="94"/>
    <n v="79"/>
  </r>
  <r>
    <n v="36421"/>
    <s v="Paige Johnson"/>
    <s v="F"/>
    <s v="10th"/>
    <x v="13"/>
    <n v="69"/>
    <n v="60"/>
  </r>
  <r>
    <n v="36422"/>
    <s v="Mary Rogers"/>
    <s v="F"/>
    <s v="9th"/>
    <x v="13"/>
    <n v="94"/>
    <n v="60"/>
  </r>
  <r>
    <n v="36423"/>
    <s v="Elizabeth Noble"/>
    <s v="F"/>
    <s v="11th"/>
    <x v="13"/>
    <n v="94"/>
    <n v="59"/>
  </r>
  <r>
    <n v="36424"/>
    <s v="Larry Rivers"/>
    <s v="M"/>
    <s v="11th"/>
    <x v="13"/>
    <n v="94"/>
    <n v="79"/>
  </r>
  <r>
    <n v="36425"/>
    <s v="Eric Brown"/>
    <s v="M"/>
    <s v="12th"/>
    <x v="13"/>
    <n v="94"/>
    <n v="79"/>
  </r>
  <r>
    <n v="36426"/>
    <s v="Veronica Townsend"/>
    <s v="F"/>
    <s v="9th"/>
    <x v="13"/>
    <n v="94"/>
    <n v="79"/>
  </r>
  <r>
    <n v="36427"/>
    <s v="Michele Finley"/>
    <s v="F"/>
    <s v="10th"/>
    <x v="13"/>
    <n v="94"/>
    <n v="67"/>
  </r>
  <r>
    <n v="36428"/>
    <s v="Cindy Hayes"/>
    <s v="F"/>
    <s v="12th"/>
    <x v="13"/>
    <n v="94"/>
    <n v="79"/>
  </r>
  <r>
    <n v="36429"/>
    <s v="Crystal Spencer"/>
    <s v="F"/>
    <s v="12th"/>
    <x v="13"/>
    <n v="94"/>
    <n v="79"/>
  </r>
  <r>
    <n v="36430"/>
    <s v="Rebecca Sherman"/>
    <s v="F"/>
    <s v="10th"/>
    <x v="13"/>
    <n v="94"/>
    <n v="63"/>
  </r>
  <r>
    <n v="36431"/>
    <s v="Maria Johnson"/>
    <s v="F"/>
    <s v="9th"/>
    <x v="13"/>
    <n v="68"/>
    <n v="79"/>
  </r>
  <r>
    <n v="36432"/>
    <s v="Rachel Hurst"/>
    <s v="F"/>
    <s v="10th"/>
    <x v="13"/>
    <n v="65"/>
    <n v="79"/>
  </r>
  <r>
    <n v="36433"/>
    <s v="Herbert Decker"/>
    <s v="M"/>
    <s v="9th"/>
    <x v="13"/>
    <n v="94"/>
    <n v="79"/>
  </r>
  <r>
    <n v="36434"/>
    <s v="Ryan Fowler"/>
    <s v="M"/>
    <s v="11th"/>
    <x v="13"/>
    <n v="94"/>
    <n v="79"/>
  </r>
  <r>
    <n v="36435"/>
    <s v="Autumn Moore"/>
    <s v="F"/>
    <s v="9th"/>
    <x v="13"/>
    <n v="94"/>
    <n v="79"/>
  </r>
  <r>
    <n v="36436"/>
    <s v="Belinda Frost"/>
    <s v="F"/>
    <s v="9th"/>
    <x v="13"/>
    <n v="66"/>
    <n v="79"/>
  </r>
  <r>
    <n v="36437"/>
    <s v="Randall Rivera"/>
    <s v="M"/>
    <s v="11th"/>
    <x v="13"/>
    <n v="94"/>
    <n v="79"/>
  </r>
  <r>
    <n v="36438"/>
    <s v="Terri Dennis"/>
    <s v="F"/>
    <s v="9th"/>
    <x v="13"/>
    <n v="94"/>
    <n v="79"/>
  </r>
  <r>
    <n v="36439"/>
    <s v="Mikayla Johnson"/>
    <s v="F"/>
    <s v="9th"/>
    <x v="13"/>
    <n v="94"/>
    <n v="79"/>
  </r>
  <r>
    <n v="36440"/>
    <s v="Traci Harper"/>
    <s v="F"/>
    <s v="10th"/>
    <x v="13"/>
    <n v="94"/>
    <n v="55"/>
  </r>
  <r>
    <n v="36441"/>
    <s v="Christie Sheppard"/>
    <s v="F"/>
    <s v="10th"/>
    <x v="13"/>
    <n v="94"/>
    <n v="79"/>
  </r>
  <r>
    <n v="36442"/>
    <s v="Tonya Cortez"/>
    <s v="F"/>
    <s v="9th"/>
    <x v="13"/>
    <n v="94"/>
    <n v="63"/>
  </r>
  <r>
    <n v="36443"/>
    <s v="Hannah Pratt"/>
    <s v="F"/>
    <s v="9th"/>
    <x v="13"/>
    <n v="94"/>
    <n v="79"/>
  </r>
  <r>
    <n v="36444"/>
    <s v="David Boyle"/>
    <s v="M"/>
    <s v="10th"/>
    <x v="13"/>
    <n v="94"/>
    <n v="79"/>
  </r>
  <r>
    <n v="36445"/>
    <s v="Patricia Boone MD"/>
    <s v="F"/>
    <s v="10th"/>
    <x v="13"/>
    <n v="94"/>
    <n v="79"/>
  </r>
  <r>
    <n v="36446"/>
    <s v="Tara Page"/>
    <s v="F"/>
    <s v="9th"/>
    <x v="13"/>
    <n v="94"/>
    <n v="79"/>
  </r>
  <r>
    <n v="36447"/>
    <s v="Jessica Kelly"/>
    <s v="F"/>
    <s v="11th"/>
    <x v="13"/>
    <n v="67"/>
    <n v="57"/>
  </r>
  <r>
    <n v="36448"/>
    <s v="Sarah Giles"/>
    <s v="F"/>
    <s v="10th"/>
    <x v="13"/>
    <n v="94"/>
    <n v="79"/>
  </r>
  <r>
    <n v="36449"/>
    <s v="Cindy Green"/>
    <s v="F"/>
    <s v="10th"/>
    <x v="13"/>
    <n v="94"/>
    <n v="59"/>
  </r>
  <r>
    <n v="36450"/>
    <s v="Catherine Silva"/>
    <s v="F"/>
    <s v="12th"/>
    <x v="13"/>
    <n v="94"/>
    <n v="67"/>
  </r>
  <r>
    <n v="36451"/>
    <s v="James Stewart"/>
    <s v="M"/>
    <s v="9th"/>
    <x v="13"/>
    <n v="63"/>
    <n v="79"/>
  </r>
  <r>
    <n v="36452"/>
    <s v="Mario Walsh"/>
    <s v="M"/>
    <s v="9th"/>
    <x v="13"/>
    <n v="94"/>
    <n v="69"/>
  </r>
  <r>
    <n v="36453"/>
    <s v="Alexandra Walker"/>
    <s v="F"/>
    <s v="10th"/>
    <x v="13"/>
    <n v="94"/>
    <n v="79"/>
  </r>
  <r>
    <n v="36454"/>
    <s v="Kenneth Singleton"/>
    <s v="M"/>
    <s v="9th"/>
    <x v="13"/>
    <n v="63"/>
    <n v="79"/>
  </r>
  <r>
    <n v="36455"/>
    <s v="Mr. Robert Estrada"/>
    <s v="M"/>
    <s v="9th"/>
    <x v="13"/>
    <n v="94"/>
    <n v="79"/>
  </r>
  <r>
    <n v="36456"/>
    <s v="Tyler Scott"/>
    <s v="M"/>
    <s v="11th"/>
    <x v="13"/>
    <n v="66"/>
    <n v="79"/>
  </r>
  <r>
    <n v="36457"/>
    <s v="Stephanie Hughes"/>
    <s v="F"/>
    <s v="9th"/>
    <x v="13"/>
    <n v="94"/>
    <n v="79"/>
  </r>
  <r>
    <n v="36458"/>
    <s v="Luis Cooper"/>
    <s v="M"/>
    <s v="10th"/>
    <x v="13"/>
    <n v="94"/>
    <n v="79"/>
  </r>
  <r>
    <n v="36459"/>
    <s v="Matthew Nolan"/>
    <s v="M"/>
    <s v="10th"/>
    <x v="13"/>
    <n v="94"/>
    <n v="79"/>
  </r>
  <r>
    <n v="36460"/>
    <s v="Sara Smith"/>
    <s v="F"/>
    <s v="11th"/>
    <x v="13"/>
    <n v="94"/>
    <n v="79"/>
  </r>
  <r>
    <n v="36461"/>
    <s v="Kelly Ward"/>
    <s v="F"/>
    <s v="9th"/>
    <x v="13"/>
    <n v="94"/>
    <n v="79"/>
  </r>
  <r>
    <n v="36462"/>
    <s v="Christina Ross"/>
    <s v="F"/>
    <s v="12th"/>
    <x v="13"/>
    <n v="69"/>
    <n v="79"/>
  </r>
  <r>
    <n v="36463"/>
    <s v="Jeremy Richardson"/>
    <s v="M"/>
    <s v="10th"/>
    <x v="13"/>
    <n v="68"/>
    <n v="79"/>
  </r>
  <r>
    <n v="36464"/>
    <s v="Andrew Brennan"/>
    <s v="M"/>
    <s v="9th"/>
    <x v="13"/>
    <n v="94"/>
    <n v="79"/>
  </r>
  <r>
    <n v="36465"/>
    <s v="Michael Robinson"/>
    <s v="M"/>
    <s v="9th"/>
    <x v="13"/>
    <n v="94"/>
    <n v="79"/>
  </r>
  <r>
    <n v="36466"/>
    <s v="Suzanne Rodriguez"/>
    <s v="F"/>
    <s v="11th"/>
    <x v="13"/>
    <n v="94"/>
    <n v="79"/>
  </r>
  <r>
    <n v="36467"/>
    <s v="Laura Wall"/>
    <s v="F"/>
    <s v="9th"/>
    <x v="13"/>
    <n v="94"/>
    <n v="64"/>
  </r>
  <r>
    <n v="36468"/>
    <s v="Joel Gibson"/>
    <s v="M"/>
    <s v="11th"/>
    <x v="13"/>
    <n v="94"/>
    <n v="79"/>
  </r>
  <r>
    <n v="36469"/>
    <s v="Ian Smith"/>
    <s v="M"/>
    <s v="11th"/>
    <x v="13"/>
    <n v="94"/>
    <n v="79"/>
  </r>
  <r>
    <n v="36470"/>
    <s v="John Peterson"/>
    <s v="M"/>
    <s v="9th"/>
    <x v="13"/>
    <n v="94"/>
    <n v="79"/>
  </r>
  <r>
    <n v="36471"/>
    <s v="Veronica Cook"/>
    <s v="F"/>
    <s v="10th"/>
    <x v="13"/>
    <n v="94"/>
    <n v="69"/>
  </r>
  <r>
    <n v="36472"/>
    <s v="Michael Haynes"/>
    <s v="M"/>
    <s v="10th"/>
    <x v="13"/>
    <n v="94"/>
    <n v="79"/>
  </r>
  <r>
    <n v="36473"/>
    <s v="Michael Hill"/>
    <s v="M"/>
    <s v="12th"/>
    <x v="13"/>
    <n v="94"/>
    <n v="68"/>
  </r>
  <r>
    <n v="36474"/>
    <s v="Richard Murray"/>
    <s v="M"/>
    <s v="9th"/>
    <x v="13"/>
    <n v="94"/>
    <n v="79"/>
  </r>
  <r>
    <n v="36475"/>
    <s v="Krista Bennett"/>
    <s v="F"/>
    <s v="11th"/>
    <x v="13"/>
    <n v="94"/>
    <n v="79"/>
  </r>
  <r>
    <n v="36476"/>
    <s v="Pamela Ramos"/>
    <s v="F"/>
    <s v="9th"/>
    <x v="13"/>
    <n v="94"/>
    <n v="79"/>
  </r>
  <r>
    <n v="36477"/>
    <s v="Samantha Griffin"/>
    <s v="F"/>
    <s v="9th"/>
    <x v="13"/>
    <n v="94"/>
    <n v="79"/>
  </r>
  <r>
    <n v="36478"/>
    <s v="Michael Williams"/>
    <s v="M"/>
    <s v="10th"/>
    <x v="13"/>
    <n v="94"/>
    <n v="79"/>
  </r>
  <r>
    <n v="36479"/>
    <s v="Arthur White"/>
    <s v="M"/>
    <s v="10th"/>
    <x v="13"/>
    <n v="94"/>
    <n v="79"/>
  </r>
  <r>
    <n v="36480"/>
    <s v="William Moore"/>
    <s v="M"/>
    <s v="10th"/>
    <x v="13"/>
    <n v="69"/>
    <n v="79"/>
  </r>
  <r>
    <n v="36481"/>
    <s v="Kyle Henry"/>
    <s v="M"/>
    <s v="9th"/>
    <x v="13"/>
    <n v="94"/>
    <n v="79"/>
  </r>
  <r>
    <n v="36482"/>
    <s v="James Floyd"/>
    <s v="M"/>
    <s v="9th"/>
    <x v="13"/>
    <n v="94"/>
    <n v="64"/>
  </r>
  <r>
    <n v="36483"/>
    <s v="Sheena Smith"/>
    <s v="F"/>
    <s v="12th"/>
    <x v="13"/>
    <n v="94"/>
    <n v="79"/>
  </r>
  <r>
    <n v="36484"/>
    <s v="Alan Watkins"/>
    <s v="M"/>
    <s v="10th"/>
    <x v="13"/>
    <n v="94"/>
    <n v="79"/>
  </r>
  <r>
    <n v="36485"/>
    <s v="Gary Moreno"/>
    <s v="M"/>
    <s v="9th"/>
    <x v="13"/>
    <n v="94"/>
    <n v="79"/>
  </r>
  <r>
    <n v="36486"/>
    <s v="Deborah Brown"/>
    <s v="F"/>
    <s v="9th"/>
    <x v="13"/>
    <n v="94"/>
    <n v="79"/>
  </r>
  <r>
    <n v="36487"/>
    <s v="Amanda Christian"/>
    <s v="F"/>
    <s v="11th"/>
    <x v="13"/>
    <n v="94"/>
    <n v="79"/>
  </r>
  <r>
    <n v="36488"/>
    <s v="Jenna Young"/>
    <s v="F"/>
    <s v="12th"/>
    <x v="13"/>
    <n v="94"/>
    <n v="60"/>
  </r>
  <r>
    <n v="36489"/>
    <s v="Cynthia Campos"/>
    <s v="F"/>
    <s v="10th"/>
    <x v="13"/>
    <n v="94"/>
    <n v="79"/>
  </r>
  <r>
    <n v="36490"/>
    <s v="Tracey Mckee"/>
    <s v="F"/>
    <s v="12th"/>
    <x v="13"/>
    <n v="94"/>
    <n v="79"/>
  </r>
  <r>
    <n v="36491"/>
    <s v="Richard Jordan"/>
    <s v="M"/>
    <s v="12th"/>
    <x v="13"/>
    <n v="63"/>
    <n v="79"/>
  </r>
  <r>
    <n v="36492"/>
    <s v="Christine Baker"/>
    <s v="F"/>
    <s v="10th"/>
    <x v="13"/>
    <n v="94"/>
    <n v="79"/>
  </r>
  <r>
    <n v="36493"/>
    <s v="Jean Horton"/>
    <s v="F"/>
    <s v="10th"/>
    <x v="13"/>
    <n v="94"/>
    <n v="79"/>
  </r>
  <r>
    <n v="36494"/>
    <s v="Mr. Kevin Yates"/>
    <s v="M"/>
    <s v="10th"/>
    <x v="13"/>
    <n v="94"/>
    <n v="65"/>
  </r>
  <r>
    <n v="36495"/>
    <s v="Mary Joseph"/>
    <s v="F"/>
    <s v="11th"/>
    <x v="13"/>
    <n v="94"/>
    <n v="79"/>
  </r>
  <r>
    <n v="36496"/>
    <s v="Tiffany Schneider"/>
    <s v="F"/>
    <s v="9th"/>
    <x v="13"/>
    <n v="94"/>
    <n v="67"/>
  </r>
  <r>
    <n v="36497"/>
    <s v="Joshua Shea"/>
    <s v="M"/>
    <s v="12th"/>
    <x v="13"/>
    <n v="68"/>
    <n v="79"/>
  </r>
  <r>
    <n v="36498"/>
    <s v="Joan Copeland"/>
    <s v="F"/>
    <s v="9th"/>
    <x v="13"/>
    <n v="63"/>
    <n v="79"/>
  </r>
  <r>
    <n v="36499"/>
    <s v="Autumn Scott"/>
    <s v="F"/>
    <s v="11th"/>
    <x v="13"/>
    <n v="94"/>
    <n v="79"/>
  </r>
  <r>
    <n v="36500"/>
    <s v="Rachel Eaton"/>
    <s v="F"/>
    <s v="12th"/>
    <x v="13"/>
    <n v="64"/>
    <n v="79"/>
  </r>
  <r>
    <n v="36501"/>
    <s v="Erik Luna"/>
    <s v="M"/>
    <s v="11th"/>
    <x v="13"/>
    <n v="94"/>
    <n v="79"/>
  </r>
  <r>
    <n v="36502"/>
    <s v="Elizabeth Weaver"/>
    <s v="F"/>
    <s v="9th"/>
    <x v="13"/>
    <n v="94"/>
    <n v="66"/>
  </r>
  <r>
    <n v="36503"/>
    <s v="Christina Harris"/>
    <s v="F"/>
    <s v="9th"/>
    <x v="13"/>
    <n v="94"/>
    <n v="79"/>
  </r>
  <r>
    <n v="36504"/>
    <s v="Raymond Sims"/>
    <s v="M"/>
    <s v="11th"/>
    <x v="13"/>
    <n v="94"/>
    <n v="79"/>
  </r>
  <r>
    <n v="36505"/>
    <s v="Monica Pearson"/>
    <s v="F"/>
    <s v="11th"/>
    <x v="13"/>
    <n v="94"/>
    <n v="61"/>
  </r>
  <r>
    <n v="36506"/>
    <s v="Scott Cooper"/>
    <s v="M"/>
    <s v="11th"/>
    <x v="13"/>
    <n v="94"/>
    <n v="79"/>
  </r>
  <r>
    <n v="36507"/>
    <s v="Kelly Morales"/>
    <s v="F"/>
    <s v="12th"/>
    <x v="13"/>
    <n v="94"/>
    <n v="79"/>
  </r>
  <r>
    <n v="36508"/>
    <s v="Nicole Petersen"/>
    <s v="F"/>
    <s v="10th"/>
    <x v="13"/>
    <n v="94"/>
    <n v="79"/>
  </r>
  <r>
    <n v="36509"/>
    <s v="Sara Walter"/>
    <s v="F"/>
    <s v="12th"/>
    <x v="13"/>
    <n v="69"/>
    <n v="59"/>
  </r>
  <r>
    <n v="36510"/>
    <s v="Becky Johnson"/>
    <s v="F"/>
    <s v="12th"/>
    <x v="13"/>
    <n v="67"/>
    <n v="79"/>
  </r>
  <r>
    <n v="36511"/>
    <s v="Ian Kerr"/>
    <s v="M"/>
    <s v="9th"/>
    <x v="13"/>
    <n v="94"/>
    <n v="67"/>
  </r>
  <r>
    <n v="36512"/>
    <s v="Krista Martin"/>
    <s v="F"/>
    <s v="11th"/>
    <x v="13"/>
    <n v="94"/>
    <n v="79"/>
  </r>
  <r>
    <n v="36513"/>
    <s v="Sydney Anderson"/>
    <s v="F"/>
    <s v="12th"/>
    <x v="13"/>
    <n v="94"/>
    <n v="79"/>
  </r>
  <r>
    <n v="36514"/>
    <s v="Don Johnson"/>
    <s v="M"/>
    <s v="11th"/>
    <x v="13"/>
    <n v="94"/>
    <n v="79"/>
  </r>
  <r>
    <n v="36515"/>
    <s v="Kelsey Bentley"/>
    <s v="F"/>
    <s v="9th"/>
    <x v="13"/>
    <n v="94"/>
    <n v="79"/>
  </r>
  <r>
    <n v="36516"/>
    <s v="Alex Lewis"/>
    <s v="M"/>
    <s v="9th"/>
    <x v="13"/>
    <n v="94"/>
    <n v="68"/>
  </r>
  <r>
    <n v="36517"/>
    <s v="Jared Johnson"/>
    <s v="M"/>
    <s v="10th"/>
    <x v="13"/>
    <n v="63"/>
    <n v="79"/>
  </r>
  <r>
    <n v="36518"/>
    <s v="Amy Perez"/>
    <s v="F"/>
    <s v="9th"/>
    <x v="13"/>
    <n v="94"/>
    <n v="79"/>
  </r>
  <r>
    <n v="36519"/>
    <s v="Leslie Barnett"/>
    <s v="F"/>
    <s v="10th"/>
    <x v="13"/>
    <n v="94"/>
    <n v="79"/>
  </r>
  <r>
    <n v="36520"/>
    <s v="Jessica Brown"/>
    <s v="F"/>
    <s v="11th"/>
    <x v="13"/>
    <n v="94"/>
    <n v="79"/>
  </r>
  <r>
    <n v="36521"/>
    <s v="Jasmine Anderson"/>
    <s v="F"/>
    <s v="11th"/>
    <x v="13"/>
    <n v="64"/>
    <n v="63"/>
  </r>
  <r>
    <n v="36522"/>
    <s v="Kelly Pineda"/>
    <s v="F"/>
    <s v="11th"/>
    <x v="13"/>
    <n v="94"/>
    <n v="79"/>
  </r>
  <r>
    <n v="36523"/>
    <s v="Paul Lee"/>
    <s v="M"/>
    <s v="9th"/>
    <x v="13"/>
    <n v="64"/>
    <n v="79"/>
  </r>
  <r>
    <n v="36524"/>
    <s v="Sally Martin"/>
    <s v="F"/>
    <s v="9th"/>
    <x v="13"/>
    <n v="94"/>
    <n v="56"/>
  </r>
  <r>
    <n v="36525"/>
    <s v="Amanda Davenport"/>
    <s v="F"/>
    <s v="10th"/>
    <x v="13"/>
    <n v="94"/>
    <n v="56"/>
  </r>
  <r>
    <n v="36526"/>
    <s v="Richard Welch"/>
    <s v="M"/>
    <s v="10th"/>
    <x v="13"/>
    <n v="94"/>
    <n v="79"/>
  </r>
  <r>
    <n v="36527"/>
    <s v="Jillian Evans"/>
    <s v="F"/>
    <s v="10th"/>
    <x v="13"/>
    <n v="94"/>
    <n v="79"/>
  </r>
  <r>
    <n v="36528"/>
    <s v="James Lawrence"/>
    <s v="M"/>
    <s v="9th"/>
    <x v="13"/>
    <n v="69"/>
    <n v="55"/>
  </r>
  <r>
    <n v="36529"/>
    <s v="Matthew Ritter"/>
    <s v="M"/>
    <s v="11th"/>
    <x v="13"/>
    <n v="94"/>
    <n v="60"/>
  </r>
  <r>
    <n v="36530"/>
    <s v="Lisa Mccarty"/>
    <s v="F"/>
    <s v="10th"/>
    <x v="13"/>
    <n v="63"/>
    <n v="79"/>
  </r>
  <r>
    <n v="36531"/>
    <s v="Ricky Garcia"/>
    <s v="M"/>
    <s v="12th"/>
    <x v="13"/>
    <n v="67"/>
    <n v="79"/>
  </r>
  <r>
    <n v="36532"/>
    <s v="Chad Williams"/>
    <s v="M"/>
    <s v="11th"/>
    <x v="13"/>
    <n v="94"/>
    <n v="79"/>
  </r>
  <r>
    <n v="36533"/>
    <s v="Lori Beck"/>
    <s v="F"/>
    <s v="11th"/>
    <x v="13"/>
    <n v="94"/>
    <n v="62"/>
  </r>
  <r>
    <n v="36534"/>
    <s v="Michael Patterson"/>
    <s v="M"/>
    <s v="9th"/>
    <x v="13"/>
    <n v="94"/>
    <n v="79"/>
  </r>
  <r>
    <n v="36535"/>
    <s v="Victor Case"/>
    <s v="M"/>
    <s v="9th"/>
    <x v="13"/>
    <n v="64"/>
    <n v="79"/>
  </r>
  <r>
    <n v="36536"/>
    <s v="Manuel Walters"/>
    <s v="M"/>
    <s v="9th"/>
    <x v="13"/>
    <n v="94"/>
    <n v="79"/>
  </r>
  <r>
    <n v="36537"/>
    <s v="Adam Lopez"/>
    <s v="M"/>
    <s v="11th"/>
    <x v="13"/>
    <n v="94"/>
    <n v="79"/>
  </r>
  <r>
    <n v="36538"/>
    <s v="Corey Ramos"/>
    <s v="M"/>
    <s v="11th"/>
    <x v="13"/>
    <n v="94"/>
    <n v="79"/>
  </r>
  <r>
    <n v="36539"/>
    <s v="Paul Johnston"/>
    <s v="M"/>
    <s v="11th"/>
    <x v="13"/>
    <n v="94"/>
    <n v="61"/>
  </r>
  <r>
    <n v="36540"/>
    <s v="Olivia Fitzpatrick"/>
    <s v="F"/>
    <s v="12th"/>
    <x v="13"/>
    <n v="94"/>
    <n v="56"/>
  </r>
  <r>
    <n v="36541"/>
    <s v="Vicki House"/>
    <s v="F"/>
    <s v="11th"/>
    <x v="13"/>
    <n v="94"/>
    <n v="79"/>
  </r>
  <r>
    <n v="36542"/>
    <s v="James Fowler III"/>
    <s v="M"/>
    <s v="12th"/>
    <x v="13"/>
    <n v="94"/>
    <n v="79"/>
  </r>
  <r>
    <n v="36543"/>
    <s v="Kristopher James"/>
    <s v="M"/>
    <s v="10th"/>
    <x v="13"/>
    <n v="94"/>
    <n v="62"/>
  </r>
  <r>
    <n v="36544"/>
    <s v="Larry Day"/>
    <s v="M"/>
    <s v="9th"/>
    <x v="13"/>
    <n v="94"/>
    <n v="79"/>
  </r>
  <r>
    <n v="36545"/>
    <s v="Charlotte Gordon"/>
    <s v="F"/>
    <s v="10th"/>
    <x v="13"/>
    <n v="94"/>
    <n v="79"/>
  </r>
  <r>
    <n v="36546"/>
    <s v="Dr. Andrea Welch DDS"/>
    <s v="F"/>
    <s v="12th"/>
    <x v="13"/>
    <n v="94"/>
    <n v="79"/>
  </r>
  <r>
    <n v="36547"/>
    <s v="Teresa Morris"/>
    <s v="F"/>
    <s v="12th"/>
    <x v="13"/>
    <n v="94"/>
    <n v="79"/>
  </r>
  <r>
    <n v="36548"/>
    <s v="Richard Kim"/>
    <s v="M"/>
    <s v="10th"/>
    <x v="13"/>
    <n v="94"/>
    <n v="79"/>
  </r>
  <r>
    <n v="36549"/>
    <s v="John Hawkins"/>
    <s v="M"/>
    <s v="10th"/>
    <x v="13"/>
    <n v="68"/>
    <n v="79"/>
  </r>
  <r>
    <n v="36550"/>
    <s v="Tina Ward"/>
    <s v="F"/>
    <s v="11th"/>
    <x v="13"/>
    <n v="94"/>
    <n v="64"/>
  </r>
  <r>
    <n v="36551"/>
    <s v="Jamie Beltran"/>
    <s v="F"/>
    <s v="11th"/>
    <x v="13"/>
    <n v="94"/>
    <n v="68"/>
  </r>
  <r>
    <n v="36552"/>
    <s v="Johnny Ramirez"/>
    <s v="M"/>
    <s v="9th"/>
    <x v="13"/>
    <n v="94"/>
    <n v="79"/>
  </r>
  <r>
    <n v="36553"/>
    <s v="William Parker"/>
    <s v="M"/>
    <s v="9th"/>
    <x v="13"/>
    <n v="94"/>
    <n v="55"/>
  </r>
  <r>
    <n v="36554"/>
    <s v="Melissa Andrews"/>
    <s v="F"/>
    <s v="11th"/>
    <x v="13"/>
    <n v="67"/>
    <n v="61"/>
  </r>
  <r>
    <n v="36555"/>
    <s v="Mary Edwards"/>
    <s v="F"/>
    <s v="11th"/>
    <x v="13"/>
    <n v="65"/>
    <n v="79"/>
  </r>
  <r>
    <n v="36556"/>
    <s v="Valerie Weber"/>
    <s v="F"/>
    <s v="11th"/>
    <x v="13"/>
    <n v="94"/>
    <n v="55"/>
  </r>
  <r>
    <n v="36557"/>
    <s v="Debbie Little"/>
    <s v="F"/>
    <s v="9th"/>
    <x v="13"/>
    <n v="94"/>
    <n v="79"/>
  </r>
  <r>
    <n v="36558"/>
    <s v="Rhonda Valentine"/>
    <s v="F"/>
    <s v="10th"/>
    <x v="13"/>
    <n v="94"/>
    <n v="79"/>
  </r>
  <r>
    <n v="36559"/>
    <s v="Jacob Smith"/>
    <s v="M"/>
    <s v="12th"/>
    <x v="13"/>
    <n v="94"/>
    <n v="79"/>
  </r>
  <r>
    <n v="36560"/>
    <s v="Theresa Gamble"/>
    <s v="F"/>
    <s v="9th"/>
    <x v="13"/>
    <n v="94"/>
    <n v="67"/>
  </r>
  <r>
    <n v="36561"/>
    <s v="Patricia Richmond"/>
    <s v="F"/>
    <s v="9th"/>
    <x v="13"/>
    <n v="94"/>
    <n v="79"/>
  </r>
  <r>
    <n v="36562"/>
    <s v="Michael Moore"/>
    <s v="M"/>
    <s v="9th"/>
    <x v="13"/>
    <n v="94"/>
    <n v="79"/>
  </r>
  <r>
    <n v="36563"/>
    <s v="Karen Bolton"/>
    <s v="F"/>
    <s v="9th"/>
    <x v="13"/>
    <n v="94"/>
    <n v="79"/>
  </r>
  <r>
    <n v="36564"/>
    <s v="Penny Carter"/>
    <s v="F"/>
    <s v="9th"/>
    <x v="13"/>
    <n v="94"/>
    <n v="79"/>
  </r>
  <r>
    <n v="36565"/>
    <s v="Joseph Lucas"/>
    <s v="M"/>
    <s v="10th"/>
    <x v="13"/>
    <n v="94"/>
    <n v="79"/>
  </r>
  <r>
    <n v="36566"/>
    <s v="Todd Skinner"/>
    <s v="M"/>
    <s v="9th"/>
    <x v="13"/>
    <n v="94"/>
    <n v="61"/>
  </r>
  <r>
    <n v="36567"/>
    <s v="Randy Maddox"/>
    <s v="M"/>
    <s v="9th"/>
    <x v="13"/>
    <n v="94"/>
    <n v="59"/>
  </r>
  <r>
    <n v="36568"/>
    <s v="Lisa Perez"/>
    <s v="F"/>
    <s v="9th"/>
    <x v="13"/>
    <n v="63"/>
    <n v="79"/>
  </r>
  <r>
    <n v="36569"/>
    <s v="Holly Owens"/>
    <s v="F"/>
    <s v="9th"/>
    <x v="13"/>
    <n v="94"/>
    <n v="60"/>
  </r>
  <r>
    <n v="36570"/>
    <s v="Melissa Gibson"/>
    <s v="F"/>
    <s v="12th"/>
    <x v="13"/>
    <n v="94"/>
    <n v="79"/>
  </r>
  <r>
    <n v="36571"/>
    <s v="Ann Ross"/>
    <s v="F"/>
    <s v="11th"/>
    <x v="13"/>
    <n v="94"/>
    <n v="57"/>
  </r>
  <r>
    <n v="36572"/>
    <s v="Shannon Todd"/>
    <s v="F"/>
    <s v="10th"/>
    <x v="13"/>
    <n v="94"/>
    <n v="79"/>
  </r>
  <r>
    <n v="36573"/>
    <s v="Amanda Johnson"/>
    <s v="F"/>
    <s v="9th"/>
    <x v="13"/>
    <n v="64"/>
    <n v="79"/>
  </r>
  <r>
    <n v="36574"/>
    <s v="Michelle Hogan"/>
    <s v="F"/>
    <s v="9th"/>
    <x v="13"/>
    <n v="94"/>
    <n v="79"/>
  </r>
  <r>
    <n v="36575"/>
    <s v="Joshua Cabrera"/>
    <s v="M"/>
    <s v="9th"/>
    <x v="13"/>
    <n v="94"/>
    <n v="79"/>
  </r>
  <r>
    <n v="36576"/>
    <s v="Catherine Mendez"/>
    <s v="F"/>
    <s v="9th"/>
    <x v="13"/>
    <n v="94"/>
    <n v="57"/>
  </r>
  <r>
    <n v="36577"/>
    <s v="Angela Jackson"/>
    <s v="F"/>
    <s v="11th"/>
    <x v="13"/>
    <n v="94"/>
    <n v="79"/>
  </r>
  <r>
    <n v="36578"/>
    <s v="Ms. Sara Parker"/>
    <s v="F"/>
    <s v="12th"/>
    <x v="13"/>
    <n v="94"/>
    <n v="57"/>
  </r>
  <r>
    <n v="36579"/>
    <s v="Lori Welch"/>
    <s v="F"/>
    <s v="10th"/>
    <x v="13"/>
    <n v="94"/>
    <n v="79"/>
  </r>
  <r>
    <n v="36580"/>
    <s v="Dennis Williams"/>
    <s v="M"/>
    <s v="11th"/>
    <x v="13"/>
    <n v="65"/>
    <n v="63"/>
  </r>
  <r>
    <n v="36581"/>
    <s v="Nicole Bates"/>
    <s v="F"/>
    <s v="11th"/>
    <x v="13"/>
    <n v="94"/>
    <n v="79"/>
  </r>
  <r>
    <n v="36582"/>
    <s v="Andrea Lewis"/>
    <s v="F"/>
    <s v="11th"/>
    <x v="13"/>
    <n v="94"/>
    <n v="79"/>
  </r>
  <r>
    <n v="36583"/>
    <s v="Megan Foster"/>
    <s v="F"/>
    <s v="9th"/>
    <x v="13"/>
    <n v="69"/>
    <n v="79"/>
  </r>
  <r>
    <n v="36584"/>
    <s v="Dr. Destiny Mcdonald"/>
    <s v="F"/>
    <s v="11th"/>
    <x v="13"/>
    <n v="94"/>
    <n v="79"/>
  </r>
  <r>
    <n v="36585"/>
    <s v="Evan Smith"/>
    <s v="M"/>
    <s v="10th"/>
    <x v="13"/>
    <n v="68"/>
    <n v="79"/>
  </r>
  <r>
    <n v="36586"/>
    <s v="Lauren Adkins"/>
    <s v="F"/>
    <s v="11th"/>
    <x v="13"/>
    <n v="94"/>
    <n v="79"/>
  </r>
  <r>
    <n v="36587"/>
    <s v="Katherine Jones"/>
    <s v="F"/>
    <s v="12th"/>
    <x v="13"/>
    <n v="94"/>
    <n v="56"/>
  </r>
  <r>
    <n v="36588"/>
    <s v="Victoria Blake"/>
    <s v="F"/>
    <s v="12th"/>
    <x v="13"/>
    <n v="94"/>
    <n v="62"/>
  </r>
  <r>
    <n v="36589"/>
    <s v="Kyle Solomon"/>
    <s v="M"/>
    <s v="11th"/>
    <x v="13"/>
    <n v="94"/>
    <n v="79"/>
  </r>
  <r>
    <n v="36590"/>
    <s v="Ryan Ashley"/>
    <s v="M"/>
    <s v="10th"/>
    <x v="13"/>
    <n v="66"/>
    <n v="66"/>
  </r>
  <r>
    <n v="36591"/>
    <s v="William Dunn"/>
    <s v="M"/>
    <s v="11th"/>
    <x v="13"/>
    <n v="94"/>
    <n v="56"/>
  </r>
  <r>
    <n v="36592"/>
    <s v="Michelle Green"/>
    <s v="F"/>
    <s v="9th"/>
    <x v="13"/>
    <n v="94"/>
    <n v="67"/>
  </r>
  <r>
    <n v="36593"/>
    <s v="Chad Duffy"/>
    <s v="M"/>
    <s v="11th"/>
    <x v="13"/>
    <n v="94"/>
    <n v="61"/>
  </r>
  <r>
    <n v="36594"/>
    <s v="Jessica Ramos"/>
    <s v="F"/>
    <s v="12th"/>
    <x v="13"/>
    <n v="94"/>
    <n v="79"/>
  </r>
  <r>
    <n v="36595"/>
    <s v="Becky Barber"/>
    <s v="F"/>
    <s v="9th"/>
    <x v="13"/>
    <n v="94"/>
    <n v="79"/>
  </r>
  <r>
    <n v="36596"/>
    <s v="Charles Harris"/>
    <s v="M"/>
    <s v="10th"/>
    <x v="13"/>
    <n v="63"/>
    <n v="79"/>
  </r>
  <r>
    <n v="36597"/>
    <s v="Morgan Cabrera"/>
    <s v="F"/>
    <s v="12th"/>
    <x v="13"/>
    <n v="94"/>
    <n v="79"/>
  </r>
  <r>
    <n v="36598"/>
    <s v="Kimberly Carter"/>
    <s v="F"/>
    <s v="9th"/>
    <x v="13"/>
    <n v="94"/>
    <n v="60"/>
  </r>
  <r>
    <n v="36599"/>
    <s v="Alexis Robertson"/>
    <s v="M"/>
    <s v="9th"/>
    <x v="13"/>
    <n v="94"/>
    <n v="79"/>
  </r>
  <r>
    <n v="36600"/>
    <s v="Keith Ruiz"/>
    <s v="M"/>
    <s v="9th"/>
    <x v="13"/>
    <n v="94"/>
    <n v="60"/>
  </r>
  <r>
    <n v="36601"/>
    <s v="Pamela Reed"/>
    <s v="F"/>
    <s v="9th"/>
    <x v="13"/>
    <n v="67"/>
    <n v="58"/>
  </r>
  <r>
    <n v="36602"/>
    <s v="Sarah Chapman"/>
    <s v="F"/>
    <s v="12th"/>
    <x v="13"/>
    <n v="66"/>
    <n v="79"/>
  </r>
  <r>
    <n v="36603"/>
    <s v="Anthony Nixon"/>
    <s v="M"/>
    <s v="9th"/>
    <x v="13"/>
    <n v="63"/>
    <n v="58"/>
  </r>
  <r>
    <n v="36604"/>
    <s v="Colleen Reyes"/>
    <s v="F"/>
    <s v="10th"/>
    <x v="13"/>
    <n v="94"/>
    <n v="79"/>
  </r>
  <r>
    <n v="36605"/>
    <s v="Tonya Figueroa"/>
    <s v="F"/>
    <s v="11th"/>
    <x v="13"/>
    <n v="94"/>
    <n v="79"/>
  </r>
  <r>
    <n v="36606"/>
    <s v="Joseph Mcdaniel"/>
    <s v="M"/>
    <s v="10th"/>
    <x v="13"/>
    <n v="94"/>
    <n v="66"/>
  </r>
  <r>
    <n v="36607"/>
    <s v="Dylan Henderson"/>
    <s v="M"/>
    <s v="12th"/>
    <x v="13"/>
    <n v="94"/>
    <n v="79"/>
  </r>
  <r>
    <n v="36608"/>
    <s v="Tyler Wilson"/>
    <s v="M"/>
    <s v="10th"/>
    <x v="13"/>
    <n v="94"/>
    <n v="79"/>
  </r>
  <r>
    <n v="36609"/>
    <s v="James Gilbert"/>
    <s v="M"/>
    <s v="10th"/>
    <x v="13"/>
    <n v="94"/>
    <n v="79"/>
  </r>
  <r>
    <n v="36610"/>
    <s v="Mrs. Brittany Perry MD"/>
    <s v="F"/>
    <s v="12th"/>
    <x v="13"/>
    <n v="94"/>
    <n v="79"/>
  </r>
  <r>
    <n v="36611"/>
    <s v="David Morris"/>
    <s v="M"/>
    <s v="10th"/>
    <x v="13"/>
    <n v="94"/>
    <n v="79"/>
  </r>
  <r>
    <n v="36612"/>
    <s v="Heidi Bell"/>
    <s v="F"/>
    <s v="10th"/>
    <x v="13"/>
    <n v="94"/>
    <n v="79"/>
  </r>
  <r>
    <n v="36613"/>
    <s v="Mary Ayala"/>
    <s v="F"/>
    <s v="9th"/>
    <x v="13"/>
    <n v="94"/>
    <n v="64"/>
  </r>
  <r>
    <n v="36614"/>
    <s v="Whitney Morris"/>
    <s v="F"/>
    <s v="10th"/>
    <x v="13"/>
    <n v="94"/>
    <n v="79"/>
  </r>
  <r>
    <n v="36615"/>
    <s v="Robin Adams"/>
    <s v="F"/>
    <s v="12th"/>
    <x v="13"/>
    <n v="68"/>
    <n v="79"/>
  </r>
  <r>
    <n v="36616"/>
    <s v="Kevin Kelly"/>
    <s v="M"/>
    <s v="11th"/>
    <x v="13"/>
    <n v="94"/>
    <n v="68"/>
  </r>
  <r>
    <n v="36617"/>
    <s v="Christine Hughes"/>
    <s v="F"/>
    <s v="9th"/>
    <x v="13"/>
    <n v="94"/>
    <n v="79"/>
  </r>
  <r>
    <n v="36618"/>
    <s v="Nancy Smith"/>
    <s v="F"/>
    <s v="11th"/>
    <x v="13"/>
    <n v="66"/>
    <n v="79"/>
  </r>
  <r>
    <n v="36619"/>
    <s v="Jennifer Hunter"/>
    <s v="F"/>
    <s v="10th"/>
    <x v="13"/>
    <n v="94"/>
    <n v="79"/>
  </r>
  <r>
    <n v="36620"/>
    <s v="Ian Miller"/>
    <s v="M"/>
    <s v="12th"/>
    <x v="13"/>
    <n v="94"/>
    <n v="79"/>
  </r>
  <r>
    <n v="36621"/>
    <s v="Laura Valenzuela"/>
    <s v="F"/>
    <s v="10th"/>
    <x v="13"/>
    <n v="94"/>
    <n v="79"/>
  </r>
  <r>
    <n v="36622"/>
    <s v="Stephen Lambert"/>
    <s v="M"/>
    <s v="12th"/>
    <x v="13"/>
    <n v="94"/>
    <n v="79"/>
  </r>
  <r>
    <n v="36623"/>
    <s v="Kelsey Owens"/>
    <s v="F"/>
    <s v="9th"/>
    <x v="13"/>
    <n v="68"/>
    <n v="79"/>
  </r>
  <r>
    <n v="36624"/>
    <s v="Ashley Clark"/>
    <s v="F"/>
    <s v="12th"/>
    <x v="13"/>
    <n v="94"/>
    <n v="79"/>
  </r>
  <r>
    <n v="36625"/>
    <s v="Jose Zamora"/>
    <s v="M"/>
    <s v="12th"/>
    <x v="13"/>
    <n v="94"/>
    <n v="57"/>
  </r>
  <r>
    <n v="36626"/>
    <s v="Noah Chapman"/>
    <s v="M"/>
    <s v="10th"/>
    <x v="13"/>
    <n v="68"/>
    <n v="79"/>
  </r>
  <r>
    <n v="36627"/>
    <s v="Amber Stout"/>
    <s v="F"/>
    <s v="12th"/>
    <x v="13"/>
    <n v="94"/>
    <n v="59"/>
  </r>
  <r>
    <n v="36628"/>
    <s v="Denise Jenkins"/>
    <s v="F"/>
    <s v="10th"/>
    <x v="13"/>
    <n v="94"/>
    <n v="79"/>
  </r>
  <r>
    <n v="36629"/>
    <s v="Danielle Anderson"/>
    <s v="F"/>
    <s v="9th"/>
    <x v="13"/>
    <n v="94"/>
    <n v="79"/>
  </r>
  <r>
    <n v="36630"/>
    <s v="Jay Miller"/>
    <s v="M"/>
    <s v="12th"/>
    <x v="13"/>
    <n v="94"/>
    <n v="79"/>
  </r>
  <r>
    <n v="36631"/>
    <s v="Matthew Lee"/>
    <s v="M"/>
    <s v="9th"/>
    <x v="13"/>
    <n v="67"/>
    <n v="62"/>
  </r>
  <r>
    <n v="36632"/>
    <s v="Tammy Conrad"/>
    <s v="F"/>
    <s v="11th"/>
    <x v="13"/>
    <n v="94"/>
    <n v="63"/>
  </r>
  <r>
    <n v="36633"/>
    <s v="Gary Watson"/>
    <s v="M"/>
    <s v="11th"/>
    <x v="13"/>
    <n v="67"/>
    <n v="61"/>
  </r>
  <r>
    <n v="36634"/>
    <s v="Brandon Garcia"/>
    <s v="M"/>
    <s v="10th"/>
    <x v="13"/>
    <n v="64"/>
    <n v="67"/>
  </r>
  <r>
    <n v="36635"/>
    <s v="Jeanne Reed"/>
    <s v="F"/>
    <s v="11th"/>
    <x v="13"/>
    <n v="94"/>
    <n v="79"/>
  </r>
  <r>
    <n v="36636"/>
    <s v="Elizabeth Jensen"/>
    <s v="F"/>
    <s v="10th"/>
    <x v="13"/>
    <n v="94"/>
    <n v="79"/>
  </r>
  <r>
    <n v="36637"/>
    <s v="Emily Taylor"/>
    <s v="F"/>
    <s v="10th"/>
    <x v="13"/>
    <n v="94"/>
    <n v="79"/>
  </r>
  <r>
    <n v="36638"/>
    <s v="Leonard Brewer"/>
    <s v="M"/>
    <s v="12th"/>
    <x v="13"/>
    <n v="94"/>
    <n v="79"/>
  </r>
  <r>
    <n v="36639"/>
    <s v="Brianna Lee"/>
    <s v="F"/>
    <s v="9th"/>
    <x v="13"/>
    <n v="94"/>
    <n v="79"/>
  </r>
  <r>
    <n v="36640"/>
    <s v="Diane Rosario"/>
    <s v="F"/>
    <s v="11th"/>
    <x v="13"/>
    <n v="94"/>
    <n v="79"/>
  </r>
  <r>
    <n v="36641"/>
    <s v="Michael Mason"/>
    <s v="M"/>
    <s v="10th"/>
    <x v="13"/>
    <n v="94"/>
    <n v="79"/>
  </r>
  <r>
    <n v="36642"/>
    <s v="Mariah Holt"/>
    <s v="F"/>
    <s v="10th"/>
    <x v="13"/>
    <n v="94"/>
    <n v="79"/>
  </r>
  <r>
    <n v="36643"/>
    <s v="Regina Robinson"/>
    <s v="F"/>
    <s v="12th"/>
    <x v="13"/>
    <n v="66"/>
    <n v="79"/>
  </r>
  <r>
    <n v="36644"/>
    <s v="Kari Baker"/>
    <s v="F"/>
    <s v="9th"/>
    <x v="13"/>
    <n v="94"/>
    <n v="79"/>
  </r>
  <r>
    <n v="36645"/>
    <s v="Kelly Klein"/>
    <s v="F"/>
    <s v="9th"/>
    <x v="13"/>
    <n v="63"/>
    <n v="79"/>
  </r>
  <r>
    <n v="36646"/>
    <s v="Jason Lambert"/>
    <s v="M"/>
    <s v="9th"/>
    <x v="13"/>
    <n v="94"/>
    <n v="79"/>
  </r>
  <r>
    <n v="36647"/>
    <s v="Jeffery Wolfe"/>
    <s v="M"/>
    <s v="11th"/>
    <x v="13"/>
    <n v="94"/>
    <n v="66"/>
  </r>
  <r>
    <n v="36648"/>
    <s v="Kathryn Martinez"/>
    <s v="F"/>
    <s v="9th"/>
    <x v="13"/>
    <n v="94"/>
    <n v="79"/>
  </r>
  <r>
    <n v="36649"/>
    <s v="Timothy Mccoy DVM"/>
    <s v="M"/>
    <s v="10th"/>
    <x v="13"/>
    <n v="94"/>
    <n v="79"/>
  </r>
  <r>
    <n v="36650"/>
    <s v="Stephanie Dorsey"/>
    <s v="F"/>
    <s v="10th"/>
    <x v="13"/>
    <n v="94"/>
    <n v="61"/>
  </r>
  <r>
    <n v="36651"/>
    <s v="Keith Waller"/>
    <s v="M"/>
    <s v="9th"/>
    <x v="13"/>
    <n v="66"/>
    <n v="79"/>
  </r>
  <r>
    <n v="36652"/>
    <s v="Paul Jones"/>
    <s v="M"/>
    <s v="10th"/>
    <x v="13"/>
    <n v="94"/>
    <n v="79"/>
  </r>
  <r>
    <n v="36653"/>
    <s v="Stephanie Graham"/>
    <s v="F"/>
    <s v="12th"/>
    <x v="13"/>
    <n v="69"/>
    <n v="60"/>
  </r>
  <r>
    <n v="36654"/>
    <s v="Thomas Johnson"/>
    <s v="M"/>
    <s v="10th"/>
    <x v="13"/>
    <n v="94"/>
    <n v="68"/>
  </r>
  <r>
    <n v="36655"/>
    <s v="Patricia Yates"/>
    <s v="F"/>
    <s v="9th"/>
    <x v="13"/>
    <n v="94"/>
    <n v="69"/>
  </r>
  <r>
    <n v="36656"/>
    <s v="Cody Stewart"/>
    <s v="M"/>
    <s v="11th"/>
    <x v="13"/>
    <n v="94"/>
    <n v="79"/>
  </r>
  <r>
    <n v="36657"/>
    <s v="Timothy Barnes"/>
    <s v="M"/>
    <s v="11th"/>
    <x v="13"/>
    <n v="94"/>
    <n v="79"/>
  </r>
  <r>
    <n v="36658"/>
    <s v="Michael Nichols"/>
    <s v="M"/>
    <s v="10th"/>
    <x v="13"/>
    <n v="94"/>
    <n v="79"/>
  </r>
  <r>
    <n v="36659"/>
    <s v="Timothy Walsh"/>
    <s v="M"/>
    <s v="10th"/>
    <x v="13"/>
    <n v="94"/>
    <n v="79"/>
  </r>
  <r>
    <n v="36660"/>
    <s v="Veronica Scott"/>
    <s v="F"/>
    <s v="11th"/>
    <x v="13"/>
    <n v="94"/>
    <n v="79"/>
  </r>
  <r>
    <n v="36661"/>
    <s v="Katie Newman"/>
    <s v="F"/>
    <s v="9th"/>
    <x v="13"/>
    <n v="94"/>
    <n v="79"/>
  </r>
  <r>
    <n v="36662"/>
    <s v="Andre West"/>
    <s v="M"/>
    <s v="10th"/>
    <x v="13"/>
    <n v="64"/>
    <n v="79"/>
  </r>
  <r>
    <n v="36663"/>
    <s v="Michael Rowe"/>
    <s v="M"/>
    <s v="12th"/>
    <x v="13"/>
    <n v="94"/>
    <n v="62"/>
  </r>
  <r>
    <n v="36664"/>
    <s v="Tanner Bennett"/>
    <s v="M"/>
    <s v="10th"/>
    <x v="13"/>
    <n v="68"/>
    <n v="67"/>
  </r>
  <r>
    <n v="36665"/>
    <s v="Jennifer Russo"/>
    <s v="F"/>
    <s v="9th"/>
    <x v="13"/>
    <n v="94"/>
    <n v="65"/>
  </r>
  <r>
    <n v="36666"/>
    <s v="Kelli Mckinney"/>
    <s v="F"/>
    <s v="9th"/>
    <x v="13"/>
    <n v="94"/>
    <n v="68"/>
  </r>
  <r>
    <n v="36667"/>
    <s v="Ann Harris"/>
    <s v="F"/>
    <s v="9th"/>
    <x v="13"/>
    <n v="94"/>
    <n v="58"/>
  </r>
  <r>
    <n v="36668"/>
    <s v="Linda Clark"/>
    <s v="F"/>
    <s v="11th"/>
    <x v="13"/>
    <n v="94"/>
    <n v="79"/>
  </r>
  <r>
    <n v="36669"/>
    <s v="Chloe Phillips"/>
    <s v="F"/>
    <s v="9th"/>
    <x v="13"/>
    <n v="94"/>
    <n v="63"/>
  </r>
  <r>
    <n v="36670"/>
    <s v="Michael Kennedy"/>
    <s v="M"/>
    <s v="12th"/>
    <x v="13"/>
    <n v="64"/>
    <n v="79"/>
  </r>
  <r>
    <n v="36671"/>
    <s v="Christopher Burns"/>
    <s v="M"/>
    <s v="10th"/>
    <x v="13"/>
    <n v="94"/>
    <n v="79"/>
  </r>
  <r>
    <n v="36672"/>
    <s v="Victor Orr"/>
    <s v="M"/>
    <s v="11th"/>
    <x v="13"/>
    <n v="94"/>
    <n v="79"/>
  </r>
  <r>
    <n v="36673"/>
    <s v="Alexa Levy"/>
    <s v="F"/>
    <s v="12th"/>
    <x v="13"/>
    <n v="94"/>
    <n v="79"/>
  </r>
  <r>
    <n v="36674"/>
    <s v="Kristin Rush"/>
    <s v="F"/>
    <s v="11th"/>
    <x v="13"/>
    <n v="94"/>
    <n v="79"/>
  </r>
  <r>
    <n v="36675"/>
    <s v="Kimberly May"/>
    <s v="F"/>
    <s v="9th"/>
    <x v="13"/>
    <n v="65"/>
    <n v="79"/>
  </r>
  <r>
    <n v="36676"/>
    <s v="Heather Wheeler"/>
    <s v="F"/>
    <s v="9th"/>
    <x v="13"/>
    <n v="94"/>
    <n v="79"/>
  </r>
  <r>
    <n v="36677"/>
    <s v="Debra Baker"/>
    <s v="F"/>
    <s v="9th"/>
    <x v="13"/>
    <n v="65"/>
    <n v="79"/>
  </r>
  <r>
    <n v="36678"/>
    <s v="Anthony Scott"/>
    <s v="M"/>
    <s v="11th"/>
    <x v="13"/>
    <n v="94"/>
    <n v="56"/>
  </r>
  <r>
    <n v="36679"/>
    <s v="Anita Smith"/>
    <s v="F"/>
    <s v="10th"/>
    <x v="13"/>
    <n v="94"/>
    <n v="79"/>
  </r>
  <r>
    <n v="36680"/>
    <s v="Richard Burch"/>
    <s v="M"/>
    <s v="11th"/>
    <x v="13"/>
    <n v="94"/>
    <n v="57"/>
  </r>
  <r>
    <n v="36681"/>
    <s v="Whitney Stevens"/>
    <s v="F"/>
    <s v="10th"/>
    <x v="13"/>
    <n v="94"/>
    <n v="79"/>
  </r>
  <r>
    <n v="36682"/>
    <s v="James George"/>
    <s v="M"/>
    <s v="11th"/>
    <x v="13"/>
    <n v="94"/>
    <n v="79"/>
  </r>
  <r>
    <n v="36683"/>
    <s v="Martha Douglas"/>
    <s v="F"/>
    <s v="12th"/>
    <x v="13"/>
    <n v="94"/>
    <n v="79"/>
  </r>
  <r>
    <n v="36684"/>
    <s v="Christine Franco"/>
    <s v="F"/>
    <s v="10th"/>
    <x v="13"/>
    <n v="94"/>
    <n v="79"/>
  </r>
  <r>
    <n v="36685"/>
    <s v="Mary Russell"/>
    <s v="F"/>
    <s v="11th"/>
    <x v="13"/>
    <n v="94"/>
    <n v="79"/>
  </r>
  <r>
    <n v="36686"/>
    <s v="Sarah Kerr"/>
    <s v="F"/>
    <s v="9th"/>
    <x v="13"/>
    <n v="94"/>
    <n v="79"/>
  </r>
  <r>
    <n v="36687"/>
    <s v="Teresa Pena"/>
    <s v="F"/>
    <s v="10th"/>
    <x v="13"/>
    <n v="94"/>
    <n v="79"/>
  </r>
  <r>
    <n v="36688"/>
    <s v="David Strong"/>
    <s v="M"/>
    <s v="11th"/>
    <x v="13"/>
    <n v="94"/>
    <n v="79"/>
  </r>
  <r>
    <n v="36689"/>
    <s v="Elizabeth Montgomery"/>
    <s v="F"/>
    <s v="12th"/>
    <x v="13"/>
    <n v="94"/>
    <n v="79"/>
  </r>
  <r>
    <n v="36690"/>
    <s v="Michele Mendez"/>
    <s v="F"/>
    <s v="10th"/>
    <x v="13"/>
    <n v="94"/>
    <n v="79"/>
  </r>
  <r>
    <n v="36691"/>
    <s v="Brittany Pittman"/>
    <s v="F"/>
    <s v="11th"/>
    <x v="13"/>
    <n v="94"/>
    <n v="79"/>
  </r>
  <r>
    <n v="36692"/>
    <s v="Jay Joseph"/>
    <s v="M"/>
    <s v="10th"/>
    <x v="13"/>
    <n v="94"/>
    <n v="79"/>
  </r>
  <r>
    <n v="36693"/>
    <s v="Morgan Armstrong"/>
    <s v="F"/>
    <s v="12th"/>
    <x v="13"/>
    <n v="94"/>
    <n v="79"/>
  </r>
  <r>
    <n v="36694"/>
    <s v="Mark Dominguez"/>
    <s v="M"/>
    <s v="12th"/>
    <x v="13"/>
    <n v="94"/>
    <n v="79"/>
  </r>
  <r>
    <n v="36695"/>
    <s v="Gregory Williams"/>
    <s v="M"/>
    <s v="11th"/>
    <x v="13"/>
    <n v="94"/>
    <n v="79"/>
  </r>
  <r>
    <n v="36696"/>
    <s v="Raymond Benjamin"/>
    <s v="M"/>
    <s v="12th"/>
    <x v="13"/>
    <n v="94"/>
    <n v="79"/>
  </r>
  <r>
    <n v="36697"/>
    <s v="Anthony Juarez"/>
    <s v="M"/>
    <s v="11th"/>
    <x v="13"/>
    <n v="63"/>
    <n v="79"/>
  </r>
  <r>
    <n v="36698"/>
    <s v="Jason Gould"/>
    <s v="M"/>
    <s v="9th"/>
    <x v="13"/>
    <n v="94"/>
    <n v="79"/>
  </r>
  <r>
    <n v="36699"/>
    <s v="Brian Hughes"/>
    <s v="M"/>
    <s v="12th"/>
    <x v="13"/>
    <n v="94"/>
    <n v="79"/>
  </r>
  <r>
    <n v="36700"/>
    <s v="Brittany Mooney"/>
    <s v="F"/>
    <s v="9th"/>
    <x v="13"/>
    <n v="94"/>
    <n v="79"/>
  </r>
  <r>
    <n v="36701"/>
    <s v="Sean Freeman"/>
    <s v="M"/>
    <s v="12th"/>
    <x v="13"/>
    <n v="67"/>
    <n v="57"/>
  </r>
  <r>
    <n v="36702"/>
    <s v="Jaclyn Cannon"/>
    <s v="F"/>
    <s v="11th"/>
    <x v="13"/>
    <n v="94"/>
    <n v="79"/>
  </r>
  <r>
    <n v="36703"/>
    <s v="Vincent Moyer"/>
    <s v="M"/>
    <s v="10th"/>
    <x v="13"/>
    <n v="94"/>
    <n v="61"/>
  </r>
  <r>
    <n v="36704"/>
    <s v="Steven Berry"/>
    <s v="M"/>
    <s v="9th"/>
    <x v="13"/>
    <n v="94"/>
    <n v="79"/>
  </r>
  <r>
    <n v="36705"/>
    <s v="Christopher Stevens"/>
    <s v="M"/>
    <s v="9th"/>
    <x v="13"/>
    <n v="94"/>
    <n v="79"/>
  </r>
  <r>
    <n v="36706"/>
    <s v="Christopher Ortega"/>
    <s v="M"/>
    <s v="10th"/>
    <x v="13"/>
    <n v="63"/>
    <n v="79"/>
  </r>
  <r>
    <n v="36707"/>
    <s v="David Church"/>
    <s v="M"/>
    <s v="10th"/>
    <x v="13"/>
    <n v="63"/>
    <n v="79"/>
  </r>
  <r>
    <n v="36708"/>
    <s v="Marvin Mccormick"/>
    <s v="M"/>
    <s v="10th"/>
    <x v="13"/>
    <n v="94"/>
    <n v="79"/>
  </r>
  <r>
    <n v="36709"/>
    <s v="Jeffrey Davidson"/>
    <s v="M"/>
    <s v="9th"/>
    <x v="13"/>
    <n v="64"/>
    <n v="79"/>
  </r>
  <r>
    <n v="36710"/>
    <s v="Janet Burnett"/>
    <s v="F"/>
    <s v="10th"/>
    <x v="13"/>
    <n v="94"/>
    <n v="55"/>
  </r>
  <r>
    <n v="36711"/>
    <s v="Kyle Farley"/>
    <s v="M"/>
    <s v="10th"/>
    <x v="13"/>
    <n v="63"/>
    <n v="79"/>
  </r>
  <r>
    <n v="36712"/>
    <s v="Isaiah Schmidt"/>
    <s v="M"/>
    <s v="11th"/>
    <x v="13"/>
    <n v="94"/>
    <n v="79"/>
  </r>
  <r>
    <n v="36713"/>
    <s v="Richard Stewart"/>
    <s v="M"/>
    <s v="9th"/>
    <x v="13"/>
    <n v="94"/>
    <n v="79"/>
  </r>
  <r>
    <n v="36714"/>
    <s v="Katherine Anderson"/>
    <s v="F"/>
    <s v="9th"/>
    <x v="13"/>
    <n v="64"/>
    <n v="79"/>
  </r>
  <r>
    <n v="36715"/>
    <s v="Julie Diaz"/>
    <s v="F"/>
    <s v="9th"/>
    <x v="13"/>
    <n v="94"/>
    <n v="56"/>
  </r>
  <r>
    <n v="36716"/>
    <s v="Heather Wade"/>
    <s v="F"/>
    <s v="9th"/>
    <x v="13"/>
    <n v="94"/>
    <n v="79"/>
  </r>
  <r>
    <n v="36717"/>
    <s v="Lynn Ortega"/>
    <s v="F"/>
    <s v="9th"/>
    <x v="13"/>
    <n v="94"/>
    <n v="60"/>
  </r>
  <r>
    <n v="36718"/>
    <s v="Jacob Wilson"/>
    <s v="M"/>
    <s v="10th"/>
    <x v="13"/>
    <n v="94"/>
    <n v="79"/>
  </r>
  <r>
    <n v="36719"/>
    <s v="Margaret Bell"/>
    <s v="F"/>
    <s v="12th"/>
    <x v="13"/>
    <n v="94"/>
    <n v="68"/>
  </r>
  <r>
    <n v="36720"/>
    <s v="Laura Patterson"/>
    <s v="F"/>
    <s v="9th"/>
    <x v="13"/>
    <n v="94"/>
    <n v="79"/>
  </r>
  <r>
    <n v="36721"/>
    <s v="Sara Rhodes"/>
    <s v="F"/>
    <s v="10th"/>
    <x v="13"/>
    <n v="63"/>
    <n v="79"/>
  </r>
  <r>
    <n v="36722"/>
    <s v="Mark Woods"/>
    <s v="M"/>
    <s v="9th"/>
    <x v="13"/>
    <n v="94"/>
    <n v="60"/>
  </r>
  <r>
    <n v="36723"/>
    <s v="Lindsey Wheeler"/>
    <s v="F"/>
    <s v="11th"/>
    <x v="13"/>
    <n v="94"/>
    <n v="79"/>
  </r>
  <r>
    <n v="36724"/>
    <s v="Michael Peterson"/>
    <s v="M"/>
    <s v="9th"/>
    <x v="13"/>
    <n v="94"/>
    <n v="79"/>
  </r>
  <r>
    <n v="36725"/>
    <s v="Bryan Stewart"/>
    <s v="M"/>
    <s v="11th"/>
    <x v="13"/>
    <n v="94"/>
    <n v="69"/>
  </r>
  <r>
    <n v="36726"/>
    <s v="Matthew Murray"/>
    <s v="M"/>
    <s v="9th"/>
    <x v="13"/>
    <n v="65"/>
    <n v="79"/>
  </r>
  <r>
    <n v="36727"/>
    <s v="Kayla Buchanan"/>
    <s v="F"/>
    <s v="11th"/>
    <x v="13"/>
    <n v="64"/>
    <n v="79"/>
  </r>
  <r>
    <n v="36728"/>
    <s v="William Barrera"/>
    <s v="M"/>
    <s v="9th"/>
    <x v="13"/>
    <n v="94"/>
    <n v="79"/>
  </r>
  <r>
    <n v="36729"/>
    <s v="David Robinson"/>
    <s v="M"/>
    <s v="10th"/>
    <x v="13"/>
    <n v="94"/>
    <n v="65"/>
  </r>
  <r>
    <n v="36730"/>
    <s v="David Hernandez"/>
    <s v="M"/>
    <s v="9th"/>
    <x v="13"/>
    <n v="67"/>
    <n v="79"/>
  </r>
  <r>
    <n v="36731"/>
    <s v="Kyle Cummings"/>
    <s v="M"/>
    <s v="11th"/>
    <x v="13"/>
    <n v="94"/>
    <n v="65"/>
  </r>
  <r>
    <n v="36732"/>
    <s v="Amy Downs"/>
    <s v="F"/>
    <s v="11th"/>
    <x v="13"/>
    <n v="94"/>
    <n v="56"/>
  </r>
  <r>
    <n v="36733"/>
    <s v="Emily Schmidt"/>
    <s v="F"/>
    <s v="12th"/>
    <x v="13"/>
    <n v="94"/>
    <n v="67"/>
  </r>
  <r>
    <n v="36734"/>
    <s v="Donna Simmons"/>
    <s v="F"/>
    <s v="12th"/>
    <x v="13"/>
    <n v="94"/>
    <n v="79"/>
  </r>
  <r>
    <n v="36735"/>
    <s v="Melissa Cohen MD"/>
    <s v="F"/>
    <s v="11th"/>
    <x v="13"/>
    <n v="94"/>
    <n v="79"/>
  </r>
  <r>
    <n v="36736"/>
    <s v="Rebecca Hawkins"/>
    <s v="F"/>
    <s v="9th"/>
    <x v="13"/>
    <n v="66"/>
    <n v="79"/>
  </r>
  <r>
    <n v="36737"/>
    <s v="Renee Durham"/>
    <s v="F"/>
    <s v="12th"/>
    <x v="13"/>
    <n v="94"/>
    <n v="79"/>
  </r>
  <r>
    <n v="36738"/>
    <s v="Nancy Clark"/>
    <s v="F"/>
    <s v="9th"/>
    <x v="13"/>
    <n v="94"/>
    <n v="79"/>
  </r>
  <r>
    <n v="36739"/>
    <s v="Clifford Mcclure"/>
    <s v="M"/>
    <s v="11th"/>
    <x v="13"/>
    <n v="94"/>
    <n v="57"/>
  </r>
  <r>
    <n v="36740"/>
    <s v="Jeffrey Estrada"/>
    <s v="M"/>
    <s v="9th"/>
    <x v="13"/>
    <n v="94"/>
    <n v="64"/>
  </r>
  <r>
    <n v="36741"/>
    <s v="Louis Banks"/>
    <s v="M"/>
    <s v="10th"/>
    <x v="13"/>
    <n v="94"/>
    <n v="79"/>
  </r>
  <r>
    <n v="36742"/>
    <s v="Tammy Kelly"/>
    <s v="F"/>
    <s v="11th"/>
    <x v="13"/>
    <n v="94"/>
    <n v="79"/>
  </r>
  <r>
    <n v="36743"/>
    <s v="Robert Harris"/>
    <s v="M"/>
    <s v="11th"/>
    <x v="13"/>
    <n v="94"/>
    <n v="79"/>
  </r>
  <r>
    <n v="36744"/>
    <s v="Steven Branch"/>
    <s v="M"/>
    <s v="12th"/>
    <x v="13"/>
    <n v="94"/>
    <n v="63"/>
  </r>
  <r>
    <n v="36745"/>
    <s v="Heather Moore"/>
    <s v="F"/>
    <s v="9th"/>
    <x v="13"/>
    <n v="94"/>
    <n v="63"/>
  </r>
  <r>
    <n v="36746"/>
    <s v="Gregory Doyle"/>
    <s v="M"/>
    <s v="10th"/>
    <x v="13"/>
    <n v="94"/>
    <n v="79"/>
  </r>
  <r>
    <n v="36747"/>
    <s v="Mary Hampton"/>
    <s v="F"/>
    <s v="12th"/>
    <x v="13"/>
    <n v="94"/>
    <n v="79"/>
  </r>
  <r>
    <n v="36748"/>
    <s v="Michael Reeves"/>
    <s v="M"/>
    <s v="9th"/>
    <x v="13"/>
    <n v="94"/>
    <n v="63"/>
  </r>
  <r>
    <n v="36749"/>
    <s v="Lauren Robinson"/>
    <s v="F"/>
    <s v="11th"/>
    <x v="13"/>
    <n v="94"/>
    <n v="58"/>
  </r>
  <r>
    <n v="36750"/>
    <s v="Dustin Sellers"/>
    <s v="M"/>
    <s v="10th"/>
    <x v="13"/>
    <n v="94"/>
    <n v="79"/>
  </r>
  <r>
    <n v="36751"/>
    <s v="Kelly Combs"/>
    <s v="F"/>
    <s v="9th"/>
    <x v="13"/>
    <n v="94"/>
    <n v="79"/>
  </r>
  <r>
    <n v="36752"/>
    <s v="Patrick Houston"/>
    <s v="M"/>
    <s v="9th"/>
    <x v="13"/>
    <n v="66"/>
    <n v="79"/>
  </r>
  <r>
    <n v="36753"/>
    <s v="Justin Valenzuela"/>
    <s v="M"/>
    <s v="9th"/>
    <x v="13"/>
    <n v="94"/>
    <n v="55"/>
  </r>
  <r>
    <n v="36754"/>
    <s v="Peter Delgado"/>
    <s v="M"/>
    <s v="10th"/>
    <x v="13"/>
    <n v="65"/>
    <n v="79"/>
  </r>
  <r>
    <n v="36755"/>
    <s v="William Wright II"/>
    <s v="M"/>
    <s v="9th"/>
    <x v="13"/>
    <n v="94"/>
    <n v="79"/>
  </r>
  <r>
    <n v="36756"/>
    <s v="Alejandra Lawrence"/>
    <s v="F"/>
    <s v="11th"/>
    <x v="13"/>
    <n v="94"/>
    <n v="79"/>
  </r>
  <r>
    <n v="36757"/>
    <s v="Chad Crosby"/>
    <s v="M"/>
    <s v="11th"/>
    <x v="13"/>
    <n v="94"/>
    <n v="79"/>
  </r>
  <r>
    <n v="36758"/>
    <s v="Stacey Franklin"/>
    <s v="F"/>
    <s v="11th"/>
    <x v="13"/>
    <n v="94"/>
    <n v="79"/>
  </r>
  <r>
    <n v="36759"/>
    <s v="Steven Ball"/>
    <s v="M"/>
    <s v="12th"/>
    <x v="13"/>
    <n v="94"/>
    <n v="79"/>
  </r>
  <r>
    <n v="36760"/>
    <s v="John Cervantes"/>
    <s v="M"/>
    <s v="9th"/>
    <x v="13"/>
    <n v="94"/>
    <n v="68"/>
  </r>
  <r>
    <n v="36761"/>
    <s v="Dr. Jose White"/>
    <s v="M"/>
    <s v="9th"/>
    <x v="13"/>
    <n v="94"/>
    <n v="79"/>
  </r>
  <r>
    <n v="36762"/>
    <s v="Lisa Lewis"/>
    <s v="F"/>
    <s v="9th"/>
    <x v="13"/>
    <n v="94"/>
    <n v="79"/>
  </r>
  <r>
    <n v="36763"/>
    <s v="Brian Douglas"/>
    <s v="M"/>
    <s v="12th"/>
    <x v="13"/>
    <n v="94"/>
    <n v="57"/>
  </r>
  <r>
    <n v="36764"/>
    <s v="Ryan Wilson"/>
    <s v="M"/>
    <s v="9th"/>
    <x v="13"/>
    <n v="94"/>
    <n v="79"/>
  </r>
  <r>
    <n v="36765"/>
    <s v="Sharon Lopez"/>
    <s v="F"/>
    <s v="9th"/>
    <x v="13"/>
    <n v="94"/>
    <n v="66"/>
  </r>
  <r>
    <n v="36766"/>
    <s v="Timothy Burgess"/>
    <s v="M"/>
    <s v="11th"/>
    <x v="13"/>
    <n v="94"/>
    <n v="79"/>
  </r>
  <r>
    <n v="36767"/>
    <s v="Randy Lynch"/>
    <s v="M"/>
    <s v="9th"/>
    <x v="13"/>
    <n v="69"/>
    <n v="62"/>
  </r>
  <r>
    <n v="36768"/>
    <s v="Andrea Carr"/>
    <s v="F"/>
    <s v="9th"/>
    <x v="13"/>
    <n v="94"/>
    <n v="79"/>
  </r>
  <r>
    <n v="36769"/>
    <s v="Kayla Lee"/>
    <s v="F"/>
    <s v="9th"/>
    <x v="13"/>
    <n v="94"/>
    <n v="79"/>
  </r>
  <r>
    <n v="36770"/>
    <s v="Jasmine Mills"/>
    <s v="F"/>
    <s v="10th"/>
    <x v="13"/>
    <n v="94"/>
    <n v="79"/>
  </r>
  <r>
    <n v="36771"/>
    <s v="Kyle Stanley"/>
    <s v="M"/>
    <s v="9th"/>
    <x v="13"/>
    <n v="94"/>
    <n v="79"/>
  </r>
  <r>
    <n v="36772"/>
    <s v="Jennifer Herring"/>
    <s v="F"/>
    <s v="10th"/>
    <x v="13"/>
    <n v="94"/>
    <n v="69"/>
  </r>
  <r>
    <n v="36773"/>
    <s v="Dr. Mason Graves"/>
    <s v="M"/>
    <s v="12th"/>
    <x v="13"/>
    <n v="64"/>
    <n v="79"/>
  </r>
  <r>
    <n v="36774"/>
    <s v="John Mejia"/>
    <s v="M"/>
    <s v="9th"/>
    <x v="13"/>
    <n v="94"/>
    <n v="79"/>
  </r>
  <r>
    <n v="36775"/>
    <s v="Scott Smith"/>
    <s v="M"/>
    <s v="10th"/>
    <x v="13"/>
    <n v="94"/>
    <n v="79"/>
  </r>
  <r>
    <n v="36776"/>
    <s v="Christian Wallace"/>
    <s v="M"/>
    <s v="12th"/>
    <x v="13"/>
    <n v="94"/>
    <n v="66"/>
  </r>
  <r>
    <n v="36777"/>
    <s v="Gregory Weaver"/>
    <s v="M"/>
    <s v="9th"/>
    <x v="13"/>
    <n v="94"/>
    <n v="79"/>
  </r>
  <r>
    <n v="36778"/>
    <s v="Jose Finley"/>
    <s v="M"/>
    <s v="9th"/>
    <x v="13"/>
    <n v="94"/>
    <n v="79"/>
  </r>
  <r>
    <n v="36779"/>
    <s v="Melissa Edwards"/>
    <s v="F"/>
    <s v="11th"/>
    <x v="13"/>
    <n v="64"/>
    <n v="79"/>
  </r>
  <r>
    <n v="36780"/>
    <s v="Frances Hicks"/>
    <s v="F"/>
    <s v="9th"/>
    <x v="13"/>
    <n v="94"/>
    <n v="68"/>
  </r>
  <r>
    <n v="36781"/>
    <s v="Benjamin Williams"/>
    <s v="M"/>
    <s v="10th"/>
    <x v="13"/>
    <n v="94"/>
    <n v="79"/>
  </r>
  <r>
    <n v="36782"/>
    <s v="Angela Estrada"/>
    <s v="F"/>
    <s v="11th"/>
    <x v="13"/>
    <n v="94"/>
    <n v="79"/>
  </r>
  <r>
    <n v="36783"/>
    <s v="Julie Scott"/>
    <s v="F"/>
    <s v="12th"/>
    <x v="13"/>
    <n v="94"/>
    <n v="79"/>
  </r>
  <r>
    <n v="36784"/>
    <s v="Veronica Hunter"/>
    <s v="F"/>
    <s v="9th"/>
    <x v="13"/>
    <n v="94"/>
    <n v="79"/>
  </r>
  <r>
    <n v="36785"/>
    <s v="Robert Johnson"/>
    <s v="M"/>
    <s v="10th"/>
    <x v="13"/>
    <n v="94"/>
    <n v="79"/>
  </r>
  <r>
    <n v="36786"/>
    <s v="Denise Bruce"/>
    <s v="F"/>
    <s v="11th"/>
    <x v="13"/>
    <n v="94"/>
    <n v="59"/>
  </r>
  <r>
    <n v="36787"/>
    <s v="Katherine Thompson"/>
    <s v="F"/>
    <s v="12th"/>
    <x v="13"/>
    <n v="94"/>
    <n v="79"/>
  </r>
  <r>
    <n v="36788"/>
    <s v="Ellen Mendez"/>
    <s v="F"/>
    <s v="9th"/>
    <x v="13"/>
    <n v="66"/>
    <n v="79"/>
  </r>
  <r>
    <n v="36789"/>
    <s v="Ruth Foley"/>
    <s v="F"/>
    <s v="11th"/>
    <x v="13"/>
    <n v="94"/>
    <n v="79"/>
  </r>
  <r>
    <n v="36790"/>
    <s v="Donna Gay"/>
    <s v="F"/>
    <s v="10th"/>
    <x v="13"/>
    <n v="63"/>
    <n v="79"/>
  </r>
  <r>
    <n v="36791"/>
    <s v="Elizabeth Hill"/>
    <s v="F"/>
    <s v="12th"/>
    <x v="13"/>
    <n v="94"/>
    <n v="79"/>
  </r>
  <r>
    <n v="36792"/>
    <s v="Amy Salazar"/>
    <s v="F"/>
    <s v="10th"/>
    <x v="13"/>
    <n v="94"/>
    <n v="79"/>
  </r>
  <r>
    <n v="36793"/>
    <s v="Margaret Smith"/>
    <s v="F"/>
    <s v="10th"/>
    <x v="13"/>
    <n v="94"/>
    <n v="79"/>
  </r>
  <r>
    <n v="36794"/>
    <s v="Dr. Diane Rodriguez"/>
    <s v="F"/>
    <s v="10th"/>
    <x v="13"/>
    <n v="94"/>
    <n v="79"/>
  </r>
  <r>
    <n v="36795"/>
    <s v="Eric Martinez"/>
    <s v="M"/>
    <s v="9th"/>
    <x v="13"/>
    <n v="94"/>
    <n v="79"/>
  </r>
  <r>
    <n v="36796"/>
    <s v="Joseph Bishop"/>
    <s v="M"/>
    <s v="9th"/>
    <x v="13"/>
    <n v="65"/>
    <n v="79"/>
  </r>
  <r>
    <n v="36797"/>
    <s v="Michael Rogers"/>
    <s v="M"/>
    <s v="9th"/>
    <x v="13"/>
    <n v="94"/>
    <n v="79"/>
  </r>
  <r>
    <n v="36798"/>
    <s v="Danielle Phillips"/>
    <s v="F"/>
    <s v="10th"/>
    <x v="13"/>
    <n v="94"/>
    <n v="79"/>
  </r>
  <r>
    <n v="36799"/>
    <s v="Thomas Cunningham"/>
    <s v="M"/>
    <s v="9th"/>
    <x v="13"/>
    <n v="94"/>
    <n v="57"/>
  </r>
  <r>
    <n v="36800"/>
    <s v="Bryan Washington"/>
    <s v="M"/>
    <s v="10th"/>
    <x v="13"/>
    <n v="94"/>
    <n v="79"/>
  </r>
  <r>
    <n v="36801"/>
    <s v="Laura Romero"/>
    <s v="F"/>
    <s v="12th"/>
    <x v="13"/>
    <n v="94"/>
    <n v="79"/>
  </r>
  <r>
    <n v="36802"/>
    <s v="Marilyn Rubio DDS"/>
    <s v="F"/>
    <s v="9th"/>
    <x v="13"/>
    <n v="94"/>
    <n v="64"/>
  </r>
  <r>
    <n v="36803"/>
    <s v="Morgan Hardin"/>
    <s v="F"/>
    <s v="10th"/>
    <x v="13"/>
    <n v="94"/>
    <n v="79"/>
  </r>
  <r>
    <n v="36804"/>
    <s v="James Thomas"/>
    <s v="M"/>
    <s v="10th"/>
    <x v="13"/>
    <n v="94"/>
    <n v="69"/>
  </r>
  <r>
    <n v="36805"/>
    <s v="Kathleen Glover"/>
    <s v="F"/>
    <s v="12th"/>
    <x v="13"/>
    <n v="94"/>
    <n v="79"/>
  </r>
  <r>
    <n v="36806"/>
    <s v="Jose Lewis MD"/>
    <s v="M"/>
    <s v="9th"/>
    <x v="13"/>
    <n v="94"/>
    <n v="79"/>
  </r>
  <r>
    <n v="36807"/>
    <s v="Nathaniel Miller"/>
    <s v="M"/>
    <s v="9th"/>
    <x v="13"/>
    <n v="66"/>
    <n v="79"/>
  </r>
  <r>
    <n v="36808"/>
    <s v="Lori Bell"/>
    <s v="F"/>
    <s v="10th"/>
    <x v="13"/>
    <n v="94"/>
    <n v="56"/>
  </r>
  <r>
    <n v="36809"/>
    <s v="Jamie Moody"/>
    <s v="F"/>
    <s v="10th"/>
    <x v="13"/>
    <n v="66"/>
    <n v="79"/>
  </r>
  <r>
    <n v="36810"/>
    <s v="Barbara Ross"/>
    <s v="F"/>
    <s v="10th"/>
    <x v="13"/>
    <n v="94"/>
    <n v="79"/>
  </r>
  <r>
    <n v="36811"/>
    <s v="Michelle Duran"/>
    <s v="F"/>
    <s v="12th"/>
    <x v="13"/>
    <n v="68"/>
    <n v="66"/>
  </r>
  <r>
    <n v="36812"/>
    <s v="Michael Green"/>
    <s v="M"/>
    <s v="10th"/>
    <x v="13"/>
    <n v="94"/>
    <n v="79"/>
  </r>
  <r>
    <n v="36813"/>
    <s v="Robert Murray"/>
    <s v="M"/>
    <s v="9th"/>
    <x v="13"/>
    <n v="94"/>
    <n v="79"/>
  </r>
  <r>
    <n v="36814"/>
    <s v="John Stark"/>
    <s v="M"/>
    <s v="11th"/>
    <x v="13"/>
    <n v="94"/>
    <n v="79"/>
  </r>
  <r>
    <n v="36815"/>
    <s v="Steven Carter"/>
    <s v="M"/>
    <s v="9th"/>
    <x v="13"/>
    <n v="94"/>
    <n v="61"/>
  </r>
  <r>
    <n v="36816"/>
    <s v="Dwayne Hill"/>
    <s v="M"/>
    <s v="12th"/>
    <x v="13"/>
    <n v="94"/>
    <n v="63"/>
  </r>
  <r>
    <n v="36817"/>
    <s v="Michelle Kim"/>
    <s v="F"/>
    <s v="11th"/>
    <x v="13"/>
    <n v="94"/>
    <n v="62"/>
  </r>
  <r>
    <n v="36818"/>
    <s v="Suzanne Jones"/>
    <s v="F"/>
    <s v="9th"/>
    <x v="13"/>
    <n v="94"/>
    <n v="79"/>
  </r>
  <r>
    <n v="36819"/>
    <s v="Anthony Harris"/>
    <s v="M"/>
    <s v="12th"/>
    <x v="13"/>
    <n v="94"/>
    <n v="79"/>
  </r>
  <r>
    <n v="36820"/>
    <s v="Stephanie Davenport"/>
    <s v="F"/>
    <s v="12th"/>
    <x v="13"/>
    <n v="94"/>
    <n v="59"/>
  </r>
  <r>
    <n v="36821"/>
    <s v="Ernest Ellison"/>
    <s v="M"/>
    <s v="11th"/>
    <x v="13"/>
    <n v="94"/>
    <n v="58"/>
  </r>
  <r>
    <n v="36822"/>
    <s v="Joseph Anderson"/>
    <s v="M"/>
    <s v="11th"/>
    <x v="13"/>
    <n v="94"/>
    <n v="55"/>
  </r>
  <r>
    <n v="36823"/>
    <s v="Nichole Griffith"/>
    <s v="F"/>
    <s v="9th"/>
    <x v="13"/>
    <n v="94"/>
    <n v="79"/>
  </r>
  <r>
    <n v="36824"/>
    <s v="Jamie Jones"/>
    <s v="F"/>
    <s v="10th"/>
    <x v="13"/>
    <n v="63"/>
    <n v="68"/>
  </r>
  <r>
    <n v="36825"/>
    <s v="Donna Harris"/>
    <s v="F"/>
    <s v="9th"/>
    <x v="13"/>
    <n v="94"/>
    <n v="79"/>
  </r>
  <r>
    <n v="36826"/>
    <s v="Carolyn White"/>
    <s v="F"/>
    <s v="9th"/>
    <x v="13"/>
    <n v="94"/>
    <n v="79"/>
  </r>
  <r>
    <n v="36827"/>
    <s v="Marc Lee"/>
    <s v="M"/>
    <s v="11th"/>
    <x v="13"/>
    <n v="94"/>
    <n v="79"/>
  </r>
  <r>
    <n v="36828"/>
    <s v="Timothy Patton"/>
    <s v="M"/>
    <s v="9th"/>
    <x v="13"/>
    <n v="94"/>
    <n v="79"/>
  </r>
  <r>
    <n v="36829"/>
    <s v="Wayne Parker"/>
    <s v="M"/>
    <s v="11th"/>
    <x v="13"/>
    <n v="94"/>
    <n v="61"/>
  </r>
  <r>
    <n v="36830"/>
    <s v="Gary Sanford"/>
    <s v="M"/>
    <s v="12th"/>
    <x v="13"/>
    <n v="69"/>
    <n v="79"/>
  </r>
  <r>
    <n v="36831"/>
    <s v="Dylan Conway"/>
    <s v="M"/>
    <s v="9th"/>
    <x v="13"/>
    <n v="65"/>
    <n v="79"/>
  </r>
  <r>
    <n v="36832"/>
    <s v="Garrett Taylor"/>
    <s v="M"/>
    <s v="11th"/>
    <x v="13"/>
    <n v="94"/>
    <n v="63"/>
  </r>
  <r>
    <n v="36833"/>
    <s v="Latasha Hughes MD"/>
    <s v="F"/>
    <s v="11th"/>
    <x v="13"/>
    <n v="94"/>
    <n v="79"/>
  </r>
  <r>
    <n v="36834"/>
    <s v="Alicia Durham"/>
    <s v="F"/>
    <s v="10th"/>
    <x v="13"/>
    <n v="94"/>
    <n v="61"/>
  </r>
  <r>
    <n v="36835"/>
    <s v="Joshua Macdonald"/>
    <s v="M"/>
    <s v="12th"/>
    <x v="13"/>
    <n v="94"/>
    <n v="79"/>
  </r>
  <r>
    <n v="36836"/>
    <s v="Michael Green"/>
    <s v="M"/>
    <s v="10th"/>
    <x v="13"/>
    <n v="94"/>
    <n v="79"/>
  </r>
  <r>
    <n v="36837"/>
    <s v="Cassandra Miller"/>
    <s v="F"/>
    <s v="10th"/>
    <x v="13"/>
    <n v="94"/>
    <n v="64"/>
  </r>
  <r>
    <n v="36838"/>
    <s v="Lindsay Sanchez"/>
    <s v="F"/>
    <s v="9th"/>
    <x v="13"/>
    <n v="94"/>
    <n v="65"/>
  </r>
  <r>
    <n v="36839"/>
    <s v="David Calhoun"/>
    <s v="M"/>
    <s v="9th"/>
    <x v="13"/>
    <n v="94"/>
    <n v="66"/>
  </r>
  <r>
    <n v="36840"/>
    <s v="John Boyd"/>
    <s v="M"/>
    <s v="10th"/>
    <x v="13"/>
    <n v="94"/>
    <n v="79"/>
  </r>
  <r>
    <n v="36841"/>
    <s v="Susan Newman"/>
    <s v="F"/>
    <s v="9th"/>
    <x v="13"/>
    <n v="68"/>
    <n v="79"/>
  </r>
  <r>
    <n v="36842"/>
    <s v="Thomas Williams"/>
    <s v="M"/>
    <s v="9th"/>
    <x v="13"/>
    <n v="64"/>
    <n v="79"/>
  </r>
  <r>
    <n v="36843"/>
    <s v="Courtney Burnett"/>
    <s v="F"/>
    <s v="10th"/>
    <x v="13"/>
    <n v="67"/>
    <n v="79"/>
  </r>
  <r>
    <n v="36844"/>
    <s v="Monica Wallace DDS"/>
    <s v="F"/>
    <s v="10th"/>
    <x v="13"/>
    <n v="65"/>
    <n v="79"/>
  </r>
  <r>
    <n v="36845"/>
    <s v="Sean Moreno"/>
    <s v="M"/>
    <s v="10th"/>
    <x v="13"/>
    <n v="94"/>
    <n v="79"/>
  </r>
  <r>
    <n v="36846"/>
    <s v="Jennifer Graham"/>
    <s v="F"/>
    <s v="9th"/>
    <x v="13"/>
    <n v="94"/>
    <n v="79"/>
  </r>
  <r>
    <n v="36847"/>
    <s v="Shannon Lambert"/>
    <s v="F"/>
    <s v="11th"/>
    <x v="13"/>
    <n v="66"/>
    <n v="79"/>
  </r>
  <r>
    <n v="36848"/>
    <s v="Jason Carter"/>
    <s v="M"/>
    <s v="12th"/>
    <x v="13"/>
    <n v="94"/>
    <n v="79"/>
  </r>
  <r>
    <n v="36849"/>
    <s v="Joseph Rodriguez"/>
    <s v="M"/>
    <s v="9th"/>
    <x v="13"/>
    <n v="66"/>
    <n v="79"/>
  </r>
  <r>
    <n v="36850"/>
    <s v="John Anderson"/>
    <s v="M"/>
    <s v="11th"/>
    <x v="13"/>
    <n v="94"/>
    <n v="56"/>
  </r>
  <r>
    <n v="36851"/>
    <s v="Jorge Kelly"/>
    <s v="M"/>
    <s v="9th"/>
    <x v="13"/>
    <n v="94"/>
    <n v="64"/>
  </r>
  <r>
    <n v="36852"/>
    <s v="James Williams"/>
    <s v="M"/>
    <s v="11th"/>
    <x v="13"/>
    <n v="66"/>
    <n v="79"/>
  </r>
  <r>
    <n v="36853"/>
    <s v="Joshua Williams"/>
    <s v="M"/>
    <s v="9th"/>
    <x v="13"/>
    <n v="64"/>
    <n v="65"/>
  </r>
  <r>
    <n v="36854"/>
    <s v="William Brennan"/>
    <s v="M"/>
    <s v="9th"/>
    <x v="13"/>
    <n v="94"/>
    <n v="79"/>
  </r>
  <r>
    <n v="36855"/>
    <s v="Cindy Harrison"/>
    <s v="F"/>
    <s v="10th"/>
    <x v="13"/>
    <n v="94"/>
    <n v="69"/>
  </r>
  <r>
    <n v="36856"/>
    <s v="Amber Ruiz"/>
    <s v="F"/>
    <s v="12th"/>
    <x v="13"/>
    <n v="67"/>
    <n v="62"/>
  </r>
  <r>
    <n v="36857"/>
    <s v="Tommy Wade"/>
    <s v="M"/>
    <s v="9th"/>
    <x v="13"/>
    <n v="94"/>
    <n v="62"/>
  </r>
  <r>
    <n v="36858"/>
    <s v="Shawn Clay"/>
    <s v="M"/>
    <s v="10th"/>
    <x v="13"/>
    <n v="94"/>
    <n v="63"/>
  </r>
  <r>
    <n v="36859"/>
    <s v="Nicole Goodman"/>
    <s v="F"/>
    <s v="9th"/>
    <x v="13"/>
    <n v="94"/>
    <n v="79"/>
  </r>
  <r>
    <n v="36860"/>
    <s v="Jamie Thomas"/>
    <s v="F"/>
    <s v="10th"/>
    <x v="13"/>
    <n v="65"/>
    <n v="79"/>
  </r>
  <r>
    <n v="36861"/>
    <s v="Justin Robbins"/>
    <s v="M"/>
    <s v="10th"/>
    <x v="13"/>
    <n v="94"/>
    <n v="79"/>
  </r>
  <r>
    <n v="36862"/>
    <s v="Katherine Stewart"/>
    <s v="F"/>
    <s v="11th"/>
    <x v="13"/>
    <n v="94"/>
    <n v="79"/>
  </r>
  <r>
    <n v="36863"/>
    <s v="Thomas Abbott"/>
    <s v="M"/>
    <s v="10th"/>
    <x v="13"/>
    <n v="94"/>
    <n v="69"/>
  </r>
  <r>
    <n v="36864"/>
    <s v="Jennifer Bartlett"/>
    <s v="F"/>
    <s v="11th"/>
    <x v="13"/>
    <n v="66"/>
    <n v="79"/>
  </r>
  <r>
    <n v="36865"/>
    <s v="Dr. Robin Reed"/>
    <s v="F"/>
    <s v="10th"/>
    <x v="13"/>
    <n v="94"/>
    <n v="79"/>
  </r>
  <r>
    <n v="36866"/>
    <s v="John Hernandez"/>
    <s v="M"/>
    <s v="9th"/>
    <x v="13"/>
    <n v="64"/>
    <n v="63"/>
  </r>
  <r>
    <n v="36867"/>
    <s v="Phillip Pennington"/>
    <s v="M"/>
    <s v="10th"/>
    <x v="13"/>
    <n v="94"/>
    <n v="61"/>
  </r>
  <r>
    <n v="36868"/>
    <s v="John Anderson"/>
    <s v="M"/>
    <s v="12th"/>
    <x v="13"/>
    <n v="63"/>
    <n v="59"/>
  </r>
  <r>
    <n v="36869"/>
    <s v="Jennifer Gilbert"/>
    <s v="F"/>
    <s v="9th"/>
    <x v="13"/>
    <n v="94"/>
    <n v="79"/>
  </r>
  <r>
    <n v="36870"/>
    <s v="James Dixon"/>
    <s v="M"/>
    <s v="11th"/>
    <x v="13"/>
    <n v="63"/>
    <n v="79"/>
  </r>
  <r>
    <n v="36871"/>
    <s v="Grant Garrett"/>
    <s v="M"/>
    <s v="9th"/>
    <x v="13"/>
    <n v="94"/>
    <n v="65"/>
  </r>
  <r>
    <n v="36872"/>
    <s v="Nicole Walls"/>
    <s v="F"/>
    <s v="10th"/>
    <x v="13"/>
    <n v="69"/>
    <n v="79"/>
  </r>
  <r>
    <n v="36873"/>
    <s v="Sharon Mclaughlin"/>
    <s v="F"/>
    <s v="9th"/>
    <x v="13"/>
    <n v="94"/>
    <n v="79"/>
  </r>
  <r>
    <n v="36874"/>
    <s v="Brian Moore"/>
    <s v="M"/>
    <s v="10th"/>
    <x v="13"/>
    <n v="66"/>
    <n v="66"/>
  </r>
  <r>
    <n v="36875"/>
    <s v="Michelle Salas"/>
    <s v="F"/>
    <s v="11th"/>
    <x v="13"/>
    <n v="94"/>
    <n v="79"/>
  </r>
  <r>
    <n v="36876"/>
    <s v="Dr. Ashley Butler"/>
    <s v="F"/>
    <s v="9th"/>
    <x v="13"/>
    <n v="94"/>
    <n v="59"/>
  </r>
  <r>
    <n v="36877"/>
    <s v="Christopher Bradford"/>
    <s v="M"/>
    <s v="10th"/>
    <x v="13"/>
    <n v="69"/>
    <n v="79"/>
  </r>
  <r>
    <n v="36878"/>
    <s v="John Johnson"/>
    <s v="M"/>
    <s v="12th"/>
    <x v="13"/>
    <n v="94"/>
    <n v="57"/>
  </r>
  <r>
    <n v="36879"/>
    <s v="Amanda Chapman"/>
    <s v="F"/>
    <s v="9th"/>
    <x v="13"/>
    <n v="94"/>
    <n v="79"/>
  </r>
  <r>
    <n v="36880"/>
    <s v="Katie Richardson"/>
    <s v="F"/>
    <s v="9th"/>
    <x v="13"/>
    <n v="94"/>
    <n v="79"/>
  </r>
  <r>
    <n v="36881"/>
    <s v="Denise Allen"/>
    <s v="F"/>
    <s v="10th"/>
    <x v="13"/>
    <n v="94"/>
    <n v="79"/>
  </r>
  <r>
    <n v="36882"/>
    <s v="Jennifer Keith"/>
    <s v="F"/>
    <s v="11th"/>
    <x v="13"/>
    <n v="94"/>
    <n v="79"/>
  </r>
  <r>
    <n v="36883"/>
    <s v="Patrick Black"/>
    <s v="M"/>
    <s v="9th"/>
    <x v="13"/>
    <n v="94"/>
    <n v="64"/>
  </r>
  <r>
    <n v="36884"/>
    <s v="Kimberly Zimmerman"/>
    <s v="F"/>
    <s v="10th"/>
    <x v="13"/>
    <n v="65"/>
    <n v="79"/>
  </r>
  <r>
    <n v="36885"/>
    <s v="Tyler Mcdaniel"/>
    <s v="M"/>
    <s v="12th"/>
    <x v="13"/>
    <n v="94"/>
    <n v="61"/>
  </r>
  <r>
    <n v="36886"/>
    <s v="Larry Huff"/>
    <s v="M"/>
    <s v="11th"/>
    <x v="13"/>
    <n v="94"/>
    <n v="79"/>
  </r>
  <r>
    <n v="36887"/>
    <s v="Samantha Cooke"/>
    <s v="F"/>
    <s v="9th"/>
    <x v="13"/>
    <n v="65"/>
    <n v="79"/>
  </r>
  <r>
    <n v="36888"/>
    <s v="Michael Scott"/>
    <s v="M"/>
    <s v="9th"/>
    <x v="13"/>
    <n v="94"/>
    <n v="79"/>
  </r>
  <r>
    <n v="36889"/>
    <s v="Autumn Cortez"/>
    <s v="F"/>
    <s v="11th"/>
    <x v="13"/>
    <n v="94"/>
    <n v="79"/>
  </r>
  <r>
    <n v="36890"/>
    <s v="Lori Howard"/>
    <s v="F"/>
    <s v="11th"/>
    <x v="13"/>
    <n v="94"/>
    <n v="79"/>
  </r>
  <r>
    <n v="36891"/>
    <s v="William Avila"/>
    <s v="M"/>
    <s v="11th"/>
    <x v="13"/>
    <n v="94"/>
    <n v="56"/>
  </r>
  <r>
    <n v="36892"/>
    <s v="Anthony Oliver"/>
    <s v="M"/>
    <s v="10th"/>
    <x v="13"/>
    <n v="94"/>
    <n v="79"/>
  </r>
  <r>
    <n v="36893"/>
    <s v="Karen Armstrong"/>
    <s v="F"/>
    <s v="11th"/>
    <x v="13"/>
    <n v="94"/>
    <n v="67"/>
  </r>
  <r>
    <n v="36894"/>
    <s v="Amy Whitaker"/>
    <s v="F"/>
    <s v="9th"/>
    <x v="13"/>
    <n v="94"/>
    <n v="79"/>
  </r>
  <r>
    <n v="36895"/>
    <s v="Penny Watts"/>
    <s v="F"/>
    <s v="11th"/>
    <x v="13"/>
    <n v="94"/>
    <n v="63"/>
  </r>
  <r>
    <n v="36896"/>
    <s v="Brenda Smith"/>
    <s v="F"/>
    <s v="11th"/>
    <x v="13"/>
    <n v="66"/>
    <n v="79"/>
  </r>
  <r>
    <n v="36897"/>
    <s v="Rachel Duncan"/>
    <s v="F"/>
    <s v="11th"/>
    <x v="13"/>
    <n v="94"/>
    <n v="79"/>
  </r>
  <r>
    <n v="36898"/>
    <s v="Michael Wise"/>
    <s v="M"/>
    <s v="10th"/>
    <x v="13"/>
    <n v="94"/>
    <n v="79"/>
  </r>
  <r>
    <n v="36899"/>
    <s v="Gregory King"/>
    <s v="M"/>
    <s v="10th"/>
    <x v="13"/>
    <n v="94"/>
    <n v="79"/>
  </r>
  <r>
    <n v="36900"/>
    <s v="Natalie Floyd"/>
    <s v="F"/>
    <s v="10th"/>
    <x v="13"/>
    <n v="94"/>
    <n v="79"/>
  </r>
  <r>
    <n v="36901"/>
    <s v="Misty Garcia MD"/>
    <s v="F"/>
    <s v="12th"/>
    <x v="13"/>
    <n v="94"/>
    <n v="66"/>
  </r>
  <r>
    <n v="36902"/>
    <s v="James Carter"/>
    <s v="M"/>
    <s v="12th"/>
    <x v="13"/>
    <n v="94"/>
    <n v="79"/>
  </r>
  <r>
    <n v="36903"/>
    <s v="Thomas Foley"/>
    <s v="M"/>
    <s v="9th"/>
    <x v="13"/>
    <n v="94"/>
    <n v="68"/>
  </r>
  <r>
    <n v="36904"/>
    <s v="Alyssa Swanson"/>
    <s v="F"/>
    <s v="9th"/>
    <x v="13"/>
    <n v="66"/>
    <n v="79"/>
  </r>
  <r>
    <n v="36905"/>
    <s v="Christian Sullivan"/>
    <s v="M"/>
    <s v="10th"/>
    <x v="13"/>
    <n v="94"/>
    <n v="56"/>
  </r>
  <r>
    <n v="36906"/>
    <s v="Steven Hamilton"/>
    <s v="M"/>
    <s v="12th"/>
    <x v="13"/>
    <n v="94"/>
    <n v="57"/>
  </r>
  <r>
    <n v="36907"/>
    <s v="Julie Blankenship"/>
    <s v="F"/>
    <s v="10th"/>
    <x v="13"/>
    <n v="94"/>
    <n v="61"/>
  </r>
  <r>
    <n v="36908"/>
    <s v="Austin Holland"/>
    <s v="M"/>
    <s v="10th"/>
    <x v="13"/>
    <n v="94"/>
    <n v="79"/>
  </r>
  <r>
    <n v="36909"/>
    <s v="Daniel Klein"/>
    <s v="M"/>
    <s v="10th"/>
    <x v="13"/>
    <n v="94"/>
    <n v="61"/>
  </r>
  <r>
    <n v="36910"/>
    <s v="Richard Jimenez"/>
    <s v="M"/>
    <s v="11th"/>
    <x v="13"/>
    <n v="94"/>
    <n v="62"/>
  </r>
  <r>
    <n v="36911"/>
    <s v="Linda Campbell"/>
    <s v="F"/>
    <s v="11th"/>
    <x v="13"/>
    <n v="94"/>
    <n v="69"/>
  </r>
  <r>
    <n v="36912"/>
    <s v="Ashley Riley"/>
    <s v="F"/>
    <s v="10th"/>
    <x v="13"/>
    <n v="64"/>
    <n v="63"/>
  </r>
  <r>
    <n v="36913"/>
    <s v="Brett Reid"/>
    <s v="M"/>
    <s v="12th"/>
    <x v="13"/>
    <n v="94"/>
    <n v="58"/>
  </r>
  <r>
    <n v="36914"/>
    <s v="Mary Sherman"/>
    <s v="F"/>
    <s v="12th"/>
    <x v="13"/>
    <n v="94"/>
    <n v="79"/>
  </r>
  <r>
    <n v="36915"/>
    <s v="Karen Lee"/>
    <s v="F"/>
    <s v="11th"/>
    <x v="13"/>
    <n v="94"/>
    <n v="79"/>
  </r>
  <r>
    <n v="36916"/>
    <s v="Christine Johnson"/>
    <s v="F"/>
    <s v="12th"/>
    <x v="13"/>
    <n v="67"/>
    <n v="66"/>
  </r>
  <r>
    <n v="36917"/>
    <s v="Amy Turner MD"/>
    <s v="F"/>
    <s v="11th"/>
    <x v="13"/>
    <n v="94"/>
    <n v="79"/>
  </r>
  <r>
    <n v="36918"/>
    <s v="Amanda Williams"/>
    <s v="F"/>
    <s v="9th"/>
    <x v="13"/>
    <n v="94"/>
    <n v="59"/>
  </r>
  <r>
    <n v="36919"/>
    <s v="Sarah Reid"/>
    <s v="F"/>
    <s v="9th"/>
    <x v="13"/>
    <n v="94"/>
    <n v="79"/>
  </r>
  <r>
    <n v="36920"/>
    <s v="Kevin White"/>
    <s v="M"/>
    <s v="11th"/>
    <x v="13"/>
    <n v="94"/>
    <n v="79"/>
  </r>
  <r>
    <n v="36921"/>
    <s v="Jodi Holden"/>
    <s v="F"/>
    <s v="9th"/>
    <x v="13"/>
    <n v="94"/>
    <n v="67"/>
  </r>
  <r>
    <n v="36922"/>
    <s v="John Sanchez"/>
    <s v="M"/>
    <s v="11th"/>
    <x v="13"/>
    <n v="63"/>
    <n v="63"/>
  </r>
  <r>
    <n v="36923"/>
    <s v="Mary Chaney"/>
    <s v="F"/>
    <s v="10th"/>
    <x v="13"/>
    <n v="94"/>
    <n v="69"/>
  </r>
  <r>
    <n v="36924"/>
    <s v="Thomas Houston"/>
    <s v="M"/>
    <s v="10th"/>
    <x v="13"/>
    <n v="94"/>
    <n v="79"/>
  </r>
  <r>
    <n v="36925"/>
    <s v="Jacob Brown"/>
    <s v="M"/>
    <s v="11th"/>
    <x v="13"/>
    <n v="94"/>
    <n v="79"/>
  </r>
  <r>
    <n v="36926"/>
    <s v="Julia Curtis"/>
    <s v="F"/>
    <s v="12th"/>
    <x v="13"/>
    <n v="94"/>
    <n v="62"/>
  </r>
  <r>
    <n v="36927"/>
    <s v="Cynthia Flores"/>
    <s v="F"/>
    <s v="10th"/>
    <x v="13"/>
    <n v="94"/>
    <n v="63"/>
  </r>
  <r>
    <n v="36928"/>
    <s v="Tonya Duncan"/>
    <s v="F"/>
    <s v="12th"/>
    <x v="13"/>
    <n v="94"/>
    <n v="68"/>
  </r>
  <r>
    <n v="36929"/>
    <s v="Anna Wong"/>
    <s v="F"/>
    <s v="12th"/>
    <x v="13"/>
    <n v="94"/>
    <n v="60"/>
  </r>
  <r>
    <n v="36930"/>
    <s v="Tony Anderson"/>
    <s v="M"/>
    <s v="10th"/>
    <x v="13"/>
    <n v="94"/>
    <n v="79"/>
  </r>
  <r>
    <n v="36931"/>
    <s v="Christopher Jones"/>
    <s v="M"/>
    <s v="9th"/>
    <x v="13"/>
    <n v="94"/>
    <n v="79"/>
  </r>
  <r>
    <n v="36932"/>
    <s v="Teresa Guerra"/>
    <s v="F"/>
    <s v="9th"/>
    <x v="13"/>
    <n v="94"/>
    <n v="79"/>
  </r>
  <r>
    <n v="36933"/>
    <s v="Wendy Bennett"/>
    <s v="F"/>
    <s v="11th"/>
    <x v="13"/>
    <n v="94"/>
    <n v="79"/>
  </r>
  <r>
    <n v="36934"/>
    <s v="Daniel Murphy"/>
    <s v="M"/>
    <s v="10th"/>
    <x v="13"/>
    <n v="94"/>
    <n v="79"/>
  </r>
  <r>
    <n v="36935"/>
    <s v="Joshua Bolton"/>
    <s v="M"/>
    <s v="12th"/>
    <x v="13"/>
    <n v="94"/>
    <n v="66"/>
  </r>
  <r>
    <n v="36936"/>
    <s v="Sandra Taylor"/>
    <s v="F"/>
    <s v="12th"/>
    <x v="13"/>
    <n v="94"/>
    <n v="55"/>
  </r>
  <r>
    <n v="36937"/>
    <s v="Alex Carey"/>
    <s v="M"/>
    <s v="11th"/>
    <x v="13"/>
    <n v="94"/>
    <n v="79"/>
  </r>
  <r>
    <n v="36938"/>
    <s v="Hannah Brooks"/>
    <s v="F"/>
    <s v="12th"/>
    <x v="13"/>
    <n v="94"/>
    <n v="79"/>
  </r>
  <r>
    <n v="36939"/>
    <s v="Johnny Hodges"/>
    <s v="M"/>
    <s v="12th"/>
    <x v="13"/>
    <n v="94"/>
    <n v="79"/>
  </r>
  <r>
    <n v="36940"/>
    <s v="Rose Wood"/>
    <s v="F"/>
    <s v="12th"/>
    <x v="13"/>
    <n v="94"/>
    <n v="79"/>
  </r>
  <r>
    <n v="36941"/>
    <s v="Michael Rivera"/>
    <s v="M"/>
    <s v="11th"/>
    <x v="13"/>
    <n v="94"/>
    <n v="79"/>
  </r>
  <r>
    <n v="36942"/>
    <s v="John Martinez"/>
    <s v="M"/>
    <s v="11th"/>
    <x v="13"/>
    <n v="94"/>
    <n v="79"/>
  </r>
  <r>
    <n v="36943"/>
    <s v="Diana Thomas"/>
    <s v="F"/>
    <s v="10th"/>
    <x v="13"/>
    <n v="94"/>
    <n v="79"/>
  </r>
  <r>
    <n v="36944"/>
    <s v="Connie Porter"/>
    <s v="F"/>
    <s v="12th"/>
    <x v="13"/>
    <n v="94"/>
    <n v="79"/>
  </r>
  <r>
    <n v="36945"/>
    <s v="George Perez"/>
    <s v="M"/>
    <s v="10th"/>
    <x v="13"/>
    <n v="94"/>
    <n v="79"/>
  </r>
  <r>
    <n v="36946"/>
    <s v="Barbara Schmidt"/>
    <s v="F"/>
    <s v="12th"/>
    <x v="13"/>
    <n v="94"/>
    <n v="79"/>
  </r>
  <r>
    <n v="36947"/>
    <s v="Sarah Kaufman"/>
    <s v="F"/>
    <s v="11th"/>
    <x v="13"/>
    <n v="94"/>
    <n v="79"/>
  </r>
  <r>
    <n v="36948"/>
    <s v="Ann Lee"/>
    <s v="F"/>
    <s v="11th"/>
    <x v="13"/>
    <n v="94"/>
    <n v="61"/>
  </r>
  <r>
    <n v="36949"/>
    <s v="Stephanie Thompson"/>
    <s v="F"/>
    <s v="10th"/>
    <x v="13"/>
    <n v="94"/>
    <n v="79"/>
  </r>
  <r>
    <n v="36950"/>
    <s v="Christine Lloyd"/>
    <s v="F"/>
    <s v="10th"/>
    <x v="13"/>
    <n v="94"/>
    <n v="79"/>
  </r>
  <r>
    <n v="36951"/>
    <s v="Gregory Levy"/>
    <s v="M"/>
    <s v="11th"/>
    <x v="13"/>
    <n v="94"/>
    <n v="79"/>
  </r>
  <r>
    <n v="36952"/>
    <s v="Heather White"/>
    <s v="F"/>
    <s v="11th"/>
    <x v="13"/>
    <n v="94"/>
    <n v="79"/>
  </r>
  <r>
    <n v="36953"/>
    <s v="Christopher Mason"/>
    <s v="M"/>
    <s v="11th"/>
    <x v="13"/>
    <n v="64"/>
    <n v="65"/>
  </r>
  <r>
    <n v="36954"/>
    <s v="Harold Ball"/>
    <s v="M"/>
    <s v="11th"/>
    <x v="13"/>
    <n v="94"/>
    <n v="79"/>
  </r>
  <r>
    <n v="36955"/>
    <s v="Lisa Roberts"/>
    <s v="F"/>
    <s v="9th"/>
    <x v="13"/>
    <n v="94"/>
    <n v="79"/>
  </r>
  <r>
    <n v="36956"/>
    <s v="Steven Scott"/>
    <s v="M"/>
    <s v="10th"/>
    <x v="13"/>
    <n v="94"/>
    <n v="58"/>
  </r>
  <r>
    <n v="36957"/>
    <s v="Kaitlyn Mcbride"/>
    <s v="F"/>
    <s v="10th"/>
    <x v="13"/>
    <n v="94"/>
    <n v="79"/>
  </r>
  <r>
    <n v="36958"/>
    <s v="Nicholas Martinez"/>
    <s v="M"/>
    <s v="10th"/>
    <x v="13"/>
    <n v="94"/>
    <n v="79"/>
  </r>
  <r>
    <n v="36959"/>
    <s v="Sarah Rivera"/>
    <s v="F"/>
    <s v="10th"/>
    <x v="13"/>
    <n v="94"/>
    <n v="59"/>
  </r>
  <r>
    <n v="36960"/>
    <s v="Jay Little"/>
    <s v="M"/>
    <s v="9th"/>
    <x v="13"/>
    <n v="94"/>
    <n v="79"/>
  </r>
  <r>
    <n v="36961"/>
    <s v="Robert Miller DVM"/>
    <s v="M"/>
    <s v="9th"/>
    <x v="13"/>
    <n v="94"/>
    <n v="79"/>
  </r>
  <r>
    <n v="36962"/>
    <s v="Jason Holden"/>
    <s v="M"/>
    <s v="11th"/>
    <x v="13"/>
    <n v="94"/>
    <n v="79"/>
  </r>
  <r>
    <n v="36963"/>
    <s v="Kristy Meza"/>
    <s v="F"/>
    <s v="12th"/>
    <x v="13"/>
    <n v="94"/>
    <n v="79"/>
  </r>
  <r>
    <n v="36964"/>
    <s v="Debra Carter"/>
    <s v="F"/>
    <s v="12th"/>
    <x v="13"/>
    <n v="94"/>
    <n v="79"/>
  </r>
  <r>
    <n v="36965"/>
    <s v="Carol Gamble"/>
    <s v="F"/>
    <s v="11th"/>
    <x v="13"/>
    <n v="94"/>
    <n v="66"/>
  </r>
  <r>
    <n v="36966"/>
    <s v="Victoria Ford"/>
    <s v="F"/>
    <s v="9th"/>
    <x v="13"/>
    <n v="94"/>
    <n v="79"/>
  </r>
  <r>
    <n v="36967"/>
    <s v="John Castaneda"/>
    <s v="M"/>
    <s v="10th"/>
    <x v="13"/>
    <n v="64"/>
    <n v="79"/>
  </r>
  <r>
    <n v="36968"/>
    <s v="Hector Sawyer"/>
    <s v="M"/>
    <s v="10th"/>
    <x v="13"/>
    <n v="94"/>
    <n v="79"/>
  </r>
  <r>
    <n v="36969"/>
    <s v="Laura Gutierrez"/>
    <s v="F"/>
    <s v="11th"/>
    <x v="13"/>
    <n v="94"/>
    <n v="79"/>
  </r>
  <r>
    <n v="36970"/>
    <s v="Andrea Horton MD"/>
    <s v="F"/>
    <s v="10th"/>
    <x v="13"/>
    <n v="94"/>
    <n v="64"/>
  </r>
  <r>
    <n v="36971"/>
    <s v="James Martin"/>
    <s v="M"/>
    <s v="10th"/>
    <x v="13"/>
    <n v="67"/>
    <n v="79"/>
  </r>
  <r>
    <n v="36972"/>
    <s v="Jeffrey Garcia"/>
    <s v="M"/>
    <s v="10th"/>
    <x v="13"/>
    <n v="64"/>
    <n v="79"/>
  </r>
  <r>
    <n v="36973"/>
    <s v="Jerry Chapman"/>
    <s v="M"/>
    <s v="9th"/>
    <x v="13"/>
    <n v="94"/>
    <n v="55"/>
  </r>
  <r>
    <n v="36974"/>
    <s v="Daniel Howell"/>
    <s v="M"/>
    <s v="10th"/>
    <x v="13"/>
    <n v="63"/>
    <n v="58"/>
  </r>
  <r>
    <n v="36975"/>
    <s v="Julia Ellis"/>
    <s v="F"/>
    <s v="9th"/>
    <x v="13"/>
    <n v="94"/>
    <n v="79"/>
  </r>
  <r>
    <n v="36976"/>
    <s v="Joshua Duffy"/>
    <s v="M"/>
    <s v="11th"/>
    <x v="13"/>
    <n v="94"/>
    <n v="63"/>
  </r>
  <r>
    <n v="36977"/>
    <s v="Lindsey Small"/>
    <s v="F"/>
    <s v="11th"/>
    <x v="13"/>
    <n v="94"/>
    <n v="79"/>
  </r>
  <r>
    <n v="36978"/>
    <s v="Summer Myers"/>
    <s v="F"/>
    <s v="11th"/>
    <x v="13"/>
    <n v="94"/>
    <n v="56"/>
  </r>
  <r>
    <n v="36979"/>
    <s v="Crystal Patel"/>
    <s v="F"/>
    <s v="9th"/>
    <x v="13"/>
    <n v="94"/>
    <n v="55"/>
  </r>
  <r>
    <n v="36980"/>
    <s v="Melissa Nichols"/>
    <s v="F"/>
    <s v="9th"/>
    <x v="13"/>
    <n v="94"/>
    <n v="65"/>
  </r>
  <r>
    <n v="36981"/>
    <s v="George Smith"/>
    <s v="M"/>
    <s v="12th"/>
    <x v="13"/>
    <n v="68"/>
    <n v="79"/>
  </r>
  <r>
    <n v="36982"/>
    <s v="Alicia Chavez"/>
    <s v="F"/>
    <s v="11th"/>
    <x v="13"/>
    <n v="94"/>
    <n v="79"/>
  </r>
  <r>
    <n v="36983"/>
    <s v="Crystal Walker"/>
    <s v="F"/>
    <s v="12th"/>
    <x v="13"/>
    <n v="63"/>
    <n v="66"/>
  </r>
  <r>
    <n v="36984"/>
    <s v="Julie Tyler"/>
    <s v="F"/>
    <s v="11th"/>
    <x v="13"/>
    <n v="94"/>
    <n v="79"/>
  </r>
  <r>
    <n v="36985"/>
    <s v="Melanie Weber"/>
    <s v="F"/>
    <s v="10th"/>
    <x v="13"/>
    <n v="67"/>
    <n v="79"/>
  </r>
  <r>
    <n v="36986"/>
    <s v="Thomas Estes MD"/>
    <s v="M"/>
    <s v="10th"/>
    <x v="13"/>
    <n v="66"/>
    <n v="79"/>
  </r>
  <r>
    <n v="36987"/>
    <s v="Daniel Lopez"/>
    <s v="M"/>
    <s v="9th"/>
    <x v="13"/>
    <n v="94"/>
    <n v="79"/>
  </r>
  <r>
    <n v="36988"/>
    <s v="Justin Warner MD"/>
    <s v="M"/>
    <s v="12th"/>
    <x v="13"/>
    <n v="94"/>
    <n v="79"/>
  </r>
  <r>
    <n v="36989"/>
    <s v="Roberta Dunn"/>
    <s v="F"/>
    <s v="9th"/>
    <x v="13"/>
    <n v="69"/>
    <n v="79"/>
  </r>
  <r>
    <n v="36990"/>
    <s v="Brian Garcia"/>
    <s v="M"/>
    <s v="12th"/>
    <x v="13"/>
    <n v="94"/>
    <n v="79"/>
  </r>
  <r>
    <n v="36991"/>
    <s v="Regina Bond"/>
    <s v="F"/>
    <s v="10th"/>
    <x v="13"/>
    <n v="94"/>
    <n v="79"/>
  </r>
  <r>
    <n v="36992"/>
    <s v="Melissa Peters"/>
    <s v="F"/>
    <s v="9th"/>
    <x v="13"/>
    <n v="94"/>
    <n v="79"/>
  </r>
  <r>
    <n v="36993"/>
    <s v="Luis Jenkins"/>
    <s v="M"/>
    <s v="11th"/>
    <x v="13"/>
    <n v="94"/>
    <n v="79"/>
  </r>
  <r>
    <n v="36994"/>
    <s v="Melissa Hodge"/>
    <s v="F"/>
    <s v="11th"/>
    <x v="13"/>
    <n v="63"/>
    <n v="68"/>
  </r>
  <r>
    <n v="36995"/>
    <s v="Michelle Becker"/>
    <s v="F"/>
    <s v="10th"/>
    <x v="13"/>
    <n v="94"/>
    <n v="60"/>
  </r>
  <r>
    <n v="36996"/>
    <s v="Mark Hill"/>
    <s v="M"/>
    <s v="11th"/>
    <x v="13"/>
    <n v="94"/>
    <n v="64"/>
  </r>
  <r>
    <n v="36997"/>
    <s v="Madison Trujillo"/>
    <s v="F"/>
    <s v="11th"/>
    <x v="13"/>
    <n v="94"/>
    <n v="79"/>
  </r>
  <r>
    <n v="36998"/>
    <s v="Michael Sanders"/>
    <s v="M"/>
    <s v="11th"/>
    <x v="13"/>
    <n v="69"/>
    <n v="79"/>
  </r>
  <r>
    <n v="36999"/>
    <s v="Holly Atkinson"/>
    <s v="F"/>
    <s v="10th"/>
    <x v="13"/>
    <n v="94"/>
    <n v="63"/>
  </r>
  <r>
    <n v="37000"/>
    <s v="Wayne Lee"/>
    <s v="M"/>
    <s v="9th"/>
    <x v="13"/>
    <n v="94"/>
    <n v="79"/>
  </r>
  <r>
    <n v="37001"/>
    <s v="Mary Morgan"/>
    <s v="F"/>
    <s v="9th"/>
    <x v="13"/>
    <n v="94"/>
    <n v="79"/>
  </r>
  <r>
    <n v="37002"/>
    <s v="Chelsea Cruz"/>
    <s v="F"/>
    <s v="9th"/>
    <x v="13"/>
    <n v="94"/>
    <n v="60"/>
  </r>
  <r>
    <n v="37003"/>
    <s v="Angel Gates"/>
    <s v="F"/>
    <s v="11th"/>
    <x v="13"/>
    <n v="94"/>
    <n v="79"/>
  </r>
  <r>
    <n v="37004"/>
    <s v="Zachary Larson"/>
    <s v="M"/>
    <s v="9th"/>
    <x v="13"/>
    <n v="94"/>
    <n v="63"/>
  </r>
  <r>
    <n v="37005"/>
    <s v="Erin Owen"/>
    <s v="F"/>
    <s v="9th"/>
    <x v="13"/>
    <n v="94"/>
    <n v="79"/>
  </r>
  <r>
    <n v="37006"/>
    <s v="Kelly Harris"/>
    <s v="F"/>
    <s v="11th"/>
    <x v="13"/>
    <n v="94"/>
    <n v="69"/>
  </r>
  <r>
    <n v="37007"/>
    <s v="Mary Watson"/>
    <s v="F"/>
    <s v="12th"/>
    <x v="13"/>
    <n v="63"/>
    <n v="69"/>
  </r>
  <r>
    <n v="37008"/>
    <s v="Thomas Bailey"/>
    <s v="M"/>
    <s v="9th"/>
    <x v="13"/>
    <n v="94"/>
    <n v="66"/>
  </r>
  <r>
    <n v="37009"/>
    <s v="Christopher Hernandez"/>
    <s v="M"/>
    <s v="9th"/>
    <x v="13"/>
    <n v="94"/>
    <n v="79"/>
  </r>
  <r>
    <n v="37010"/>
    <s v="Anthony Ward"/>
    <s v="M"/>
    <s v="11th"/>
    <x v="13"/>
    <n v="94"/>
    <n v="79"/>
  </r>
  <r>
    <n v="37011"/>
    <s v="Wanda Barrett"/>
    <s v="F"/>
    <s v="10th"/>
    <x v="13"/>
    <n v="94"/>
    <n v="79"/>
  </r>
  <r>
    <n v="37012"/>
    <s v="Laura Peterson"/>
    <s v="F"/>
    <s v="10th"/>
    <x v="13"/>
    <n v="94"/>
    <n v="79"/>
  </r>
  <r>
    <n v="37013"/>
    <s v="James Moore"/>
    <s v="M"/>
    <s v="9th"/>
    <x v="13"/>
    <n v="94"/>
    <n v="65"/>
  </r>
  <r>
    <n v="37014"/>
    <s v="Morgan Farrell"/>
    <s v="F"/>
    <s v="10th"/>
    <x v="13"/>
    <n v="94"/>
    <n v="79"/>
  </r>
  <r>
    <n v="37015"/>
    <s v="Jimmy Oconnor"/>
    <s v="M"/>
    <s v="11th"/>
    <x v="13"/>
    <n v="94"/>
    <n v="79"/>
  </r>
  <r>
    <n v="37016"/>
    <s v="Yolanda Hines"/>
    <s v="F"/>
    <s v="12th"/>
    <x v="13"/>
    <n v="94"/>
    <n v="79"/>
  </r>
  <r>
    <n v="37017"/>
    <s v="Victor Butler"/>
    <s v="M"/>
    <s v="9th"/>
    <x v="13"/>
    <n v="67"/>
    <n v="79"/>
  </r>
  <r>
    <n v="37018"/>
    <s v="Kristopher Mullen"/>
    <s v="M"/>
    <s v="11th"/>
    <x v="13"/>
    <n v="94"/>
    <n v="61"/>
  </r>
  <r>
    <n v="37019"/>
    <s v="Charles Campbell"/>
    <s v="M"/>
    <s v="12th"/>
    <x v="13"/>
    <n v="94"/>
    <n v="79"/>
  </r>
  <r>
    <n v="37020"/>
    <s v="Jessica Yang"/>
    <s v="F"/>
    <s v="9th"/>
    <x v="13"/>
    <n v="94"/>
    <n v="79"/>
  </r>
  <r>
    <n v="37021"/>
    <s v="Linda Newton"/>
    <s v="F"/>
    <s v="11th"/>
    <x v="13"/>
    <n v="94"/>
    <n v="65"/>
  </r>
  <r>
    <n v="37022"/>
    <s v="Isaiah Ellis"/>
    <s v="M"/>
    <s v="11th"/>
    <x v="13"/>
    <n v="94"/>
    <n v="79"/>
  </r>
  <r>
    <n v="37023"/>
    <s v="Terry Smith"/>
    <s v="M"/>
    <s v="10th"/>
    <x v="13"/>
    <n v="94"/>
    <n v="79"/>
  </r>
  <r>
    <n v="37024"/>
    <s v="Kayla Smith"/>
    <s v="F"/>
    <s v="9th"/>
    <x v="13"/>
    <n v="94"/>
    <n v="79"/>
  </r>
  <r>
    <n v="37025"/>
    <s v="Matthew West"/>
    <s v="M"/>
    <s v="11th"/>
    <x v="13"/>
    <n v="94"/>
    <n v="66"/>
  </r>
  <r>
    <n v="37026"/>
    <s v="Chase Krause"/>
    <s v="M"/>
    <s v="9th"/>
    <x v="13"/>
    <n v="94"/>
    <n v="79"/>
  </r>
  <r>
    <n v="37027"/>
    <s v="Molly Brown"/>
    <s v="F"/>
    <s v="11th"/>
    <x v="13"/>
    <n v="94"/>
    <n v="79"/>
  </r>
  <r>
    <n v="37028"/>
    <s v="Jessica Rasmussen"/>
    <s v="F"/>
    <s v="9th"/>
    <x v="13"/>
    <n v="94"/>
    <n v="79"/>
  </r>
  <r>
    <n v="37029"/>
    <s v="Joseph Jones"/>
    <s v="M"/>
    <s v="11th"/>
    <x v="13"/>
    <n v="94"/>
    <n v="79"/>
  </r>
  <r>
    <n v="37030"/>
    <s v="Barbara Smith"/>
    <s v="F"/>
    <s v="11th"/>
    <x v="13"/>
    <n v="94"/>
    <n v="60"/>
  </r>
  <r>
    <n v="37031"/>
    <s v="Benjamin Hernandez"/>
    <s v="M"/>
    <s v="11th"/>
    <x v="13"/>
    <n v="94"/>
    <n v="79"/>
  </r>
  <r>
    <n v="37032"/>
    <s v="Vincent Bates"/>
    <s v="M"/>
    <s v="12th"/>
    <x v="13"/>
    <n v="94"/>
    <n v="63"/>
  </r>
  <r>
    <n v="37033"/>
    <s v="Jon Mendoza"/>
    <s v="M"/>
    <s v="9th"/>
    <x v="13"/>
    <n v="94"/>
    <n v="56"/>
  </r>
  <r>
    <n v="37034"/>
    <s v="Mckenzie Bradley"/>
    <s v="F"/>
    <s v="11th"/>
    <x v="13"/>
    <n v="94"/>
    <n v="55"/>
  </r>
  <r>
    <n v="37035"/>
    <s v="Marvin Smith"/>
    <s v="M"/>
    <s v="9th"/>
    <x v="13"/>
    <n v="94"/>
    <n v="62"/>
  </r>
  <r>
    <n v="37036"/>
    <s v="Christopher Cruz"/>
    <s v="M"/>
    <s v="12th"/>
    <x v="13"/>
    <n v="94"/>
    <n v="79"/>
  </r>
  <r>
    <n v="37037"/>
    <s v="Melissa Kelly"/>
    <s v="F"/>
    <s v="10th"/>
    <x v="13"/>
    <n v="94"/>
    <n v="79"/>
  </r>
  <r>
    <n v="37038"/>
    <s v="Steven Webb"/>
    <s v="M"/>
    <s v="12th"/>
    <x v="13"/>
    <n v="94"/>
    <n v="79"/>
  </r>
  <r>
    <n v="37039"/>
    <s v="John Mack"/>
    <s v="M"/>
    <s v="11th"/>
    <x v="13"/>
    <n v="94"/>
    <n v="79"/>
  </r>
  <r>
    <n v="37040"/>
    <s v="Stacie Luna"/>
    <s v="F"/>
    <s v="11th"/>
    <x v="13"/>
    <n v="94"/>
    <n v="64"/>
  </r>
  <r>
    <n v="37041"/>
    <s v="William Ward"/>
    <s v="M"/>
    <s v="9th"/>
    <x v="13"/>
    <n v="94"/>
    <n v="66"/>
  </r>
  <r>
    <n v="37042"/>
    <s v="Dennis Butler"/>
    <s v="M"/>
    <s v="10th"/>
    <x v="13"/>
    <n v="94"/>
    <n v="79"/>
  </r>
  <r>
    <n v="37043"/>
    <s v="Chris Dennis"/>
    <s v="M"/>
    <s v="11th"/>
    <x v="13"/>
    <n v="94"/>
    <n v="69"/>
  </r>
  <r>
    <n v="37044"/>
    <s v="Steven Lopez"/>
    <s v="M"/>
    <s v="9th"/>
    <x v="13"/>
    <n v="66"/>
    <n v="79"/>
  </r>
  <r>
    <n v="37045"/>
    <s v="Bianca Smith"/>
    <s v="F"/>
    <s v="11th"/>
    <x v="13"/>
    <n v="94"/>
    <n v="66"/>
  </r>
  <r>
    <n v="37046"/>
    <s v="Garrett Roberts"/>
    <s v="M"/>
    <s v="11th"/>
    <x v="13"/>
    <n v="65"/>
    <n v="79"/>
  </r>
  <r>
    <n v="37047"/>
    <s v="Sandra Dominguez"/>
    <s v="F"/>
    <s v="10th"/>
    <x v="13"/>
    <n v="63"/>
    <n v="62"/>
  </r>
  <r>
    <n v="37048"/>
    <s v="Angel Sparks"/>
    <s v="F"/>
    <s v="9th"/>
    <x v="13"/>
    <n v="94"/>
    <n v="79"/>
  </r>
  <r>
    <n v="37049"/>
    <s v="Charles Moore"/>
    <s v="M"/>
    <s v="10th"/>
    <x v="13"/>
    <n v="94"/>
    <n v="79"/>
  </r>
  <r>
    <n v="37050"/>
    <s v="Courtney Burns"/>
    <s v="F"/>
    <s v="12th"/>
    <x v="13"/>
    <n v="94"/>
    <n v="79"/>
  </r>
  <r>
    <n v="37051"/>
    <s v="Tamara Williams"/>
    <s v="F"/>
    <s v="9th"/>
    <x v="13"/>
    <n v="94"/>
    <n v="79"/>
  </r>
  <r>
    <n v="37052"/>
    <s v="Douglas Collins"/>
    <s v="M"/>
    <s v="10th"/>
    <x v="13"/>
    <n v="94"/>
    <n v="79"/>
  </r>
  <r>
    <n v="37053"/>
    <s v="Bryan Mccullough"/>
    <s v="M"/>
    <s v="10th"/>
    <x v="13"/>
    <n v="94"/>
    <n v="79"/>
  </r>
  <r>
    <n v="37054"/>
    <s v="David Goodwin"/>
    <s v="M"/>
    <s v="9th"/>
    <x v="13"/>
    <n v="94"/>
    <n v="62"/>
  </r>
  <r>
    <n v="37055"/>
    <s v="Meredith Chase"/>
    <s v="F"/>
    <s v="10th"/>
    <x v="13"/>
    <n v="94"/>
    <n v="79"/>
  </r>
  <r>
    <n v="37056"/>
    <s v="Richard Gregory"/>
    <s v="M"/>
    <s v="12th"/>
    <x v="13"/>
    <n v="63"/>
    <n v="60"/>
  </r>
  <r>
    <n v="37057"/>
    <s v="Jacqueline Ellis"/>
    <s v="F"/>
    <s v="10th"/>
    <x v="13"/>
    <n v="67"/>
    <n v="79"/>
  </r>
  <r>
    <n v="37058"/>
    <s v="Gregory Johnson"/>
    <s v="M"/>
    <s v="9th"/>
    <x v="13"/>
    <n v="94"/>
    <n v="79"/>
  </r>
  <r>
    <n v="37059"/>
    <s v="Eric Bell"/>
    <s v="M"/>
    <s v="9th"/>
    <x v="13"/>
    <n v="94"/>
    <n v="79"/>
  </r>
  <r>
    <n v="37060"/>
    <s v="Jessica Smith"/>
    <s v="F"/>
    <s v="12th"/>
    <x v="13"/>
    <n v="94"/>
    <n v="79"/>
  </r>
  <r>
    <n v="37061"/>
    <s v="Victoria Warner"/>
    <s v="F"/>
    <s v="10th"/>
    <x v="13"/>
    <n v="94"/>
    <n v="66"/>
  </r>
  <r>
    <n v="37062"/>
    <s v="Erica Green"/>
    <s v="F"/>
    <s v="9th"/>
    <x v="13"/>
    <n v="94"/>
    <n v="79"/>
  </r>
  <r>
    <n v="37063"/>
    <s v="Sean Henderson"/>
    <s v="M"/>
    <s v="9th"/>
    <x v="13"/>
    <n v="94"/>
    <n v="79"/>
  </r>
  <r>
    <n v="37064"/>
    <s v="Amber Larson"/>
    <s v="F"/>
    <s v="12th"/>
    <x v="13"/>
    <n v="94"/>
    <n v="66"/>
  </r>
  <r>
    <n v="37065"/>
    <s v="Thomas Carrillo II"/>
    <s v="M"/>
    <s v="11th"/>
    <x v="13"/>
    <n v="68"/>
    <n v="79"/>
  </r>
  <r>
    <n v="37066"/>
    <s v="David Stewart"/>
    <s v="M"/>
    <s v="10th"/>
    <x v="13"/>
    <n v="63"/>
    <n v="61"/>
  </r>
  <r>
    <n v="37067"/>
    <s v="Penny Perkins"/>
    <s v="F"/>
    <s v="9th"/>
    <x v="13"/>
    <n v="94"/>
    <n v="79"/>
  </r>
  <r>
    <n v="37068"/>
    <s v="Jordan Freeman"/>
    <s v="M"/>
    <s v="12th"/>
    <x v="13"/>
    <n v="94"/>
    <n v="61"/>
  </r>
  <r>
    <n v="37069"/>
    <s v="Andrew Thompson"/>
    <s v="M"/>
    <s v="12th"/>
    <x v="13"/>
    <n v="94"/>
    <n v="79"/>
  </r>
  <r>
    <n v="37070"/>
    <s v="Kristina Ward"/>
    <s v="F"/>
    <s v="11th"/>
    <x v="13"/>
    <n v="69"/>
    <n v="79"/>
  </r>
  <r>
    <n v="37071"/>
    <s v="Alexander Hickman"/>
    <s v="M"/>
    <s v="11th"/>
    <x v="13"/>
    <n v="94"/>
    <n v="60"/>
  </r>
  <r>
    <n v="37072"/>
    <s v="Brian Alvarado"/>
    <s v="M"/>
    <s v="10th"/>
    <x v="13"/>
    <n v="94"/>
    <n v="79"/>
  </r>
  <r>
    <n v="37073"/>
    <s v="Maria Ruiz"/>
    <s v="F"/>
    <s v="11th"/>
    <x v="13"/>
    <n v="94"/>
    <n v="79"/>
  </r>
  <r>
    <n v="37074"/>
    <s v="Bobby Kramer"/>
    <s v="M"/>
    <s v="9th"/>
    <x v="13"/>
    <n v="94"/>
    <n v="79"/>
  </r>
  <r>
    <n v="37075"/>
    <s v="Karen Krueger"/>
    <s v="F"/>
    <s v="9th"/>
    <x v="13"/>
    <n v="94"/>
    <n v="57"/>
  </r>
  <r>
    <n v="37076"/>
    <s v="John Torres"/>
    <s v="M"/>
    <s v="9th"/>
    <x v="13"/>
    <n v="68"/>
    <n v="79"/>
  </r>
  <r>
    <n v="37077"/>
    <s v="Destiny Lee"/>
    <s v="F"/>
    <s v="11th"/>
    <x v="13"/>
    <n v="94"/>
    <n v="55"/>
  </r>
  <r>
    <n v="37078"/>
    <s v="Amy Howe"/>
    <s v="F"/>
    <s v="12th"/>
    <x v="13"/>
    <n v="94"/>
    <n v="62"/>
  </r>
  <r>
    <n v="37079"/>
    <s v="Roberta Bennett"/>
    <s v="F"/>
    <s v="11th"/>
    <x v="13"/>
    <n v="94"/>
    <n v="79"/>
  </r>
  <r>
    <n v="37080"/>
    <s v="Audrey Miller"/>
    <s v="F"/>
    <s v="11th"/>
    <x v="13"/>
    <n v="66"/>
    <n v="79"/>
  </r>
  <r>
    <n v="37081"/>
    <s v="Kathryn Fisher"/>
    <s v="F"/>
    <s v="9th"/>
    <x v="13"/>
    <n v="94"/>
    <n v="57"/>
  </r>
  <r>
    <n v="37082"/>
    <s v="Alice Austin"/>
    <s v="F"/>
    <s v="12th"/>
    <x v="13"/>
    <n v="94"/>
    <n v="61"/>
  </r>
  <r>
    <n v="37083"/>
    <s v="Randall Lee"/>
    <s v="M"/>
    <s v="10th"/>
    <x v="13"/>
    <n v="94"/>
    <n v="79"/>
  </r>
  <r>
    <n v="37084"/>
    <s v="Mary Young"/>
    <s v="F"/>
    <s v="11th"/>
    <x v="13"/>
    <n v="65"/>
    <n v="58"/>
  </r>
  <r>
    <n v="37085"/>
    <s v="Alexandra Jacobs"/>
    <s v="F"/>
    <s v="12th"/>
    <x v="13"/>
    <n v="94"/>
    <n v="56"/>
  </r>
  <r>
    <n v="37086"/>
    <s v="Stephanie Robinson"/>
    <s v="F"/>
    <s v="12th"/>
    <x v="13"/>
    <n v="94"/>
    <n v="57"/>
  </r>
  <r>
    <n v="37087"/>
    <s v="Nicole Foster"/>
    <s v="F"/>
    <s v="11th"/>
    <x v="13"/>
    <n v="94"/>
    <n v="59"/>
  </r>
  <r>
    <n v="37088"/>
    <s v="Pamela Moreno"/>
    <s v="F"/>
    <s v="11th"/>
    <x v="13"/>
    <n v="94"/>
    <n v="79"/>
  </r>
  <r>
    <n v="37089"/>
    <s v="James Hess DDS"/>
    <s v="M"/>
    <s v="10th"/>
    <x v="13"/>
    <n v="94"/>
    <n v="79"/>
  </r>
  <r>
    <n v="37090"/>
    <s v="Nathan Tapia"/>
    <s v="M"/>
    <s v="10th"/>
    <x v="13"/>
    <n v="94"/>
    <n v="79"/>
  </r>
  <r>
    <n v="37091"/>
    <s v="Rachel Prince"/>
    <s v="F"/>
    <s v="11th"/>
    <x v="13"/>
    <n v="94"/>
    <n v="79"/>
  </r>
  <r>
    <n v="37092"/>
    <s v="Karen Patel"/>
    <s v="F"/>
    <s v="9th"/>
    <x v="13"/>
    <n v="63"/>
    <n v="61"/>
  </r>
  <r>
    <n v="37093"/>
    <s v="Peter Wood"/>
    <s v="M"/>
    <s v="9th"/>
    <x v="13"/>
    <n v="64"/>
    <n v="79"/>
  </r>
  <r>
    <n v="37094"/>
    <s v="Kristen Shelton"/>
    <s v="F"/>
    <s v="10th"/>
    <x v="13"/>
    <n v="94"/>
    <n v="64"/>
  </r>
  <r>
    <n v="37095"/>
    <s v="John Kelley"/>
    <s v="M"/>
    <s v="10th"/>
    <x v="13"/>
    <n v="94"/>
    <n v="79"/>
  </r>
  <r>
    <n v="37096"/>
    <s v="Matthew Ward"/>
    <s v="M"/>
    <s v="9th"/>
    <x v="13"/>
    <n v="94"/>
    <n v="79"/>
  </r>
  <r>
    <n v="37097"/>
    <s v="Ronnie Henson"/>
    <s v="M"/>
    <s v="12th"/>
    <x v="13"/>
    <n v="64"/>
    <n v="79"/>
  </r>
  <r>
    <n v="37098"/>
    <s v="Lisa Waters"/>
    <s v="F"/>
    <s v="10th"/>
    <x v="13"/>
    <n v="67"/>
    <n v="79"/>
  </r>
  <r>
    <n v="37099"/>
    <s v="Krista Harper"/>
    <s v="F"/>
    <s v="9th"/>
    <x v="13"/>
    <n v="94"/>
    <n v="79"/>
  </r>
  <r>
    <n v="37100"/>
    <s v="Rose Thompson"/>
    <s v="F"/>
    <s v="11th"/>
    <x v="13"/>
    <n v="94"/>
    <n v="59"/>
  </r>
  <r>
    <n v="37101"/>
    <s v="Emma Roberts"/>
    <s v="F"/>
    <s v="11th"/>
    <x v="13"/>
    <n v="94"/>
    <n v="79"/>
  </r>
  <r>
    <n v="37102"/>
    <s v="Tracy West"/>
    <s v="F"/>
    <s v="11th"/>
    <x v="13"/>
    <n v="94"/>
    <n v="57"/>
  </r>
  <r>
    <n v="37103"/>
    <s v="Rachel Miller"/>
    <s v="F"/>
    <s v="11th"/>
    <x v="13"/>
    <n v="94"/>
    <n v="79"/>
  </r>
  <r>
    <n v="37104"/>
    <s v="Marcia Taylor"/>
    <s v="F"/>
    <s v="9th"/>
    <x v="13"/>
    <n v="94"/>
    <n v="79"/>
  </r>
  <r>
    <n v="37105"/>
    <s v="Amy Stevenson"/>
    <s v="F"/>
    <s v="12th"/>
    <x v="13"/>
    <n v="94"/>
    <n v="79"/>
  </r>
  <r>
    <n v="37106"/>
    <s v="Carlos Harris"/>
    <s v="M"/>
    <s v="9th"/>
    <x v="13"/>
    <n v="94"/>
    <n v="66"/>
  </r>
  <r>
    <n v="37107"/>
    <s v="Nathan Smith"/>
    <s v="M"/>
    <s v="11th"/>
    <x v="13"/>
    <n v="94"/>
    <n v="60"/>
  </r>
  <r>
    <n v="37108"/>
    <s v="Michael Harmon"/>
    <s v="M"/>
    <s v="9th"/>
    <x v="13"/>
    <n v="94"/>
    <n v="79"/>
  </r>
  <r>
    <n v="37109"/>
    <s v="Anthony Perkins"/>
    <s v="M"/>
    <s v="9th"/>
    <x v="13"/>
    <n v="94"/>
    <n v="79"/>
  </r>
  <r>
    <n v="37110"/>
    <s v="David Romero"/>
    <s v="M"/>
    <s v="10th"/>
    <x v="13"/>
    <n v="94"/>
    <n v="79"/>
  </r>
  <r>
    <n v="37111"/>
    <s v="Gregg Guerrero"/>
    <s v="M"/>
    <s v="11th"/>
    <x v="13"/>
    <n v="94"/>
    <n v="79"/>
  </r>
  <r>
    <n v="37112"/>
    <s v="Dylan Conner"/>
    <s v="M"/>
    <s v="10th"/>
    <x v="13"/>
    <n v="65"/>
    <n v="79"/>
  </r>
  <r>
    <n v="37113"/>
    <s v="Daniel Barnes"/>
    <s v="M"/>
    <s v="11th"/>
    <x v="13"/>
    <n v="94"/>
    <n v="79"/>
  </r>
  <r>
    <n v="37114"/>
    <s v="Joseph Short"/>
    <s v="M"/>
    <s v="12th"/>
    <x v="13"/>
    <n v="67"/>
    <n v="79"/>
  </r>
  <r>
    <n v="37115"/>
    <s v="Bryan Campbell"/>
    <s v="M"/>
    <s v="12th"/>
    <x v="13"/>
    <n v="94"/>
    <n v="79"/>
  </r>
  <r>
    <n v="37116"/>
    <s v="Kristin Lambert"/>
    <s v="F"/>
    <s v="9th"/>
    <x v="13"/>
    <n v="94"/>
    <n v="79"/>
  </r>
  <r>
    <n v="37117"/>
    <s v="Lisa Powell"/>
    <s v="F"/>
    <s v="12th"/>
    <x v="13"/>
    <n v="94"/>
    <n v="79"/>
  </r>
  <r>
    <n v="37118"/>
    <s v="Lori Nguyen"/>
    <s v="F"/>
    <s v="10th"/>
    <x v="13"/>
    <n v="94"/>
    <n v="79"/>
  </r>
  <r>
    <n v="37119"/>
    <s v="Matthew Waters"/>
    <s v="M"/>
    <s v="11th"/>
    <x v="13"/>
    <n v="94"/>
    <n v="79"/>
  </r>
  <r>
    <n v="37120"/>
    <s v="Matthew Bennett Jr."/>
    <s v="M"/>
    <s v="12th"/>
    <x v="13"/>
    <n v="94"/>
    <n v="79"/>
  </r>
  <r>
    <n v="37121"/>
    <s v="Matthew Crawford"/>
    <s v="M"/>
    <s v="11th"/>
    <x v="13"/>
    <n v="94"/>
    <n v="59"/>
  </r>
  <r>
    <n v="37122"/>
    <s v="Debbie Ramirez"/>
    <s v="F"/>
    <s v="12th"/>
    <x v="13"/>
    <n v="94"/>
    <n v="79"/>
  </r>
  <r>
    <n v="37123"/>
    <s v="Kimberly Cole"/>
    <s v="F"/>
    <s v="9th"/>
    <x v="13"/>
    <n v="94"/>
    <n v="60"/>
  </r>
  <r>
    <n v="37124"/>
    <s v="Linda Terrell"/>
    <s v="F"/>
    <s v="12th"/>
    <x v="13"/>
    <n v="64"/>
    <n v="79"/>
  </r>
  <r>
    <n v="37125"/>
    <s v="Adam Mcintosh"/>
    <s v="M"/>
    <s v="10th"/>
    <x v="13"/>
    <n v="63"/>
    <n v="79"/>
  </r>
  <r>
    <n v="37126"/>
    <s v="Stephanie Carter"/>
    <s v="F"/>
    <s v="10th"/>
    <x v="13"/>
    <n v="94"/>
    <n v="79"/>
  </r>
  <r>
    <n v="37127"/>
    <s v="Kerri Holmes"/>
    <s v="F"/>
    <s v="9th"/>
    <x v="13"/>
    <n v="66"/>
    <n v="79"/>
  </r>
  <r>
    <n v="37128"/>
    <s v="Dylan Peterson"/>
    <s v="M"/>
    <s v="10th"/>
    <x v="13"/>
    <n v="94"/>
    <n v="79"/>
  </r>
  <r>
    <n v="37129"/>
    <s v="Stacey Williams"/>
    <s v="F"/>
    <s v="9th"/>
    <x v="13"/>
    <n v="94"/>
    <n v="69"/>
  </r>
  <r>
    <n v="37130"/>
    <s v="Pamela Black"/>
    <s v="F"/>
    <s v="11th"/>
    <x v="13"/>
    <n v="68"/>
    <n v="79"/>
  </r>
  <r>
    <n v="37131"/>
    <s v="Isaac Cohen"/>
    <s v="M"/>
    <s v="9th"/>
    <x v="13"/>
    <n v="94"/>
    <n v="79"/>
  </r>
  <r>
    <n v="37132"/>
    <s v="Donald Hall"/>
    <s v="M"/>
    <s v="11th"/>
    <x v="13"/>
    <n v="94"/>
    <n v="79"/>
  </r>
  <r>
    <n v="37133"/>
    <s v="Shannon Bass"/>
    <s v="F"/>
    <s v="11th"/>
    <x v="13"/>
    <n v="94"/>
    <n v="62"/>
  </r>
  <r>
    <n v="37134"/>
    <s v="Elizabeth Wright"/>
    <s v="F"/>
    <s v="11th"/>
    <x v="13"/>
    <n v="94"/>
    <n v="79"/>
  </r>
  <r>
    <n v="37135"/>
    <s v="Raymond Bailey"/>
    <s v="M"/>
    <s v="12th"/>
    <x v="13"/>
    <n v="94"/>
    <n v="79"/>
  </r>
  <r>
    <n v="37136"/>
    <s v="Sabrina Scott"/>
    <s v="F"/>
    <s v="9th"/>
    <x v="13"/>
    <n v="94"/>
    <n v="63"/>
  </r>
  <r>
    <n v="37137"/>
    <s v="Stephanie Fox"/>
    <s v="F"/>
    <s v="12th"/>
    <x v="13"/>
    <n v="66"/>
    <n v="79"/>
  </r>
  <r>
    <n v="37138"/>
    <s v="Michael Miller"/>
    <s v="M"/>
    <s v="9th"/>
    <x v="13"/>
    <n v="94"/>
    <n v="59"/>
  </r>
  <r>
    <n v="37139"/>
    <s v="Jennifer Hunter"/>
    <s v="F"/>
    <s v="10th"/>
    <x v="13"/>
    <n v="94"/>
    <n v="79"/>
  </r>
  <r>
    <n v="37140"/>
    <s v="Vickie Church"/>
    <s v="F"/>
    <s v="12th"/>
    <x v="13"/>
    <n v="94"/>
    <n v="57"/>
  </r>
  <r>
    <n v="37141"/>
    <s v="Bryan Castillo"/>
    <s v="M"/>
    <s v="9th"/>
    <x v="13"/>
    <n v="94"/>
    <n v="79"/>
  </r>
  <r>
    <n v="37142"/>
    <s v="Rodney Scott"/>
    <s v="M"/>
    <s v="11th"/>
    <x v="13"/>
    <n v="94"/>
    <n v="60"/>
  </r>
  <r>
    <n v="37143"/>
    <s v="Michael Potts"/>
    <s v="M"/>
    <s v="9th"/>
    <x v="13"/>
    <n v="94"/>
    <n v="65"/>
  </r>
  <r>
    <n v="37144"/>
    <s v="Stephen Holland"/>
    <s v="M"/>
    <s v="9th"/>
    <x v="13"/>
    <n v="94"/>
    <n v="79"/>
  </r>
  <r>
    <n v="37145"/>
    <s v="Daniel Lee"/>
    <s v="M"/>
    <s v="10th"/>
    <x v="13"/>
    <n v="94"/>
    <n v="66"/>
  </r>
  <r>
    <n v="37146"/>
    <s v="Lawrence Ortiz"/>
    <s v="M"/>
    <s v="10th"/>
    <x v="13"/>
    <n v="94"/>
    <n v="79"/>
  </r>
  <r>
    <n v="37147"/>
    <s v="Pamela Allen"/>
    <s v="F"/>
    <s v="10th"/>
    <x v="13"/>
    <n v="65"/>
    <n v="68"/>
  </r>
  <r>
    <n v="37148"/>
    <s v="Michael Hopkins"/>
    <s v="M"/>
    <s v="11th"/>
    <x v="13"/>
    <n v="94"/>
    <n v="79"/>
  </r>
  <r>
    <n v="37149"/>
    <s v="Justin Gonzales"/>
    <s v="M"/>
    <s v="12th"/>
    <x v="13"/>
    <n v="94"/>
    <n v="79"/>
  </r>
  <r>
    <n v="37150"/>
    <s v="Natalie Hall"/>
    <s v="F"/>
    <s v="11th"/>
    <x v="13"/>
    <n v="94"/>
    <n v="79"/>
  </r>
  <r>
    <n v="37151"/>
    <s v="Mitchell Arnold"/>
    <s v="M"/>
    <s v="10th"/>
    <x v="13"/>
    <n v="94"/>
    <n v="66"/>
  </r>
  <r>
    <n v="37152"/>
    <s v="Margaret Blair"/>
    <s v="F"/>
    <s v="12th"/>
    <x v="13"/>
    <n v="69"/>
    <n v="57"/>
  </r>
  <r>
    <n v="37153"/>
    <s v="Matthew Molina"/>
    <s v="M"/>
    <s v="10th"/>
    <x v="13"/>
    <n v="94"/>
    <n v="79"/>
  </r>
  <r>
    <n v="37154"/>
    <s v="Joshua Myers"/>
    <s v="M"/>
    <s v="10th"/>
    <x v="13"/>
    <n v="94"/>
    <n v="79"/>
  </r>
  <r>
    <n v="37155"/>
    <s v="Scott Smith"/>
    <s v="M"/>
    <s v="10th"/>
    <x v="13"/>
    <n v="94"/>
    <n v="79"/>
  </r>
  <r>
    <n v="37156"/>
    <s v="Dylan Evans"/>
    <s v="M"/>
    <s v="11th"/>
    <x v="13"/>
    <n v="94"/>
    <n v="79"/>
  </r>
  <r>
    <n v="37157"/>
    <s v="Ian Duarte"/>
    <s v="M"/>
    <s v="10th"/>
    <x v="13"/>
    <n v="94"/>
    <n v="79"/>
  </r>
  <r>
    <n v="37158"/>
    <s v="Matthew Riley"/>
    <s v="M"/>
    <s v="12th"/>
    <x v="13"/>
    <n v="94"/>
    <n v="79"/>
  </r>
  <r>
    <n v="37159"/>
    <s v="Gina Brewer"/>
    <s v="F"/>
    <s v="9th"/>
    <x v="13"/>
    <n v="94"/>
    <n v="79"/>
  </r>
  <r>
    <n v="37160"/>
    <s v="Scott Miller"/>
    <s v="M"/>
    <s v="12th"/>
    <x v="13"/>
    <n v="94"/>
    <n v="79"/>
  </r>
  <r>
    <n v="37161"/>
    <s v="Michael Phillips"/>
    <s v="M"/>
    <s v="9th"/>
    <x v="13"/>
    <n v="94"/>
    <n v="79"/>
  </r>
  <r>
    <n v="37162"/>
    <s v="Christopher Bailey"/>
    <s v="M"/>
    <s v="11th"/>
    <x v="13"/>
    <n v="94"/>
    <n v="64"/>
  </r>
  <r>
    <n v="37163"/>
    <s v="Laura Perez"/>
    <s v="F"/>
    <s v="10th"/>
    <x v="13"/>
    <n v="94"/>
    <n v="61"/>
  </r>
  <r>
    <n v="37164"/>
    <s v="Brian Kelly"/>
    <s v="M"/>
    <s v="9th"/>
    <x v="13"/>
    <n v="94"/>
    <n v="63"/>
  </r>
  <r>
    <n v="37165"/>
    <s v="Elizabeth Nixon"/>
    <s v="F"/>
    <s v="10th"/>
    <x v="13"/>
    <n v="67"/>
    <n v="79"/>
  </r>
  <r>
    <n v="37166"/>
    <s v="Daniel Clarke"/>
    <s v="M"/>
    <s v="11th"/>
    <x v="13"/>
    <n v="94"/>
    <n v="79"/>
  </r>
  <r>
    <n v="37167"/>
    <s v="Martin Silva"/>
    <s v="M"/>
    <s v="11th"/>
    <x v="13"/>
    <n v="64"/>
    <n v="79"/>
  </r>
  <r>
    <n v="37168"/>
    <s v="Amy Christian"/>
    <s v="F"/>
    <s v="12th"/>
    <x v="13"/>
    <n v="94"/>
    <n v="79"/>
  </r>
  <r>
    <n v="37169"/>
    <s v="Evan Brown"/>
    <s v="M"/>
    <s v="12th"/>
    <x v="13"/>
    <n v="94"/>
    <n v="79"/>
  </r>
  <r>
    <n v="37170"/>
    <s v="Charlotte Terry"/>
    <s v="F"/>
    <s v="9th"/>
    <x v="13"/>
    <n v="94"/>
    <n v="79"/>
  </r>
  <r>
    <n v="37171"/>
    <s v="John Hamilton"/>
    <s v="M"/>
    <s v="12th"/>
    <x v="13"/>
    <n v="65"/>
    <n v="79"/>
  </r>
  <r>
    <n v="37172"/>
    <s v="Whitney Thompson"/>
    <s v="F"/>
    <s v="10th"/>
    <x v="13"/>
    <n v="94"/>
    <n v="59"/>
  </r>
  <r>
    <n v="37173"/>
    <s v="Michael Mason"/>
    <s v="M"/>
    <s v="12th"/>
    <x v="13"/>
    <n v="64"/>
    <n v="79"/>
  </r>
  <r>
    <n v="37174"/>
    <s v="David Matthews"/>
    <s v="M"/>
    <s v="9th"/>
    <x v="13"/>
    <n v="94"/>
    <n v="58"/>
  </r>
  <r>
    <n v="37175"/>
    <s v="Angie Garcia"/>
    <s v="F"/>
    <s v="10th"/>
    <x v="13"/>
    <n v="94"/>
    <n v="79"/>
  </r>
  <r>
    <n v="37176"/>
    <s v="Andrea Mcbride"/>
    <s v="F"/>
    <s v="10th"/>
    <x v="13"/>
    <n v="94"/>
    <n v="55"/>
  </r>
  <r>
    <n v="37177"/>
    <s v="Kim Griffin"/>
    <s v="F"/>
    <s v="10th"/>
    <x v="13"/>
    <n v="94"/>
    <n v="79"/>
  </r>
  <r>
    <n v="37178"/>
    <s v="Lori Odonnell"/>
    <s v="F"/>
    <s v="9th"/>
    <x v="13"/>
    <n v="94"/>
    <n v="79"/>
  </r>
  <r>
    <n v="37179"/>
    <s v="Judith Lee"/>
    <s v="F"/>
    <s v="10th"/>
    <x v="13"/>
    <n v="94"/>
    <n v="79"/>
  </r>
  <r>
    <n v="37180"/>
    <s v="Kari Brooks"/>
    <s v="F"/>
    <s v="11th"/>
    <x v="13"/>
    <n v="94"/>
    <n v="62"/>
  </r>
  <r>
    <n v="37181"/>
    <s v="Terri Maxwell"/>
    <s v="F"/>
    <s v="9th"/>
    <x v="13"/>
    <n v="65"/>
    <n v="79"/>
  </r>
  <r>
    <n v="37182"/>
    <s v="Dylan Miller"/>
    <s v="M"/>
    <s v="11th"/>
    <x v="13"/>
    <n v="94"/>
    <n v="79"/>
  </r>
  <r>
    <n v="37183"/>
    <s v="Natalie Avila"/>
    <s v="F"/>
    <s v="10th"/>
    <x v="13"/>
    <n v="63"/>
    <n v="79"/>
  </r>
  <r>
    <n v="37184"/>
    <s v="James Hurley"/>
    <s v="M"/>
    <s v="11th"/>
    <x v="13"/>
    <n v="94"/>
    <n v="79"/>
  </r>
  <r>
    <n v="37185"/>
    <s v="Kaylee Henderson"/>
    <s v="F"/>
    <s v="9th"/>
    <x v="13"/>
    <n v="94"/>
    <n v="79"/>
  </r>
  <r>
    <n v="37186"/>
    <s v="Brian Moses"/>
    <s v="M"/>
    <s v="12th"/>
    <x v="13"/>
    <n v="94"/>
    <n v="79"/>
  </r>
  <r>
    <n v="37187"/>
    <s v="Robert Gardner"/>
    <s v="M"/>
    <s v="9th"/>
    <x v="13"/>
    <n v="94"/>
    <n v="57"/>
  </r>
  <r>
    <n v="37188"/>
    <s v="Anthony Williams"/>
    <s v="M"/>
    <s v="11th"/>
    <x v="13"/>
    <n v="94"/>
    <n v="58"/>
  </r>
  <r>
    <n v="37189"/>
    <s v="William Gardner"/>
    <s v="M"/>
    <s v="12th"/>
    <x v="13"/>
    <n v="94"/>
    <n v="64"/>
  </r>
  <r>
    <n v="37190"/>
    <s v="Nathan Howard"/>
    <s v="M"/>
    <s v="9th"/>
    <x v="13"/>
    <n v="94"/>
    <n v="79"/>
  </r>
  <r>
    <n v="37191"/>
    <s v="Brittany Flowers"/>
    <s v="F"/>
    <s v="12th"/>
    <x v="13"/>
    <n v="94"/>
    <n v="79"/>
  </r>
  <r>
    <n v="37192"/>
    <s v="Stephen Riddle"/>
    <s v="M"/>
    <s v="12th"/>
    <x v="13"/>
    <n v="69"/>
    <n v="61"/>
  </r>
  <r>
    <n v="37193"/>
    <s v="Charles Duke"/>
    <s v="M"/>
    <s v="11th"/>
    <x v="13"/>
    <n v="67"/>
    <n v="79"/>
  </r>
  <r>
    <n v="37194"/>
    <s v="Robert Santos"/>
    <s v="M"/>
    <s v="10th"/>
    <x v="13"/>
    <n v="94"/>
    <n v="79"/>
  </r>
  <r>
    <n v="37195"/>
    <s v="Sarah Garcia"/>
    <s v="F"/>
    <s v="9th"/>
    <x v="13"/>
    <n v="94"/>
    <n v="79"/>
  </r>
  <r>
    <n v="37196"/>
    <s v="Leonard Johnson"/>
    <s v="M"/>
    <s v="10th"/>
    <x v="13"/>
    <n v="94"/>
    <n v="79"/>
  </r>
  <r>
    <n v="37197"/>
    <s v="Brian Ruiz"/>
    <s v="M"/>
    <s v="10th"/>
    <x v="13"/>
    <n v="94"/>
    <n v="59"/>
  </r>
  <r>
    <n v="37198"/>
    <s v="Micheal Robinson"/>
    <s v="M"/>
    <s v="10th"/>
    <x v="13"/>
    <n v="94"/>
    <n v="79"/>
  </r>
  <r>
    <n v="37199"/>
    <s v="Christy Kidd"/>
    <s v="F"/>
    <s v="9th"/>
    <x v="13"/>
    <n v="94"/>
    <n v="79"/>
  </r>
  <r>
    <n v="37200"/>
    <s v="Gary Mcdonald"/>
    <s v="M"/>
    <s v="9th"/>
    <x v="13"/>
    <n v="94"/>
    <n v="79"/>
  </r>
  <r>
    <n v="37201"/>
    <s v="David Farmer"/>
    <s v="M"/>
    <s v="11th"/>
    <x v="13"/>
    <n v="94"/>
    <n v="79"/>
  </r>
  <r>
    <n v="37202"/>
    <s v="Lori Warner"/>
    <s v="F"/>
    <s v="12th"/>
    <x v="13"/>
    <n v="94"/>
    <n v="69"/>
  </r>
  <r>
    <n v="37203"/>
    <s v="Lisa Jones"/>
    <s v="F"/>
    <s v="12th"/>
    <x v="13"/>
    <n v="94"/>
    <n v="79"/>
  </r>
  <r>
    <n v="37204"/>
    <s v="Tracy Lawrence"/>
    <s v="F"/>
    <s v="9th"/>
    <x v="13"/>
    <n v="94"/>
    <n v="56"/>
  </r>
  <r>
    <n v="37205"/>
    <s v="Mitchell Kennedy"/>
    <s v="M"/>
    <s v="9th"/>
    <x v="13"/>
    <n v="64"/>
    <n v="79"/>
  </r>
  <r>
    <n v="37206"/>
    <s v="Justin Nguyen"/>
    <s v="M"/>
    <s v="12th"/>
    <x v="13"/>
    <n v="94"/>
    <n v="79"/>
  </r>
  <r>
    <n v="37207"/>
    <s v="Brent Brown"/>
    <s v="M"/>
    <s v="10th"/>
    <x v="13"/>
    <n v="94"/>
    <n v="58"/>
  </r>
  <r>
    <n v="37208"/>
    <s v="Christopher Mitchell"/>
    <s v="M"/>
    <s v="10th"/>
    <x v="13"/>
    <n v="94"/>
    <n v="79"/>
  </r>
  <r>
    <n v="37209"/>
    <s v="Brenda Stevens"/>
    <s v="F"/>
    <s v="12th"/>
    <x v="13"/>
    <n v="94"/>
    <n v="79"/>
  </r>
  <r>
    <n v="37210"/>
    <s v="Leslie Davis"/>
    <s v="F"/>
    <s v="10th"/>
    <x v="13"/>
    <n v="94"/>
    <n v="79"/>
  </r>
  <r>
    <n v="37211"/>
    <s v="Randall Hood"/>
    <s v="M"/>
    <s v="10th"/>
    <x v="13"/>
    <n v="94"/>
    <n v="79"/>
  </r>
  <r>
    <n v="37212"/>
    <s v="Miranda Burgess"/>
    <s v="F"/>
    <s v="12th"/>
    <x v="13"/>
    <n v="94"/>
    <n v="79"/>
  </r>
  <r>
    <n v="37213"/>
    <s v="Jose Knox"/>
    <s v="M"/>
    <s v="11th"/>
    <x v="13"/>
    <n v="94"/>
    <n v="79"/>
  </r>
  <r>
    <n v="37214"/>
    <s v="Susan Williams"/>
    <s v="F"/>
    <s v="12th"/>
    <x v="13"/>
    <n v="67"/>
    <n v="79"/>
  </r>
  <r>
    <n v="37215"/>
    <s v="Jenna Torres"/>
    <s v="F"/>
    <s v="9th"/>
    <x v="13"/>
    <n v="64"/>
    <n v="79"/>
  </r>
  <r>
    <n v="37216"/>
    <s v="Jennifer Richards"/>
    <s v="F"/>
    <s v="11th"/>
    <x v="13"/>
    <n v="94"/>
    <n v="59"/>
  </r>
  <r>
    <n v="37217"/>
    <s v="David Pham"/>
    <s v="M"/>
    <s v="12th"/>
    <x v="13"/>
    <n v="94"/>
    <n v="67"/>
  </r>
  <r>
    <n v="37218"/>
    <s v="Bonnie Hernandez"/>
    <s v="F"/>
    <s v="9th"/>
    <x v="13"/>
    <n v="69"/>
    <n v="79"/>
  </r>
  <r>
    <n v="37219"/>
    <s v="Russell Smith"/>
    <s v="M"/>
    <s v="10th"/>
    <x v="13"/>
    <n v="94"/>
    <n v="60"/>
  </r>
  <r>
    <n v="37220"/>
    <s v="Jasmin Thomas"/>
    <s v="F"/>
    <s v="11th"/>
    <x v="13"/>
    <n v="94"/>
    <n v="55"/>
  </r>
  <r>
    <n v="37221"/>
    <s v="Tiffany Morales"/>
    <s v="F"/>
    <s v="11th"/>
    <x v="13"/>
    <n v="68"/>
    <n v="79"/>
  </r>
  <r>
    <n v="37222"/>
    <s v="Brittany Dillon"/>
    <s v="F"/>
    <s v="9th"/>
    <x v="13"/>
    <n v="68"/>
    <n v="79"/>
  </r>
  <r>
    <n v="37223"/>
    <s v="Gina Arias"/>
    <s v="F"/>
    <s v="10th"/>
    <x v="13"/>
    <n v="94"/>
    <n v="79"/>
  </r>
  <r>
    <n v="37224"/>
    <s v="John Scott MD"/>
    <s v="M"/>
    <s v="10th"/>
    <x v="13"/>
    <n v="94"/>
    <n v="57"/>
  </r>
  <r>
    <n v="37225"/>
    <s v="William Smith"/>
    <s v="M"/>
    <s v="12th"/>
    <x v="13"/>
    <n v="94"/>
    <n v="79"/>
  </r>
  <r>
    <n v="37226"/>
    <s v="Mrs. Carla Lawson"/>
    <s v="F"/>
    <s v="12th"/>
    <x v="13"/>
    <n v="94"/>
    <n v="79"/>
  </r>
  <r>
    <n v="37227"/>
    <s v="Kayla Morrison"/>
    <s v="F"/>
    <s v="9th"/>
    <x v="13"/>
    <n v="94"/>
    <n v="79"/>
  </r>
  <r>
    <n v="37228"/>
    <s v="Whitney Taylor"/>
    <s v="F"/>
    <s v="12th"/>
    <x v="13"/>
    <n v="64"/>
    <n v="79"/>
  </r>
  <r>
    <n v="37229"/>
    <s v="Timothy Hendricks"/>
    <s v="M"/>
    <s v="11th"/>
    <x v="13"/>
    <n v="69"/>
    <n v="79"/>
  </r>
  <r>
    <n v="37230"/>
    <s v="Kimberly Williamson"/>
    <s v="F"/>
    <s v="11th"/>
    <x v="13"/>
    <n v="94"/>
    <n v="59"/>
  </r>
  <r>
    <n v="37231"/>
    <s v="John Smith"/>
    <s v="M"/>
    <s v="9th"/>
    <x v="13"/>
    <n v="94"/>
    <n v="55"/>
  </r>
  <r>
    <n v="37232"/>
    <s v="Lisa Gray"/>
    <s v="F"/>
    <s v="11th"/>
    <x v="13"/>
    <n v="94"/>
    <n v="79"/>
  </r>
  <r>
    <n v="37233"/>
    <s v="Kathleen Singleton"/>
    <s v="F"/>
    <s v="11th"/>
    <x v="13"/>
    <n v="94"/>
    <n v="79"/>
  </r>
  <r>
    <n v="37234"/>
    <s v="Melinda Cobb"/>
    <s v="F"/>
    <s v="9th"/>
    <x v="13"/>
    <n v="63"/>
    <n v="79"/>
  </r>
  <r>
    <n v="37235"/>
    <s v="Michael King"/>
    <s v="M"/>
    <s v="10th"/>
    <x v="13"/>
    <n v="63"/>
    <n v="64"/>
  </r>
  <r>
    <n v="37236"/>
    <s v="Melissa Waters"/>
    <s v="F"/>
    <s v="10th"/>
    <x v="13"/>
    <n v="94"/>
    <n v="66"/>
  </r>
  <r>
    <n v="37237"/>
    <s v="Susan Bradley"/>
    <s v="F"/>
    <s v="11th"/>
    <x v="13"/>
    <n v="94"/>
    <n v="79"/>
  </r>
  <r>
    <n v="37238"/>
    <s v="Jason Mcconnell"/>
    <s v="M"/>
    <s v="11th"/>
    <x v="13"/>
    <n v="94"/>
    <n v="79"/>
  </r>
  <r>
    <n v="37239"/>
    <s v="Justin Rocha"/>
    <s v="M"/>
    <s v="9th"/>
    <x v="13"/>
    <n v="94"/>
    <n v="79"/>
  </r>
  <r>
    <n v="37240"/>
    <s v="Mark Brady"/>
    <s v="M"/>
    <s v="11th"/>
    <x v="13"/>
    <n v="94"/>
    <n v="55"/>
  </r>
  <r>
    <n v="37241"/>
    <s v="Angela Morrow"/>
    <s v="F"/>
    <s v="11th"/>
    <x v="13"/>
    <n v="64"/>
    <n v="69"/>
  </r>
  <r>
    <n v="37242"/>
    <s v="Richard Sullivan"/>
    <s v="M"/>
    <s v="9th"/>
    <x v="13"/>
    <n v="69"/>
    <n v="79"/>
  </r>
  <r>
    <n v="37243"/>
    <s v="William Gibson"/>
    <s v="M"/>
    <s v="9th"/>
    <x v="13"/>
    <n v="94"/>
    <n v="79"/>
  </r>
  <r>
    <n v="37244"/>
    <s v="Larry Horne"/>
    <s v="M"/>
    <s v="12th"/>
    <x v="13"/>
    <n v="94"/>
    <n v="79"/>
  </r>
  <r>
    <n v="37245"/>
    <s v="Rebecca Andrews"/>
    <s v="F"/>
    <s v="10th"/>
    <x v="13"/>
    <n v="94"/>
    <n v="79"/>
  </r>
  <r>
    <n v="37246"/>
    <s v="Anthony Campbell DDS"/>
    <s v="M"/>
    <s v="9th"/>
    <x v="13"/>
    <n v="94"/>
    <n v="79"/>
  </r>
  <r>
    <n v="37247"/>
    <s v="Kristopher Cole"/>
    <s v="M"/>
    <s v="9th"/>
    <x v="13"/>
    <n v="94"/>
    <n v="58"/>
  </r>
  <r>
    <n v="37248"/>
    <s v="Tyler Kim"/>
    <s v="M"/>
    <s v="9th"/>
    <x v="13"/>
    <n v="94"/>
    <n v="64"/>
  </r>
  <r>
    <n v="37249"/>
    <s v="Edward Lam"/>
    <s v="M"/>
    <s v="10th"/>
    <x v="13"/>
    <n v="94"/>
    <n v="79"/>
  </r>
  <r>
    <n v="37250"/>
    <s v="Jake Blankenship"/>
    <s v="M"/>
    <s v="10th"/>
    <x v="13"/>
    <n v="94"/>
    <n v="79"/>
  </r>
  <r>
    <n v="37251"/>
    <s v="Mario Griffith MD"/>
    <s v="M"/>
    <s v="12th"/>
    <x v="13"/>
    <n v="94"/>
    <n v="56"/>
  </r>
  <r>
    <n v="37252"/>
    <s v="Destiny Thomas"/>
    <s v="F"/>
    <s v="11th"/>
    <x v="13"/>
    <n v="94"/>
    <n v="79"/>
  </r>
  <r>
    <n v="37253"/>
    <s v="Kimberly Chavez"/>
    <s v="F"/>
    <s v="9th"/>
    <x v="13"/>
    <n v="94"/>
    <n v="79"/>
  </r>
  <r>
    <n v="37254"/>
    <s v="Dylan Collins"/>
    <s v="M"/>
    <s v="10th"/>
    <x v="13"/>
    <n v="94"/>
    <n v="79"/>
  </r>
  <r>
    <n v="37255"/>
    <s v="Joseph Williamson"/>
    <s v="M"/>
    <s v="9th"/>
    <x v="13"/>
    <n v="94"/>
    <n v="56"/>
  </r>
  <r>
    <n v="37256"/>
    <s v="Lisa Walker"/>
    <s v="F"/>
    <s v="11th"/>
    <x v="13"/>
    <n v="94"/>
    <n v="63"/>
  </r>
  <r>
    <n v="37257"/>
    <s v="Brittany Morgan"/>
    <s v="F"/>
    <s v="11th"/>
    <x v="13"/>
    <n v="94"/>
    <n v="68"/>
  </r>
  <r>
    <n v="37258"/>
    <s v="Tammy Sanders"/>
    <s v="F"/>
    <s v="9th"/>
    <x v="13"/>
    <n v="69"/>
    <n v="79"/>
  </r>
  <r>
    <n v="37259"/>
    <s v="Karen Shepard"/>
    <s v="F"/>
    <s v="11th"/>
    <x v="13"/>
    <n v="94"/>
    <n v="79"/>
  </r>
  <r>
    <n v="37260"/>
    <s v="Jeffrey Gomez"/>
    <s v="M"/>
    <s v="10th"/>
    <x v="13"/>
    <n v="94"/>
    <n v="79"/>
  </r>
  <r>
    <n v="37261"/>
    <s v="Mark Nelson"/>
    <s v="M"/>
    <s v="12th"/>
    <x v="13"/>
    <n v="94"/>
    <n v="79"/>
  </r>
  <r>
    <n v="37262"/>
    <s v="Carolyn Shaw"/>
    <s v="F"/>
    <s v="9th"/>
    <x v="13"/>
    <n v="94"/>
    <n v="79"/>
  </r>
  <r>
    <n v="37263"/>
    <s v="Sheila Rodriguez"/>
    <s v="F"/>
    <s v="9th"/>
    <x v="13"/>
    <n v="94"/>
    <n v="65"/>
  </r>
  <r>
    <n v="37264"/>
    <s v="Ryan Austin"/>
    <s v="M"/>
    <s v="9th"/>
    <x v="13"/>
    <n v="69"/>
    <n v="59"/>
  </r>
  <r>
    <n v="37265"/>
    <s v="Tiffany Hutchinson"/>
    <s v="F"/>
    <s v="12th"/>
    <x v="13"/>
    <n v="94"/>
    <n v="79"/>
  </r>
  <r>
    <n v="37266"/>
    <s v="Jennifer Jones"/>
    <s v="F"/>
    <s v="11th"/>
    <x v="13"/>
    <n v="94"/>
    <n v="79"/>
  </r>
  <r>
    <n v="37267"/>
    <s v="Kendra Hoffman"/>
    <s v="F"/>
    <s v="12th"/>
    <x v="13"/>
    <n v="65"/>
    <n v="79"/>
  </r>
  <r>
    <n v="37268"/>
    <s v="Tyler Williams"/>
    <s v="M"/>
    <s v="11th"/>
    <x v="13"/>
    <n v="94"/>
    <n v="59"/>
  </r>
  <r>
    <n v="37269"/>
    <s v="Jordan Brown"/>
    <s v="F"/>
    <s v="11th"/>
    <x v="13"/>
    <n v="94"/>
    <n v="79"/>
  </r>
  <r>
    <n v="37270"/>
    <s v="Stephanie Gray"/>
    <s v="F"/>
    <s v="12th"/>
    <x v="13"/>
    <n v="94"/>
    <n v="59"/>
  </r>
  <r>
    <n v="37271"/>
    <s v="Rebecca Stanley"/>
    <s v="F"/>
    <s v="11th"/>
    <x v="13"/>
    <n v="94"/>
    <n v="79"/>
  </r>
  <r>
    <n v="37272"/>
    <s v="Desiree Cook"/>
    <s v="F"/>
    <s v="10th"/>
    <x v="13"/>
    <n v="94"/>
    <n v="63"/>
  </r>
  <r>
    <n v="37273"/>
    <s v="Paula Wilkerson"/>
    <s v="F"/>
    <s v="9th"/>
    <x v="13"/>
    <n v="64"/>
    <n v="79"/>
  </r>
  <r>
    <n v="37274"/>
    <s v="Susan Cruz"/>
    <s v="F"/>
    <s v="11th"/>
    <x v="13"/>
    <n v="94"/>
    <n v="68"/>
  </r>
  <r>
    <n v="37275"/>
    <s v="Robin Middleton"/>
    <s v="F"/>
    <s v="11th"/>
    <x v="13"/>
    <n v="66"/>
    <n v="79"/>
  </r>
  <r>
    <n v="37276"/>
    <s v="Michael Lowe"/>
    <s v="M"/>
    <s v="9th"/>
    <x v="13"/>
    <n v="67"/>
    <n v="79"/>
  </r>
  <r>
    <n v="37277"/>
    <s v="Christopher Miles"/>
    <s v="M"/>
    <s v="10th"/>
    <x v="13"/>
    <n v="94"/>
    <n v="79"/>
  </r>
  <r>
    <n v="37278"/>
    <s v="Jeffrey Beard"/>
    <s v="M"/>
    <s v="12th"/>
    <x v="13"/>
    <n v="94"/>
    <n v="58"/>
  </r>
  <r>
    <n v="37279"/>
    <s v="Robert Bryant"/>
    <s v="M"/>
    <s v="11th"/>
    <x v="13"/>
    <n v="94"/>
    <n v="68"/>
  </r>
  <r>
    <n v="37280"/>
    <s v="Devin Schwartz"/>
    <s v="M"/>
    <s v="9th"/>
    <x v="13"/>
    <n v="94"/>
    <n v="65"/>
  </r>
  <r>
    <n v="37281"/>
    <s v="Trevor Jones"/>
    <s v="M"/>
    <s v="10th"/>
    <x v="13"/>
    <n v="67"/>
    <n v="79"/>
  </r>
  <r>
    <n v="37282"/>
    <s v="Kathryn Graham"/>
    <s v="F"/>
    <s v="11th"/>
    <x v="13"/>
    <n v="64"/>
    <n v="79"/>
  </r>
  <r>
    <n v="37283"/>
    <s v="Adrienne Johnson"/>
    <s v="F"/>
    <s v="9th"/>
    <x v="13"/>
    <n v="94"/>
    <n v="79"/>
  </r>
  <r>
    <n v="37284"/>
    <s v="Jessica Roberts"/>
    <s v="F"/>
    <s v="12th"/>
    <x v="13"/>
    <n v="94"/>
    <n v="79"/>
  </r>
  <r>
    <n v="37285"/>
    <s v="Scott Jackson"/>
    <s v="M"/>
    <s v="11th"/>
    <x v="13"/>
    <n v="64"/>
    <n v="67"/>
  </r>
  <r>
    <n v="37286"/>
    <s v="Brenda Smith"/>
    <s v="F"/>
    <s v="12th"/>
    <x v="13"/>
    <n v="94"/>
    <n v="57"/>
  </r>
  <r>
    <n v="37287"/>
    <s v="James Montgomery"/>
    <s v="M"/>
    <s v="10th"/>
    <x v="13"/>
    <n v="94"/>
    <n v="59"/>
  </r>
  <r>
    <n v="37288"/>
    <s v="Carrie Campbell"/>
    <s v="F"/>
    <s v="11th"/>
    <x v="13"/>
    <n v="69"/>
    <n v="55"/>
  </r>
  <r>
    <n v="37289"/>
    <s v="Christopher Mcclure"/>
    <s v="M"/>
    <s v="10th"/>
    <x v="13"/>
    <n v="94"/>
    <n v="58"/>
  </r>
  <r>
    <n v="37290"/>
    <s v="Heather Lee"/>
    <s v="F"/>
    <s v="9th"/>
    <x v="13"/>
    <n v="94"/>
    <n v="79"/>
  </r>
  <r>
    <n v="37291"/>
    <s v="Michelle Williams"/>
    <s v="F"/>
    <s v="9th"/>
    <x v="13"/>
    <n v="94"/>
    <n v="79"/>
  </r>
  <r>
    <n v="37292"/>
    <s v="Jeremy Harris"/>
    <s v="M"/>
    <s v="10th"/>
    <x v="13"/>
    <n v="94"/>
    <n v="79"/>
  </r>
  <r>
    <n v="37293"/>
    <s v="Heidi Gonzalez"/>
    <s v="F"/>
    <s v="9th"/>
    <x v="13"/>
    <n v="69"/>
    <n v="60"/>
  </r>
  <r>
    <n v="37294"/>
    <s v="Nicole Mccarty"/>
    <s v="F"/>
    <s v="9th"/>
    <x v="13"/>
    <n v="65"/>
    <n v="61"/>
  </r>
  <r>
    <n v="37295"/>
    <s v="Richard Becker"/>
    <s v="M"/>
    <s v="11th"/>
    <x v="13"/>
    <n v="94"/>
    <n v="79"/>
  </r>
  <r>
    <n v="37296"/>
    <s v="Eric Campbell"/>
    <s v="M"/>
    <s v="11th"/>
    <x v="13"/>
    <n v="94"/>
    <n v="79"/>
  </r>
  <r>
    <n v="37297"/>
    <s v="Rebekah Foster"/>
    <s v="F"/>
    <s v="9th"/>
    <x v="13"/>
    <n v="66"/>
    <n v="62"/>
  </r>
  <r>
    <n v="37298"/>
    <s v="Angie Flores"/>
    <s v="F"/>
    <s v="10th"/>
    <x v="13"/>
    <n v="94"/>
    <n v="79"/>
  </r>
  <r>
    <n v="37299"/>
    <s v="Janice Riley"/>
    <s v="F"/>
    <s v="10th"/>
    <x v="13"/>
    <n v="94"/>
    <n v="66"/>
  </r>
  <r>
    <n v="37300"/>
    <s v="Stephanie Burton"/>
    <s v="F"/>
    <s v="12th"/>
    <x v="13"/>
    <n v="94"/>
    <n v="59"/>
  </r>
  <r>
    <n v="37301"/>
    <s v="Angela Newman"/>
    <s v="F"/>
    <s v="9th"/>
    <x v="13"/>
    <n v="63"/>
    <n v="65"/>
  </r>
  <r>
    <n v="37302"/>
    <s v="Kimberly Murray"/>
    <s v="F"/>
    <s v="11th"/>
    <x v="13"/>
    <n v="69"/>
    <n v="79"/>
  </r>
  <r>
    <n v="37303"/>
    <s v="Michael Dawson"/>
    <s v="M"/>
    <s v="9th"/>
    <x v="13"/>
    <n v="94"/>
    <n v="79"/>
  </r>
  <r>
    <n v="37304"/>
    <s v="Frank Williams"/>
    <s v="M"/>
    <s v="11th"/>
    <x v="13"/>
    <n v="94"/>
    <n v="79"/>
  </r>
  <r>
    <n v="37305"/>
    <s v="Joshua Fuller"/>
    <s v="M"/>
    <s v="9th"/>
    <x v="13"/>
    <n v="67"/>
    <n v="62"/>
  </r>
  <r>
    <n v="37306"/>
    <s v="Jerry Gutierrez"/>
    <s v="M"/>
    <s v="10th"/>
    <x v="13"/>
    <n v="94"/>
    <n v="79"/>
  </r>
  <r>
    <n v="37307"/>
    <s v="Russell Chavez"/>
    <s v="M"/>
    <s v="12th"/>
    <x v="13"/>
    <n v="66"/>
    <n v="79"/>
  </r>
  <r>
    <n v="37308"/>
    <s v="Christopher Dunn"/>
    <s v="M"/>
    <s v="12th"/>
    <x v="13"/>
    <n v="63"/>
    <n v="79"/>
  </r>
  <r>
    <n v="37309"/>
    <s v="Latoya Collins"/>
    <s v="F"/>
    <s v="9th"/>
    <x v="13"/>
    <n v="94"/>
    <n v="79"/>
  </r>
  <r>
    <n v="37310"/>
    <s v="Robert Nichols"/>
    <s v="M"/>
    <s v="11th"/>
    <x v="13"/>
    <n v="67"/>
    <n v="79"/>
  </r>
  <r>
    <n v="37311"/>
    <s v="Jacqueline Medina"/>
    <s v="F"/>
    <s v="12th"/>
    <x v="13"/>
    <n v="94"/>
    <n v="67"/>
  </r>
  <r>
    <n v="37312"/>
    <s v="Dana Larson"/>
    <s v="F"/>
    <s v="11th"/>
    <x v="13"/>
    <n v="94"/>
    <n v="79"/>
  </r>
  <r>
    <n v="37313"/>
    <s v="Darlene Manning"/>
    <s v="F"/>
    <s v="11th"/>
    <x v="13"/>
    <n v="94"/>
    <n v="79"/>
  </r>
  <r>
    <n v="37314"/>
    <s v="Robert Johnson"/>
    <s v="M"/>
    <s v="12th"/>
    <x v="13"/>
    <n v="94"/>
    <n v="69"/>
  </r>
  <r>
    <n v="37315"/>
    <s v="Joy White"/>
    <s v="F"/>
    <s v="11th"/>
    <x v="13"/>
    <n v="94"/>
    <n v="79"/>
  </r>
  <r>
    <n v="37316"/>
    <s v="Donald Olson"/>
    <s v="M"/>
    <s v="11th"/>
    <x v="13"/>
    <n v="94"/>
    <n v="79"/>
  </r>
  <r>
    <n v="37317"/>
    <s v="Daniel Simmons"/>
    <s v="M"/>
    <s v="10th"/>
    <x v="13"/>
    <n v="94"/>
    <n v="79"/>
  </r>
  <r>
    <n v="37318"/>
    <s v="David Golden"/>
    <s v="M"/>
    <s v="10th"/>
    <x v="13"/>
    <n v="94"/>
    <n v="62"/>
  </r>
  <r>
    <n v="37319"/>
    <s v="Jonathan Fritz"/>
    <s v="M"/>
    <s v="11th"/>
    <x v="13"/>
    <n v="65"/>
    <n v="56"/>
  </r>
  <r>
    <n v="37320"/>
    <s v="Brian Oliver"/>
    <s v="M"/>
    <s v="9th"/>
    <x v="13"/>
    <n v="94"/>
    <n v="79"/>
  </r>
  <r>
    <n v="37321"/>
    <s v="Juan Buchanan"/>
    <s v="M"/>
    <s v="10th"/>
    <x v="13"/>
    <n v="94"/>
    <n v="65"/>
  </r>
  <r>
    <n v="37322"/>
    <s v="Kayla Daniels"/>
    <s v="F"/>
    <s v="10th"/>
    <x v="13"/>
    <n v="65"/>
    <n v="69"/>
  </r>
  <r>
    <n v="37323"/>
    <s v="Sara Gilbert"/>
    <s v="F"/>
    <s v="9th"/>
    <x v="13"/>
    <n v="65"/>
    <n v="63"/>
  </r>
  <r>
    <n v="37324"/>
    <s v="William Lynch"/>
    <s v="M"/>
    <s v="12th"/>
    <x v="13"/>
    <n v="94"/>
    <n v="79"/>
  </r>
  <r>
    <n v="37325"/>
    <s v="Ian Johnston"/>
    <s v="M"/>
    <s v="11th"/>
    <x v="13"/>
    <n v="94"/>
    <n v="79"/>
  </r>
  <r>
    <n v="37326"/>
    <s v="Steven Kennedy"/>
    <s v="M"/>
    <s v="9th"/>
    <x v="13"/>
    <n v="65"/>
    <n v="79"/>
  </r>
  <r>
    <n v="37327"/>
    <s v="Greg Perez"/>
    <s v="M"/>
    <s v="9th"/>
    <x v="13"/>
    <n v="94"/>
    <n v="79"/>
  </r>
  <r>
    <n v="37328"/>
    <s v="Katherine Hood"/>
    <s v="F"/>
    <s v="9th"/>
    <x v="13"/>
    <n v="94"/>
    <n v="79"/>
  </r>
  <r>
    <n v="37329"/>
    <s v="Richard Gaines"/>
    <s v="M"/>
    <s v="9th"/>
    <x v="13"/>
    <n v="94"/>
    <n v="79"/>
  </r>
  <r>
    <n v="37330"/>
    <s v="William Webb"/>
    <s v="M"/>
    <s v="9th"/>
    <x v="13"/>
    <n v="94"/>
    <n v="79"/>
  </r>
  <r>
    <n v="37331"/>
    <s v="John Williams"/>
    <s v="M"/>
    <s v="12th"/>
    <x v="13"/>
    <n v="94"/>
    <n v="79"/>
  </r>
  <r>
    <n v="37332"/>
    <s v="Christine Vance"/>
    <s v="F"/>
    <s v="11th"/>
    <x v="13"/>
    <n v="64"/>
    <n v="79"/>
  </r>
  <r>
    <n v="37333"/>
    <s v="Cynthia Lowe"/>
    <s v="F"/>
    <s v="9th"/>
    <x v="13"/>
    <n v="94"/>
    <n v="79"/>
  </r>
  <r>
    <n v="37334"/>
    <s v="Katherine Lee"/>
    <s v="F"/>
    <s v="11th"/>
    <x v="13"/>
    <n v="94"/>
    <n v="79"/>
  </r>
  <r>
    <n v="37335"/>
    <s v="Jon Montoya"/>
    <s v="M"/>
    <s v="9th"/>
    <x v="13"/>
    <n v="94"/>
    <n v="65"/>
  </r>
  <r>
    <n v="37336"/>
    <s v="Robert Atkinson"/>
    <s v="M"/>
    <s v="11th"/>
    <x v="13"/>
    <n v="64"/>
    <n v="79"/>
  </r>
  <r>
    <n v="37337"/>
    <s v="Timothy Hawkins"/>
    <s v="M"/>
    <s v="12th"/>
    <x v="13"/>
    <n v="94"/>
    <n v="69"/>
  </r>
  <r>
    <n v="37338"/>
    <s v="Evan Ruiz"/>
    <s v="M"/>
    <s v="9th"/>
    <x v="13"/>
    <n v="94"/>
    <n v="66"/>
  </r>
  <r>
    <n v="37339"/>
    <s v="Megan Buchanan"/>
    <s v="F"/>
    <s v="10th"/>
    <x v="13"/>
    <n v="94"/>
    <n v="79"/>
  </r>
  <r>
    <n v="37340"/>
    <s v="Deanna Leon"/>
    <s v="F"/>
    <s v="12th"/>
    <x v="13"/>
    <n v="94"/>
    <n v="79"/>
  </r>
  <r>
    <n v="37341"/>
    <s v="Evan Rosales"/>
    <s v="M"/>
    <s v="10th"/>
    <x v="13"/>
    <n v="94"/>
    <n v="69"/>
  </r>
  <r>
    <n v="37342"/>
    <s v="John Nguyen"/>
    <s v="M"/>
    <s v="11th"/>
    <x v="13"/>
    <n v="94"/>
    <n v="79"/>
  </r>
  <r>
    <n v="37343"/>
    <s v="Steven Mckee"/>
    <s v="M"/>
    <s v="9th"/>
    <x v="13"/>
    <n v="94"/>
    <n v="69"/>
  </r>
  <r>
    <n v="37344"/>
    <s v="Christina Glass"/>
    <s v="F"/>
    <s v="10th"/>
    <x v="13"/>
    <n v="94"/>
    <n v="79"/>
  </r>
  <r>
    <n v="37345"/>
    <s v="Alison Lewis"/>
    <s v="F"/>
    <s v="12th"/>
    <x v="13"/>
    <n v="94"/>
    <n v="64"/>
  </r>
  <r>
    <n v="37346"/>
    <s v="Dustin Davenport"/>
    <s v="M"/>
    <s v="10th"/>
    <x v="13"/>
    <n v="94"/>
    <n v="64"/>
  </r>
  <r>
    <n v="37347"/>
    <s v="Austin Green"/>
    <s v="M"/>
    <s v="10th"/>
    <x v="13"/>
    <n v="94"/>
    <n v="79"/>
  </r>
  <r>
    <n v="37348"/>
    <s v="Mr. Jacob Jackson"/>
    <s v="M"/>
    <s v="9th"/>
    <x v="13"/>
    <n v="94"/>
    <n v="79"/>
  </r>
  <r>
    <n v="37349"/>
    <s v="Robert Garrett"/>
    <s v="M"/>
    <s v="9th"/>
    <x v="13"/>
    <n v="94"/>
    <n v="79"/>
  </r>
  <r>
    <n v="37350"/>
    <s v="Kristina Bridges"/>
    <s v="F"/>
    <s v="11th"/>
    <x v="13"/>
    <n v="94"/>
    <n v="79"/>
  </r>
  <r>
    <n v="37351"/>
    <s v="Eduardo Mitchell"/>
    <s v="M"/>
    <s v="9th"/>
    <x v="13"/>
    <n v="94"/>
    <n v="60"/>
  </r>
  <r>
    <n v="37352"/>
    <s v="James Miller"/>
    <s v="M"/>
    <s v="11th"/>
    <x v="13"/>
    <n v="94"/>
    <n v="79"/>
  </r>
  <r>
    <n v="37353"/>
    <s v="Rebecca Dixon"/>
    <s v="F"/>
    <s v="9th"/>
    <x v="13"/>
    <n v="94"/>
    <n v="79"/>
  </r>
  <r>
    <n v="37354"/>
    <s v="Jason Blackburn"/>
    <s v="M"/>
    <s v="11th"/>
    <x v="13"/>
    <n v="94"/>
    <n v="79"/>
  </r>
  <r>
    <n v="37355"/>
    <s v="Scott Griffith"/>
    <s v="M"/>
    <s v="10th"/>
    <x v="13"/>
    <n v="94"/>
    <n v="79"/>
  </r>
  <r>
    <n v="37356"/>
    <s v="Patrick Lane"/>
    <s v="M"/>
    <s v="9th"/>
    <x v="13"/>
    <n v="94"/>
    <n v="79"/>
  </r>
  <r>
    <n v="37357"/>
    <s v="Peggy Robinson"/>
    <s v="F"/>
    <s v="10th"/>
    <x v="13"/>
    <n v="94"/>
    <n v="79"/>
  </r>
  <r>
    <n v="37358"/>
    <s v="Donna Butler"/>
    <s v="F"/>
    <s v="9th"/>
    <x v="13"/>
    <n v="94"/>
    <n v="79"/>
  </r>
  <r>
    <n v="37359"/>
    <s v="Casey Stevenson"/>
    <s v="M"/>
    <s v="10th"/>
    <x v="13"/>
    <n v="94"/>
    <n v="79"/>
  </r>
  <r>
    <n v="37360"/>
    <s v="Bianca Murphy"/>
    <s v="F"/>
    <s v="12th"/>
    <x v="13"/>
    <n v="94"/>
    <n v="79"/>
  </r>
  <r>
    <n v="37361"/>
    <s v="Amanda Harris"/>
    <s v="F"/>
    <s v="9th"/>
    <x v="13"/>
    <n v="63"/>
    <n v="55"/>
  </r>
  <r>
    <n v="37362"/>
    <s v="Daniel Parker"/>
    <s v="M"/>
    <s v="10th"/>
    <x v="13"/>
    <n v="94"/>
    <n v="65"/>
  </r>
  <r>
    <n v="37363"/>
    <s v="Cynthia Jacobs"/>
    <s v="F"/>
    <s v="9th"/>
    <x v="13"/>
    <n v="94"/>
    <n v="68"/>
  </r>
  <r>
    <n v="37364"/>
    <s v="Thomas Wilkinson"/>
    <s v="M"/>
    <s v="12th"/>
    <x v="13"/>
    <n v="68"/>
    <n v="79"/>
  </r>
  <r>
    <n v="37365"/>
    <s v="Savannah Mercado"/>
    <s v="F"/>
    <s v="11th"/>
    <x v="13"/>
    <n v="65"/>
    <n v="79"/>
  </r>
  <r>
    <n v="37366"/>
    <s v="Justin Schwartz"/>
    <s v="M"/>
    <s v="9th"/>
    <x v="13"/>
    <n v="94"/>
    <n v="69"/>
  </r>
  <r>
    <n v="37367"/>
    <s v="Christopher Peterson"/>
    <s v="M"/>
    <s v="12th"/>
    <x v="13"/>
    <n v="94"/>
    <n v="79"/>
  </r>
  <r>
    <n v="37368"/>
    <s v="Rebecca Thompson"/>
    <s v="F"/>
    <s v="12th"/>
    <x v="13"/>
    <n v="64"/>
    <n v="61"/>
  </r>
  <r>
    <n v="37369"/>
    <s v="John Rubio"/>
    <s v="M"/>
    <s v="11th"/>
    <x v="13"/>
    <n v="94"/>
    <n v="79"/>
  </r>
  <r>
    <n v="37370"/>
    <s v="Katherine Davis"/>
    <s v="F"/>
    <s v="10th"/>
    <x v="13"/>
    <n v="94"/>
    <n v="55"/>
  </r>
  <r>
    <n v="37371"/>
    <s v="Paige Rodriguez"/>
    <s v="F"/>
    <s v="11th"/>
    <x v="13"/>
    <n v="94"/>
    <n v="79"/>
  </r>
  <r>
    <n v="37372"/>
    <s v="Jennifer Green"/>
    <s v="F"/>
    <s v="10th"/>
    <x v="13"/>
    <n v="94"/>
    <n v="60"/>
  </r>
  <r>
    <n v="37373"/>
    <s v="Michelle York"/>
    <s v="F"/>
    <s v="11th"/>
    <x v="13"/>
    <n v="94"/>
    <n v="55"/>
  </r>
  <r>
    <n v="37374"/>
    <s v="Nicole Kidd"/>
    <s v="F"/>
    <s v="10th"/>
    <x v="13"/>
    <n v="63"/>
    <n v="55"/>
  </r>
  <r>
    <n v="37375"/>
    <s v="Alicia Spears"/>
    <s v="F"/>
    <s v="9th"/>
    <x v="13"/>
    <n v="94"/>
    <n v="79"/>
  </r>
  <r>
    <n v="37376"/>
    <s v="Richard Francis"/>
    <s v="M"/>
    <s v="11th"/>
    <x v="13"/>
    <n v="94"/>
    <n v="79"/>
  </r>
  <r>
    <n v="37377"/>
    <s v="Caitlin Butler"/>
    <s v="F"/>
    <s v="10th"/>
    <x v="13"/>
    <n v="94"/>
    <n v="79"/>
  </r>
  <r>
    <n v="37378"/>
    <s v="Ashley Wilson"/>
    <s v="F"/>
    <s v="10th"/>
    <x v="13"/>
    <n v="94"/>
    <n v="60"/>
  </r>
  <r>
    <n v="37379"/>
    <s v="Rhonda Baker"/>
    <s v="F"/>
    <s v="11th"/>
    <x v="13"/>
    <n v="94"/>
    <n v="79"/>
  </r>
  <r>
    <n v="37380"/>
    <s v="Alicia Hopkins"/>
    <s v="F"/>
    <s v="10th"/>
    <x v="13"/>
    <n v="94"/>
    <n v="79"/>
  </r>
  <r>
    <n v="37381"/>
    <s v="Ashley Miles"/>
    <s v="F"/>
    <s v="10th"/>
    <x v="13"/>
    <n v="94"/>
    <n v="79"/>
  </r>
  <r>
    <n v="37382"/>
    <s v="Christopher Johnson"/>
    <s v="M"/>
    <s v="10th"/>
    <x v="13"/>
    <n v="94"/>
    <n v="67"/>
  </r>
  <r>
    <n v="37383"/>
    <s v="Natalie Moore"/>
    <s v="F"/>
    <s v="11th"/>
    <x v="13"/>
    <n v="94"/>
    <n v="79"/>
  </r>
  <r>
    <n v="37384"/>
    <s v="Mark Wu"/>
    <s v="M"/>
    <s v="12th"/>
    <x v="13"/>
    <n v="94"/>
    <n v="79"/>
  </r>
  <r>
    <n v="37385"/>
    <s v="Natasha Glass"/>
    <s v="F"/>
    <s v="10th"/>
    <x v="13"/>
    <n v="63"/>
    <n v="79"/>
  </r>
  <r>
    <n v="37386"/>
    <s v="Mrs. Allison Robinson"/>
    <s v="F"/>
    <s v="9th"/>
    <x v="13"/>
    <n v="94"/>
    <n v="79"/>
  </r>
  <r>
    <n v="37387"/>
    <s v="Patricia Bush"/>
    <s v="F"/>
    <s v="12th"/>
    <x v="13"/>
    <n v="68"/>
    <n v="79"/>
  </r>
  <r>
    <n v="37388"/>
    <s v="Jeremy Brown"/>
    <s v="M"/>
    <s v="9th"/>
    <x v="13"/>
    <n v="64"/>
    <n v="79"/>
  </r>
  <r>
    <n v="37389"/>
    <s v="James Torres"/>
    <s v="M"/>
    <s v="11th"/>
    <x v="13"/>
    <n v="94"/>
    <n v="69"/>
  </r>
  <r>
    <n v="37390"/>
    <s v="Sandra Potter"/>
    <s v="F"/>
    <s v="9th"/>
    <x v="13"/>
    <n v="94"/>
    <n v="79"/>
  </r>
  <r>
    <n v="37391"/>
    <s v="Christopher Whitaker"/>
    <s v="M"/>
    <s v="12th"/>
    <x v="13"/>
    <n v="94"/>
    <n v="60"/>
  </r>
  <r>
    <n v="37392"/>
    <s v="Kyle Nichols"/>
    <s v="M"/>
    <s v="12th"/>
    <x v="13"/>
    <n v="94"/>
    <n v="79"/>
  </r>
  <r>
    <n v="37393"/>
    <s v="Lauren Brown"/>
    <s v="F"/>
    <s v="10th"/>
    <x v="13"/>
    <n v="65"/>
    <n v="67"/>
  </r>
  <r>
    <n v="37394"/>
    <s v="Robin Nichols"/>
    <s v="F"/>
    <s v="11th"/>
    <x v="13"/>
    <n v="94"/>
    <n v="79"/>
  </r>
  <r>
    <n v="37395"/>
    <s v="Edwin Garcia"/>
    <s v="M"/>
    <s v="11th"/>
    <x v="13"/>
    <n v="94"/>
    <n v="63"/>
  </r>
  <r>
    <n v="37396"/>
    <s v="Amy Brown"/>
    <s v="F"/>
    <s v="12th"/>
    <x v="13"/>
    <n v="63"/>
    <n v="79"/>
  </r>
  <r>
    <n v="37397"/>
    <s v="Mrs. Amber Hall"/>
    <s v="F"/>
    <s v="12th"/>
    <x v="13"/>
    <n v="94"/>
    <n v="79"/>
  </r>
  <r>
    <n v="37398"/>
    <s v="Miss Gabriela Burch"/>
    <s v="F"/>
    <s v="9th"/>
    <x v="13"/>
    <n v="94"/>
    <n v="57"/>
  </r>
  <r>
    <n v="37399"/>
    <s v="Kathryn Wade MD"/>
    <s v="F"/>
    <s v="9th"/>
    <x v="13"/>
    <n v="94"/>
    <n v="79"/>
  </r>
  <r>
    <n v="37400"/>
    <s v="Kim Kennedy"/>
    <s v="F"/>
    <s v="10th"/>
    <x v="13"/>
    <n v="94"/>
    <n v="64"/>
  </r>
  <r>
    <n v="37401"/>
    <s v="John Johns"/>
    <s v="M"/>
    <s v="12th"/>
    <x v="13"/>
    <n v="94"/>
    <n v="68"/>
  </r>
  <r>
    <n v="37402"/>
    <s v="Richard Campbell"/>
    <s v="M"/>
    <s v="9th"/>
    <x v="13"/>
    <n v="94"/>
    <n v="79"/>
  </r>
  <r>
    <n v="37403"/>
    <s v="John Davis"/>
    <s v="M"/>
    <s v="12th"/>
    <x v="13"/>
    <n v="94"/>
    <n v="79"/>
  </r>
  <r>
    <n v="37404"/>
    <s v="David Lopez"/>
    <s v="M"/>
    <s v="12th"/>
    <x v="13"/>
    <n v="63"/>
    <n v="68"/>
  </r>
  <r>
    <n v="37405"/>
    <s v="Andrew Livingston"/>
    <s v="M"/>
    <s v="11th"/>
    <x v="13"/>
    <n v="94"/>
    <n v="79"/>
  </r>
  <r>
    <n v="37406"/>
    <s v="Devon Pierce"/>
    <s v="M"/>
    <s v="10th"/>
    <x v="13"/>
    <n v="94"/>
    <n v="79"/>
  </r>
  <r>
    <n v="37407"/>
    <s v="Sarah Cooper"/>
    <s v="F"/>
    <s v="9th"/>
    <x v="13"/>
    <n v="94"/>
    <n v="79"/>
  </r>
  <r>
    <n v="37408"/>
    <s v="John Davidson"/>
    <s v="M"/>
    <s v="11th"/>
    <x v="13"/>
    <n v="94"/>
    <n v="60"/>
  </r>
  <r>
    <n v="37409"/>
    <s v="Lori Martin"/>
    <s v="F"/>
    <s v="11th"/>
    <x v="13"/>
    <n v="94"/>
    <n v="79"/>
  </r>
  <r>
    <n v="37410"/>
    <s v="Paul Campbell"/>
    <s v="M"/>
    <s v="10th"/>
    <x v="13"/>
    <n v="94"/>
    <n v="56"/>
  </r>
  <r>
    <n v="37411"/>
    <s v="Ann Patterson"/>
    <s v="F"/>
    <s v="12th"/>
    <x v="13"/>
    <n v="94"/>
    <n v="79"/>
  </r>
  <r>
    <n v="37412"/>
    <s v="Michael Calhoun"/>
    <s v="M"/>
    <s v="9th"/>
    <x v="13"/>
    <n v="94"/>
    <n v="79"/>
  </r>
  <r>
    <n v="37413"/>
    <s v="Daniel Calderon"/>
    <s v="M"/>
    <s v="9th"/>
    <x v="13"/>
    <n v="94"/>
    <n v="79"/>
  </r>
  <r>
    <n v="37414"/>
    <s v="Krista Wood"/>
    <s v="F"/>
    <s v="9th"/>
    <x v="13"/>
    <n v="67"/>
    <n v="61"/>
  </r>
  <r>
    <n v="37415"/>
    <s v="Terry Brooks"/>
    <s v="M"/>
    <s v="9th"/>
    <x v="13"/>
    <n v="94"/>
    <n v="79"/>
  </r>
  <r>
    <n v="37416"/>
    <s v="Darrell Baldwin"/>
    <s v="M"/>
    <s v="9th"/>
    <x v="13"/>
    <n v="63"/>
    <n v="69"/>
  </r>
  <r>
    <n v="37417"/>
    <s v="William Flynn"/>
    <s v="M"/>
    <s v="9th"/>
    <x v="13"/>
    <n v="94"/>
    <n v="79"/>
  </r>
  <r>
    <n v="37418"/>
    <s v="Ryan Golden"/>
    <s v="M"/>
    <s v="12th"/>
    <x v="13"/>
    <n v="94"/>
    <n v="79"/>
  </r>
  <r>
    <n v="37419"/>
    <s v="Danielle Hudson"/>
    <s v="F"/>
    <s v="12th"/>
    <x v="13"/>
    <n v="94"/>
    <n v="59"/>
  </r>
  <r>
    <n v="37420"/>
    <s v="Darryl Kelly"/>
    <s v="M"/>
    <s v="12th"/>
    <x v="13"/>
    <n v="63"/>
    <n v="62"/>
  </r>
  <r>
    <n v="37421"/>
    <s v="Samantha Becker"/>
    <s v="F"/>
    <s v="11th"/>
    <x v="13"/>
    <n v="65"/>
    <n v="62"/>
  </r>
  <r>
    <n v="37422"/>
    <s v="Megan Heath"/>
    <s v="F"/>
    <s v="10th"/>
    <x v="13"/>
    <n v="63"/>
    <n v="79"/>
  </r>
  <r>
    <n v="37423"/>
    <s v="Michael Bowman"/>
    <s v="M"/>
    <s v="12th"/>
    <x v="13"/>
    <n v="64"/>
    <n v="79"/>
  </r>
  <r>
    <n v="37424"/>
    <s v="Katelyn Smith"/>
    <s v="F"/>
    <s v="10th"/>
    <x v="13"/>
    <n v="68"/>
    <n v="79"/>
  </r>
  <r>
    <n v="37425"/>
    <s v="Joel Anderson"/>
    <s v="M"/>
    <s v="9th"/>
    <x v="13"/>
    <n v="94"/>
    <n v="79"/>
  </r>
  <r>
    <n v="37426"/>
    <s v="Justin Reed"/>
    <s v="M"/>
    <s v="9th"/>
    <x v="13"/>
    <n v="94"/>
    <n v="79"/>
  </r>
  <r>
    <n v="37427"/>
    <s v="Joshua Williams"/>
    <s v="M"/>
    <s v="10th"/>
    <x v="13"/>
    <n v="94"/>
    <n v="66"/>
  </r>
  <r>
    <n v="37428"/>
    <s v="Teresa Williams"/>
    <s v="F"/>
    <s v="11th"/>
    <x v="13"/>
    <n v="68"/>
    <n v="55"/>
  </r>
  <r>
    <n v="37429"/>
    <s v="Cathy Kim"/>
    <s v="F"/>
    <s v="9th"/>
    <x v="13"/>
    <n v="94"/>
    <n v="79"/>
  </r>
  <r>
    <n v="37430"/>
    <s v="Madeline Hancock"/>
    <s v="F"/>
    <s v="9th"/>
    <x v="13"/>
    <n v="64"/>
    <n v="63"/>
  </r>
  <r>
    <n v="37431"/>
    <s v="Maria Rocha"/>
    <s v="F"/>
    <s v="10th"/>
    <x v="13"/>
    <n v="94"/>
    <n v="79"/>
  </r>
  <r>
    <n v="37432"/>
    <s v="David Rhodes"/>
    <s v="M"/>
    <s v="10th"/>
    <x v="13"/>
    <n v="94"/>
    <n v="79"/>
  </r>
  <r>
    <n v="37433"/>
    <s v="Lisa Hart"/>
    <s v="F"/>
    <s v="9th"/>
    <x v="13"/>
    <n v="94"/>
    <n v="79"/>
  </r>
  <r>
    <n v="37434"/>
    <s v="Cassandra Kim"/>
    <s v="F"/>
    <s v="10th"/>
    <x v="13"/>
    <n v="94"/>
    <n v="79"/>
  </r>
  <r>
    <n v="37435"/>
    <s v="Kelsey Wade"/>
    <s v="F"/>
    <s v="11th"/>
    <x v="13"/>
    <n v="66"/>
    <n v="61"/>
  </r>
  <r>
    <n v="37436"/>
    <s v="Kenneth Harper"/>
    <s v="M"/>
    <s v="9th"/>
    <x v="13"/>
    <n v="94"/>
    <n v="62"/>
  </r>
  <r>
    <n v="37437"/>
    <s v="Pamela Brown"/>
    <s v="F"/>
    <s v="12th"/>
    <x v="13"/>
    <n v="94"/>
    <n v="79"/>
  </r>
  <r>
    <n v="37438"/>
    <s v="Madison Copeland"/>
    <s v="F"/>
    <s v="11th"/>
    <x v="13"/>
    <n v="94"/>
    <n v="79"/>
  </r>
  <r>
    <n v="37439"/>
    <s v="Christine Molina"/>
    <s v="F"/>
    <s v="9th"/>
    <x v="13"/>
    <n v="94"/>
    <n v="79"/>
  </r>
  <r>
    <n v="37440"/>
    <s v="Jessica Wright"/>
    <s v="F"/>
    <s v="11th"/>
    <x v="13"/>
    <n v="68"/>
    <n v="60"/>
  </r>
  <r>
    <n v="37441"/>
    <s v="Mandy Rivera"/>
    <s v="F"/>
    <s v="11th"/>
    <x v="13"/>
    <n v="69"/>
    <n v="79"/>
  </r>
  <r>
    <n v="37442"/>
    <s v="William Burton"/>
    <s v="M"/>
    <s v="9th"/>
    <x v="13"/>
    <n v="94"/>
    <n v="79"/>
  </r>
  <r>
    <n v="37443"/>
    <s v="Shane Madden"/>
    <s v="M"/>
    <s v="11th"/>
    <x v="13"/>
    <n v="94"/>
    <n v="66"/>
  </r>
  <r>
    <n v="37444"/>
    <s v="Wendy Lowe"/>
    <s v="F"/>
    <s v="10th"/>
    <x v="13"/>
    <n v="94"/>
    <n v="60"/>
  </r>
  <r>
    <n v="37445"/>
    <s v="Courtney Liu"/>
    <s v="F"/>
    <s v="12th"/>
    <x v="13"/>
    <n v="94"/>
    <n v="62"/>
  </r>
  <r>
    <n v="37446"/>
    <s v="Jessica Williams"/>
    <s v="F"/>
    <s v="12th"/>
    <x v="13"/>
    <n v="94"/>
    <n v="79"/>
  </r>
  <r>
    <n v="37447"/>
    <s v="Autumn Williams"/>
    <s v="F"/>
    <s v="9th"/>
    <x v="13"/>
    <n v="94"/>
    <n v="79"/>
  </r>
  <r>
    <n v="37448"/>
    <s v="Jennifer White"/>
    <s v="F"/>
    <s v="11th"/>
    <x v="13"/>
    <n v="94"/>
    <n v="79"/>
  </r>
  <r>
    <n v="37449"/>
    <s v="William Patterson"/>
    <s v="M"/>
    <s v="10th"/>
    <x v="13"/>
    <n v="94"/>
    <n v="59"/>
  </r>
  <r>
    <n v="37450"/>
    <s v="Robert Crawford"/>
    <s v="M"/>
    <s v="11th"/>
    <x v="13"/>
    <n v="94"/>
    <n v="79"/>
  </r>
  <r>
    <n v="37451"/>
    <s v="Lauren Terrell"/>
    <s v="F"/>
    <s v="10th"/>
    <x v="13"/>
    <n v="94"/>
    <n v="79"/>
  </r>
  <r>
    <n v="37452"/>
    <s v="Brandy Wright"/>
    <s v="F"/>
    <s v="11th"/>
    <x v="13"/>
    <n v="94"/>
    <n v="63"/>
  </r>
  <r>
    <n v="37453"/>
    <s v="Charles Washington"/>
    <s v="M"/>
    <s v="9th"/>
    <x v="13"/>
    <n v="94"/>
    <n v="79"/>
  </r>
  <r>
    <n v="37454"/>
    <s v="Glenn Lawson"/>
    <s v="M"/>
    <s v="12th"/>
    <x v="13"/>
    <n v="67"/>
    <n v="62"/>
  </r>
  <r>
    <n v="37455"/>
    <s v="Pamela Douglas"/>
    <s v="F"/>
    <s v="11th"/>
    <x v="13"/>
    <n v="94"/>
    <n v="79"/>
  </r>
  <r>
    <n v="37456"/>
    <s v="Brandon Reyes"/>
    <s v="M"/>
    <s v="12th"/>
    <x v="13"/>
    <n v="94"/>
    <n v="79"/>
  </r>
  <r>
    <n v="37457"/>
    <s v="Robert Salas"/>
    <s v="M"/>
    <s v="11th"/>
    <x v="13"/>
    <n v="94"/>
    <n v="79"/>
  </r>
  <r>
    <n v="37458"/>
    <s v="Thomas Conner"/>
    <s v="M"/>
    <s v="12th"/>
    <x v="13"/>
    <n v="94"/>
    <n v="57"/>
  </r>
  <r>
    <n v="37459"/>
    <s v="Tonya Neal"/>
    <s v="F"/>
    <s v="9th"/>
    <x v="13"/>
    <n v="94"/>
    <n v="79"/>
  </r>
  <r>
    <n v="37460"/>
    <s v="Debra Hicks"/>
    <s v="F"/>
    <s v="12th"/>
    <x v="13"/>
    <n v="67"/>
    <n v="79"/>
  </r>
  <r>
    <n v="37461"/>
    <s v="Jason Haas"/>
    <s v="M"/>
    <s v="10th"/>
    <x v="13"/>
    <n v="66"/>
    <n v="79"/>
  </r>
  <r>
    <n v="37462"/>
    <s v="Cameron Jenkins"/>
    <s v="M"/>
    <s v="9th"/>
    <x v="13"/>
    <n v="94"/>
    <n v="79"/>
  </r>
  <r>
    <n v="37463"/>
    <s v="William Reynolds"/>
    <s v="M"/>
    <s v="9th"/>
    <x v="13"/>
    <n v="94"/>
    <n v="79"/>
  </r>
  <r>
    <n v="37464"/>
    <s v="Erica Matthews"/>
    <s v="F"/>
    <s v="11th"/>
    <x v="13"/>
    <n v="68"/>
    <n v="79"/>
  </r>
  <r>
    <n v="37465"/>
    <s v="Natalie Townsend"/>
    <s v="F"/>
    <s v="11th"/>
    <x v="13"/>
    <n v="94"/>
    <n v="79"/>
  </r>
  <r>
    <n v="37466"/>
    <s v="Susan Kelly"/>
    <s v="F"/>
    <s v="11th"/>
    <x v="13"/>
    <n v="94"/>
    <n v="79"/>
  </r>
  <r>
    <n v="37467"/>
    <s v="Jessica Hernandez"/>
    <s v="F"/>
    <s v="9th"/>
    <x v="13"/>
    <n v="94"/>
    <n v="58"/>
  </r>
  <r>
    <n v="37468"/>
    <s v="Alexander Davis"/>
    <s v="M"/>
    <s v="12th"/>
    <x v="13"/>
    <n v="94"/>
    <n v="64"/>
  </r>
  <r>
    <n v="37469"/>
    <s v="Ryan Webb"/>
    <s v="M"/>
    <s v="9th"/>
    <x v="13"/>
    <n v="94"/>
    <n v="79"/>
  </r>
  <r>
    <n v="37470"/>
    <s v="James Dunlap"/>
    <s v="M"/>
    <s v="10th"/>
    <x v="13"/>
    <n v="94"/>
    <n v="79"/>
  </r>
  <r>
    <n v="37471"/>
    <s v="Julie Lee"/>
    <s v="F"/>
    <s v="11th"/>
    <x v="13"/>
    <n v="94"/>
    <n v="63"/>
  </r>
  <r>
    <n v="37472"/>
    <s v="Melvin Jackson"/>
    <s v="M"/>
    <s v="11th"/>
    <x v="13"/>
    <n v="69"/>
    <n v="65"/>
  </r>
  <r>
    <n v="37473"/>
    <s v="Kim Smith"/>
    <s v="F"/>
    <s v="9th"/>
    <x v="13"/>
    <n v="94"/>
    <n v="66"/>
  </r>
  <r>
    <n v="37474"/>
    <s v="Randall Scott"/>
    <s v="M"/>
    <s v="9th"/>
    <x v="13"/>
    <n v="94"/>
    <n v="79"/>
  </r>
  <r>
    <n v="37475"/>
    <s v="Jill Butler"/>
    <s v="F"/>
    <s v="11th"/>
    <x v="13"/>
    <n v="94"/>
    <n v="79"/>
  </r>
  <r>
    <n v="37476"/>
    <s v="Shelly Wheeler"/>
    <s v="F"/>
    <s v="11th"/>
    <x v="13"/>
    <n v="94"/>
    <n v="79"/>
  </r>
  <r>
    <n v="37477"/>
    <s v="Mr. Anthony Martinez"/>
    <s v="M"/>
    <s v="9th"/>
    <x v="13"/>
    <n v="94"/>
    <n v="79"/>
  </r>
  <r>
    <n v="37478"/>
    <s v="Monica Lee"/>
    <s v="F"/>
    <s v="12th"/>
    <x v="13"/>
    <n v="94"/>
    <n v="79"/>
  </r>
  <r>
    <n v="37479"/>
    <s v="Sandra Young"/>
    <s v="F"/>
    <s v="10th"/>
    <x v="13"/>
    <n v="94"/>
    <n v="59"/>
  </r>
  <r>
    <n v="37480"/>
    <s v="Angela Fox"/>
    <s v="F"/>
    <s v="9th"/>
    <x v="13"/>
    <n v="67"/>
    <n v="59"/>
  </r>
  <r>
    <n v="37481"/>
    <s v="Katie Wright"/>
    <s v="F"/>
    <s v="9th"/>
    <x v="13"/>
    <n v="94"/>
    <n v="79"/>
  </r>
  <r>
    <n v="37482"/>
    <s v="Patty Schwartz"/>
    <s v="F"/>
    <s v="12th"/>
    <x v="13"/>
    <n v="94"/>
    <n v="79"/>
  </r>
  <r>
    <n v="37483"/>
    <s v="Michael Fleming"/>
    <s v="M"/>
    <s v="10th"/>
    <x v="13"/>
    <n v="94"/>
    <n v="79"/>
  </r>
  <r>
    <n v="37484"/>
    <s v="Angela Turner"/>
    <s v="F"/>
    <s v="12th"/>
    <x v="13"/>
    <n v="63"/>
    <n v="58"/>
  </r>
  <r>
    <n v="37485"/>
    <s v="Jacqueline Smith"/>
    <s v="F"/>
    <s v="10th"/>
    <x v="13"/>
    <n v="68"/>
    <n v="79"/>
  </r>
  <r>
    <n v="37486"/>
    <s v="Deborah Christian"/>
    <s v="F"/>
    <s v="10th"/>
    <x v="13"/>
    <n v="94"/>
    <n v="79"/>
  </r>
  <r>
    <n v="37487"/>
    <s v="Noah Taylor"/>
    <s v="M"/>
    <s v="11th"/>
    <x v="13"/>
    <n v="94"/>
    <n v="79"/>
  </r>
  <r>
    <n v="37488"/>
    <s v="Amanda Hays"/>
    <s v="F"/>
    <s v="10th"/>
    <x v="13"/>
    <n v="94"/>
    <n v="68"/>
  </r>
  <r>
    <n v="37489"/>
    <s v="Samuel Lee"/>
    <s v="M"/>
    <s v="12th"/>
    <x v="13"/>
    <n v="66"/>
    <n v="79"/>
  </r>
  <r>
    <n v="37490"/>
    <s v="John Cook"/>
    <s v="M"/>
    <s v="9th"/>
    <x v="13"/>
    <n v="94"/>
    <n v="79"/>
  </r>
  <r>
    <n v="37491"/>
    <s v="Lori Johnson"/>
    <s v="F"/>
    <s v="11th"/>
    <x v="13"/>
    <n v="94"/>
    <n v="79"/>
  </r>
  <r>
    <n v="37492"/>
    <s v="Wendy Ramirez"/>
    <s v="F"/>
    <s v="10th"/>
    <x v="13"/>
    <n v="65"/>
    <n v="66"/>
  </r>
  <r>
    <n v="37493"/>
    <s v="Marc Norton"/>
    <s v="M"/>
    <s v="9th"/>
    <x v="13"/>
    <n v="94"/>
    <n v="79"/>
  </r>
  <r>
    <n v="37494"/>
    <s v="Francisco Lam"/>
    <s v="M"/>
    <s v="9th"/>
    <x v="13"/>
    <n v="94"/>
    <n v="79"/>
  </r>
  <r>
    <n v="37495"/>
    <s v="Brandy Green"/>
    <s v="F"/>
    <s v="12th"/>
    <x v="13"/>
    <n v="94"/>
    <n v="79"/>
  </r>
  <r>
    <n v="37496"/>
    <s v="Dr. Justin Duffy"/>
    <s v="M"/>
    <s v="10th"/>
    <x v="13"/>
    <n v="94"/>
    <n v="58"/>
  </r>
  <r>
    <n v="37497"/>
    <s v="James Johnson"/>
    <s v="M"/>
    <s v="10th"/>
    <x v="13"/>
    <n v="94"/>
    <n v="79"/>
  </r>
  <r>
    <n v="37498"/>
    <s v="Karen Smith"/>
    <s v="F"/>
    <s v="11th"/>
    <x v="13"/>
    <n v="94"/>
    <n v="63"/>
  </r>
  <r>
    <n v="37499"/>
    <s v="Monica Johnson"/>
    <s v="F"/>
    <s v="10th"/>
    <x v="13"/>
    <n v="94"/>
    <n v="79"/>
  </r>
  <r>
    <n v="37500"/>
    <s v="Amanda Sullivan"/>
    <s v="F"/>
    <s v="9th"/>
    <x v="13"/>
    <n v="66"/>
    <n v="79"/>
  </r>
  <r>
    <n v="37501"/>
    <s v="Katherine Mcguire"/>
    <s v="F"/>
    <s v="12th"/>
    <x v="13"/>
    <n v="94"/>
    <n v="79"/>
  </r>
  <r>
    <n v="37502"/>
    <s v="Jay Ramirez"/>
    <s v="M"/>
    <s v="11th"/>
    <x v="13"/>
    <n v="94"/>
    <n v="79"/>
  </r>
  <r>
    <n v="37503"/>
    <s v="James Hernandez"/>
    <s v="M"/>
    <s v="11th"/>
    <x v="13"/>
    <n v="94"/>
    <n v="61"/>
  </r>
  <r>
    <n v="37504"/>
    <s v="Susan Holt"/>
    <s v="F"/>
    <s v="9th"/>
    <x v="13"/>
    <n v="65"/>
    <n v="79"/>
  </r>
  <r>
    <n v="37505"/>
    <s v="Jason Wagner"/>
    <s v="M"/>
    <s v="12th"/>
    <x v="13"/>
    <n v="94"/>
    <n v="79"/>
  </r>
  <r>
    <n v="37506"/>
    <s v="Maurice Nielsen"/>
    <s v="M"/>
    <s v="12th"/>
    <x v="13"/>
    <n v="94"/>
    <n v="66"/>
  </r>
  <r>
    <n v="37507"/>
    <s v="James Turner"/>
    <s v="M"/>
    <s v="12th"/>
    <x v="13"/>
    <n v="94"/>
    <n v="79"/>
  </r>
  <r>
    <n v="37508"/>
    <s v="Larry Pope"/>
    <s v="M"/>
    <s v="9th"/>
    <x v="13"/>
    <n v="94"/>
    <n v="61"/>
  </r>
  <r>
    <n v="37509"/>
    <s v="Robert Martin"/>
    <s v="M"/>
    <s v="12th"/>
    <x v="13"/>
    <n v="94"/>
    <n v="67"/>
  </r>
  <r>
    <n v="37510"/>
    <s v="Darius Jimenez"/>
    <s v="M"/>
    <s v="12th"/>
    <x v="13"/>
    <n v="94"/>
    <n v="79"/>
  </r>
  <r>
    <n v="37511"/>
    <s v="Daniel Turner"/>
    <s v="M"/>
    <s v="10th"/>
    <x v="13"/>
    <n v="68"/>
    <n v="58"/>
  </r>
  <r>
    <n v="37512"/>
    <s v="Lauren Cook"/>
    <s v="F"/>
    <s v="9th"/>
    <x v="13"/>
    <n v="94"/>
    <n v="79"/>
  </r>
  <r>
    <n v="37513"/>
    <s v="Wayne Washington"/>
    <s v="M"/>
    <s v="11th"/>
    <x v="13"/>
    <n v="94"/>
    <n v="63"/>
  </r>
  <r>
    <n v="37514"/>
    <s v="Leslie White"/>
    <s v="F"/>
    <s v="12th"/>
    <x v="13"/>
    <n v="94"/>
    <n v="79"/>
  </r>
  <r>
    <n v="37515"/>
    <s v="Maria Andrade"/>
    <s v="F"/>
    <s v="12th"/>
    <x v="13"/>
    <n v="69"/>
    <n v="79"/>
  </r>
  <r>
    <n v="37516"/>
    <s v="Tracy Sanchez"/>
    <s v="F"/>
    <s v="11th"/>
    <x v="13"/>
    <n v="94"/>
    <n v="79"/>
  </r>
  <r>
    <n v="37517"/>
    <s v="Kayla Johnson"/>
    <s v="F"/>
    <s v="9th"/>
    <x v="13"/>
    <n v="94"/>
    <n v="79"/>
  </r>
  <r>
    <n v="37518"/>
    <s v="Daniel Andrews"/>
    <s v="M"/>
    <s v="9th"/>
    <x v="13"/>
    <n v="94"/>
    <n v="79"/>
  </r>
  <r>
    <n v="37519"/>
    <s v="Ruben Ramirez"/>
    <s v="M"/>
    <s v="12th"/>
    <x v="13"/>
    <n v="94"/>
    <n v="65"/>
  </r>
  <r>
    <n v="37520"/>
    <s v="Benjamin Odonnell"/>
    <s v="M"/>
    <s v="11th"/>
    <x v="13"/>
    <n v="63"/>
    <n v="79"/>
  </r>
  <r>
    <n v="37521"/>
    <s v="Meredith Tapia"/>
    <s v="F"/>
    <s v="9th"/>
    <x v="13"/>
    <n v="94"/>
    <n v="79"/>
  </r>
  <r>
    <n v="37522"/>
    <s v="Ricky Little"/>
    <s v="M"/>
    <s v="12th"/>
    <x v="13"/>
    <n v="94"/>
    <n v="68"/>
  </r>
  <r>
    <n v="37523"/>
    <s v="Rebecca Valenzuela"/>
    <s v="F"/>
    <s v="10th"/>
    <x v="13"/>
    <n v="94"/>
    <n v="79"/>
  </r>
  <r>
    <n v="37524"/>
    <s v="Carrie Fletcher"/>
    <s v="F"/>
    <s v="9th"/>
    <x v="13"/>
    <n v="94"/>
    <n v="79"/>
  </r>
  <r>
    <n v="37525"/>
    <s v="Steven Summers"/>
    <s v="M"/>
    <s v="9th"/>
    <x v="13"/>
    <n v="94"/>
    <n v="79"/>
  </r>
  <r>
    <n v="37526"/>
    <s v="Jon Santiago"/>
    <s v="M"/>
    <s v="10th"/>
    <x v="13"/>
    <n v="94"/>
    <n v="56"/>
  </r>
  <r>
    <n v="37527"/>
    <s v="Thomas Christensen"/>
    <s v="M"/>
    <s v="9th"/>
    <x v="13"/>
    <n v="94"/>
    <n v="60"/>
  </r>
  <r>
    <n v="37528"/>
    <s v="Nicholas Perry"/>
    <s v="M"/>
    <s v="11th"/>
    <x v="13"/>
    <n v="94"/>
    <n v="79"/>
  </r>
  <r>
    <n v="37529"/>
    <s v="Victoria Rodriguez"/>
    <s v="F"/>
    <s v="11th"/>
    <x v="13"/>
    <n v="94"/>
    <n v="69"/>
  </r>
  <r>
    <n v="37530"/>
    <s v="William Rivera"/>
    <s v="M"/>
    <s v="9th"/>
    <x v="13"/>
    <n v="63"/>
    <n v="59"/>
  </r>
  <r>
    <n v="37531"/>
    <s v="Bernard Reid"/>
    <s v="M"/>
    <s v="9th"/>
    <x v="13"/>
    <n v="94"/>
    <n v="79"/>
  </r>
  <r>
    <n v="37532"/>
    <s v="Dawn Sawyer"/>
    <s v="F"/>
    <s v="12th"/>
    <x v="13"/>
    <n v="94"/>
    <n v="66"/>
  </r>
  <r>
    <n v="37533"/>
    <s v="Thomas Knapp"/>
    <s v="M"/>
    <s v="12th"/>
    <x v="13"/>
    <n v="94"/>
    <n v="79"/>
  </r>
  <r>
    <n v="37534"/>
    <s v="Melissa Porter"/>
    <s v="F"/>
    <s v="9th"/>
    <x v="13"/>
    <n v="94"/>
    <n v="79"/>
  </r>
  <r>
    <n v="37535"/>
    <s v="Norma Mata"/>
    <s v="F"/>
    <s v="10th"/>
    <x v="14"/>
    <n v="94"/>
    <n v="79"/>
  </r>
  <r>
    <n v="37536"/>
    <s v="Cody Miller"/>
    <s v="M"/>
    <s v="11th"/>
    <x v="14"/>
    <n v="94"/>
    <n v="79"/>
  </r>
  <r>
    <n v="37537"/>
    <s v="Erik Snyder"/>
    <s v="M"/>
    <s v="9th"/>
    <x v="14"/>
    <n v="94"/>
    <n v="79"/>
  </r>
  <r>
    <n v="37538"/>
    <s v="Tanya Martinez"/>
    <s v="F"/>
    <s v="9th"/>
    <x v="14"/>
    <n v="94"/>
    <n v="69"/>
  </r>
  <r>
    <n v="37539"/>
    <s v="Noah Erickson"/>
    <s v="M"/>
    <s v="9th"/>
    <x v="14"/>
    <n v="94"/>
    <n v="79"/>
  </r>
  <r>
    <n v="37540"/>
    <s v="Austin Meyer"/>
    <s v="M"/>
    <s v="9th"/>
    <x v="14"/>
    <n v="94"/>
    <n v="79"/>
  </r>
  <r>
    <n v="37541"/>
    <s v="Eric Stevens"/>
    <s v="M"/>
    <s v="10th"/>
    <x v="14"/>
    <n v="94"/>
    <n v="79"/>
  </r>
  <r>
    <n v="37542"/>
    <s v="Elizabeth Bennett"/>
    <s v="F"/>
    <s v="11th"/>
    <x v="14"/>
    <n v="94"/>
    <n v="79"/>
  </r>
  <r>
    <n v="37543"/>
    <s v="Madison Hampton"/>
    <s v="F"/>
    <s v="9th"/>
    <x v="14"/>
    <n v="94"/>
    <n v="79"/>
  </r>
  <r>
    <n v="37544"/>
    <s v="Jacqueline Harris"/>
    <s v="F"/>
    <s v="10th"/>
    <x v="14"/>
    <n v="94"/>
    <n v="79"/>
  </r>
  <r>
    <n v="37545"/>
    <s v="Christopher Shaw"/>
    <s v="M"/>
    <s v="10th"/>
    <x v="14"/>
    <n v="94"/>
    <n v="68"/>
  </r>
  <r>
    <n v="37546"/>
    <s v="Steven Hoover MD"/>
    <s v="M"/>
    <s v="12th"/>
    <x v="14"/>
    <n v="94"/>
    <n v="79"/>
  </r>
  <r>
    <n v="37547"/>
    <s v="Amanda Hicks"/>
    <s v="F"/>
    <s v="12th"/>
    <x v="14"/>
    <n v="94"/>
    <n v="79"/>
  </r>
  <r>
    <n v="37548"/>
    <s v="Brian Moss"/>
    <s v="M"/>
    <s v="10th"/>
    <x v="14"/>
    <n v="94"/>
    <n v="79"/>
  </r>
  <r>
    <n v="37549"/>
    <s v="Christopher Martinez"/>
    <s v="M"/>
    <s v="11th"/>
    <x v="14"/>
    <n v="94"/>
    <n v="68"/>
  </r>
  <r>
    <n v="37550"/>
    <s v="Patricia Diaz"/>
    <s v="F"/>
    <s v="9th"/>
    <x v="14"/>
    <n v="94"/>
    <n v="79"/>
  </r>
  <r>
    <n v="37551"/>
    <s v="Nancy Mason"/>
    <s v="F"/>
    <s v="12th"/>
    <x v="14"/>
    <n v="94"/>
    <n v="79"/>
  </r>
  <r>
    <n v="37552"/>
    <s v="Matthew Marquez"/>
    <s v="M"/>
    <s v="10th"/>
    <x v="14"/>
    <n v="94"/>
    <n v="79"/>
  </r>
  <r>
    <n v="37553"/>
    <s v="Curtis Gibson"/>
    <s v="M"/>
    <s v="10th"/>
    <x v="14"/>
    <n v="94"/>
    <n v="79"/>
  </r>
  <r>
    <n v="37554"/>
    <s v="Rebecca Brown"/>
    <s v="F"/>
    <s v="11th"/>
    <x v="14"/>
    <n v="94"/>
    <n v="79"/>
  </r>
  <r>
    <n v="37555"/>
    <s v="Chad Martin"/>
    <s v="M"/>
    <s v="11th"/>
    <x v="14"/>
    <n v="94"/>
    <n v="79"/>
  </r>
  <r>
    <n v="37556"/>
    <s v="Sarah Park"/>
    <s v="F"/>
    <s v="11th"/>
    <x v="14"/>
    <n v="94"/>
    <n v="79"/>
  </r>
  <r>
    <n v="37557"/>
    <s v="Shannon Sanchez"/>
    <s v="F"/>
    <s v="11th"/>
    <x v="14"/>
    <n v="94"/>
    <n v="79"/>
  </r>
  <r>
    <n v="37558"/>
    <s v="Kelly Henderson"/>
    <s v="M"/>
    <s v="9th"/>
    <x v="14"/>
    <n v="94"/>
    <n v="79"/>
  </r>
  <r>
    <n v="37559"/>
    <s v="Kiara Bates"/>
    <s v="F"/>
    <s v="9th"/>
    <x v="14"/>
    <n v="94"/>
    <n v="79"/>
  </r>
  <r>
    <n v="37560"/>
    <s v="Kim Hall"/>
    <s v="F"/>
    <s v="11th"/>
    <x v="14"/>
    <n v="94"/>
    <n v="79"/>
  </r>
  <r>
    <n v="37561"/>
    <s v="Charles Lopez"/>
    <s v="M"/>
    <s v="11th"/>
    <x v="14"/>
    <n v="69"/>
    <n v="79"/>
  </r>
  <r>
    <n v="37562"/>
    <s v="Teresa Johns"/>
    <s v="F"/>
    <s v="9th"/>
    <x v="14"/>
    <n v="94"/>
    <n v="69"/>
  </r>
  <r>
    <n v="37563"/>
    <s v="Amy Richard"/>
    <s v="F"/>
    <s v="10th"/>
    <x v="14"/>
    <n v="94"/>
    <n v="79"/>
  </r>
  <r>
    <n v="37564"/>
    <s v="Stephen Patrick"/>
    <s v="M"/>
    <s v="9th"/>
    <x v="14"/>
    <n v="94"/>
    <n v="79"/>
  </r>
  <r>
    <n v="37565"/>
    <s v="Teresa Poole"/>
    <s v="F"/>
    <s v="10th"/>
    <x v="14"/>
    <n v="94"/>
    <n v="79"/>
  </r>
  <r>
    <n v="37566"/>
    <s v="Jonathon Roberts"/>
    <s v="M"/>
    <s v="10th"/>
    <x v="14"/>
    <n v="94"/>
    <n v="79"/>
  </r>
  <r>
    <n v="37567"/>
    <s v="Jeffery Haynes"/>
    <s v="M"/>
    <s v="9th"/>
    <x v="14"/>
    <n v="94"/>
    <n v="79"/>
  </r>
  <r>
    <n v="37568"/>
    <s v="Jacob Mccullough"/>
    <s v="M"/>
    <s v="11th"/>
    <x v="14"/>
    <n v="94"/>
    <n v="79"/>
  </r>
  <r>
    <n v="37569"/>
    <s v="Heather Bailey"/>
    <s v="F"/>
    <s v="9th"/>
    <x v="14"/>
    <n v="94"/>
    <n v="79"/>
  </r>
  <r>
    <n v="37570"/>
    <s v="Victoria Brown"/>
    <s v="F"/>
    <s v="12th"/>
    <x v="14"/>
    <n v="94"/>
    <n v="79"/>
  </r>
  <r>
    <n v="37571"/>
    <s v="Michael Murphy"/>
    <s v="M"/>
    <s v="12th"/>
    <x v="14"/>
    <n v="94"/>
    <n v="79"/>
  </r>
  <r>
    <n v="37572"/>
    <s v="Jason Hogan"/>
    <s v="M"/>
    <s v="9th"/>
    <x v="14"/>
    <n v="94"/>
    <n v="79"/>
  </r>
  <r>
    <n v="37573"/>
    <s v="Justin Brown"/>
    <s v="M"/>
    <s v="9th"/>
    <x v="14"/>
    <n v="94"/>
    <n v="79"/>
  </r>
  <r>
    <n v="37574"/>
    <s v="Mark Weeks"/>
    <s v="M"/>
    <s v="10th"/>
    <x v="14"/>
    <n v="94"/>
    <n v="79"/>
  </r>
  <r>
    <n v="37575"/>
    <s v="Monique Shepherd"/>
    <s v="F"/>
    <s v="10th"/>
    <x v="14"/>
    <n v="94"/>
    <n v="79"/>
  </r>
  <r>
    <n v="37576"/>
    <s v="Stephanie Arroyo"/>
    <s v="F"/>
    <s v="11th"/>
    <x v="14"/>
    <n v="94"/>
    <n v="79"/>
  </r>
  <r>
    <n v="37577"/>
    <s v="Tiffany Graham"/>
    <s v="F"/>
    <s v="10th"/>
    <x v="14"/>
    <n v="94"/>
    <n v="79"/>
  </r>
  <r>
    <n v="37578"/>
    <s v="Donna Hall"/>
    <s v="F"/>
    <s v="9th"/>
    <x v="14"/>
    <n v="94"/>
    <n v="79"/>
  </r>
  <r>
    <n v="37579"/>
    <s v="Stephen Walker"/>
    <s v="M"/>
    <s v="11th"/>
    <x v="14"/>
    <n v="94"/>
    <n v="79"/>
  </r>
  <r>
    <n v="37580"/>
    <s v="Oscar Hill"/>
    <s v="M"/>
    <s v="10th"/>
    <x v="14"/>
    <n v="94"/>
    <n v="79"/>
  </r>
  <r>
    <n v="37581"/>
    <s v="Douglas Smith"/>
    <s v="M"/>
    <s v="9th"/>
    <x v="14"/>
    <n v="94"/>
    <n v="79"/>
  </r>
  <r>
    <n v="37582"/>
    <s v="Adam Gibbs"/>
    <s v="M"/>
    <s v="12th"/>
    <x v="14"/>
    <n v="94"/>
    <n v="79"/>
  </r>
  <r>
    <n v="37583"/>
    <s v="Stephanie Hayden"/>
    <s v="F"/>
    <s v="12th"/>
    <x v="14"/>
    <n v="94"/>
    <n v="79"/>
  </r>
  <r>
    <n v="37584"/>
    <s v="Alejandro Wheeler"/>
    <s v="M"/>
    <s v="10th"/>
    <x v="14"/>
    <n v="94"/>
    <n v="79"/>
  </r>
  <r>
    <n v="37585"/>
    <s v="Angela Edwards"/>
    <s v="F"/>
    <s v="12th"/>
    <x v="14"/>
    <n v="94"/>
    <n v="79"/>
  </r>
  <r>
    <n v="37586"/>
    <s v="Alexander Watts"/>
    <s v="M"/>
    <s v="10th"/>
    <x v="14"/>
    <n v="94"/>
    <n v="79"/>
  </r>
  <r>
    <n v="37587"/>
    <s v="Zachary Christian"/>
    <s v="M"/>
    <s v="9th"/>
    <x v="14"/>
    <n v="94"/>
    <n v="79"/>
  </r>
  <r>
    <n v="37588"/>
    <s v="Christopher Riley"/>
    <s v="M"/>
    <s v="12th"/>
    <x v="14"/>
    <n v="94"/>
    <n v="79"/>
  </r>
  <r>
    <n v="37589"/>
    <s v="Keith Scott"/>
    <s v="M"/>
    <s v="11th"/>
    <x v="14"/>
    <n v="94"/>
    <n v="79"/>
  </r>
  <r>
    <n v="37590"/>
    <s v="Anthony Valdez"/>
    <s v="M"/>
    <s v="11th"/>
    <x v="14"/>
    <n v="94"/>
    <n v="79"/>
  </r>
  <r>
    <n v="37591"/>
    <s v="Matthew Carroll"/>
    <s v="M"/>
    <s v="12th"/>
    <x v="14"/>
    <n v="94"/>
    <n v="79"/>
  </r>
  <r>
    <n v="37592"/>
    <s v="Kimberly Wong"/>
    <s v="F"/>
    <s v="10th"/>
    <x v="14"/>
    <n v="94"/>
    <n v="79"/>
  </r>
  <r>
    <n v="37593"/>
    <s v="James Riley"/>
    <s v="M"/>
    <s v="12th"/>
    <x v="14"/>
    <n v="94"/>
    <n v="79"/>
  </r>
  <r>
    <n v="37594"/>
    <s v="Brenda Bruce"/>
    <s v="F"/>
    <s v="10th"/>
    <x v="14"/>
    <n v="94"/>
    <n v="79"/>
  </r>
  <r>
    <n v="37595"/>
    <s v="Mary Smith MD"/>
    <s v="F"/>
    <s v="11th"/>
    <x v="14"/>
    <n v="94"/>
    <n v="79"/>
  </r>
  <r>
    <n v="37596"/>
    <s v="Brian Robinson"/>
    <s v="M"/>
    <s v="12th"/>
    <x v="14"/>
    <n v="94"/>
    <n v="79"/>
  </r>
  <r>
    <n v="37597"/>
    <s v="Jessica Morales"/>
    <s v="F"/>
    <s v="10th"/>
    <x v="14"/>
    <n v="94"/>
    <n v="79"/>
  </r>
  <r>
    <n v="37598"/>
    <s v="Jeffery Calderon"/>
    <s v="M"/>
    <s v="10th"/>
    <x v="14"/>
    <n v="94"/>
    <n v="79"/>
  </r>
  <r>
    <n v="37599"/>
    <s v="Lauren Garner"/>
    <s v="F"/>
    <s v="9th"/>
    <x v="14"/>
    <n v="94"/>
    <n v="68"/>
  </r>
  <r>
    <n v="37600"/>
    <s v="Jasmine Jones"/>
    <s v="F"/>
    <s v="10th"/>
    <x v="14"/>
    <n v="94"/>
    <n v="79"/>
  </r>
  <r>
    <n v="37601"/>
    <s v="Keith Maldonado"/>
    <s v="M"/>
    <s v="11th"/>
    <x v="14"/>
    <n v="94"/>
    <n v="79"/>
  </r>
  <r>
    <n v="37602"/>
    <s v="Mark Anderson"/>
    <s v="M"/>
    <s v="10th"/>
    <x v="14"/>
    <n v="94"/>
    <n v="79"/>
  </r>
  <r>
    <n v="37603"/>
    <s v="Joel Griffin"/>
    <s v="M"/>
    <s v="10th"/>
    <x v="14"/>
    <n v="94"/>
    <n v="68"/>
  </r>
  <r>
    <n v="37604"/>
    <s v="Phillip Meyer"/>
    <s v="M"/>
    <s v="11th"/>
    <x v="14"/>
    <n v="94"/>
    <n v="79"/>
  </r>
  <r>
    <n v="37605"/>
    <s v="Jennifer Richardson"/>
    <s v="F"/>
    <s v="10th"/>
    <x v="14"/>
    <n v="94"/>
    <n v="68"/>
  </r>
  <r>
    <n v="37606"/>
    <s v="David Aguilar"/>
    <s v="M"/>
    <s v="12th"/>
    <x v="14"/>
    <n v="94"/>
    <n v="79"/>
  </r>
  <r>
    <n v="37607"/>
    <s v="Andrew Jefferson"/>
    <s v="M"/>
    <s v="10th"/>
    <x v="14"/>
    <n v="94"/>
    <n v="79"/>
  </r>
  <r>
    <n v="37608"/>
    <s v="Dennis Perez"/>
    <s v="M"/>
    <s v="11th"/>
    <x v="14"/>
    <n v="94"/>
    <n v="79"/>
  </r>
  <r>
    <n v="37609"/>
    <s v="Daniel Patterson"/>
    <s v="M"/>
    <s v="9th"/>
    <x v="14"/>
    <n v="94"/>
    <n v="79"/>
  </r>
  <r>
    <n v="37610"/>
    <s v="Patrick Stanley"/>
    <s v="M"/>
    <s v="9th"/>
    <x v="14"/>
    <n v="94"/>
    <n v="79"/>
  </r>
  <r>
    <n v="37611"/>
    <s v="Adrian Martinez"/>
    <s v="M"/>
    <s v="10th"/>
    <x v="14"/>
    <n v="94"/>
    <n v="79"/>
  </r>
  <r>
    <n v="37612"/>
    <s v="Brian Kirby"/>
    <s v="M"/>
    <s v="11th"/>
    <x v="14"/>
    <n v="94"/>
    <n v="79"/>
  </r>
  <r>
    <n v="37613"/>
    <s v="Julia Bruce"/>
    <s v="F"/>
    <s v="9th"/>
    <x v="14"/>
    <n v="94"/>
    <n v="79"/>
  </r>
  <r>
    <n v="37614"/>
    <s v="Pamela Graves"/>
    <s v="F"/>
    <s v="9th"/>
    <x v="14"/>
    <n v="94"/>
    <n v="68"/>
  </r>
  <r>
    <n v="37615"/>
    <s v="Denise Estrada"/>
    <s v="F"/>
    <s v="10th"/>
    <x v="14"/>
    <n v="94"/>
    <n v="79"/>
  </r>
  <r>
    <n v="37616"/>
    <s v="William Herrera"/>
    <s v="M"/>
    <s v="9th"/>
    <x v="14"/>
    <n v="94"/>
    <n v="79"/>
  </r>
  <r>
    <n v="37617"/>
    <s v="Nancy Ho"/>
    <s v="F"/>
    <s v="12th"/>
    <x v="14"/>
    <n v="94"/>
    <n v="69"/>
  </r>
  <r>
    <n v="37618"/>
    <s v="Paula Ramirez"/>
    <s v="F"/>
    <s v="12th"/>
    <x v="14"/>
    <n v="69"/>
    <n v="68"/>
  </r>
  <r>
    <n v="37619"/>
    <s v="Laura Nelson"/>
    <s v="F"/>
    <s v="10th"/>
    <x v="14"/>
    <n v="94"/>
    <n v="79"/>
  </r>
  <r>
    <n v="37620"/>
    <s v="Andrew Raymond"/>
    <s v="M"/>
    <s v="10th"/>
    <x v="14"/>
    <n v="94"/>
    <n v="79"/>
  </r>
  <r>
    <n v="37621"/>
    <s v="Christopher Grant"/>
    <s v="M"/>
    <s v="10th"/>
    <x v="14"/>
    <n v="94"/>
    <n v="79"/>
  </r>
  <r>
    <n v="37622"/>
    <s v="Samantha Medina"/>
    <s v="F"/>
    <s v="11th"/>
    <x v="14"/>
    <n v="94"/>
    <n v="79"/>
  </r>
  <r>
    <n v="37623"/>
    <s v="Cheryl Lopez"/>
    <s v="F"/>
    <s v="10th"/>
    <x v="14"/>
    <n v="94"/>
    <n v="79"/>
  </r>
  <r>
    <n v="37624"/>
    <s v="Thomas Little"/>
    <s v="M"/>
    <s v="12th"/>
    <x v="14"/>
    <n v="94"/>
    <n v="79"/>
  </r>
  <r>
    <n v="37625"/>
    <s v="Alyssa Hill"/>
    <s v="F"/>
    <s v="11th"/>
    <x v="14"/>
    <n v="94"/>
    <n v="79"/>
  </r>
  <r>
    <n v="37626"/>
    <s v="Sarah Moore"/>
    <s v="F"/>
    <s v="11th"/>
    <x v="14"/>
    <n v="94"/>
    <n v="79"/>
  </r>
  <r>
    <n v="37627"/>
    <s v="Alison Walker"/>
    <s v="F"/>
    <s v="11th"/>
    <x v="14"/>
    <n v="94"/>
    <n v="69"/>
  </r>
  <r>
    <n v="37628"/>
    <s v="Travis Cole"/>
    <s v="M"/>
    <s v="12th"/>
    <x v="14"/>
    <n v="94"/>
    <n v="79"/>
  </r>
  <r>
    <n v="37629"/>
    <s v="Bobby Fisher"/>
    <s v="M"/>
    <s v="12th"/>
    <x v="14"/>
    <n v="94"/>
    <n v="79"/>
  </r>
  <r>
    <n v="37630"/>
    <s v="Morgan Collins"/>
    <s v="F"/>
    <s v="12th"/>
    <x v="14"/>
    <n v="94"/>
    <n v="79"/>
  </r>
  <r>
    <n v="37631"/>
    <s v="Robert Reyes"/>
    <s v="M"/>
    <s v="10th"/>
    <x v="14"/>
    <n v="94"/>
    <n v="79"/>
  </r>
  <r>
    <n v="37632"/>
    <s v="Dennis Underwood"/>
    <s v="M"/>
    <s v="9th"/>
    <x v="14"/>
    <n v="94"/>
    <n v="79"/>
  </r>
  <r>
    <n v="37633"/>
    <s v="Benjamin King"/>
    <s v="M"/>
    <s v="10th"/>
    <x v="14"/>
    <n v="94"/>
    <n v="79"/>
  </r>
  <r>
    <n v="37634"/>
    <s v="Nathaniel Bates"/>
    <s v="M"/>
    <s v="11th"/>
    <x v="14"/>
    <n v="94"/>
    <n v="79"/>
  </r>
  <r>
    <n v="37635"/>
    <s v="George Morgan"/>
    <s v="M"/>
    <s v="9th"/>
    <x v="14"/>
    <n v="94"/>
    <n v="79"/>
  </r>
  <r>
    <n v="37636"/>
    <s v="Christian Warren"/>
    <s v="M"/>
    <s v="12th"/>
    <x v="14"/>
    <n v="94"/>
    <n v="79"/>
  </r>
  <r>
    <n v="37637"/>
    <s v="Ellen Paul"/>
    <s v="F"/>
    <s v="11th"/>
    <x v="14"/>
    <n v="94"/>
    <n v="79"/>
  </r>
  <r>
    <n v="37638"/>
    <s v="Mario Smith"/>
    <s v="M"/>
    <s v="11th"/>
    <x v="14"/>
    <n v="94"/>
    <n v="79"/>
  </r>
  <r>
    <n v="37639"/>
    <s v="Susan Levy"/>
    <s v="F"/>
    <s v="12th"/>
    <x v="14"/>
    <n v="94"/>
    <n v="79"/>
  </r>
  <r>
    <n v="37640"/>
    <s v="Tiffany Young DDS"/>
    <s v="F"/>
    <s v="11th"/>
    <x v="14"/>
    <n v="94"/>
    <n v="79"/>
  </r>
  <r>
    <n v="37641"/>
    <s v="Darryl Klein"/>
    <s v="M"/>
    <s v="9th"/>
    <x v="14"/>
    <n v="94"/>
    <n v="79"/>
  </r>
  <r>
    <n v="37642"/>
    <s v="Kenneth Williams"/>
    <s v="M"/>
    <s v="11th"/>
    <x v="14"/>
    <n v="94"/>
    <n v="79"/>
  </r>
  <r>
    <n v="37643"/>
    <s v="Mark Lucas IV"/>
    <s v="M"/>
    <s v="12th"/>
    <x v="14"/>
    <n v="94"/>
    <n v="79"/>
  </r>
  <r>
    <n v="37644"/>
    <s v="Connie Thompson"/>
    <s v="F"/>
    <s v="9th"/>
    <x v="14"/>
    <n v="94"/>
    <n v="79"/>
  </r>
  <r>
    <n v="37645"/>
    <s v="John Wolfe"/>
    <s v="M"/>
    <s v="10th"/>
    <x v="14"/>
    <n v="94"/>
    <n v="79"/>
  </r>
  <r>
    <n v="37646"/>
    <s v="Melissa Harper"/>
    <s v="F"/>
    <s v="9th"/>
    <x v="14"/>
    <n v="94"/>
    <n v="79"/>
  </r>
  <r>
    <n v="37647"/>
    <s v="Valerie Day"/>
    <s v="F"/>
    <s v="9th"/>
    <x v="14"/>
    <n v="94"/>
    <n v="79"/>
  </r>
  <r>
    <n v="37648"/>
    <s v="Kenneth Marquez MD"/>
    <s v="M"/>
    <s v="10th"/>
    <x v="14"/>
    <n v="94"/>
    <n v="79"/>
  </r>
  <r>
    <n v="37649"/>
    <s v="Rebecca Morris"/>
    <s v="F"/>
    <s v="9th"/>
    <x v="14"/>
    <n v="94"/>
    <n v="79"/>
  </r>
  <r>
    <n v="37650"/>
    <s v="Timothy Wright"/>
    <s v="M"/>
    <s v="9th"/>
    <x v="14"/>
    <n v="94"/>
    <n v="79"/>
  </r>
  <r>
    <n v="37651"/>
    <s v="Deborah Reilly"/>
    <s v="F"/>
    <s v="11th"/>
    <x v="14"/>
    <n v="94"/>
    <n v="79"/>
  </r>
  <r>
    <n v="37652"/>
    <s v="Mike Santos"/>
    <s v="M"/>
    <s v="12th"/>
    <x v="14"/>
    <n v="94"/>
    <n v="79"/>
  </r>
  <r>
    <n v="37653"/>
    <s v="Nicole Jones"/>
    <s v="F"/>
    <s v="9th"/>
    <x v="14"/>
    <n v="94"/>
    <n v="79"/>
  </r>
  <r>
    <n v="37654"/>
    <s v="Morgan Alexander"/>
    <s v="F"/>
    <s v="10th"/>
    <x v="14"/>
    <n v="94"/>
    <n v="79"/>
  </r>
  <r>
    <n v="37655"/>
    <s v="Cristian Aguilar"/>
    <s v="M"/>
    <s v="10th"/>
    <x v="14"/>
    <n v="94"/>
    <n v="79"/>
  </r>
  <r>
    <n v="37656"/>
    <s v="Danielle Prince"/>
    <s v="F"/>
    <s v="10th"/>
    <x v="14"/>
    <n v="94"/>
    <n v="79"/>
  </r>
  <r>
    <n v="37657"/>
    <s v="Anthony Olson"/>
    <s v="M"/>
    <s v="9th"/>
    <x v="14"/>
    <n v="69"/>
    <n v="69"/>
  </r>
  <r>
    <n v="37658"/>
    <s v="Joseph Jarvis"/>
    <s v="M"/>
    <s v="9th"/>
    <x v="14"/>
    <n v="94"/>
    <n v="79"/>
  </r>
  <r>
    <n v="37659"/>
    <s v="Joshua Moon"/>
    <s v="M"/>
    <s v="11th"/>
    <x v="14"/>
    <n v="94"/>
    <n v="79"/>
  </r>
  <r>
    <n v="37660"/>
    <s v="Kyle Townsend"/>
    <s v="M"/>
    <s v="11th"/>
    <x v="14"/>
    <n v="94"/>
    <n v="79"/>
  </r>
  <r>
    <n v="37661"/>
    <s v="Jessica Williamson"/>
    <s v="F"/>
    <s v="9th"/>
    <x v="14"/>
    <n v="94"/>
    <n v="68"/>
  </r>
  <r>
    <n v="37662"/>
    <s v="Rhonda Rodriguez"/>
    <s v="F"/>
    <s v="11th"/>
    <x v="14"/>
    <n v="94"/>
    <n v="79"/>
  </r>
  <r>
    <n v="37663"/>
    <s v="Rebecca Hall"/>
    <s v="F"/>
    <s v="9th"/>
    <x v="14"/>
    <n v="94"/>
    <n v="79"/>
  </r>
  <r>
    <n v="37664"/>
    <s v="Brittany Valencia"/>
    <s v="F"/>
    <s v="11th"/>
    <x v="14"/>
    <n v="94"/>
    <n v="79"/>
  </r>
  <r>
    <n v="37665"/>
    <s v="Emily Fleming"/>
    <s v="F"/>
    <s v="9th"/>
    <x v="14"/>
    <n v="94"/>
    <n v="79"/>
  </r>
  <r>
    <n v="37666"/>
    <s v="Diane Richardson"/>
    <s v="F"/>
    <s v="9th"/>
    <x v="14"/>
    <n v="94"/>
    <n v="79"/>
  </r>
  <r>
    <n v="37667"/>
    <s v="Mark Thomas"/>
    <s v="M"/>
    <s v="9th"/>
    <x v="14"/>
    <n v="94"/>
    <n v="79"/>
  </r>
  <r>
    <n v="37668"/>
    <s v="Kimberly Morris"/>
    <s v="F"/>
    <s v="10th"/>
    <x v="14"/>
    <n v="94"/>
    <n v="79"/>
  </r>
  <r>
    <n v="37669"/>
    <s v="Kirk Reilly"/>
    <s v="M"/>
    <s v="11th"/>
    <x v="14"/>
    <n v="94"/>
    <n v="79"/>
  </r>
  <r>
    <n v="37670"/>
    <s v="Brittany Brown"/>
    <s v="F"/>
    <s v="12th"/>
    <x v="14"/>
    <n v="69"/>
    <n v="68"/>
  </r>
  <r>
    <n v="37671"/>
    <s v="Albert Vaughan"/>
    <s v="M"/>
    <s v="11th"/>
    <x v="14"/>
    <n v="94"/>
    <n v="79"/>
  </r>
  <r>
    <n v="37672"/>
    <s v="Douglas Fitzgerald"/>
    <s v="M"/>
    <s v="12th"/>
    <x v="14"/>
    <n v="94"/>
    <n v="79"/>
  </r>
  <r>
    <n v="37673"/>
    <s v="Justin Smith"/>
    <s v="M"/>
    <s v="10th"/>
    <x v="14"/>
    <n v="94"/>
    <n v="79"/>
  </r>
  <r>
    <n v="37674"/>
    <s v="Mathew Carter"/>
    <s v="M"/>
    <s v="9th"/>
    <x v="14"/>
    <n v="94"/>
    <n v="79"/>
  </r>
  <r>
    <n v="37675"/>
    <s v="Philip Miller"/>
    <s v="M"/>
    <s v="12th"/>
    <x v="14"/>
    <n v="94"/>
    <n v="79"/>
  </r>
  <r>
    <n v="37676"/>
    <s v="Ronald Hartman"/>
    <s v="M"/>
    <s v="12th"/>
    <x v="14"/>
    <n v="94"/>
    <n v="79"/>
  </r>
  <r>
    <n v="37677"/>
    <s v="Angelica Sanders"/>
    <s v="F"/>
    <s v="10th"/>
    <x v="14"/>
    <n v="94"/>
    <n v="79"/>
  </r>
  <r>
    <n v="37678"/>
    <s v="Marc Moore"/>
    <s v="M"/>
    <s v="10th"/>
    <x v="14"/>
    <n v="94"/>
    <n v="79"/>
  </r>
  <r>
    <n v="37679"/>
    <s v="Christopher Fitzgerald"/>
    <s v="M"/>
    <s v="10th"/>
    <x v="14"/>
    <n v="94"/>
    <n v="68"/>
  </r>
  <r>
    <n v="37680"/>
    <s v="Janet Taylor"/>
    <s v="F"/>
    <s v="10th"/>
    <x v="14"/>
    <n v="94"/>
    <n v="79"/>
  </r>
  <r>
    <n v="37681"/>
    <s v="Charles Estrada"/>
    <s v="M"/>
    <s v="11th"/>
    <x v="14"/>
    <n v="94"/>
    <n v="79"/>
  </r>
  <r>
    <n v="37682"/>
    <s v="Ann Chen"/>
    <s v="F"/>
    <s v="9th"/>
    <x v="14"/>
    <n v="94"/>
    <n v="79"/>
  </r>
  <r>
    <n v="37683"/>
    <s v="Karen Jimenez"/>
    <s v="F"/>
    <s v="12th"/>
    <x v="14"/>
    <n v="94"/>
    <n v="68"/>
  </r>
  <r>
    <n v="37684"/>
    <s v="Holly Boone"/>
    <s v="F"/>
    <s v="11th"/>
    <x v="14"/>
    <n v="94"/>
    <n v="68"/>
  </r>
  <r>
    <n v="37685"/>
    <s v="Alan Leach"/>
    <s v="M"/>
    <s v="12th"/>
    <x v="14"/>
    <n v="94"/>
    <n v="79"/>
  </r>
  <r>
    <n v="37686"/>
    <s v="Timothy Miller"/>
    <s v="M"/>
    <s v="11th"/>
    <x v="14"/>
    <n v="94"/>
    <n v="79"/>
  </r>
  <r>
    <n v="37687"/>
    <s v="Christopher Villa"/>
    <s v="M"/>
    <s v="12th"/>
    <x v="14"/>
    <n v="94"/>
    <n v="79"/>
  </r>
  <r>
    <n v="37688"/>
    <s v="Stephanie Davis"/>
    <s v="F"/>
    <s v="11th"/>
    <x v="14"/>
    <n v="94"/>
    <n v="79"/>
  </r>
  <r>
    <n v="37689"/>
    <s v="Shelby Brown"/>
    <s v="F"/>
    <s v="11th"/>
    <x v="14"/>
    <n v="94"/>
    <n v="79"/>
  </r>
  <r>
    <n v="37690"/>
    <s v="Katherine Jordan"/>
    <s v="F"/>
    <s v="9th"/>
    <x v="14"/>
    <n v="94"/>
    <n v="79"/>
  </r>
  <r>
    <n v="37691"/>
    <s v="Sean Kirby"/>
    <s v="M"/>
    <s v="10th"/>
    <x v="14"/>
    <n v="94"/>
    <n v="79"/>
  </r>
  <r>
    <n v="37692"/>
    <s v="Stephen Lowe"/>
    <s v="M"/>
    <s v="9th"/>
    <x v="14"/>
    <n v="94"/>
    <n v="79"/>
  </r>
  <r>
    <n v="37693"/>
    <s v="Maria Turner"/>
    <s v="F"/>
    <s v="11th"/>
    <x v="14"/>
    <n v="94"/>
    <n v="79"/>
  </r>
  <r>
    <n v="37694"/>
    <s v="Cheryl Frost"/>
    <s v="F"/>
    <s v="9th"/>
    <x v="14"/>
    <n v="94"/>
    <n v="79"/>
  </r>
  <r>
    <n v="37695"/>
    <s v="Keith Newman Jr."/>
    <s v="M"/>
    <s v="12th"/>
    <x v="14"/>
    <n v="94"/>
    <n v="79"/>
  </r>
  <r>
    <n v="37696"/>
    <s v="Thomas Brown"/>
    <s v="M"/>
    <s v="10th"/>
    <x v="14"/>
    <n v="94"/>
    <n v="79"/>
  </r>
  <r>
    <n v="37697"/>
    <s v="Marcus Fernandez"/>
    <s v="M"/>
    <s v="10th"/>
    <x v="14"/>
    <n v="94"/>
    <n v="79"/>
  </r>
  <r>
    <n v="37698"/>
    <s v="Richard Moreno"/>
    <s v="M"/>
    <s v="9th"/>
    <x v="14"/>
    <n v="94"/>
    <n v="79"/>
  </r>
  <r>
    <n v="37699"/>
    <s v="Rodney Johnson"/>
    <s v="M"/>
    <s v="12th"/>
    <x v="14"/>
    <n v="94"/>
    <n v="79"/>
  </r>
  <r>
    <n v="37700"/>
    <s v="Timothy Martinez"/>
    <s v="M"/>
    <s v="11th"/>
    <x v="14"/>
    <n v="94"/>
    <n v="79"/>
  </r>
  <r>
    <n v="37701"/>
    <s v="Mary Jenkins"/>
    <s v="F"/>
    <s v="10th"/>
    <x v="14"/>
    <n v="94"/>
    <n v="69"/>
  </r>
  <r>
    <n v="37702"/>
    <s v="Michael Jennings"/>
    <s v="M"/>
    <s v="12th"/>
    <x v="14"/>
    <n v="94"/>
    <n v="79"/>
  </r>
  <r>
    <n v="37703"/>
    <s v="Amanda Lopez"/>
    <s v="F"/>
    <s v="9th"/>
    <x v="14"/>
    <n v="94"/>
    <n v="79"/>
  </r>
  <r>
    <n v="37704"/>
    <s v="Matthew Mitchell III"/>
    <s v="M"/>
    <s v="9th"/>
    <x v="14"/>
    <n v="94"/>
    <n v="79"/>
  </r>
  <r>
    <n v="37705"/>
    <s v="Gabrielle Huff"/>
    <s v="F"/>
    <s v="11th"/>
    <x v="14"/>
    <n v="94"/>
    <n v="79"/>
  </r>
  <r>
    <n v="37706"/>
    <s v="Samuel Ray"/>
    <s v="M"/>
    <s v="10th"/>
    <x v="14"/>
    <n v="94"/>
    <n v="79"/>
  </r>
  <r>
    <n v="37707"/>
    <s v="Hannah Bishop"/>
    <s v="F"/>
    <s v="12th"/>
    <x v="14"/>
    <n v="94"/>
    <n v="79"/>
  </r>
  <r>
    <n v="37708"/>
    <s v="Scott Bradford"/>
    <s v="M"/>
    <s v="9th"/>
    <x v="14"/>
    <n v="94"/>
    <n v="79"/>
  </r>
  <r>
    <n v="37709"/>
    <s v="Kathy King"/>
    <s v="F"/>
    <s v="11th"/>
    <x v="14"/>
    <n v="94"/>
    <n v="79"/>
  </r>
  <r>
    <n v="37710"/>
    <s v="Alexis Cook"/>
    <s v="F"/>
    <s v="12th"/>
    <x v="14"/>
    <n v="94"/>
    <n v="79"/>
  </r>
  <r>
    <n v="37711"/>
    <s v="Ronald Adams"/>
    <s v="M"/>
    <s v="9th"/>
    <x v="14"/>
    <n v="94"/>
    <n v="79"/>
  </r>
  <r>
    <n v="37712"/>
    <s v="Michael Roy"/>
    <s v="M"/>
    <s v="9th"/>
    <x v="14"/>
    <n v="94"/>
    <n v="79"/>
  </r>
  <r>
    <n v="37713"/>
    <s v="Thomas Hartman"/>
    <s v="M"/>
    <s v="9th"/>
    <x v="14"/>
    <n v="94"/>
    <n v="79"/>
  </r>
  <r>
    <n v="37714"/>
    <s v="Lauren Carr"/>
    <s v="F"/>
    <s v="10th"/>
    <x v="14"/>
    <n v="94"/>
    <n v="79"/>
  </r>
  <r>
    <n v="37715"/>
    <s v="Victoria Elliott"/>
    <s v="F"/>
    <s v="10th"/>
    <x v="14"/>
    <n v="94"/>
    <n v="69"/>
  </r>
  <r>
    <n v="37716"/>
    <s v="Michael Clark"/>
    <s v="M"/>
    <s v="10th"/>
    <x v="14"/>
    <n v="94"/>
    <n v="79"/>
  </r>
  <r>
    <n v="37717"/>
    <s v="Calvin Hawkins"/>
    <s v="M"/>
    <s v="11th"/>
    <x v="14"/>
    <n v="94"/>
    <n v="79"/>
  </r>
  <r>
    <n v="37718"/>
    <s v="Sandra Pineda"/>
    <s v="F"/>
    <s v="10th"/>
    <x v="14"/>
    <n v="94"/>
    <n v="79"/>
  </r>
  <r>
    <n v="37719"/>
    <s v="James Krueger"/>
    <s v="M"/>
    <s v="9th"/>
    <x v="14"/>
    <n v="94"/>
    <n v="79"/>
  </r>
  <r>
    <n v="37720"/>
    <s v="Jessica Hernandez"/>
    <s v="F"/>
    <s v="10th"/>
    <x v="14"/>
    <n v="94"/>
    <n v="79"/>
  </r>
  <r>
    <n v="37721"/>
    <s v="Robin Smith"/>
    <s v="F"/>
    <s v="11th"/>
    <x v="14"/>
    <n v="94"/>
    <n v="68"/>
  </r>
  <r>
    <n v="37722"/>
    <s v="Christopher Campos"/>
    <s v="M"/>
    <s v="10th"/>
    <x v="14"/>
    <n v="94"/>
    <n v="79"/>
  </r>
  <r>
    <n v="37723"/>
    <s v="Justin Sullivan"/>
    <s v="M"/>
    <s v="9th"/>
    <x v="14"/>
    <n v="94"/>
    <n v="79"/>
  </r>
  <r>
    <n v="37724"/>
    <s v="Danielle Sheppard"/>
    <s v="F"/>
    <s v="12th"/>
    <x v="14"/>
    <n v="94"/>
    <n v="79"/>
  </r>
  <r>
    <n v="37725"/>
    <s v="Micheal Johnson"/>
    <s v="M"/>
    <s v="10th"/>
    <x v="14"/>
    <n v="94"/>
    <n v="79"/>
  </r>
  <r>
    <n v="37726"/>
    <s v="Daniel Campbell"/>
    <s v="M"/>
    <s v="9th"/>
    <x v="14"/>
    <n v="94"/>
    <n v="79"/>
  </r>
  <r>
    <n v="37727"/>
    <s v="Margaret Russell"/>
    <s v="F"/>
    <s v="10th"/>
    <x v="14"/>
    <n v="94"/>
    <n v="79"/>
  </r>
  <r>
    <n v="37728"/>
    <s v="James Adams"/>
    <s v="M"/>
    <s v="11th"/>
    <x v="14"/>
    <n v="94"/>
    <n v="79"/>
  </r>
  <r>
    <n v="37729"/>
    <s v="Gabriela Anderson"/>
    <s v="F"/>
    <s v="9th"/>
    <x v="14"/>
    <n v="94"/>
    <n v="79"/>
  </r>
  <r>
    <n v="37730"/>
    <s v="John Bauer"/>
    <s v="M"/>
    <s v="10th"/>
    <x v="14"/>
    <n v="94"/>
    <n v="79"/>
  </r>
  <r>
    <n v="37731"/>
    <s v="Pamela Schaefer"/>
    <s v="F"/>
    <s v="9th"/>
    <x v="14"/>
    <n v="94"/>
    <n v="79"/>
  </r>
  <r>
    <n v="37732"/>
    <s v="Connor Sutton"/>
    <s v="M"/>
    <s v="10th"/>
    <x v="14"/>
    <n v="94"/>
    <n v="79"/>
  </r>
  <r>
    <n v="37733"/>
    <s v="Dan Carrillo"/>
    <s v="M"/>
    <s v="9th"/>
    <x v="14"/>
    <n v="94"/>
    <n v="79"/>
  </r>
  <r>
    <n v="37734"/>
    <s v="Sharon Davis"/>
    <s v="F"/>
    <s v="9th"/>
    <x v="14"/>
    <n v="94"/>
    <n v="79"/>
  </r>
  <r>
    <n v="37735"/>
    <s v="Debbie Lewis"/>
    <s v="F"/>
    <s v="10th"/>
    <x v="14"/>
    <n v="94"/>
    <n v="68"/>
  </r>
  <r>
    <n v="37736"/>
    <s v="Ashley Sullivan"/>
    <s v="F"/>
    <s v="9th"/>
    <x v="14"/>
    <n v="94"/>
    <n v="79"/>
  </r>
  <r>
    <n v="37737"/>
    <s v="Patricia Yang"/>
    <s v="F"/>
    <s v="9th"/>
    <x v="14"/>
    <n v="94"/>
    <n v="79"/>
  </r>
  <r>
    <n v="37738"/>
    <s v="Jeanette Roberts"/>
    <s v="F"/>
    <s v="12th"/>
    <x v="14"/>
    <n v="94"/>
    <n v="79"/>
  </r>
  <r>
    <n v="37739"/>
    <s v="Janet Benitez"/>
    <s v="F"/>
    <s v="12th"/>
    <x v="14"/>
    <n v="94"/>
    <n v="79"/>
  </r>
  <r>
    <n v="37740"/>
    <s v="Taylor Martin"/>
    <s v="M"/>
    <s v="12th"/>
    <x v="14"/>
    <n v="94"/>
    <n v="79"/>
  </r>
  <r>
    <n v="37741"/>
    <s v="Dr. Jo Williams"/>
    <s v="F"/>
    <s v="9th"/>
    <x v="14"/>
    <n v="94"/>
    <n v="79"/>
  </r>
  <r>
    <n v="37742"/>
    <s v="Jack Wiley"/>
    <s v="M"/>
    <s v="9th"/>
    <x v="14"/>
    <n v="94"/>
    <n v="79"/>
  </r>
  <r>
    <n v="37743"/>
    <s v="Joseph Peterson"/>
    <s v="M"/>
    <s v="10th"/>
    <x v="14"/>
    <n v="94"/>
    <n v="79"/>
  </r>
  <r>
    <n v="37744"/>
    <s v="Lindsey Burton"/>
    <s v="F"/>
    <s v="9th"/>
    <x v="14"/>
    <n v="94"/>
    <n v="79"/>
  </r>
  <r>
    <n v="37745"/>
    <s v="Brian Shaw"/>
    <s v="M"/>
    <s v="12th"/>
    <x v="14"/>
    <n v="94"/>
    <n v="79"/>
  </r>
  <r>
    <n v="37746"/>
    <s v="Heidi Crawford"/>
    <s v="F"/>
    <s v="11th"/>
    <x v="14"/>
    <n v="94"/>
    <n v="79"/>
  </r>
  <r>
    <n v="37747"/>
    <s v="Kenneth Crosby"/>
    <s v="M"/>
    <s v="11th"/>
    <x v="14"/>
    <n v="94"/>
    <n v="79"/>
  </r>
  <r>
    <n v="37748"/>
    <s v="Matthew Simpson"/>
    <s v="M"/>
    <s v="11th"/>
    <x v="14"/>
    <n v="69"/>
    <n v="79"/>
  </r>
  <r>
    <n v="37749"/>
    <s v="Rick Price"/>
    <s v="M"/>
    <s v="9th"/>
    <x v="14"/>
    <n v="94"/>
    <n v="79"/>
  </r>
  <r>
    <n v="37750"/>
    <s v="Christopher Miller"/>
    <s v="M"/>
    <s v="11th"/>
    <x v="14"/>
    <n v="94"/>
    <n v="79"/>
  </r>
  <r>
    <n v="37751"/>
    <s v="Frank Sanders"/>
    <s v="M"/>
    <s v="12th"/>
    <x v="14"/>
    <n v="94"/>
    <n v="79"/>
  </r>
  <r>
    <n v="37752"/>
    <s v="Lauren Howell DDS"/>
    <s v="F"/>
    <s v="9th"/>
    <x v="14"/>
    <n v="94"/>
    <n v="79"/>
  </r>
  <r>
    <n v="37753"/>
    <s v="Anthony Cummings"/>
    <s v="M"/>
    <s v="11th"/>
    <x v="14"/>
    <n v="94"/>
    <n v="79"/>
  </r>
  <r>
    <n v="37754"/>
    <s v="Breanna Lee"/>
    <s v="F"/>
    <s v="11th"/>
    <x v="14"/>
    <n v="94"/>
    <n v="79"/>
  </r>
  <r>
    <n v="37755"/>
    <s v="Kyle Rowland"/>
    <s v="M"/>
    <s v="10th"/>
    <x v="14"/>
    <n v="94"/>
    <n v="79"/>
  </r>
  <r>
    <n v="37756"/>
    <s v="Courtney Williams"/>
    <s v="F"/>
    <s v="9th"/>
    <x v="14"/>
    <n v="94"/>
    <n v="79"/>
  </r>
  <r>
    <n v="37757"/>
    <s v="Lisa Hunter"/>
    <s v="F"/>
    <s v="10th"/>
    <x v="14"/>
    <n v="94"/>
    <n v="68"/>
  </r>
  <r>
    <n v="37758"/>
    <s v="Devon Contreras"/>
    <s v="M"/>
    <s v="11th"/>
    <x v="14"/>
    <n v="94"/>
    <n v="79"/>
  </r>
  <r>
    <n v="37759"/>
    <s v="Nicholas Howard"/>
    <s v="M"/>
    <s v="9th"/>
    <x v="14"/>
    <n v="94"/>
    <n v="79"/>
  </r>
  <r>
    <n v="37760"/>
    <s v="Matthew Deleon"/>
    <s v="M"/>
    <s v="11th"/>
    <x v="14"/>
    <n v="94"/>
    <n v="79"/>
  </r>
  <r>
    <n v="37761"/>
    <s v="Erica Martin DDS"/>
    <s v="F"/>
    <s v="11th"/>
    <x v="14"/>
    <n v="94"/>
    <n v="79"/>
  </r>
  <r>
    <n v="37762"/>
    <s v="Matthew Jones"/>
    <s v="M"/>
    <s v="11th"/>
    <x v="14"/>
    <n v="94"/>
    <n v="79"/>
  </r>
  <r>
    <n v="37763"/>
    <s v="Michael Martinez"/>
    <s v="M"/>
    <s v="10th"/>
    <x v="14"/>
    <n v="94"/>
    <n v="79"/>
  </r>
  <r>
    <n v="37764"/>
    <s v="Jennifer Clark"/>
    <s v="F"/>
    <s v="10th"/>
    <x v="14"/>
    <n v="94"/>
    <n v="79"/>
  </r>
  <r>
    <n v="37765"/>
    <s v="Jennifer Lewis"/>
    <s v="F"/>
    <s v="12th"/>
    <x v="14"/>
    <n v="94"/>
    <n v="79"/>
  </r>
  <r>
    <n v="37766"/>
    <s v="Terry Woods"/>
    <s v="M"/>
    <s v="11th"/>
    <x v="14"/>
    <n v="94"/>
    <n v="79"/>
  </r>
  <r>
    <n v="37767"/>
    <s v="Misty Klein"/>
    <s v="F"/>
    <s v="12th"/>
    <x v="14"/>
    <n v="94"/>
    <n v="79"/>
  </r>
  <r>
    <n v="37768"/>
    <s v="David Stevens"/>
    <s v="M"/>
    <s v="10th"/>
    <x v="14"/>
    <n v="94"/>
    <n v="79"/>
  </r>
  <r>
    <n v="37769"/>
    <s v="Natalie Gonzales"/>
    <s v="F"/>
    <s v="11th"/>
    <x v="14"/>
    <n v="94"/>
    <n v="79"/>
  </r>
  <r>
    <n v="37770"/>
    <s v="Ashley Willis"/>
    <s v="F"/>
    <s v="11th"/>
    <x v="14"/>
    <n v="94"/>
    <n v="79"/>
  </r>
  <r>
    <n v="37771"/>
    <s v="Patty Williams"/>
    <s v="F"/>
    <s v="9th"/>
    <x v="14"/>
    <n v="94"/>
    <n v="79"/>
  </r>
  <r>
    <n v="37772"/>
    <s v="Jennifer Rodriguez"/>
    <s v="F"/>
    <s v="12th"/>
    <x v="14"/>
    <n v="94"/>
    <n v="79"/>
  </r>
  <r>
    <n v="37773"/>
    <s v="Matthew Davis"/>
    <s v="M"/>
    <s v="9th"/>
    <x v="14"/>
    <n v="94"/>
    <n v="79"/>
  </r>
  <r>
    <n v="37774"/>
    <s v="Martha Brown"/>
    <s v="F"/>
    <s v="10th"/>
    <x v="14"/>
    <n v="94"/>
    <n v="79"/>
  </r>
  <r>
    <n v="37775"/>
    <s v="Robert Beck"/>
    <s v="M"/>
    <s v="10th"/>
    <x v="14"/>
    <n v="94"/>
    <n v="79"/>
  </r>
  <r>
    <n v="37776"/>
    <s v="Eric Rivers"/>
    <s v="M"/>
    <s v="9th"/>
    <x v="14"/>
    <n v="94"/>
    <n v="79"/>
  </r>
  <r>
    <n v="37777"/>
    <s v="Ms. Hannah Mcdonald MD"/>
    <s v="F"/>
    <s v="12th"/>
    <x v="14"/>
    <n v="94"/>
    <n v="79"/>
  </r>
  <r>
    <n v="37778"/>
    <s v="Mariah Flores"/>
    <s v="F"/>
    <s v="10th"/>
    <x v="14"/>
    <n v="69"/>
    <n v="79"/>
  </r>
  <r>
    <n v="37779"/>
    <s v="Katie Nelson"/>
    <s v="F"/>
    <s v="12th"/>
    <x v="14"/>
    <n v="94"/>
    <n v="79"/>
  </r>
  <r>
    <n v="37780"/>
    <s v="Jacob Nelson"/>
    <s v="M"/>
    <s v="9th"/>
    <x v="14"/>
    <n v="94"/>
    <n v="79"/>
  </r>
  <r>
    <n v="37781"/>
    <s v="Timothy Aguirre"/>
    <s v="M"/>
    <s v="12th"/>
    <x v="14"/>
    <n v="94"/>
    <n v="79"/>
  </r>
  <r>
    <n v="37782"/>
    <s v="Sabrina Hall"/>
    <s v="F"/>
    <s v="9th"/>
    <x v="14"/>
    <n v="94"/>
    <n v="79"/>
  </r>
  <r>
    <n v="37783"/>
    <s v="Darrell Green"/>
    <s v="M"/>
    <s v="9th"/>
    <x v="14"/>
    <n v="94"/>
    <n v="79"/>
  </r>
  <r>
    <n v="37784"/>
    <s v="Jonathan Davis"/>
    <s v="M"/>
    <s v="12th"/>
    <x v="14"/>
    <n v="94"/>
    <n v="79"/>
  </r>
  <r>
    <n v="37785"/>
    <s v="Eric Greer"/>
    <s v="M"/>
    <s v="9th"/>
    <x v="14"/>
    <n v="94"/>
    <n v="79"/>
  </r>
  <r>
    <n v="37786"/>
    <s v="Theresa Thompson"/>
    <s v="F"/>
    <s v="10th"/>
    <x v="14"/>
    <n v="94"/>
    <n v="79"/>
  </r>
  <r>
    <n v="37787"/>
    <s v="Paul Brooks"/>
    <s v="M"/>
    <s v="10th"/>
    <x v="14"/>
    <n v="94"/>
    <n v="79"/>
  </r>
  <r>
    <n v="37788"/>
    <s v="Brandon Palmer DDS"/>
    <s v="M"/>
    <s v="11th"/>
    <x v="14"/>
    <n v="94"/>
    <n v="79"/>
  </r>
  <r>
    <n v="37789"/>
    <s v="Gerald Johnson"/>
    <s v="M"/>
    <s v="9th"/>
    <x v="14"/>
    <n v="94"/>
    <n v="79"/>
  </r>
  <r>
    <n v="37790"/>
    <s v="Dustin Thompson"/>
    <s v="M"/>
    <s v="11th"/>
    <x v="14"/>
    <n v="94"/>
    <n v="79"/>
  </r>
  <r>
    <n v="37791"/>
    <s v="Grant Gallegos"/>
    <s v="M"/>
    <s v="11th"/>
    <x v="14"/>
    <n v="94"/>
    <n v="79"/>
  </r>
  <r>
    <n v="37792"/>
    <s v="April Hill"/>
    <s v="F"/>
    <s v="11th"/>
    <x v="14"/>
    <n v="94"/>
    <n v="69"/>
  </r>
  <r>
    <n v="37793"/>
    <s v="Edward Allen"/>
    <s v="M"/>
    <s v="10th"/>
    <x v="14"/>
    <n v="94"/>
    <n v="79"/>
  </r>
  <r>
    <n v="37794"/>
    <s v="John Robinson"/>
    <s v="M"/>
    <s v="11th"/>
    <x v="14"/>
    <n v="94"/>
    <n v="69"/>
  </r>
  <r>
    <n v="37795"/>
    <s v="Martin Rodriguez"/>
    <s v="M"/>
    <s v="9th"/>
    <x v="14"/>
    <n v="94"/>
    <n v="79"/>
  </r>
  <r>
    <n v="37796"/>
    <s v="Ms. Stephanie Nichols DVM"/>
    <s v="F"/>
    <s v="12th"/>
    <x v="14"/>
    <n v="94"/>
    <n v="79"/>
  </r>
  <r>
    <n v="37797"/>
    <s v="Kathy Roberson"/>
    <s v="F"/>
    <s v="10th"/>
    <x v="14"/>
    <n v="94"/>
    <n v="79"/>
  </r>
  <r>
    <n v="37798"/>
    <s v="Justin Thompson"/>
    <s v="M"/>
    <s v="10th"/>
    <x v="14"/>
    <n v="94"/>
    <n v="79"/>
  </r>
  <r>
    <n v="37799"/>
    <s v="Kimberly Garcia"/>
    <s v="F"/>
    <s v="9th"/>
    <x v="14"/>
    <n v="94"/>
    <n v="79"/>
  </r>
  <r>
    <n v="37800"/>
    <s v="Pamela Bradley"/>
    <s v="F"/>
    <s v="11th"/>
    <x v="14"/>
    <n v="94"/>
    <n v="79"/>
  </r>
  <r>
    <n v="37801"/>
    <s v="Nancy Cannon"/>
    <s v="F"/>
    <s v="11th"/>
    <x v="14"/>
    <n v="94"/>
    <n v="79"/>
  </r>
  <r>
    <n v="37802"/>
    <s v="Ashley Lopez"/>
    <s v="F"/>
    <s v="10th"/>
    <x v="14"/>
    <n v="94"/>
    <n v="79"/>
  </r>
  <r>
    <n v="37803"/>
    <s v="Linda Roman"/>
    <s v="F"/>
    <s v="12th"/>
    <x v="14"/>
    <n v="94"/>
    <n v="79"/>
  </r>
  <r>
    <n v="37804"/>
    <s v="Cheryl Quinn"/>
    <s v="F"/>
    <s v="12th"/>
    <x v="14"/>
    <n v="94"/>
    <n v="79"/>
  </r>
  <r>
    <n v="37805"/>
    <s v="Joseph Sellers"/>
    <s v="M"/>
    <s v="11th"/>
    <x v="14"/>
    <n v="94"/>
    <n v="79"/>
  </r>
  <r>
    <n v="37806"/>
    <s v="Jennifer Ortiz"/>
    <s v="F"/>
    <s v="9th"/>
    <x v="14"/>
    <n v="94"/>
    <n v="79"/>
  </r>
  <r>
    <n v="37807"/>
    <s v="Johnny Hodges"/>
    <s v="M"/>
    <s v="9th"/>
    <x v="14"/>
    <n v="94"/>
    <n v="79"/>
  </r>
  <r>
    <n v="37808"/>
    <s v="Angela Summers"/>
    <s v="F"/>
    <s v="10th"/>
    <x v="14"/>
    <n v="94"/>
    <n v="79"/>
  </r>
  <r>
    <n v="37809"/>
    <s v="Lorraine Rojas"/>
    <s v="F"/>
    <s v="9th"/>
    <x v="14"/>
    <n v="94"/>
    <n v="79"/>
  </r>
  <r>
    <n v="37810"/>
    <s v="Dr. Mckenzie Cummings"/>
    <s v="F"/>
    <s v="9th"/>
    <x v="14"/>
    <n v="94"/>
    <n v="79"/>
  </r>
  <r>
    <n v="37811"/>
    <s v="Catherine Howard"/>
    <s v="F"/>
    <s v="11th"/>
    <x v="14"/>
    <n v="94"/>
    <n v="79"/>
  </r>
  <r>
    <n v="37812"/>
    <s v="Mark Young"/>
    <s v="M"/>
    <s v="9th"/>
    <x v="14"/>
    <n v="94"/>
    <n v="79"/>
  </r>
  <r>
    <n v="37813"/>
    <s v="Jessica Morrison"/>
    <s v="F"/>
    <s v="11th"/>
    <x v="14"/>
    <n v="94"/>
    <n v="79"/>
  </r>
  <r>
    <n v="37814"/>
    <s v="Susan Alexander"/>
    <s v="F"/>
    <s v="11th"/>
    <x v="14"/>
    <n v="94"/>
    <n v="79"/>
  </r>
  <r>
    <n v="37815"/>
    <s v="Jessica Edwards"/>
    <s v="F"/>
    <s v="11th"/>
    <x v="14"/>
    <n v="94"/>
    <n v="79"/>
  </r>
  <r>
    <n v="37816"/>
    <s v="Benjamin Evans"/>
    <s v="M"/>
    <s v="10th"/>
    <x v="14"/>
    <n v="94"/>
    <n v="79"/>
  </r>
  <r>
    <n v="37817"/>
    <s v="Mariah Bernard"/>
    <s v="F"/>
    <s v="11th"/>
    <x v="14"/>
    <n v="94"/>
    <n v="79"/>
  </r>
  <r>
    <n v="37818"/>
    <s v="Morgan Scott"/>
    <s v="F"/>
    <s v="11th"/>
    <x v="14"/>
    <n v="94"/>
    <n v="79"/>
  </r>
  <r>
    <n v="37819"/>
    <s v="Nicholas Hernandez"/>
    <s v="M"/>
    <s v="10th"/>
    <x v="14"/>
    <n v="94"/>
    <n v="79"/>
  </r>
  <r>
    <n v="37820"/>
    <s v="Briana Hoffman"/>
    <s v="F"/>
    <s v="9th"/>
    <x v="14"/>
    <n v="94"/>
    <n v="79"/>
  </r>
  <r>
    <n v="37821"/>
    <s v="Alice Ware"/>
    <s v="F"/>
    <s v="9th"/>
    <x v="14"/>
    <n v="94"/>
    <n v="79"/>
  </r>
  <r>
    <n v="37822"/>
    <s v="Regina Ray"/>
    <s v="F"/>
    <s v="10th"/>
    <x v="14"/>
    <n v="94"/>
    <n v="79"/>
  </r>
  <r>
    <n v="37823"/>
    <s v="Adam Davis"/>
    <s v="M"/>
    <s v="12th"/>
    <x v="14"/>
    <n v="94"/>
    <n v="68"/>
  </r>
  <r>
    <n v="37824"/>
    <s v="Valerie Joseph DVM"/>
    <s v="F"/>
    <s v="9th"/>
    <x v="14"/>
    <n v="94"/>
    <n v="79"/>
  </r>
  <r>
    <n v="37825"/>
    <s v="Karen Garcia"/>
    <s v="F"/>
    <s v="9th"/>
    <x v="14"/>
    <n v="94"/>
    <n v="79"/>
  </r>
  <r>
    <n v="37826"/>
    <s v="John Sellers"/>
    <s v="M"/>
    <s v="9th"/>
    <x v="14"/>
    <n v="94"/>
    <n v="79"/>
  </r>
  <r>
    <n v="37827"/>
    <s v="Michael Kelly"/>
    <s v="M"/>
    <s v="9th"/>
    <x v="14"/>
    <n v="94"/>
    <n v="79"/>
  </r>
  <r>
    <n v="37828"/>
    <s v="Kathleen Black"/>
    <s v="F"/>
    <s v="10th"/>
    <x v="14"/>
    <n v="94"/>
    <n v="79"/>
  </r>
  <r>
    <n v="37829"/>
    <s v="Cynthia Robinson"/>
    <s v="F"/>
    <s v="9th"/>
    <x v="14"/>
    <n v="94"/>
    <n v="79"/>
  </r>
  <r>
    <n v="37830"/>
    <s v="Julie Villa"/>
    <s v="F"/>
    <s v="11th"/>
    <x v="14"/>
    <n v="94"/>
    <n v="79"/>
  </r>
  <r>
    <n v="37831"/>
    <s v="Paula Reed"/>
    <s v="F"/>
    <s v="11th"/>
    <x v="14"/>
    <n v="94"/>
    <n v="79"/>
  </r>
  <r>
    <n v="37832"/>
    <s v="Grace Russell"/>
    <s v="F"/>
    <s v="12th"/>
    <x v="14"/>
    <n v="94"/>
    <n v="79"/>
  </r>
  <r>
    <n v="37833"/>
    <s v="Barbara Smith"/>
    <s v="F"/>
    <s v="10th"/>
    <x v="14"/>
    <n v="94"/>
    <n v="79"/>
  </r>
  <r>
    <n v="37834"/>
    <s v="Kyle Davis"/>
    <s v="M"/>
    <s v="9th"/>
    <x v="14"/>
    <n v="94"/>
    <n v="79"/>
  </r>
  <r>
    <n v="37835"/>
    <s v="Jason Lee"/>
    <s v="M"/>
    <s v="12th"/>
    <x v="14"/>
    <n v="94"/>
    <n v="79"/>
  </r>
  <r>
    <n v="37836"/>
    <s v="Rodney Wilson"/>
    <s v="M"/>
    <s v="12th"/>
    <x v="14"/>
    <n v="94"/>
    <n v="79"/>
  </r>
  <r>
    <n v="37837"/>
    <s v="Allison Combs"/>
    <s v="F"/>
    <s v="11th"/>
    <x v="14"/>
    <n v="94"/>
    <n v="79"/>
  </r>
  <r>
    <n v="37838"/>
    <s v="Ralph Osborne"/>
    <s v="M"/>
    <s v="11th"/>
    <x v="14"/>
    <n v="94"/>
    <n v="79"/>
  </r>
  <r>
    <n v="37839"/>
    <s v="Samuel Johnson"/>
    <s v="M"/>
    <s v="10th"/>
    <x v="14"/>
    <n v="94"/>
    <n v="79"/>
  </r>
  <r>
    <n v="37840"/>
    <s v="Jennifer Yu"/>
    <s v="F"/>
    <s v="9th"/>
    <x v="14"/>
    <n v="94"/>
    <n v="79"/>
  </r>
  <r>
    <n v="37841"/>
    <s v="Matthew Anderson"/>
    <s v="M"/>
    <s v="11th"/>
    <x v="14"/>
    <n v="94"/>
    <n v="79"/>
  </r>
  <r>
    <n v="37842"/>
    <s v="Sarah Chavez"/>
    <s v="F"/>
    <s v="12th"/>
    <x v="14"/>
    <n v="94"/>
    <n v="79"/>
  </r>
  <r>
    <n v="37843"/>
    <s v="Paul Cisneros"/>
    <s v="M"/>
    <s v="12th"/>
    <x v="14"/>
    <n v="94"/>
    <n v="79"/>
  </r>
  <r>
    <n v="37844"/>
    <s v="Angela Smith"/>
    <s v="F"/>
    <s v="9th"/>
    <x v="14"/>
    <n v="94"/>
    <n v="79"/>
  </r>
  <r>
    <n v="37845"/>
    <s v="Eric Strickland"/>
    <s v="M"/>
    <s v="11th"/>
    <x v="14"/>
    <n v="94"/>
    <n v="79"/>
  </r>
  <r>
    <n v="37846"/>
    <s v="Katherine Brown"/>
    <s v="F"/>
    <s v="11th"/>
    <x v="14"/>
    <n v="94"/>
    <n v="79"/>
  </r>
  <r>
    <n v="37847"/>
    <s v="Mike Schneider"/>
    <s v="M"/>
    <s v="10th"/>
    <x v="14"/>
    <n v="94"/>
    <n v="79"/>
  </r>
  <r>
    <n v="37848"/>
    <s v="Brian Mendez"/>
    <s v="M"/>
    <s v="12th"/>
    <x v="14"/>
    <n v="94"/>
    <n v="79"/>
  </r>
  <r>
    <n v="37849"/>
    <s v="William Molina"/>
    <s v="M"/>
    <s v="9th"/>
    <x v="14"/>
    <n v="94"/>
    <n v="79"/>
  </r>
  <r>
    <n v="37850"/>
    <s v="Luis Hill"/>
    <s v="M"/>
    <s v="9th"/>
    <x v="14"/>
    <n v="94"/>
    <n v="79"/>
  </r>
  <r>
    <n v="37851"/>
    <s v="Kevin Gomez"/>
    <s v="M"/>
    <s v="12th"/>
    <x v="14"/>
    <n v="94"/>
    <n v="79"/>
  </r>
  <r>
    <n v="37852"/>
    <s v="Courtney Smith"/>
    <s v="F"/>
    <s v="12th"/>
    <x v="14"/>
    <n v="94"/>
    <n v="79"/>
  </r>
  <r>
    <n v="37853"/>
    <s v="Julie Walters"/>
    <s v="F"/>
    <s v="11th"/>
    <x v="14"/>
    <n v="94"/>
    <n v="79"/>
  </r>
  <r>
    <n v="37854"/>
    <s v="Linda Dillon"/>
    <s v="F"/>
    <s v="12th"/>
    <x v="14"/>
    <n v="94"/>
    <n v="79"/>
  </r>
  <r>
    <n v="37855"/>
    <s v="Christine Harris"/>
    <s v="F"/>
    <s v="12th"/>
    <x v="14"/>
    <n v="94"/>
    <n v="79"/>
  </r>
  <r>
    <n v="37856"/>
    <s v="Amy Sanders"/>
    <s v="F"/>
    <s v="12th"/>
    <x v="14"/>
    <n v="94"/>
    <n v="79"/>
  </r>
  <r>
    <n v="37857"/>
    <s v="Daniel Arnold"/>
    <s v="M"/>
    <s v="10th"/>
    <x v="14"/>
    <n v="94"/>
    <n v="79"/>
  </r>
  <r>
    <n v="37858"/>
    <s v="Victoria Lane"/>
    <s v="F"/>
    <s v="9th"/>
    <x v="14"/>
    <n v="94"/>
    <n v="79"/>
  </r>
  <r>
    <n v="37859"/>
    <s v="Wayne Gilbert"/>
    <s v="M"/>
    <s v="11th"/>
    <x v="14"/>
    <n v="94"/>
    <n v="79"/>
  </r>
  <r>
    <n v="37860"/>
    <s v="Billy Baker"/>
    <s v="M"/>
    <s v="11th"/>
    <x v="14"/>
    <n v="94"/>
    <n v="79"/>
  </r>
  <r>
    <n v="37861"/>
    <s v="Lorraine Atkins"/>
    <s v="F"/>
    <s v="11th"/>
    <x v="14"/>
    <n v="94"/>
    <n v="79"/>
  </r>
  <r>
    <n v="37862"/>
    <s v="Hunter Hensley"/>
    <s v="M"/>
    <s v="11th"/>
    <x v="14"/>
    <n v="94"/>
    <n v="79"/>
  </r>
  <r>
    <n v="37863"/>
    <s v="Harold Parker PhD"/>
    <s v="M"/>
    <s v="10th"/>
    <x v="14"/>
    <n v="94"/>
    <n v="79"/>
  </r>
  <r>
    <n v="37864"/>
    <s v="Karen Dixon"/>
    <s v="F"/>
    <s v="9th"/>
    <x v="14"/>
    <n v="94"/>
    <n v="79"/>
  </r>
  <r>
    <n v="37865"/>
    <s v="Jeanette Berger"/>
    <s v="F"/>
    <s v="9th"/>
    <x v="14"/>
    <n v="94"/>
    <n v="79"/>
  </r>
  <r>
    <n v="37866"/>
    <s v="Lisa Jones"/>
    <s v="F"/>
    <s v="9th"/>
    <x v="14"/>
    <n v="94"/>
    <n v="69"/>
  </r>
  <r>
    <n v="37867"/>
    <s v="Ashley Alvarez"/>
    <s v="F"/>
    <s v="10th"/>
    <x v="14"/>
    <n v="94"/>
    <n v="79"/>
  </r>
  <r>
    <n v="37868"/>
    <s v="Kenneth Ruiz"/>
    <s v="M"/>
    <s v="10th"/>
    <x v="14"/>
    <n v="94"/>
    <n v="79"/>
  </r>
  <r>
    <n v="37869"/>
    <s v="Michael Clark"/>
    <s v="M"/>
    <s v="12th"/>
    <x v="14"/>
    <n v="94"/>
    <n v="79"/>
  </r>
  <r>
    <n v="37870"/>
    <s v="Dale Martinez"/>
    <s v="M"/>
    <s v="10th"/>
    <x v="14"/>
    <n v="94"/>
    <n v="79"/>
  </r>
  <r>
    <n v="37871"/>
    <s v="Brandon Levy"/>
    <s v="M"/>
    <s v="10th"/>
    <x v="14"/>
    <n v="94"/>
    <n v="79"/>
  </r>
  <r>
    <n v="37872"/>
    <s v="Brittany Coleman"/>
    <s v="F"/>
    <s v="9th"/>
    <x v="14"/>
    <n v="94"/>
    <n v="79"/>
  </r>
  <r>
    <n v="37873"/>
    <s v="Lee Greene"/>
    <s v="M"/>
    <s v="10th"/>
    <x v="14"/>
    <n v="94"/>
    <n v="69"/>
  </r>
  <r>
    <n v="37874"/>
    <s v="Michael Alexander"/>
    <s v="M"/>
    <s v="12th"/>
    <x v="14"/>
    <n v="94"/>
    <n v="79"/>
  </r>
  <r>
    <n v="37875"/>
    <s v="Mr. David Reeves"/>
    <s v="M"/>
    <s v="11th"/>
    <x v="14"/>
    <n v="94"/>
    <n v="69"/>
  </r>
  <r>
    <n v="37876"/>
    <s v="Randy Johnson"/>
    <s v="M"/>
    <s v="11th"/>
    <x v="14"/>
    <n v="94"/>
    <n v="79"/>
  </r>
  <r>
    <n v="37877"/>
    <s v="Vanessa Turner"/>
    <s v="F"/>
    <s v="10th"/>
    <x v="14"/>
    <n v="94"/>
    <n v="79"/>
  </r>
  <r>
    <n v="37878"/>
    <s v="Jacqueline Arias"/>
    <s v="F"/>
    <s v="10th"/>
    <x v="14"/>
    <n v="94"/>
    <n v="68"/>
  </r>
  <r>
    <n v="37879"/>
    <s v="Angela Taylor"/>
    <s v="F"/>
    <s v="11th"/>
    <x v="14"/>
    <n v="94"/>
    <n v="79"/>
  </r>
  <r>
    <n v="37880"/>
    <s v="Whitney Burgess"/>
    <s v="F"/>
    <s v="12th"/>
    <x v="14"/>
    <n v="94"/>
    <n v="79"/>
  </r>
  <r>
    <n v="37881"/>
    <s v="Thomas Gomez"/>
    <s v="M"/>
    <s v="11th"/>
    <x v="14"/>
    <n v="94"/>
    <n v="79"/>
  </r>
  <r>
    <n v="37882"/>
    <s v="James Oneal"/>
    <s v="M"/>
    <s v="9th"/>
    <x v="14"/>
    <n v="94"/>
    <n v="79"/>
  </r>
  <r>
    <n v="37883"/>
    <s v="Kevin Garcia"/>
    <s v="M"/>
    <s v="10th"/>
    <x v="14"/>
    <n v="94"/>
    <n v="79"/>
  </r>
  <r>
    <n v="37884"/>
    <s v="Randy Gonzalez"/>
    <s v="M"/>
    <s v="12th"/>
    <x v="14"/>
    <n v="94"/>
    <n v="68"/>
  </r>
  <r>
    <n v="37885"/>
    <s v="Travis Rosales"/>
    <s v="M"/>
    <s v="9th"/>
    <x v="14"/>
    <n v="94"/>
    <n v="79"/>
  </r>
  <r>
    <n v="37886"/>
    <s v="Joseph Diaz"/>
    <s v="M"/>
    <s v="10th"/>
    <x v="14"/>
    <n v="94"/>
    <n v="79"/>
  </r>
  <r>
    <n v="37887"/>
    <s v="Vicki Nielsen"/>
    <s v="F"/>
    <s v="12th"/>
    <x v="14"/>
    <n v="94"/>
    <n v="79"/>
  </r>
  <r>
    <n v="37888"/>
    <s v="Theresa Gonzalez"/>
    <s v="F"/>
    <s v="10th"/>
    <x v="14"/>
    <n v="94"/>
    <n v="79"/>
  </r>
  <r>
    <n v="37889"/>
    <s v="Emily Gates"/>
    <s v="F"/>
    <s v="9th"/>
    <x v="14"/>
    <n v="94"/>
    <n v="79"/>
  </r>
  <r>
    <n v="37890"/>
    <s v="Randy Johnson"/>
    <s v="M"/>
    <s v="10th"/>
    <x v="14"/>
    <n v="94"/>
    <n v="79"/>
  </r>
  <r>
    <n v="37891"/>
    <s v="Paul Hart"/>
    <s v="M"/>
    <s v="11th"/>
    <x v="14"/>
    <n v="94"/>
    <n v="79"/>
  </r>
  <r>
    <n v="37892"/>
    <s v="Dr. Christina Barrera"/>
    <s v="F"/>
    <s v="10th"/>
    <x v="14"/>
    <n v="94"/>
    <n v="79"/>
  </r>
  <r>
    <n v="37893"/>
    <s v="Diamond Miller"/>
    <s v="F"/>
    <s v="10th"/>
    <x v="14"/>
    <n v="94"/>
    <n v="79"/>
  </r>
  <r>
    <n v="37894"/>
    <s v="Kerri Davis"/>
    <s v="F"/>
    <s v="12th"/>
    <x v="14"/>
    <n v="94"/>
    <n v="79"/>
  </r>
  <r>
    <n v="37895"/>
    <s v="Lisa King"/>
    <s v="F"/>
    <s v="10th"/>
    <x v="14"/>
    <n v="94"/>
    <n v="69"/>
  </r>
  <r>
    <n v="37896"/>
    <s v="Oscar Flores"/>
    <s v="M"/>
    <s v="10th"/>
    <x v="14"/>
    <n v="94"/>
    <n v="79"/>
  </r>
  <r>
    <n v="37897"/>
    <s v="Diana Lopez"/>
    <s v="F"/>
    <s v="9th"/>
    <x v="14"/>
    <n v="94"/>
    <n v="79"/>
  </r>
  <r>
    <n v="37898"/>
    <s v="Michelle Robertson"/>
    <s v="F"/>
    <s v="9th"/>
    <x v="14"/>
    <n v="94"/>
    <n v="79"/>
  </r>
  <r>
    <n v="37899"/>
    <s v="James Gonzalez"/>
    <s v="M"/>
    <s v="10th"/>
    <x v="14"/>
    <n v="94"/>
    <n v="79"/>
  </r>
  <r>
    <n v="37900"/>
    <s v="Christopher Edwards"/>
    <s v="M"/>
    <s v="9th"/>
    <x v="14"/>
    <n v="94"/>
    <n v="79"/>
  </r>
  <r>
    <n v="37901"/>
    <s v="Paige Hines"/>
    <s v="F"/>
    <s v="12th"/>
    <x v="14"/>
    <n v="94"/>
    <n v="79"/>
  </r>
  <r>
    <n v="37902"/>
    <s v="Alyssa Morales"/>
    <s v="F"/>
    <s v="9th"/>
    <x v="14"/>
    <n v="94"/>
    <n v="79"/>
  </r>
  <r>
    <n v="37903"/>
    <s v="Victoria Simpson"/>
    <s v="F"/>
    <s v="11th"/>
    <x v="14"/>
    <n v="94"/>
    <n v="79"/>
  </r>
  <r>
    <n v="37904"/>
    <s v="Charles Peck"/>
    <s v="M"/>
    <s v="9th"/>
    <x v="14"/>
    <n v="94"/>
    <n v="79"/>
  </r>
  <r>
    <n v="37905"/>
    <s v="Kevin Rodriguez"/>
    <s v="M"/>
    <s v="10th"/>
    <x v="14"/>
    <n v="94"/>
    <n v="79"/>
  </r>
  <r>
    <n v="37906"/>
    <s v="Janice Stewart"/>
    <s v="F"/>
    <s v="11th"/>
    <x v="14"/>
    <n v="94"/>
    <n v="79"/>
  </r>
  <r>
    <n v="37907"/>
    <s v="Stephanie Reese"/>
    <s v="F"/>
    <s v="9th"/>
    <x v="14"/>
    <n v="94"/>
    <n v="79"/>
  </r>
  <r>
    <n v="37908"/>
    <s v="Kimberly Reyes"/>
    <s v="F"/>
    <s v="9th"/>
    <x v="14"/>
    <n v="94"/>
    <n v="79"/>
  </r>
  <r>
    <n v="37909"/>
    <s v="Ronald Franklin"/>
    <s v="M"/>
    <s v="11th"/>
    <x v="14"/>
    <n v="94"/>
    <n v="79"/>
  </r>
  <r>
    <n v="37910"/>
    <s v="Brittany Walker"/>
    <s v="F"/>
    <s v="10th"/>
    <x v="14"/>
    <n v="94"/>
    <n v="79"/>
  </r>
  <r>
    <n v="37911"/>
    <s v="Billy Curtis"/>
    <s v="M"/>
    <s v="11th"/>
    <x v="14"/>
    <n v="94"/>
    <n v="79"/>
  </r>
  <r>
    <n v="37912"/>
    <s v="Julie Wiggins"/>
    <s v="F"/>
    <s v="11th"/>
    <x v="14"/>
    <n v="94"/>
    <n v="79"/>
  </r>
  <r>
    <n v="37913"/>
    <s v="Erika Torres"/>
    <s v="F"/>
    <s v="12th"/>
    <x v="14"/>
    <n v="94"/>
    <n v="79"/>
  </r>
  <r>
    <n v="37914"/>
    <s v="Patricia Contreras"/>
    <s v="F"/>
    <s v="11th"/>
    <x v="14"/>
    <n v="94"/>
    <n v="79"/>
  </r>
  <r>
    <n v="37915"/>
    <s v="Randy Hooper"/>
    <s v="M"/>
    <s v="10th"/>
    <x v="14"/>
    <n v="94"/>
    <n v="79"/>
  </r>
  <r>
    <n v="37916"/>
    <s v="Kristen Solis MD"/>
    <s v="F"/>
    <s v="9th"/>
    <x v="14"/>
    <n v="94"/>
    <n v="79"/>
  </r>
  <r>
    <n v="37917"/>
    <s v="Ronald Rowe"/>
    <s v="M"/>
    <s v="10th"/>
    <x v="14"/>
    <n v="94"/>
    <n v="79"/>
  </r>
  <r>
    <n v="37918"/>
    <s v="Allison Thomas"/>
    <s v="F"/>
    <s v="10th"/>
    <x v="14"/>
    <n v="94"/>
    <n v="79"/>
  </r>
  <r>
    <n v="37919"/>
    <s v="Danielle Hawkins"/>
    <s v="F"/>
    <s v="11th"/>
    <x v="14"/>
    <n v="94"/>
    <n v="79"/>
  </r>
  <r>
    <n v="37920"/>
    <s v="Victor Smith"/>
    <s v="M"/>
    <s v="12th"/>
    <x v="14"/>
    <n v="94"/>
    <n v="79"/>
  </r>
  <r>
    <n v="37921"/>
    <s v="Colin Schultz II"/>
    <s v="M"/>
    <s v="10th"/>
    <x v="14"/>
    <n v="94"/>
    <n v="79"/>
  </r>
  <r>
    <n v="37922"/>
    <s v="Nancy Dominguez"/>
    <s v="F"/>
    <s v="9th"/>
    <x v="14"/>
    <n v="94"/>
    <n v="79"/>
  </r>
  <r>
    <n v="37923"/>
    <s v="Angela Wong"/>
    <s v="F"/>
    <s v="10th"/>
    <x v="14"/>
    <n v="94"/>
    <n v="79"/>
  </r>
  <r>
    <n v="37924"/>
    <s v="John Ritter"/>
    <s v="M"/>
    <s v="11th"/>
    <x v="14"/>
    <n v="94"/>
    <n v="79"/>
  </r>
  <r>
    <n v="37925"/>
    <s v="Gabriel Douglas"/>
    <s v="M"/>
    <s v="11th"/>
    <x v="14"/>
    <n v="94"/>
    <n v="79"/>
  </r>
  <r>
    <n v="37926"/>
    <s v="Sarah Mcpherson"/>
    <s v="F"/>
    <s v="10th"/>
    <x v="14"/>
    <n v="94"/>
    <n v="79"/>
  </r>
  <r>
    <n v="37927"/>
    <s v="Christopher Sandoval"/>
    <s v="M"/>
    <s v="12th"/>
    <x v="14"/>
    <n v="94"/>
    <n v="79"/>
  </r>
  <r>
    <n v="37928"/>
    <s v="Jordan Vega"/>
    <s v="M"/>
    <s v="9th"/>
    <x v="14"/>
    <n v="94"/>
    <n v="79"/>
  </r>
  <r>
    <n v="37929"/>
    <s v="Ashley Wilson"/>
    <s v="F"/>
    <s v="12th"/>
    <x v="14"/>
    <n v="94"/>
    <n v="79"/>
  </r>
  <r>
    <n v="37930"/>
    <s v="Andrea Anthony"/>
    <s v="F"/>
    <s v="9th"/>
    <x v="14"/>
    <n v="94"/>
    <n v="79"/>
  </r>
  <r>
    <n v="37931"/>
    <s v="Craig Heath"/>
    <s v="M"/>
    <s v="11th"/>
    <x v="14"/>
    <n v="94"/>
    <n v="79"/>
  </r>
  <r>
    <n v="37932"/>
    <s v="Tammy Lee"/>
    <s v="F"/>
    <s v="9th"/>
    <x v="14"/>
    <n v="94"/>
    <n v="79"/>
  </r>
  <r>
    <n v="37933"/>
    <s v="Tiffany Brooks"/>
    <s v="F"/>
    <s v="9th"/>
    <x v="14"/>
    <n v="94"/>
    <n v="79"/>
  </r>
  <r>
    <n v="37934"/>
    <s v="Jeffrey Garcia"/>
    <s v="M"/>
    <s v="12th"/>
    <x v="14"/>
    <n v="94"/>
    <n v="79"/>
  </r>
  <r>
    <n v="37935"/>
    <s v="Timothy Thomas"/>
    <s v="M"/>
    <s v="9th"/>
    <x v="14"/>
    <n v="94"/>
    <n v="79"/>
  </r>
  <r>
    <n v="37936"/>
    <s v="Miss Michelle Li"/>
    <s v="F"/>
    <s v="10th"/>
    <x v="14"/>
    <n v="94"/>
    <n v="79"/>
  </r>
  <r>
    <n v="37937"/>
    <s v="Dylan Guerrero"/>
    <s v="M"/>
    <s v="9th"/>
    <x v="14"/>
    <n v="94"/>
    <n v="79"/>
  </r>
  <r>
    <n v="37938"/>
    <s v="Bryan Barnes"/>
    <s v="M"/>
    <s v="11th"/>
    <x v="14"/>
    <n v="94"/>
    <n v="79"/>
  </r>
  <r>
    <n v="37939"/>
    <s v="Robert Meyer"/>
    <s v="M"/>
    <s v="11th"/>
    <x v="14"/>
    <n v="94"/>
    <n v="79"/>
  </r>
  <r>
    <n v="37940"/>
    <s v="David Arroyo"/>
    <s v="M"/>
    <s v="9th"/>
    <x v="14"/>
    <n v="94"/>
    <n v="79"/>
  </r>
  <r>
    <n v="37941"/>
    <s v="Debra Martin"/>
    <s v="F"/>
    <s v="9th"/>
    <x v="14"/>
    <n v="94"/>
    <n v="79"/>
  </r>
  <r>
    <n v="37942"/>
    <s v="Neil Hutchinson"/>
    <s v="M"/>
    <s v="12th"/>
    <x v="14"/>
    <n v="94"/>
    <n v="79"/>
  </r>
  <r>
    <n v="37943"/>
    <s v="Henry Acosta"/>
    <s v="M"/>
    <s v="12th"/>
    <x v="14"/>
    <n v="94"/>
    <n v="79"/>
  </r>
  <r>
    <n v="37944"/>
    <s v="Vanessa Figueroa"/>
    <s v="F"/>
    <s v="12th"/>
    <x v="14"/>
    <n v="94"/>
    <n v="79"/>
  </r>
  <r>
    <n v="37945"/>
    <s v="Larry Harris"/>
    <s v="M"/>
    <s v="10th"/>
    <x v="14"/>
    <n v="94"/>
    <n v="79"/>
  </r>
  <r>
    <n v="37946"/>
    <s v="Kristopher Bradley"/>
    <s v="M"/>
    <s v="11th"/>
    <x v="14"/>
    <n v="94"/>
    <n v="79"/>
  </r>
  <r>
    <n v="37947"/>
    <s v="Bruce White"/>
    <s v="M"/>
    <s v="11th"/>
    <x v="14"/>
    <n v="94"/>
    <n v="79"/>
  </r>
  <r>
    <n v="37948"/>
    <s v="Danielle Holmes"/>
    <s v="F"/>
    <s v="10th"/>
    <x v="14"/>
    <n v="94"/>
    <n v="79"/>
  </r>
  <r>
    <n v="37949"/>
    <s v="Jamie Allen"/>
    <s v="F"/>
    <s v="11th"/>
    <x v="14"/>
    <n v="94"/>
    <n v="79"/>
  </r>
  <r>
    <n v="37950"/>
    <s v="Susan Jensen"/>
    <s v="F"/>
    <s v="9th"/>
    <x v="14"/>
    <n v="94"/>
    <n v="79"/>
  </r>
  <r>
    <n v="37951"/>
    <s v="Steve Woods"/>
    <s v="M"/>
    <s v="11th"/>
    <x v="14"/>
    <n v="69"/>
    <n v="79"/>
  </r>
  <r>
    <n v="37952"/>
    <s v="Ashley Thompson"/>
    <s v="F"/>
    <s v="12th"/>
    <x v="14"/>
    <n v="94"/>
    <n v="79"/>
  </r>
  <r>
    <n v="37953"/>
    <s v="Stephanie Knight"/>
    <s v="F"/>
    <s v="11th"/>
    <x v="14"/>
    <n v="94"/>
    <n v="79"/>
  </r>
  <r>
    <n v="37954"/>
    <s v="Cameron Rowe"/>
    <s v="M"/>
    <s v="10th"/>
    <x v="14"/>
    <n v="94"/>
    <n v="79"/>
  </r>
  <r>
    <n v="37955"/>
    <s v="Michael Farmer"/>
    <s v="M"/>
    <s v="12th"/>
    <x v="14"/>
    <n v="94"/>
    <n v="79"/>
  </r>
  <r>
    <n v="37956"/>
    <s v="Jennifer Anderson"/>
    <s v="F"/>
    <s v="9th"/>
    <x v="14"/>
    <n v="94"/>
    <n v="79"/>
  </r>
  <r>
    <n v="37957"/>
    <s v="Bernard Mercer"/>
    <s v="M"/>
    <s v="11th"/>
    <x v="14"/>
    <n v="94"/>
    <n v="79"/>
  </r>
  <r>
    <n v="37958"/>
    <s v="David Graves"/>
    <s v="M"/>
    <s v="9th"/>
    <x v="14"/>
    <n v="94"/>
    <n v="79"/>
  </r>
  <r>
    <n v="37959"/>
    <s v="Kent Becker"/>
    <s v="M"/>
    <s v="10th"/>
    <x v="14"/>
    <n v="94"/>
    <n v="79"/>
  </r>
  <r>
    <n v="37960"/>
    <s v="David Campbell"/>
    <s v="M"/>
    <s v="10th"/>
    <x v="14"/>
    <n v="94"/>
    <n v="79"/>
  </r>
  <r>
    <n v="37961"/>
    <s v="Jonathon Cardenas"/>
    <s v="M"/>
    <s v="9th"/>
    <x v="14"/>
    <n v="94"/>
    <n v="79"/>
  </r>
  <r>
    <n v="37962"/>
    <s v="Haley Williamson"/>
    <s v="F"/>
    <s v="9th"/>
    <x v="14"/>
    <n v="94"/>
    <n v="79"/>
  </r>
  <r>
    <n v="37963"/>
    <s v="Lisa Barton"/>
    <s v="F"/>
    <s v="9th"/>
    <x v="14"/>
    <n v="94"/>
    <n v="79"/>
  </r>
  <r>
    <n v="37964"/>
    <s v="Cynthia Rodriguez"/>
    <s v="F"/>
    <s v="9th"/>
    <x v="14"/>
    <n v="94"/>
    <n v="79"/>
  </r>
  <r>
    <n v="37965"/>
    <s v="Mr. Andrew Summers"/>
    <s v="M"/>
    <s v="12th"/>
    <x v="14"/>
    <n v="94"/>
    <n v="79"/>
  </r>
  <r>
    <n v="37966"/>
    <s v="Jennifer Sanders"/>
    <s v="F"/>
    <s v="10th"/>
    <x v="14"/>
    <n v="94"/>
    <n v="79"/>
  </r>
  <r>
    <n v="37967"/>
    <s v="April Smith"/>
    <s v="F"/>
    <s v="12th"/>
    <x v="14"/>
    <n v="94"/>
    <n v="79"/>
  </r>
  <r>
    <n v="37968"/>
    <s v="Claire Murray"/>
    <s v="F"/>
    <s v="12th"/>
    <x v="14"/>
    <n v="94"/>
    <n v="79"/>
  </r>
  <r>
    <n v="37969"/>
    <s v="Joseph Hughes"/>
    <s v="M"/>
    <s v="9th"/>
    <x v="14"/>
    <n v="94"/>
    <n v="79"/>
  </r>
  <r>
    <n v="37970"/>
    <s v="Stephen Arnold"/>
    <s v="M"/>
    <s v="12th"/>
    <x v="14"/>
    <n v="94"/>
    <n v="79"/>
  </r>
  <r>
    <n v="37971"/>
    <s v="Maria Crawford"/>
    <s v="F"/>
    <s v="10th"/>
    <x v="14"/>
    <n v="94"/>
    <n v="79"/>
  </r>
  <r>
    <n v="37972"/>
    <s v="Anthony Walker"/>
    <s v="M"/>
    <s v="11th"/>
    <x v="14"/>
    <n v="94"/>
    <n v="79"/>
  </r>
  <r>
    <n v="37973"/>
    <s v="Karen Mclean"/>
    <s v="F"/>
    <s v="9th"/>
    <x v="14"/>
    <n v="94"/>
    <n v="79"/>
  </r>
  <r>
    <n v="37974"/>
    <s v="Brian Johnson"/>
    <s v="M"/>
    <s v="12th"/>
    <x v="14"/>
    <n v="94"/>
    <n v="79"/>
  </r>
  <r>
    <n v="37975"/>
    <s v="Brittney Ramirez"/>
    <s v="F"/>
    <s v="11th"/>
    <x v="14"/>
    <n v="94"/>
    <n v="79"/>
  </r>
  <r>
    <n v="37976"/>
    <s v="Austin King"/>
    <s v="M"/>
    <s v="11th"/>
    <x v="14"/>
    <n v="94"/>
    <n v="79"/>
  </r>
  <r>
    <n v="37977"/>
    <s v="Joshua Hammond"/>
    <s v="M"/>
    <s v="11th"/>
    <x v="14"/>
    <n v="94"/>
    <n v="79"/>
  </r>
  <r>
    <n v="37978"/>
    <s v="Erika Wood"/>
    <s v="F"/>
    <s v="12th"/>
    <x v="14"/>
    <n v="94"/>
    <n v="79"/>
  </r>
  <r>
    <n v="37979"/>
    <s v="Christopher Carson"/>
    <s v="M"/>
    <s v="9th"/>
    <x v="14"/>
    <n v="94"/>
    <n v="79"/>
  </r>
  <r>
    <n v="37980"/>
    <s v="Jacob Alvarez"/>
    <s v="M"/>
    <s v="9th"/>
    <x v="14"/>
    <n v="94"/>
    <n v="79"/>
  </r>
  <r>
    <n v="37981"/>
    <s v="Kayla Baldwin"/>
    <s v="F"/>
    <s v="12th"/>
    <x v="14"/>
    <n v="69"/>
    <n v="79"/>
  </r>
  <r>
    <n v="37982"/>
    <s v="Monica Evans"/>
    <s v="F"/>
    <s v="10th"/>
    <x v="14"/>
    <n v="94"/>
    <n v="79"/>
  </r>
  <r>
    <n v="37983"/>
    <s v="Joseph Willis"/>
    <s v="M"/>
    <s v="10th"/>
    <x v="14"/>
    <n v="94"/>
    <n v="79"/>
  </r>
  <r>
    <n v="37984"/>
    <s v="Kara Gardner"/>
    <s v="F"/>
    <s v="11th"/>
    <x v="14"/>
    <n v="94"/>
    <n v="69"/>
  </r>
  <r>
    <n v="37985"/>
    <s v="Gabriel Hayes"/>
    <s v="M"/>
    <s v="11th"/>
    <x v="14"/>
    <n v="94"/>
    <n v="79"/>
  </r>
  <r>
    <n v="37986"/>
    <s v="Alicia Rhodes"/>
    <s v="F"/>
    <s v="9th"/>
    <x v="14"/>
    <n v="94"/>
    <n v="79"/>
  </r>
  <r>
    <n v="37987"/>
    <s v="Angela Diaz"/>
    <s v="F"/>
    <s v="11th"/>
    <x v="14"/>
    <n v="94"/>
    <n v="79"/>
  </r>
  <r>
    <n v="37988"/>
    <s v="Michael Ortiz"/>
    <s v="M"/>
    <s v="11th"/>
    <x v="14"/>
    <n v="94"/>
    <n v="79"/>
  </r>
  <r>
    <n v="37989"/>
    <s v="Mark Atkins"/>
    <s v="M"/>
    <s v="12th"/>
    <x v="14"/>
    <n v="69"/>
    <n v="79"/>
  </r>
  <r>
    <n v="37990"/>
    <s v="Susan Gregory"/>
    <s v="F"/>
    <s v="11th"/>
    <x v="14"/>
    <n v="94"/>
    <n v="79"/>
  </r>
  <r>
    <n v="37991"/>
    <s v="Samantha Keller"/>
    <s v="F"/>
    <s v="10th"/>
    <x v="14"/>
    <n v="69"/>
    <n v="79"/>
  </r>
  <r>
    <n v="37992"/>
    <s v="Jacob Sanchez"/>
    <s v="M"/>
    <s v="10th"/>
    <x v="14"/>
    <n v="94"/>
    <n v="79"/>
  </r>
  <r>
    <n v="37993"/>
    <s v="Kenneth Wallace"/>
    <s v="M"/>
    <s v="9th"/>
    <x v="14"/>
    <n v="94"/>
    <n v="79"/>
  </r>
  <r>
    <n v="37994"/>
    <s v="Kevin Rivera"/>
    <s v="M"/>
    <s v="10th"/>
    <x v="14"/>
    <n v="94"/>
    <n v="79"/>
  </r>
  <r>
    <n v="37995"/>
    <s v="Jose Smith"/>
    <s v="M"/>
    <s v="12th"/>
    <x v="14"/>
    <n v="94"/>
    <n v="79"/>
  </r>
  <r>
    <n v="37996"/>
    <s v="Mary Kim"/>
    <s v="F"/>
    <s v="9th"/>
    <x v="14"/>
    <n v="94"/>
    <n v="79"/>
  </r>
  <r>
    <n v="37997"/>
    <s v="Darlene Hunt"/>
    <s v="F"/>
    <s v="10th"/>
    <x v="14"/>
    <n v="69"/>
    <n v="79"/>
  </r>
  <r>
    <n v="37998"/>
    <s v="Deanna Ford"/>
    <s v="F"/>
    <s v="10th"/>
    <x v="14"/>
    <n v="94"/>
    <n v="79"/>
  </r>
  <r>
    <n v="37999"/>
    <s v="John Stewart"/>
    <s v="M"/>
    <s v="9th"/>
    <x v="14"/>
    <n v="94"/>
    <n v="79"/>
  </r>
  <r>
    <n v="38000"/>
    <s v="Antonio Dunn"/>
    <s v="M"/>
    <s v="12th"/>
    <x v="14"/>
    <n v="94"/>
    <n v="79"/>
  </r>
  <r>
    <n v="38001"/>
    <s v="Stephanie Pham"/>
    <s v="F"/>
    <s v="9th"/>
    <x v="14"/>
    <n v="94"/>
    <n v="79"/>
  </r>
  <r>
    <n v="38002"/>
    <s v="Keith Smith"/>
    <s v="M"/>
    <s v="11th"/>
    <x v="14"/>
    <n v="94"/>
    <n v="79"/>
  </r>
  <r>
    <n v="38003"/>
    <s v="Steven Holmes"/>
    <s v="M"/>
    <s v="12th"/>
    <x v="14"/>
    <n v="94"/>
    <n v="79"/>
  </r>
  <r>
    <n v="38004"/>
    <s v="Ashley Mendez"/>
    <s v="F"/>
    <s v="12th"/>
    <x v="14"/>
    <n v="94"/>
    <n v="79"/>
  </r>
  <r>
    <n v="38005"/>
    <s v="Jermaine White"/>
    <s v="M"/>
    <s v="12th"/>
    <x v="14"/>
    <n v="94"/>
    <n v="69"/>
  </r>
  <r>
    <n v="38006"/>
    <s v="Paul Torres"/>
    <s v="M"/>
    <s v="10th"/>
    <x v="14"/>
    <n v="94"/>
    <n v="79"/>
  </r>
  <r>
    <n v="38007"/>
    <s v="Jill Sanchez"/>
    <s v="F"/>
    <s v="9th"/>
    <x v="14"/>
    <n v="94"/>
    <n v="79"/>
  </r>
  <r>
    <n v="38008"/>
    <s v="Denise Sherman"/>
    <s v="F"/>
    <s v="9th"/>
    <x v="14"/>
    <n v="94"/>
    <n v="79"/>
  </r>
  <r>
    <n v="38009"/>
    <s v="Timothy Benson"/>
    <s v="M"/>
    <s v="12th"/>
    <x v="14"/>
    <n v="94"/>
    <n v="79"/>
  </r>
  <r>
    <n v="38010"/>
    <s v="Katherine Anderson"/>
    <s v="F"/>
    <s v="9th"/>
    <x v="14"/>
    <n v="94"/>
    <n v="79"/>
  </r>
  <r>
    <n v="38011"/>
    <s v="Sara Robinson"/>
    <s v="F"/>
    <s v="11th"/>
    <x v="14"/>
    <n v="94"/>
    <n v="79"/>
  </r>
  <r>
    <n v="38012"/>
    <s v="Donna Phillips"/>
    <s v="F"/>
    <s v="12th"/>
    <x v="14"/>
    <n v="94"/>
    <n v="79"/>
  </r>
  <r>
    <n v="38013"/>
    <s v="Preston Ortiz"/>
    <s v="M"/>
    <s v="9th"/>
    <x v="14"/>
    <n v="94"/>
    <n v="79"/>
  </r>
  <r>
    <n v="38014"/>
    <s v="Jacob Vazquez"/>
    <s v="M"/>
    <s v="11th"/>
    <x v="14"/>
    <n v="69"/>
    <n v="79"/>
  </r>
  <r>
    <n v="38015"/>
    <s v="Gary Santiago"/>
    <s v="M"/>
    <s v="10th"/>
    <x v="14"/>
    <n v="94"/>
    <n v="79"/>
  </r>
  <r>
    <n v="38016"/>
    <s v="Theresa Sparks"/>
    <s v="F"/>
    <s v="10th"/>
    <x v="14"/>
    <n v="94"/>
    <n v="79"/>
  </r>
  <r>
    <n v="38017"/>
    <s v="Matthew Rodriguez"/>
    <s v="M"/>
    <s v="9th"/>
    <x v="14"/>
    <n v="94"/>
    <n v="79"/>
  </r>
  <r>
    <n v="38018"/>
    <s v="Amber Hood"/>
    <s v="F"/>
    <s v="12th"/>
    <x v="14"/>
    <n v="94"/>
    <n v="79"/>
  </r>
  <r>
    <n v="38019"/>
    <s v="Robert Wilkinson"/>
    <s v="M"/>
    <s v="11th"/>
    <x v="14"/>
    <n v="94"/>
    <n v="79"/>
  </r>
  <r>
    <n v="38020"/>
    <s v="Jade Black"/>
    <s v="F"/>
    <s v="10th"/>
    <x v="14"/>
    <n v="94"/>
    <n v="79"/>
  </r>
  <r>
    <n v="38021"/>
    <s v="Amy Kirby"/>
    <s v="F"/>
    <s v="12th"/>
    <x v="14"/>
    <n v="94"/>
    <n v="79"/>
  </r>
  <r>
    <n v="38022"/>
    <s v="Amanda Fields"/>
    <s v="F"/>
    <s v="10th"/>
    <x v="14"/>
    <n v="94"/>
    <n v="79"/>
  </r>
  <r>
    <n v="38023"/>
    <s v="Caroline Smith"/>
    <s v="F"/>
    <s v="12th"/>
    <x v="14"/>
    <n v="94"/>
    <n v="79"/>
  </r>
  <r>
    <n v="38024"/>
    <s v="Michael Knight"/>
    <s v="M"/>
    <s v="12th"/>
    <x v="14"/>
    <n v="94"/>
    <n v="79"/>
  </r>
  <r>
    <n v="38025"/>
    <s v="Hunter Garcia"/>
    <s v="M"/>
    <s v="9th"/>
    <x v="14"/>
    <n v="94"/>
    <n v="68"/>
  </r>
  <r>
    <n v="38026"/>
    <s v="Samantha Stone"/>
    <s v="F"/>
    <s v="10th"/>
    <x v="14"/>
    <n v="94"/>
    <n v="79"/>
  </r>
  <r>
    <n v="38027"/>
    <s v="Christian Smith"/>
    <s v="M"/>
    <s v="12th"/>
    <x v="14"/>
    <n v="94"/>
    <n v="68"/>
  </r>
  <r>
    <n v="38028"/>
    <s v="Victoria Mullen"/>
    <s v="F"/>
    <s v="9th"/>
    <x v="14"/>
    <n v="69"/>
    <n v="79"/>
  </r>
  <r>
    <n v="38029"/>
    <s v="Julie Alvarez"/>
    <s v="F"/>
    <s v="9th"/>
    <x v="14"/>
    <n v="94"/>
    <n v="79"/>
  </r>
  <r>
    <n v="38030"/>
    <s v="Chris Bennett"/>
    <s v="M"/>
    <s v="11th"/>
    <x v="14"/>
    <n v="94"/>
    <n v="79"/>
  </r>
  <r>
    <n v="38031"/>
    <s v="Jeffrey Hudson"/>
    <s v="M"/>
    <s v="11th"/>
    <x v="14"/>
    <n v="94"/>
    <n v="79"/>
  </r>
  <r>
    <n v="38032"/>
    <s v="Anthony Bell"/>
    <s v="M"/>
    <s v="12th"/>
    <x v="14"/>
    <n v="94"/>
    <n v="79"/>
  </r>
  <r>
    <n v="38033"/>
    <s v="Angela Rodriguez"/>
    <s v="F"/>
    <s v="11th"/>
    <x v="14"/>
    <n v="94"/>
    <n v="79"/>
  </r>
  <r>
    <n v="38034"/>
    <s v="Suzanne Odonnell"/>
    <s v="F"/>
    <s v="10th"/>
    <x v="14"/>
    <n v="94"/>
    <n v="79"/>
  </r>
  <r>
    <n v="38035"/>
    <s v="James Esparza"/>
    <s v="M"/>
    <s v="9th"/>
    <x v="14"/>
    <n v="94"/>
    <n v="79"/>
  </r>
  <r>
    <n v="38036"/>
    <s v="Crystal Hodge"/>
    <s v="F"/>
    <s v="11th"/>
    <x v="14"/>
    <n v="94"/>
    <n v="79"/>
  </r>
  <r>
    <n v="38037"/>
    <s v="Dr. Kimberly Ramos"/>
    <s v="F"/>
    <s v="9th"/>
    <x v="14"/>
    <n v="94"/>
    <n v="79"/>
  </r>
  <r>
    <n v="38038"/>
    <s v="Melissa Payne"/>
    <s v="F"/>
    <s v="12th"/>
    <x v="14"/>
    <n v="94"/>
    <n v="68"/>
  </r>
  <r>
    <n v="38039"/>
    <s v="Alicia Thompson"/>
    <s v="F"/>
    <s v="9th"/>
    <x v="14"/>
    <n v="94"/>
    <n v="79"/>
  </r>
  <r>
    <n v="38040"/>
    <s v="Holly Coleman"/>
    <s v="F"/>
    <s v="11th"/>
    <x v="14"/>
    <n v="94"/>
    <n v="79"/>
  </r>
  <r>
    <n v="38041"/>
    <s v="Vanessa Parker"/>
    <s v="F"/>
    <s v="10th"/>
    <x v="14"/>
    <n v="94"/>
    <n v="68"/>
  </r>
  <r>
    <n v="38042"/>
    <s v="Megan Campbell"/>
    <s v="F"/>
    <s v="9th"/>
    <x v="14"/>
    <n v="94"/>
    <n v="79"/>
  </r>
  <r>
    <n v="38043"/>
    <s v="Steve Cardenas"/>
    <s v="M"/>
    <s v="9th"/>
    <x v="14"/>
    <n v="94"/>
    <n v="79"/>
  </r>
  <r>
    <n v="38044"/>
    <s v="Patricia Lewis"/>
    <s v="F"/>
    <s v="12th"/>
    <x v="14"/>
    <n v="94"/>
    <n v="79"/>
  </r>
  <r>
    <n v="38045"/>
    <s v="Paul Paul"/>
    <s v="M"/>
    <s v="11th"/>
    <x v="14"/>
    <n v="94"/>
    <n v="79"/>
  </r>
  <r>
    <n v="38046"/>
    <s v="Bryan Simmons"/>
    <s v="M"/>
    <s v="11th"/>
    <x v="14"/>
    <n v="94"/>
    <n v="68"/>
  </r>
  <r>
    <n v="38047"/>
    <s v="Alice Carson"/>
    <s v="F"/>
    <s v="9th"/>
    <x v="14"/>
    <n v="69"/>
    <n v="79"/>
  </r>
  <r>
    <n v="38048"/>
    <s v="April Ellison"/>
    <s v="F"/>
    <s v="11th"/>
    <x v="14"/>
    <n v="94"/>
    <n v="79"/>
  </r>
  <r>
    <n v="38049"/>
    <s v="Danielle Jensen"/>
    <s v="F"/>
    <s v="10th"/>
    <x v="14"/>
    <n v="94"/>
    <n v="79"/>
  </r>
  <r>
    <n v="38050"/>
    <s v="Denise Thompson"/>
    <s v="F"/>
    <s v="11th"/>
    <x v="14"/>
    <n v="94"/>
    <n v="79"/>
  </r>
  <r>
    <n v="38051"/>
    <s v="Thomas Phillips"/>
    <s v="M"/>
    <s v="11th"/>
    <x v="14"/>
    <n v="94"/>
    <n v="79"/>
  </r>
  <r>
    <n v="38052"/>
    <s v="Michael Jackson"/>
    <s v="M"/>
    <s v="10th"/>
    <x v="14"/>
    <n v="94"/>
    <n v="69"/>
  </r>
  <r>
    <n v="38053"/>
    <s v="Brianna Martin"/>
    <s v="F"/>
    <s v="12th"/>
    <x v="14"/>
    <n v="94"/>
    <n v="79"/>
  </r>
  <r>
    <n v="38054"/>
    <s v="William Patterson"/>
    <s v="M"/>
    <s v="11th"/>
    <x v="14"/>
    <n v="94"/>
    <n v="79"/>
  </r>
  <r>
    <n v="38055"/>
    <s v="Rachel Hill"/>
    <s v="F"/>
    <s v="10th"/>
    <x v="14"/>
    <n v="94"/>
    <n v="79"/>
  </r>
  <r>
    <n v="38056"/>
    <s v="Marissa Martinez"/>
    <s v="F"/>
    <s v="12th"/>
    <x v="14"/>
    <n v="94"/>
    <n v="79"/>
  </r>
  <r>
    <n v="38057"/>
    <s v="Lisa Ramos"/>
    <s v="F"/>
    <s v="9th"/>
    <x v="14"/>
    <n v="94"/>
    <n v="79"/>
  </r>
  <r>
    <n v="38058"/>
    <s v="Daniel Franklin"/>
    <s v="M"/>
    <s v="9th"/>
    <x v="14"/>
    <n v="94"/>
    <n v="79"/>
  </r>
  <r>
    <n v="38059"/>
    <s v="Alan Harmon"/>
    <s v="M"/>
    <s v="12th"/>
    <x v="14"/>
    <n v="94"/>
    <n v="69"/>
  </r>
  <r>
    <n v="38060"/>
    <s v="Rachel Smith"/>
    <s v="F"/>
    <s v="9th"/>
    <x v="14"/>
    <n v="94"/>
    <n v="68"/>
  </r>
  <r>
    <n v="38061"/>
    <s v="Thomas Meyer DVM"/>
    <s v="M"/>
    <s v="9th"/>
    <x v="14"/>
    <n v="94"/>
    <n v="79"/>
  </r>
  <r>
    <n v="38062"/>
    <s v="Alejandro Gould"/>
    <s v="M"/>
    <s v="9th"/>
    <x v="14"/>
    <n v="94"/>
    <n v="79"/>
  </r>
  <r>
    <n v="38063"/>
    <s v="Troy Foster MD"/>
    <s v="M"/>
    <s v="9th"/>
    <x v="14"/>
    <n v="94"/>
    <n v="79"/>
  </r>
  <r>
    <n v="38064"/>
    <s v="Kevin Smith"/>
    <s v="M"/>
    <s v="12th"/>
    <x v="14"/>
    <n v="94"/>
    <n v="79"/>
  </r>
  <r>
    <n v="38065"/>
    <s v="Jordan Jones"/>
    <s v="F"/>
    <s v="10th"/>
    <x v="14"/>
    <n v="94"/>
    <n v="79"/>
  </r>
  <r>
    <n v="38066"/>
    <s v="Kyle Sanchez"/>
    <s v="M"/>
    <s v="12th"/>
    <x v="14"/>
    <n v="94"/>
    <n v="79"/>
  </r>
  <r>
    <n v="38067"/>
    <s v="Jeremy Aguilar"/>
    <s v="M"/>
    <s v="11th"/>
    <x v="14"/>
    <n v="94"/>
    <n v="79"/>
  </r>
  <r>
    <n v="38068"/>
    <s v="Daniel Galvan"/>
    <s v="M"/>
    <s v="9th"/>
    <x v="14"/>
    <n v="94"/>
    <n v="79"/>
  </r>
  <r>
    <n v="38069"/>
    <s v="Jennifer Rogers"/>
    <s v="F"/>
    <s v="11th"/>
    <x v="14"/>
    <n v="94"/>
    <n v="79"/>
  </r>
  <r>
    <n v="38070"/>
    <s v="Kristie Duffy"/>
    <s v="F"/>
    <s v="11th"/>
    <x v="14"/>
    <n v="94"/>
    <n v="79"/>
  </r>
  <r>
    <n v="38071"/>
    <s v="Blake Pope"/>
    <s v="M"/>
    <s v="11th"/>
    <x v="14"/>
    <n v="94"/>
    <n v="79"/>
  </r>
  <r>
    <n v="38072"/>
    <s v="Sarah Chapman"/>
    <s v="F"/>
    <s v="10th"/>
    <x v="14"/>
    <n v="94"/>
    <n v="68"/>
  </r>
  <r>
    <n v="38073"/>
    <s v="Donald Miller"/>
    <s v="M"/>
    <s v="9th"/>
    <x v="14"/>
    <n v="94"/>
    <n v="69"/>
  </r>
  <r>
    <n v="38074"/>
    <s v="Brittney Bates"/>
    <s v="F"/>
    <s v="11th"/>
    <x v="14"/>
    <n v="94"/>
    <n v="79"/>
  </r>
  <r>
    <n v="38075"/>
    <s v="Edward Howard"/>
    <s v="M"/>
    <s v="12th"/>
    <x v="14"/>
    <n v="94"/>
    <n v="79"/>
  </r>
  <r>
    <n v="38076"/>
    <s v="Jennifer Wilson"/>
    <s v="F"/>
    <s v="9th"/>
    <x v="14"/>
    <n v="94"/>
    <n v="79"/>
  </r>
  <r>
    <n v="38077"/>
    <s v="Courtney Turner"/>
    <s v="F"/>
    <s v="12th"/>
    <x v="14"/>
    <n v="94"/>
    <n v="79"/>
  </r>
  <r>
    <n v="38078"/>
    <s v="Cynthia Mcbride"/>
    <s v="F"/>
    <s v="10th"/>
    <x v="14"/>
    <n v="94"/>
    <n v="79"/>
  </r>
  <r>
    <n v="38079"/>
    <s v="Stephen Cruz"/>
    <s v="M"/>
    <s v="9th"/>
    <x v="14"/>
    <n v="94"/>
    <n v="79"/>
  </r>
  <r>
    <n v="38080"/>
    <s v="William Ellis"/>
    <s v="M"/>
    <s v="11th"/>
    <x v="14"/>
    <n v="94"/>
    <n v="79"/>
  </r>
  <r>
    <n v="38081"/>
    <s v="Stephanie Nguyen"/>
    <s v="F"/>
    <s v="11th"/>
    <x v="14"/>
    <n v="94"/>
    <n v="79"/>
  </r>
  <r>
    <n v="38082"/>
    <s v="Michael Walters"/>
    <s v="M"/>
    <s v="11th"/>
    <x v="14"/>
    <n v="94"/>
    <n v="79"/>
  </r>
  <r>
    <n v="38083"/>
    <s v="Wendy Douglas"/>
    <s v="F"/>
    <s v="10th"/>
    <x v="14"/>
    <n v="69"/>
    <n v="79"/>
  </r>
  <r>
    <n v="38084"/>
    <s v="John Hernandez DVM"/>
    <s v="M"/>
    <s v="12th"/>
    <x v="14"/>
    <n v="94"/>
    <n v="79"/>
  </r>
  <r>
    <n v="38085"/>
    <s v="Miranda Brown"/>
    <s v="F"/>
    <s v="11th"/>
    <x v="14"/>
    <n v="69"/>
    <n v="79"/>
  </r>
  <r>
    <n v="38086"/>
    <s v="George Hobbs"/>
    <s v="M"/>
    <s v="10th"/>
    <x v="14"/>
    <n v="94"/>
    <n v="79"/>
  </r>
  <r>
    <n v="38087"/>
    <s v="Valerie Krueger DDS"/>
    <s v="F"/>
    <s v="9th"/>
    <x v="14"/>
    <n v="94"/>
    <n v="79"/>
  </r>
  <r>
    <n v="38088"/>
    <s v="Ashley Strickland"/>
    <s v="F"/>
    <s v="9th"/>
    <x v="14"/>
    <n v="94"/>
    <n v="79"/>
  </r>
  <r>
    <n v="38089"/>
    <s v="Amanda Johnson"/>
    <s v="F"/>
    <s v="9th"/>
    <x v="14"/>
    <n v="94"/>
    <n v="79"/>
  </r>
  <r>
    <n v="38090"/>
    <s v="Carol Valdez DDS"/>
    <s v="F"/>
    <s v="11th"/>
    <x v="14"/>
    <n v="94"/>
    <n v="79"/>
  </r>
  <r>
    <n v="38091"/>
    <s v="Kyle Macdonald"/>
    <s v="M"/>
    <s v="12th"/>
    <x v="14"/>
    <n v="94"/>
    <n v="69"/>
  </r>
  <r>
    <n v="38092"/>
    <s v="Misty Anderson"/>
    <s v="F"/>
    <s v="11th"/>
    <x v="14"/>
    <n v="94"/>
    <n v="79"/>
  </r>
  <r>
    <n v="38093"/>
    <s v="William Jordan"/>
    <s v="M"/>
    <s v="10th"/>
    <x v="14"/>
    <n v="94"/>
    <n v="79"/>
  </r>
  <r>
    <n v="38094"/>
    <s v="William Potts"/>
    <s v="M"/>
    <s v="10th"/>
    <x v="14"/>
    <n v="94"/>
    <n v="79"/>
  </r>
  <r>
    <n v="38095"/>
    <s v="Dr. Jay Johnson DDS"/>
    <s v="M"/>
    <s v="12th"/>
    <x v="14"/>
    <n v="94"/>
    <n v="79"/>
  </r>
  <r>
    <n v="38096"/>
    <s v="Kristina Mason"/>
    <s v="F"/>
    <s v="12th"/>
    <x v="14"/>
    <n v="94"/>
    <n v="79"/>
  </r>
  <r>
    <n v="38097"/>
    <s v="Kimberly Conway"/>
    <s v="F"/>
    <s v="10th"/>
    <x v="14"/>
    <n v="94"/>
    <n v="79"/>
  </r>
  <r>
    <n v="38098"/>
    <s v="Rebecca Jones"/>
    <s v="F"/>
    <s v="12th"/>
    <x v="14"/>
    <n v="94"/>
    <n v="79"/>
  </r>
  <r>
    <n v="38099"/>
    <s v="Gina Hernandez"/>
    <s v="F"/>
    <s v="12th"/>
    <x v="14"/>
    <n v="94"/>
    <n v="79"/>
  </r>
  <r>
    <n v="38100"/>
    <s v="Holly Moreno"/>
    <s v="F"/>
    <s v="9th"/>
    <x v="14"/>
    <n v="94"/>
    <n v="79"/>
  </r>
  <r>
    <n v="38101"/>
    <s v="Brenda Holloway DVM"/>
    <s v="F"/>
    <s v="11th"/>
    <x v="14"/>
    <n v="94"/>
    <n v="79"/>
  </r>
  <r>
    <n v="38102"/>
    <s v="Nicholas Mclean"/>
    <s v="M"/>
    <s v="9th"/>
    <x v="14"/>
    <n v="94"/>
    <n v="79"/>
  </r>
  <r>
    <n v="38103"/>
    <s v="Jordan Maxwell"/>
    <s v="F"/>
    <s v="11th"/>
    <x v="14"/>
    <n v="94"/>
    <n v="68"/>
  </r>
  <r>
    <n v="38104"/>
    <s v="Erin Mcguire"/>
    <s v="F"/>
    <s v="9th"/>
    <x v="14"/>
    <n v="94"/>
    <n v="79"/>
  </r>
  <r>
    <n v="38105"/>
    <s v="Ricky Henry"/>
    <s v="M"/>
    <s v="9th"/>
    <x v="14"/>
    <n v="94"/>
    <n v="79"/>
  </r>
  <r>
    <n v="38106"/>
    <s v="Adam Lynch"/>
    <s v="M"/>
    <s v="11th"/>
    <x v="14"/>
    <n v="94"/>
    <n v="79"/>
  </r>
  <r>
    <n v="38107"/>
    <s v="David Gutierrez"/>
    <s v="M"/>
    <s v="10th"/>
    <x v="14"/>
    <n v="94"/>
    <n v="79"/>
  </r>
  <r>
    <n v="38108"/>
    <s v="David Armstrong"/>
    <s v="M"/>
    <s v="9th"/>
    <x v="14"/>
    <n v="94"/>
    <n v="79"/>
  </r>
  <r>
    <n v="38109"/>
    <s v="Brandon Tapia"/>
    <s v="M"/>
    <s v="11th"/>
    <x v="14"/>
    <n v="94"/>
    <n v="79"/>
  </r>
  <r>
    <n v="38110"/>
    <s v="Isabel Bradford"/>
    <s v="F"/>
    <s v="12th"/>
    <x v="14"/>
    <n v="94"/>
    <n v="79"/>
  </r>
  <r>
    <n v="38111"/>
    <s v="Phillip Beasley"/>
    <s v="M"/>
    <s v="12th"/>
    <x v="14"/>
    <n v="94"/>
    <n v="79"/>
  </r>
  <r>
    <n v="38112"/>
    <s v="Aimee Olsen"/>
    <s v="F"/>
    <s v="11th"/>
    <x v="14"/>
    <n v="94"/>
    <n v="79"/>
  </r>
  <r>
    <n v="38113"/>
    <s v="Brian Sullivan"/>
    <s v="M"/>
    <s v="9th"/>
    <x v="14"/>
    <n v="69"/>
    <n v="79"/>
  </r>
  <r>
    <n v="38114"/>
    <s v="Mary Pace"/>
    <s v="F"/>
    <s v="11th"/>
    <x v="14"/>
    <n v="94"/>
    <n v="79"/>
  </r>
  <r>
    <n v="38115"/>
    <s v="Laura Gonzalez"/>
    <s v="F"/>
    <s v="9th"/>
    <x v="14"/>
    <n v="94"/>
    <n v="79"/>
  </r>
  <r>
    <n v="38116"/>
    <s v="Randy Walker"/>
    <s v="M"/>
    <s v="9th"/>
    <x v="14"/>
    <n v="94"/>
    <n v="79"/>
  </r>
  <r>
    <n v="38117"/>
    <s v="Sarah Cohen"/>
    <s v="F"/>
    <s v="11th"/>
    <x v="14"/>
    <n v="94"/>
    <n v="79"/>
  </r>
  <r>
    <n v="38118"/>
    <s v="Donald Martinez"/>
    <s v="M"/>
    <s v="10th"/>
    <x v="14"/>
    <n v="94"/>
    <n v="68"/>
  </r>
  <r>
    <n v="38119"/>
    <s v="Wanda Hall"/>
    <s v="F"/>
    <s v="11th"/>
    <x v="14"/>
    <n v="94"/>
    <n v="79"/>
  </r>
  <r>
    <n v="38120"/>
    <s v="Glenn Howe"/>
    <s v="M"/>
    <s v="11th"/>
    <x v="14"/>
    <n v="94"/>
    <n v="79"/>
  </r>
  <r>
    <n v="38121"/>
    <s v="Brian Bell"/>
    <s v="M"/>
    <s v="12th"/>
    <x v="14"/>
    <n v="94"/>
    <n v="79"/>
  </r>
  <r>
    <n v="38122"/>
    <s v="Shelby Patrick"/>
    <s v="F"/>
    <s v="9th"/>
    <x v="14"/>
    <n v="94"/>
    <n v="79"/>
  </r>
  <r>
    <n v="38123"/>
    <s v="Anthony Castro"/>
    <s v="M"/>
    <s v="9th"/>
    <x v="14"/>
    <n v="94"/>
    <n v="79"/>
  </r>
  <r>
    <n v="38124"/>
    <s v="Blake Horn"/>
    <s v="M"/>
    <s v="11th"/>
    <x v="14"/>
    <n v="94"/>
    <n v="79"/>
  </r>
  <r>
    <n v="38125"/>
    <s v="Jessica Kidd"/>
    <s v="F"/>
    <s v="11th"/>
    <x v="14"/>
    <n v="94"/>
    <n v="79"/>
  </r>
  <r>
    <n v="38126"/>
    <s v="Christie Jones"/>
    <s v="F"/>
    <s v="9th"/>
    <x v="14"/>
    <n v="94"/>
    <n v="79"/>
  </r>
  <r>
    <n v="38127"/>
    <s v="Michael Franco"/>
    <s v="M"/>
    <s v="9th"/>
    <x v="14"/>
    <n v="94"/>
    <n v="79"/>
  </r>
  <r>
    <n v="38128"/>
    <s v="Christopher Jones"/>
    <s v="M"/>
    <s v="11th"/>
    <x v="14"/>
    <n v="94"/>
    <n v="79"/>
  </r>
  <r>
    <n v="38129"/>
    <s v="Ashley Brown"/>
    <s v="F"/>
    <s v="10th"/>
    <x v="14"/>
    <n v="94"/>
    <n v="79"/>
  </r>
  <r>
    <n v="38130"/>
    <s v="William Wolf"/>
    <s v="M"/>
    <s v="12th"/>
    <x v="14"/>
    <n v="94"/>
    <n v="79"/>
  </r>
  <r>
    <n v="38131"/>
    <s v="Mary Hawkins"/>
    <s v="F"/>
    <s v="12th"/>
    <x v="14"/>
    <n v="69"/>
    <n v="79"/>
  </r>
  <r>
    <n v="38132"/>
    <s v="Colton Le"/>
    <s v="M"/>
    <s v="10th"/>
    <x v="14"/>
    <n v="94"/>
    <n v="79"/>
  </r>
  <r>
    <n v="38133"/>
    <s v="Jessica Oconnor"/>
    <s v="F"/>
    <s v="9th"/>
    <x v="14"/>
    <n v="94"/>
    <n v="69"/>
  </r>
  <r>
    <n v="38134"/>
    <s v="David Wu"/>
    <s v="M"/>
    <s v="11th"/>
    <x v="14"/>
    <n v="94"/>
    <n v="79"/>
  </r>
  <r>
    <n v="38135"/>
    <s v="William Parsons"/>
    <s v="M"/>
    <s v="12th"/>
    <x v="14"/>
    <n v="94"/>
    <n v="68"/>
  </r>
  <r>
    <n v="38136"/>
    <s v="Ricky Perez"/>
    <s v="M"/>
    <s v="9th"/>
    <x v="14"/>
    <n v="94"/>
    <n v="79"/>
  </r>
  <r>
    <n v="38137"/>
    <s v="Jeffrey Anderson"/>
    <s v="M"/>
    <s v="11th"/>
    <x v="14"/>
    <n v="94"/>
    <n v="79"/>
  </r>
  <r>
    <n v="38138"/>
    <s v="Thomas Perez"/>
    <s v="M"/>
    <s v="12th"/>
    <x v="14"/>
    <n v="94"/>
    <n v="79"/>
  </r>
  <r>
    <n v="38139"/>
    <s v="Lucas Cox"/>
    <s v="M"/>
    <s v="12th"/>
    <x v="14"/>
    <n v="69"/>
    <n v="79"/>
  </r>
  <r>
    <n v="38140"/>
    <s v="Aaron Perez"/>
    <s v="M"/>
    <s v="9th"/>
    <x v="14"/>
    <n v="94"/>
    <n v="79"/>
  </r>
  <r>
    <n v="38141"/>
    <s v="Wendy Parker MD"/>
    <s v="F"/>
    <s v="9th"/>
    <x v="14"/>
    <n v="94"/>
    <n v="79"/>
  </r>
  <r>
    <n v="38142"/>
    <s v="George Bailey"/>
    <s v="M"/>
    <s v="12th"/>
    <x v="14"/>
    <n v="94"/>
    <n v="79"/>
  </r>
  <r>
    <n v="38143"/>
    <s v="Richard Mullins"/>
    <s v="M"/>
    <s v="11th"/>
    <x v="14"/>
    <n v="94"/>
    <n v="79"/>
  </r>
  <r>
    <n v="38144"/>
    <s v="Andre Ramirez"/>
    <s v="M"/>
    <s v="11th"/>
    <x v="14"/>
    <n v="94"/>
    <n v="68"/>
  </r>
  <r>
    <n v="38145"/>
    <s v="Margaret Brown"/>
    <s v="F"/>
    <s v="9th"/>
    <x v="14"/>
    <n v="94"/>
    <n v="79"/>
  </r>
  <r>
    <n v="38146"/>
    <s v="Ryan Munoz"/>
    <s v="M"/>
    <s v="11th"/>
    <x v="14"/>
    <n v="94"/>
    <n v="79"/>
  </r>
  <r>
    <n v="38147"/>
    <s v="Sharon Barker"/>
    <s v="F"/>
    <s v="9th"/>
    <x v="14"/>
    <n v="94"/>
    <n v="79"/>
  </r>
  <r>
    <n v="38148"/>
    <s v="Benjamin Singleton"/>
    <s v="M"/>
    <s v="10th"/>
    <x v="14"/>
    <n v="94"/>
    <n v="79"/>
  </r>
  <r>
    <n v="38149"/>
    <s v="Megan Soto"/>
    <s v="F"/>
    <s v="11th"/>
    <x v="14"/>
    <n v="94"/>
    <n v="79"/>
  </r>
  <r>
    <n v="38150"/>
    <s v="Jillian Ashley"/>
    <s v="F"/>
    <s v="10th"/>
    <x v="14"/>
    <n v="94"/>
    <n v="79"/>
  </r>
  <r>
    <n v="38151"/>
    <s v="Maria Foster"/>
    <s v="F"/>
    <s v="10th"/>
    <x v="14"/>
    <n v="94"/>
    <n v="79"/>
  </r>
  <r>
    <n v="38152"/>
    <s v="Riley Horn"/>
    <s v="M"/>
    <s v="10th"/>
    <x v="14"/>
    <n v="94"/>
    <n v="79"/>
  </r>
  <r>
    <n v="38153"/>
    <s v="Andrew Daniels"/>
    <s v="M"/>
    <s v="11th"/>
    <x v="14"/>
    <n v="94"/>
    <n v="79"/>
  </r>
  <r>
    <n v="38154"/>
    <s v="Madison Castaneda"/>
    <s v="F"/>
    <s v="10th"/>
    <x v="14"/>
    <n v="94"/>
    <n v="79"/>
  </r>
  <r>
    <n v="38155"/>
    <s v="Krystal Reid"/>
    <s v="F"/>
    <s v="11th"/>
    <x v="14"/>
    <n v="94"/>
    <n v="79"/>
  </r>
  <r>
    <n v="38156"/>
    <s v="Stephanie Rogers"/>
    <s v="F"/>
    <s v="9th"/>
    <x v="14"/>
    <n v="94"/>
    <n v="79"/>
  </r>
  <r>
    <n v="38157"/>
    <s v="Chad Hurley"/>
    <s v="M"/>
    <s v="12th"/>
    <x v="14"/>
    <n v="94"/>
    <n v="79"/>
  </r>
  <r>
    <n v="38158"/>
    <s v="Dwayne Soto"/>
    <s v="M"/>
    <s v="10th"/>
    <x v="14"/>
    <n v="94"/>
    <n v="79"/>
  </r>
  <r>
    <n v="38159"/>
    <s v="Jennifer Cohen"/>
    <s v="F"/>
    <s v="9th"/>
    <x v="14"/>
    <n v="94"/>
    <n v="79"/>
  </r>
  <r>
    <n v="38160"/>
    <s v="Kathy Lee"/>
    <s v="F"/>
    <s v="9th"/>
    <x v="14"/>
    <n v="94"/>
    <n v="79"/>
  </r>
  <r>
    <n v="38161"/>
    <s v="Claudia Johnston"/>
    <s v="F"/>
    <s v="12th"/>
    <x v="14"/>
    <n v="94"/>
    <n v="79"/>
  </r>
  <r>
    <n v="38162"/>
    <s v="Stephanie Bailey"/>
    <s v="F"/>
    <s v="10th"/>
    <x v="14"/>
    <n v="94"/>
    <n v="79"/>
  </r>
  <r>
    <n v="38163"/>
    <s v="Kevin Mejia"/>
    <s v="M"/>
    <s v="12th"/>
    <x v="14"/>
    <n v="94"/>
    <n v="79"/>
  </r>
  <r>
    <n v="38164"/>
    <s v="Robert Aguilar"/>
    <s v="M"/>
    <s v="10th"/>
    <x v="14"/>
    <n v="94"/>
    <n v="79"/>
  </r>
  <r>
    <n v="38165"/>
    <s v="Beverly Cox"/>
    <s v="F"/>
    <s v="11th"/>
    <x v="14"/>
    <n v="94"/>
    <n v="79"/>
  </r>
  <r>
    <n v="38166"/>
    <s v="Carly Andrews"/>
    <s v="F"/>
    <s v="12th"/>
    <x v="14"/>
    <n v="94"/>
    <n v="68"/>
  </r>
  <r>
    <n v="38167"/>
    <s v="Michelle Morris"/>
    <s v="F"/>
    <s v="12th"/>
    <x v="14"/>
    <n v="94"/>
    <n v="79"/>
  </r>
  <r>
    <n v="38168"/>
    <s v="Timothy Melendez"/>
    <s v="M"/>
    <s v="10th"/>
    <x v="14"/>
    <n v="94"/>
    <n v="79"/>
  </r>
  <r>
    <n v="38169"/>
    <s v="Regina Reeves"/>
    <s v="F"/>
    <s v="10th"/>
    <x v="14"/>
    <n v="94"/>
    <n v="79"/>
  </r>
  <r>
    <n v="38170"/>
    <s v="Crystal Goodwin"/>
    <s v="F"/>
    <s v="12th"/>
    <x v="14"/>
    <n v="94"/>
    <n v="79"/>
  </r>
  <r>
    <n v="38171"/>
    <s v="Alison Hunter"/>
    <s v="F"/>
    <s v="12th"/>
    <x v="14"/>
    <n v="94"/>
    <n v="79"/>
  </r>
  <r>
    <n v="38172"/>
    <s v="Kayla Anderson"/>
    <s v="F"/>
    <s v="10th"/>
    <x v="14"/>
    <n v="94"/>
    <n v="79"/>
  </r>
  <r>
    <n v="38173"/>
    <s v="Kara Spears"/>
    <s v="F"/>
    <s v="11th"/>
    <x v="14"/>
    <n v="94"/>
    <n v="79"/>
  </r>
  <r>
    <n v="38174"/>
    <s v="Michelle Peterson"/>
    <s v="F"/>
    <s v="12th"/>
    <x v="14"/>
    <n v="94"/>
    <n v="79"/>
  </r>
  <r>
    <n v="38175"/>
    <s v="Joseph Pace"/>
    <s v="M"/>
    <s v="12th"/>
    <x v="14"/>
    <n v="94"/>
    <n v="69"/>
  </r>
  <r>
    <n v="38176"/>
    <s v="Phillip Thomas"/>
    <s v="M"/>
    <s v="12th"/>
    <x v="14"/>
    <n v="94"/>
    <n v="79"/>
  </r>
  <r>
    <n v="38177"/>
    <s v="Teresa Smith"/>
    <s v="F"/>
    <s v="11th"/>
    <x v="14"/>
    <n v="94"/>
    <n v="79"/>
  </r>
  <r>
    <n v="38178"/>
    <s v="Kim Smith DVM"/>
    <s v="F"/>
    <s v="10th"/>
    <x v="14"/>
    <n v="94"/>
    <n v="79"/>
  </r>
  <r>
    <n v="38179"/>
    <s v="Nathan Robinson"/>
    <s v="M"/>
    <s v="9th"/>
    <x v="14"/>
    <n v="94"/>
    <n v="79"/>
  </r>
  <r>
    <n v="38180"/>
    <s v="David Cox"/>
    <s v="M"/>
    <s v="11th"/>
    <x v="14"/>
    <n v="94"/>
    <n v="79"/>
  </r>
  <r>
    <n v="38181"/>
    <s v="Lauren Barton"/>
    <s v="F"/>
    <s v="11th"/>
    <x v="14"/>
    <n v="94"/>
    <n v="79"/>
  </r>
  <r>
    <n v="38182"/>
    <s v="Joshua Little"/>
    <s v="M"/>
    <s v="12th"/>
    <x v="14"/>
    <n v="94"/>
    <n v="79"/>
  </r>
  <r>
    <n v="38183"/>
    <s v="Marie Miller"/>
    <s v="F"/>
    <s v="11th"/>
    <x v="14"/>
    <n v="94"/>
    <n v="79"/>
  </r>
  <r>
    <n v="38184"/>
    <s v="Richard Miller"/>
    <s v="M"/>
    <s v="12th"/>
    <x v="14"/>
    <n v="94"/>
    <n v="79"/>
  </r>
  <r>
    <n v="38185"/>
    <s v="Carolyn Stewart"/>
    <s v="F"/>
    <s v="12th"/>
    <x v="14"/>
    <n v="94"/>
    <n v="68"/>
  </r>
  <r>
    <n v="38186"/>
    <s v="Andrew Burgess"/>
    <s v="M"/>
    <s v="9th"/>
    <x v="14"/>
    <n v="94"/>
    <n v="79"/>
  </r>
  <r>
    <n v="38187"/>
    <s v="Sarah Smith"/>
    <s v="F"/>
    <s v="10th"/>
    <x v="14"/>
    <n v="94"/>
    <n v="68"/>
  </r>
  <r>
    <n v="38188"/>
    <s v="James Aguilar"/>
    <s v="M"/>
    <s v="10th"/>
    <x v="14"/>
    <n v="94"/>
    <n v="79"/>
  </r>
  <r>
    <n v="38189"/>
    <s v="Tammy Larson"/>
    <s v="F"/>
    <s v="9th"/>
    <x v="14"/>
    <n v="94"/>
    <n v="79"/>
  </r>
  <r>
    <n v="38190"/>
    <s v="Janet Roth"/>
    <s v="F"/>
    <s v="9th"/>
    <x v="14"/>
    <n v="94"/>
    <n v="79"/>
  </r>
  <r>
    <n v="38191"/>
    <s v="Karen Ellis"/>
    <s v="F"/>
    <s v="10th"/>
    <x v="14"/>
    <n v="94"/>
    <n v="79"/>
  </r>
  <r>
    <n v="38192"/>
    <s v="Suzanne Anderson"/>
    <s v="F"/>
    <s v="9th"/>
    <x v="14"/>
    <n v="94"/>
    <n v="79"/>
  </r>
  <r>
    <n v="38193"/>
    <s v="Breanna Aguilar"/>
    <s v="F"/>
    <s v="10th"/>
    <x v="14"/>
    <n v="94"/>
    <n v="79"/>
  </r>
  <r>
    <n v="38194"/>
    <s v="Andrew Dickerson"/>
    <s v="M"/>
    <s v="12th"/>
    <x v="14"/>
    <n v="94"/>
    <n v="79"/>
  </r>
  <r>
    <n v="38195"/>
    <s v="Kathleen Patrick"/>
    <s v="F"/>
    <s v="9th"/>
    <x v="14"/>
    <n v="94"/>
    <n v="79"/>
  </r>
  <r>
    <n v="38196"/>
    <s v="Johnny Matthews"/>
    <s v="M"/>
    <s v="11th"/>
    <x v="14"/>
    <n v="94"/>
    <n v="79"/>
  </r>
  <r>
    <n v="38197"/>
    <s v="Valerie Woods"/>
    <s v="F"/>
    <s v="11th"/>
    <x v="14"/>
    <n v="94"/>
    <n v="79"/>
  </r>
  <r>
    <n v="38198"/>
    <s v="Tamara Watkins"/>
    <s v="F"/>
    <s v="11th"/>
    <x v="14"/>
    <n v="94"/>
    <n v="79"/>
  </r>
  <r>
    <n v="38199"/>
    <s v="Lisa Carlson"/>
    <s v="F"/>
    <s v="12th"/>
    <x v="14"/>
    <n v="94"/>
    <n v="79"/>
  </r>
  <r>
    <n v="38200"/>
    <s v="David Becker"/>
    <s v="M"/>
    <s v="10th"/>
    <x v="14"/>
    <n v="94"/>
    <n v="79"/>
  </r>
  <r>
    <n v="38201"/>
    <s v="Nathaniel Wood"/>
    <s v="M"/>
    <s v="12th"/>
    <x v="14"/>
    <n v="94"/>
    <n v="79"/>
  </r>
  <r>
    <n v="38202"/>
    <s v="Eric Barton"/>
    <s v="M"/>
    <s v="10th"/>
    <x v="14"/>
    <n v="94"/>
    <n v="79"/>
  </r>
  <r>
    <n v="38203"/>
    <s v="Brianna Lynn"/>
    <s v="F"/>
    <s v="10th"/>
    <x v="14"/>
    <n v="94"/>
    <n v="79"/>
  </r>
  <r>
    <n v="38204"/>
    <s v="Emily James"/>
    <s v="F"/>
    <s v="12th"/>
    <x v="14"/>
    <n v="94"/>
    <n v="79"/>
  </r>
  <r>
    <n v="38205"/>
    <s v="Jeremy Hernandez"/>
    <s v="M"/>
    <s v="10th"/>
    <x v="14"/>
    <n v="94"/>
    <n v="79"/>
  </r>
  <r>
    <n v="38206"/>
    <s v="Traci White"/>
    <s v="F"/>
    <s v="10th"/>
    <x v="14"/>
    <n v="94"/>
    <n v="79"/>
  </r>
  <r>
    <n v="38207"/>
    <s v="Emma Palmer"/>
    <s v="F"/>
    <s v="9th"/>
    <x v="14"/>
    <n v="94"/>
    <n v="79"/>
  </r>
  <r>
    <n v="38208"/>
    <s v="Christine Garcia"/>
    <s v="F"/>
    <s v="9th"/>
    <x v="14"/>
    <n v="94"/>
    <n v="69"/>
  </r>
  <r>
    <n v="38209"/>
    <s v="Kimberly Bond"/>
    <s v="F"/>
    <s v="10th"/>
    <x v="14"/>
    <n v="94"/>
    <n v="79"/>
  </r>
  <r>
    <n v="38210"/>
    <s v="Darrell Oconnell"/>
    <s v="M"/>
    <s v="11th"/>
    <x v="14"/>
    <n v="94"/>
    <n v="79"/>
  </r>
  <r>
    <n v="38211"/>
    <s v="Anthony Page"/>
    <s v="M"/>
    <s v="11th"/>
    <x v="14"/>
    <n v="94"/>
    <n v="79"/>
  </r>
  <r>
    <n v="38212"/>
    <s v="Richard Prince"/>
    <s v="M"/>
    <s v="11th"/>
    <x v="14"/>
    <n v="94"/>
    <n v="79"/>
  </r>
  <r>
    <n v="38213"/>
    <s v="Vicki Miller"/>
    <s v="F"/>
    <s v="10th"/>
    <x v="14"/>
    <n v="69"/>
    <n v="68"/>
  </r>
  <r>
    <n v="38214"/>
    <s v="Teresa Stevenson"/>
    <s v="F"/>
    <s v="9th"/>
    <x v="14"/>
    <n v="94"/>
    <n v="68"/>
  </r>
  <r>
    <n v="38215"/>
    <s v="Renee Gill"/>
    <s v="F"/>
    <s v="11th"/>
    <x v="14"/>
    <n v="94"/>
    <n v="69"/>
  </r>
  <r>
    <n v="38216"/>
    <s v="Robert Moore"/>
    <s v="M"/>
    <s v="11th"/>
    <x v="14"/>
    <n v="94"/>
    <n v="79"/>
  </r>
  <r>
    <n v="38217"/>
    <s v="Lisa Moore"/>
    <s v="F"/>
    <s v="10th"/>
    <x v="14"/>
    <n v="94"/>
    <n v="79"/>
  </r>
  <r>
    <n v="38218"/>
    <s v="Marcus Romero"/>
    <s v="M"/>
    <s v="11th"/>
    <x v="14"/>
    <n v="94"/>
    <n v="79"/>
  </r>
  <r>
    <n v="38219"/>
    <s v="Crystal Oliver"/>
    <s v="F"/>
    <s v="12th"/>
    <x v="14"/>
    <n v="94"/>
    <n v="79"/>
  </r>
  <r>
    <n v="38220"/>
    <s v="Carrie Mora"/>
    <s v="F"/>
    <s v="12th"/>
    <x v="14"/>
    <n v="94"/>
    <n v="79"/>
  </r>
  <r>
    <n v="38221"/>
    <s v="Kevin Stewart"/>
    <s v="M"/>
    <s v="12th"/>
    <x v="14"/>
    <n v="94"/>
    <n v="79"/>
  </r>
  <r>
    <n v="38222"/>
    <s v="Lauren Daniels"/>
    <s v="F"/>
    <s v="9th"/>
    <x v="14"/>
    <n v="94"/>
    <n v="79"/>
  </r>
  <r>
    <n v="38223"/>
    <s v="Christina Rivera"/>
    <s v="F"/>
    <s v="12th"/>
    <x v="14"/>
    <n v="94"/>
    <n v="79"/>
  </r>
  <r>
    <n v="38224"/>
    <s v="Robin Perez"/>
    <s v="F"/>
    <s v="9th"/>
    <x v="14"/>
    <n v="94"/>
    <n v="79"/>
  </r>
  <r>
    <n v="38225"/>
    <s v="Terry Anderson"/>
    <s v="M"/>
    <s v="9th"/>
    <x v="14"/>
    <n v="94"/>
    <n v="79"/>
  </r>
  <r>
    <n v="38226"/>
    <s v="Lisa Brown"/>
    <s v="F"/>
    <s v="10th"/>
    <x v="14"/>
    <n v="94"/>
    <n v="79"/>
  </r>
  <r>
    <n v="38227"/>
    <s v="Kristi Wells"/>
    <s v="F"/>
    <s v="10th"/>
    <x v="14"/>
    <n v="94"/>
    <n v="79"/>
  </r>
  <r>
    <n v="38228"/>
    <s v="Megan Robertson"/>
    <s v="F"/>
    <s v="9th"/>
    <x v="14"/>
    <n v="94"/>
    <n v="79"/>
  </r>
  <r>
    <n v="38229"/>
    <s v="Collin Harvey"/>
    <s v="M"/>
    <s v="11th"/>
    <x v="14"/>
    <n v="94"/>
    <n v="79"/>
  </r>
  <r>
    <n v="38230"/>
    <s v="Edward Anderson"/>
    <s v="M"/>
    <s v="12th"/>
    <x v="14"/>
    <n v="94"/>
    <n v="79"/>
  </r>
  <r>
    <n v="38231"/>
    <s v="Amanda Morales"/>
    <s v="F"/>
    <s v="11th"/>
    <x v="14"/>
    <n v="94"/>
    <n v="79"/>
  </r>
  <r>
    <n v="38232"/>
    <s v="Daniel Brown"/>
    <s v="M"/>
    <s v="10th"/>
    <x v="14"/>
    <n v="94"/>
    <n v="79"/>
  </r>
  <r>
    <n v="38233"/>
    <s v="Scott Johnson"/>
    <s v="M"/>
    <s v="9th"/>
    <x v="14"/>
    <n v="94"/>
    <n v="79"/>
  </r>
  <r>
    <n v="38234"/>
    <s v="Nicole Rowe"/>
    <s v="F"/>
    <s v="10th"/>
    <x v="14"/>
    <n v="94"/>
    <n v="79"/>
  </r>
  <r>
    <n v="38235"/>
    <s v="Patricia Sanders"/>
    <s v="F"/>
    <s v="9th"/>
    <x v="14"/>
    <n v="94"/>
    <n v="79"/>
  </r>
  <r>
    <n v="38236"/>
    <s v="Christopher Perry"/>
    <s v="M"/>
    <s v="12th"/>
    <x v="14"/>
    <n v="94"/>
    <n v="79"/>
  </r>
  <r>
    <n v="38237"/>
    <s v="Mark Nichols"/>
    <s v="M"/>
    <s v="10th"/>
    <x v="14"/>
    <n v="94"/>
    <n v="79"/>
  </r>
  <r>
    <n v="38238"/>
    <s v="Joseph Ross"/>
    <s v="M"/>
    <s v="9th"/>
    <x v="14"/>
    <n v="94"/>
    <n v="79"/>
  </r>
  <r>
    <n v="38239"/>
    <s v="Nathaniel Owens"/>
    <s v="M"/>
    <s v="10th"/>
    <x v="14"/>
    <n v="94"/>
    <n v="79"/>
  </r>
  <r>
    <n v="38240"/>
    <s v="Kristi Sanchez"/>
    <s v="F"/>
    <s v="12th"/>
    <x v="14"/>
    <n v="94"/>
    <n v="79"/>
  </r>
  <r>
    <n v="38241"/>
    <s v="Jennifer Hunt"/>
    <s v="F"/>
    <s v="11th"/>
    <x v="14"/>
    <n v="94"/>
    <n v="79"/>
  </r>
  <r>
    <n v="38242"/>
    <s v="Lisa Burton"/>
    <s v="F"/>
    <s v="12th"/>
    <x v="14"/>
    <n v="94"/>
    <n v="69"/>
  </r>
  <r>
    <n v="38243"/>
    <s v="Kristen Garcia"/>
    <s v="F"/>
    <s v="11th"/>
    <x v="14"/>
    <n v="94"/>
    <n v="79"/>
  </r>
  <r>
    <n v="38244"/>
    <s v="Erica Watkins"/>
    <s v="F"/>
    <s v="10th"/>
    <x v="14"/>
    <n v="94"/>
    <n v="79"/>
  </r>
  <r>
    <n v="38245"/>
    <s v="Elizabeth Cook"/>
    <s v="F"/>
    <s v="11th"/>
    <x v="14"/>
    <n v="94"/>
    <n v="79"/>
  </r>
  <r>
    <n v="38246"/>
    <s v="Ryan Romero"/>
    <s v="M"/>
    <s v="11th"/>
    <x v="14"/>
    <n v="94"/>
    <n v="79"/>
  </r>
  <r>
    <n v="38247"/>
    <s v="Michael Bray"/>
    <s v="M"/>
    <s v="9th"/>
    <x v="14"/>
    <n v="94"/>
    <n v="79"/>
  </r>
  <r>
    <n v="38248"/>
    <s v="Ann Taylor"/>
    <s v="F"/>
    <s v="11th"/>
    <x v="14"/>
    <n v="94"/>
    <n v="79"/>
  </r>
  <r>
    <n v="38249"/>
    <s v="Timothy Johnson"/>
    <s v="M"/>
    <s v="12th"/>
    <x v="14"/>
    <n v="94"/>
    <n v="79"/>
  </r>
  <r>
    <n v="38250"/>
    <s v="Victor Sharp"/>
    <s v="M"/>
    <s v="11th"/>
    <x v="14"/>
    <n v="94"/>
    <n v="79"/>
  </r>
  <r>
    <n v="38251"/>
    <s v="Stacy Oconnell"/>
    <s v="F"/>
    <s v="12th"/>
    <x v="14"/>
    <n v="94"/>
    <n v="79"/>
  </r>
  <r>
    <n v="38252"/>
    <s v="Jacqueline Green"/>
    <s v="F"/>
    <s v="9th"/>
    <x v="14"/>
    <n v="94"/>
    <n v="79"/>
  </r>
  <r>
    <n v="38253"/>
    <s v="Edward Solomon"/>
    <s v="M"/>
    <s v="10th"/>
    <x v="14"/>
    <n v="94"/>
    <n v="79"/>
  </r>
  <r>
    <n v="38254"/>
    <s v="Christine Lyons"/>
    <s v="F"/>
    <s v="11th"/>
    <x v="14"/>
    <n v="94"/>
    <n v="79"/>
  </r>
  <r>
    <n v="38255"/>
    <s v="Jordan Mueller"/>
    <s v="F"/>
    <s v="10th"/>
    <x v="14"/>
    <n v="94"/>
    <n v="79"/>
  </r>
  <r>
    <n v="38256"/>
    <s v="Jessica Wade"/>
    <s v="F"/>
    <s v="10th"/>
    <x v="14"/>
    <n v="94"/>
    <n v="79"/>
  </r>
  <r>
    <n v="38257"/>
    <s v="Hannah Hudson"/>
    <s v="F"/>
    <s v="11th"/>
    <x v="14"/>
    <n v="94"/>
    <n v="68"/>
  </r>
  <r>
    <n v="38258"/>
    <s v="Dorothy Cervantes"/>
    <s v="F"/>
    <s v="11th"/>
    <x v="14"/>
    <n v="94"/>
    <n v="79"/>
  </r>
  <r>
    <n v="38259"/>
    <s v="Cassandra Evans"/>
    <s v="F"/>
    <s v="10th"/>
    <x v="14"/>
    <n v="94"/>
    <n v="79"/>
  </r>
  <r>
    <n v="38260"/>
    <s v="Anthony Woods"/>
    <s v="M"/>
    <s v="12th"/>
    <x v="14"/>
    <n v="94"/>
    <n v="69"/>
  </r>
  <r>
    <n v="38261"/>
    <s v="Olivia Pratt"/>
    <s v="F"/>
    <s v="9th"/>
    <x v="14"/>
    <n v="94"/>
    <n v="79"/>
  </r>
  <r>
    <n v="38262"/>
    <s v="Kenneth Baker"/>
    <s v="M"/>
    <s v="9th"/>
    <x v="14"/>
    <n v="94"/>
    <n v="79"/>
  </r>
  <r>
    <n v="38263"/>
    <s v="John Boyd"/>
    <s v="M"/>
    <s v="11th"/>
    <x v="14"/>
    <n v="94"/>
    <n v="69"/>
  </r>
  <r>
    <n v="38264"/>
    <s v="Jesse Wilson"/>
    <s v="M"/>
    <s v="10th"/>
    <x v="14"/>
    <n v="94"/>
    <n v="79"/>
  </r>
  <r>
    <n v="38265"/>
    <s v="Jesse Gilbert"/>
    <s v="M"/>
    <s v="9th"/>
    <x v="14"/>
    <n v="94"/>
    <n v="79"/>
  </r>
  <r>
    <n v="38266"/>
    <s v="David Turner"/>
    <s v="M"/>
    <s v="10th"/>
    <x v="14"/>
    <n v="94"/>
    <n v="79"/>
  </r>
  <r>
    <n v="38267"/>
    <s v="Richard Thomas"/>
    <s v="M"/>
    <s v="9th"/>
    <x v="14"/>
    <n v="94"/>
    <n v="79"/>
  </r>
  <r>
    <n v="38268"/>
    <s v="Paul Thompson"/>
    <s v="M"/>
    <s v="11th"/>
    <x v="14"/>
    <n v="94"/>
    <n v="79"/>
  </r>
  <r>
    <n v="38269"/>
    <s v="Cody Thompson"/>
    <s v="M"/>
    <s v="9th"/>
    <x v="14"/>
    <n v="94"/>
    <n v="79"/>
  </r>
  <r>
    <n v="38270"/>
    <s v="Lindsey Ortiz"/>
    <s v="F"/>
    <s v="9th"/>
    <x v="14"/>
    <n v="94"/>
    <n v="79"/>
  </r>
  <r>
    <n v="38271"/>
    <s v="Charles Holland"/>
    <s v="M"/>
    <s v="9th"/>
    <x v="14"/>
    <n v="94"/>
    <n v="79"/>
  </r>
  <r>
    <n v="38272"/>
    <s v="Michelle Kelly"/>
    <s v="F"/>
    <s v="9th"/>
    <x v="14"/>
    <n v="94"/>
    <n v="69"/>
  </r>
  <r>
    <n v="38273"/>
    <s v="Kristina Arias"/>
    <s v="F"/>
    <s v="11th"/>
    <x v="14"/>
    <n v="94"/>
    <n v="79"/>
  </r>
  <r>
    <n v="38274"/>
    <s v="Ryan Gonzalez"/>
    <s v="M"/>
    <s v="11th"/>
    <x v="14"/>
    <n v="94"/>
    <n v="79"/>
  </r>
  <r>
    <n v="38275"/>
    <s v="Wayne Shepherd"/>
    <s v="M"/>
    <s v="11th"/>
    <x v="14"/>
    <n v="94"/>
    <n v="79"/>
  </r>
  <r>
    <n v="38276"/>
    <s v="Matthew Campbell"/>
    <s v="M"/>
    <s v="10th"/>
    <x v="14"/>
    <n v="94"/>
    <n v="79"/>
  </r>
  <r>
    <n v="38277"/>
    <s v="Yolanda Brooks"/>
    <s v="F"/>
    <s v="10th"/>
    <x v="14"/>
    <n v="94"/>
    <n v="79"/>
  </r>
  <r>
    <n v="38278"/>
    <s v="Timothy Gray"/>
    <s v="M"/>
    <s v="11th"/>
    <x v="14"/>
    <n v="94"/>
    <n v="79"/>
  </r>
  <r>
    <n v="38279"/>
    <s v="Brett Chambers"/>
    <s v="M"/>
    <s v="9th"/>
    <x v="14"/>
    <n v="94"/>
    <n v="79"/>
  </r>
  <r>
    <n v="38280"/>
    <s v="Curtis Parker"/>
    <s v="M"/>
    <s v="11th"/>
    <x v="14"/>
    <n v="94"/>
    <n v="79"/>
  </r>
  <r>
    <n v="38281"/>
    <s v="Hector Romero"/>
    <s v="M"/>
    <s v="11th"/>
    <x v="14"/>
    <n v="69"/>
    <n v="79"/>
  </r>
  <r>
    <n v="38282"/>
    <s v="Norman Moreno"/>
    <s v="M"/>
    <s v="9th"/>
    <x v="14"/>
    <n v="94"/>
    <n v="79"/>
  </r>
  <r>
    <n v="38283"/>
    <s v="Michael Hoffman"/>
    <s v="M"/>
    <s v="11th"/>
    <x v="14"/>
    <n v="94"/>
    <n v="79"/>
  </r>
  <r>
    <n v="38284"/>
    <s v="Natalie Gardner"/>
    <s v="F"/>
    <s v="10th"/>
    <x v="14"/>
    <n v="94"/>
    <n v="79"/>
  </r>
  <r>
    <n v="38285"/>
    <s v="Diane Ray"/>
    <s v="F"/>
    <s v="10th"/>
    <x v="14"/>
    <n v="94"/>
    <n v="79"/>
  </r>
  <r>
    <n v="38286"/>
    <s v="Pam Ellis"/>
    <s v="F"/>
    <s v="12th"/>
    <x v="14"/>
    <n v="94"/>
    <n v="79"/>
  </r>
  <r>
    <n v="38287"/>
    <s v="Stephanie Sandoval"/>
    <s v="F"/>
    <s v="9th"/>
    <x v="14"/>
    <n v="94"/>
    <n v="79"/>
  </r>
  <r>
    <n v="38288"/>
    <s v="Laura Ramos"/>
    <s v="F"/>
    <s v="11th"/>
    <x v="14"/>
    <n v="94"/>
    <n v="79"/>
  </r>
  <r>
    <n v="38289"/>
    <s v="Danielle Acosta"/>
    <s v="F"/>
    <s v="12th"/>
    <x v="14"/>
    <n v="94"/>
    <n v="79"/>
  </r>
  <r>
    <n v="38290"/>
    <s v="Terri Guerra"/>
    <s v="F"/>
    <s v="9th"/>
    <x v="14"/>
    <n v="94"/>
    <n v="79"/>
  </r>
  <r>
    <n v="38291"/>
    <s v="Frank Ramirez"/>
    <s v="M"/>
    <s v="10th"/>
    <x v="14"/>
    <n v="94"/>
    <n v="79"/>
  </r>
  <r>
    <n v="38292"/>
    <s v="Jessica Williams"/>
    <s v="F"/>
    <s v="9th"/>
    <x v="14"/>
    <n v="94"/>
    <n v="79"/>
  </r>
  <r>
    <n v="38293"/>
    <s v="Tina Greer"/>
    <s v="F"/>
    <s v="11th"/>
    <x v="14"/>
    <n v="94"/>
    <n v="79"/>
  </r>
  <r>
    <n v="38294"/>
    <s v="Melissa Martin"/>
    <s v="F"/>
    <s v="9th"/>
    <x v="14"/>
    <n v="94"/>
    <n v="79"/>
  </r>
  <r>
    <n v="38295"/>
    <s v="Kristy Harris"/>
    <s v="F"/>
    <s v="11th"/>
    <x v="14"/>
    <n v="94"/>
    <n v="79"/>
  </r>
  <r>
    <n v="38296"/>
    <s v="Larry Weber"/>
    <s v="M"/>
    <s v="9th"/>
    <x v="14"/>
    <n v="94"/>
    <n v="79"/>
  </r>
  <r>
    <n v="38297"/>
    <s v="Anna Lewis"/>
    <s v="F"/>
    <s v="12th"/>
    <x v="14"/>
    <n v="94"/>
    <n v="79"/>
  </r>
  <r>
    <n v="38298"/>
    <s v="Mr. Wesley Fields MD"/>
    <s v="M"/>
    <s v="10th"/>
    <x v="14"/>
    <n v="94"/>
    <n v="69"/>
  </r>
  <r>
    <n v="38299"/>
    <s v="Aaron Holmes"/>
    <s v="M"/>
    <s v="10th"/>
    <x v="14"/>
    <n v="94"/>
    <n v="79"/>
  </r>
  <r>
    <n v="38300"/>
    <s v="Michael Vasquez"/>
    <s v="M"/>
    <s v="11th"/>
    <x v="14"/>
    <n v="94"/>
    <n v="79"/>
  </r>
  <r>
    <n v="38301"/>
    <s v="Marc Snyder"/>
    <s v="M"/>
    <s v="11th"/>
    <x v="14"/>
    <n v="94"/>
    <n v="79"/>
  </r>
  <r>
    <n v="38302"/>
    <s v="Thomas Tyler"/>
    <s v="M"/>
    <s v="12th"/>
    <x v="14"/>
    <n v="94"/>
    <n v="79"/>
  </r>
  <r>
    <n v="38303"/>
    <s v="James Harrison"/>
    <s v="M"/>
    <s v="11th"/>
    <x v="14"/>
    <n v="94"/>
    <n v="79"/>
  </r>
  <r>
    <n v="38304"/>
    <s v="David Saunders"/>
    <s v="M"/>
    <s v="11th"/>
    <x v="14"/>
    <n v="94"/>
    <n v="79"/>
  </r>
  <r>
    <n v="38305"/>
    <s v="Nathaniel Carr"/>
    <s v="M"/>
    <s v="11th"/>
    <x v="14"/>
    <n v="94"/>
    <n v="79"/>
  </r>
  <r>
    <n v="38306"/>
    <s v="Adam Maxwell"/>
    <s v="M"/>
    <s v="10th"/>
    <x v="14"/>
    <n v="94"/>
    <n v="79"/>
  </r>
  <r>
    <n v="38307"/>
    <s v="Eric Williams"/>
    <s v="M"/>
    <s v="10th"/>
    <x v="14"/>
    <n v="94"/>
    <n v="79"/>
  </r>
  <r>
    <n v="38308"/>
    <s v="Chelsea Castillo"/>
    <s v="F"/>
    <s v="12th"/>
    <x v="14"/>
    <n v="94"/>
    <n v="79"/>
  </r>
  <r>
    <n v="38309"/>
    <s v="Jaime Sloan"/>
    <s v="F"/>
    <s v="10th"/>
    <x v="14"/>
    <n v="94"/>
    <n v="79"/>
  </r>
  <r>
    <n v="38310"/>
    <s v="Sarah Rodriguez"/>
    <s v="F"/>
    <s v="11th"/>
    <x v="14"/>
    <n v="94"/>
    <n v="79"/>
  </r>
  <r>
    <n v="38311"/>
    <s v="Kristina Schaefer"/>
    <s v="F"/>
    <s v="11th"/>
    <x v="14"/>
    <n v="94"/>
    <n v="79"/>
  </r>
  <r>
    <n v="38312"/>
    <s v="Diane Martin"/>
    <s v="F"/>
    <s v="12th"/>
    <x v="14"/>
    <n v="94"/>
    <n v="79"/>
  </r>
  <r>
    <n v="38313"/>
    <s v="Clinton Blake"/>
    <s v="M"/>
    <s v="12th"/>
    <x v="14"/>
    <n v="69"/>
    <n v="79"/>
  </r>
  <r>
    <n v="38314"/>
    <s v="Savannah Smith"/>
    <s v="F"/>
    <s v="11th"/>
    <x v="14"/>
    <n v="69"/>
    <n v="79"/>
  </r>
  <r>
    <n v="38315"/>
    <s v="Heather Hunter"/>
    <s v="F"/>
    <s v="9th"/>
    <x v="14"/>
    <n v="94"/>
    <n v="79"/>
  </r>
  <r>
    <n v="38316"/>
    <s v="Lisa Tucker"/>
    <s v="F"/>
    <s v="12th"/>
    <x v="14"/>
    <n v="94"/>
    <n v="79"/>
  </r>
  <r>
    <n v="38317"/>
    <s v="Renee Moore"/>
    <s v="F"/>
    <s v="10th"/>
    <x v="14"/>
    <n v="94"/>
    <n v="79"/>
  </r>
  <r>
    <n v="38318"/>
    <s v="Nicole White MD"/>
    <s v="F"/>
    <s v="9th"/>
    <x v="14"/>
    <n v="94"/>
    <n v="79"/>
  </r>
  <r>
    <n v="38319"/>
    <s v="Keith King"/>
    <s v="M"/>
    <s v="11th"/>
    <x v="14"/>
    <n v="94"/>
    <n v="79"/>
  </r>
  <r>
    <n v="38320"/>
    <s v="Amanda Skinner MD"/>
    <s v="F"/>
    <s v="11th"/>
    <x v="14"/>
    <n v="94"/>
    <n v="79"/>
  </r>
  <r>
    <n v="38321"/>
    <s v="Marcus Wallace"/>
    <s v="M"/>
    <s v="12th"/>
    <x v="14"/>
    <n v="94"/>
    <n v="79"/>
  </r>
  <r>
    <n v="38322"/>
    <s v="James Horton"/>
    <s v="M"/>
    <s v="9th"/>
    <x v="14"/>
    <n v="69"/>
    <n v="79"/>
  </r>
  <r>
    <n v="38323"/>
    <s v="Darrell Simpson"/>
    <s v="M"/>
    <s v="10th"/>
    <x v="14"/>
    <n v="94"/>
    <n v="79"/>
  </r>
  <r>
    <n v="38324"/>
    <s v="Diane Rush"/>
    <s v="F"/>
    <s v="10th"/>
    <x v="14"/>
    <n v="94"/>
    <n v="79"/>
  </r>
  <r>
    <n v="38325"/>
    <s v="Christine Guerrero"/>
    <s v="F"/>
    <s v="9th"/>
    <x v="14"/>
    <n v="94"/>
    <n v="68"/>
  </r>
  <r>
    <n v="38326"/>
    <s v="Rita Perez"/>
    <s v="F"/>
    <s v="10th"/>
    <x v="14"/>
    <n v="94"/>
    <n v="79"/>
  </r>
  <r>
    <n v="38327"/>
    <s v="Sarah Williams"/>
    <s v="F"/>
    <s v="10th"/>
    <x v="14"/>
    <n v="94"/>
    <n v="79"/>
  </r>
  <r>
    <n v="38328"/>
    <s v="Jason Key"/>
    <s v="M"/>
    <s v="12th"/>
    <x v="14"/>
    <n v="94"/>
    <n v="79"/>
  </r>
  <r>
    <n v="38329"/>
    <s v="Christine Smith"/>
    <s v="F"/>
    <s v="10th"/>
    <x v="14"/>
    <n v="94"/>
    <n v="79"/>
  </r>
  <r>
    <n v="38330"/>
    <s v="Jennifer Dixon"/>
    <s v="F"/>
    <s v="12th"/>
    <x v="14"/>
    <n v="94"/>
    <n v="79"/>
  </r>
  <r>
    <n v="38331"/>
    <s v="Timothy Wilson"/>
    <s v="M"/>
    <s v="9th"/>
    <x v="14"/>
    <n v="94"/>
    <n v="79"/>
  </r>
  <r>
    <n v="38332"/>
    <s v="Maxwell Anderson"/>
    <s v="M"/>
    <s v="10th"/>
    <x v="14"/>
    <n v="94"/>
    <n v="79"/>
  </r>
  <r>
    <n v="38333"/>
    <s v="Christina Robinson"/>
    <s v="F"/>
    <s v="12th"/>
    <x v="14"/>
    <n v="94"/>
    <n v="79"/>
  </r>
  <r>
    <n v="38334"/>
    <s v="Abigail Durham"/>
    <s v="F"/>
    <s v="9th"/>
    <x v="14"/>
    <n v="94"/>
    <n v="79"/>
  </r>
  <r>
    <n v="38335"/>
    <s v="Charlotte Graham"/>
    <s v="F"/>
    <s v="9th"/>
    <x v="14"/>
    <n v="69"/>
    <n v="79"/>
  </r>
  <r>
    <n v="38336"/>
    <s v="Tanya Barnes"/>
    <s v="F"/>
    <s v="11th"/>
    <x v="14"/>
    <n v="94"/>
    <n v="79"/>
  </r>
  <r>
    <n v="38337"/>
    <s v="Theresa Gentry"/>
    <s v="F"/>
    <s v="12th"/>
    <x v="14"/>
    <n v="69"/>
    <n v="79"/>
  </r>
  <r>
    <n v="38338"/>
    <s v="Donald Nicholson"/>
    <s v="M"/>
    <s v="12th"/>
    <x v="14"/>
    <n v="94"/>
    <n v="79"/>
  </r>
  <r>
    <n v="38339"/>
    <s v="Nathan Smith"/>
    <s v="M"/>
    <s v="10th"/>
    <x v="14"/>
    <n v="94"/>
    <n v="79"/>
  </r>
  <r>
    <n v="38340"/>
    <s v="Sarah Briggs"/>
    <s v="F"/>
    <s v="11th"/>
    <x v="14"/>
    <n v="94"/>
    <n v="79"/>
  </r>
  <r>
    <n v="38341"/>
    <s v="Joshua Thomas"/>
    <s v="M"/>
    <s v="10th"/>
    <x v="14"/>
    <n v="94"/>
    <n v="79"/>
  </r>
  <r>
    <n v="38342"/>
    <s v="Alexander Wilson"/>
    <s v="M"/>
    <s v="9th"/>
    <x v="14"/>
    <n v="94"/>
    <n v="79"/>
  </r>
  <r>
    <n v="38343"/>
    <s v="David Smith"/>
    <s v="M"/>
    <s v="12th"/>
    <x v="14"/>
    <n v="94"/>
    <n v="79"/>
  </r>
  <r>
    <n v="38344"/>
    <s v="Rebecca Reilly"/>
    <s v="F"/>
    <s v="10th"/>
    <x v="14"/>
    <n v="94"/>
    <n v="79"/>
  </r>
  <r>
    <n v="38345"/>
    <s v="Paul Bowers"/>
    <s v="M"/>
    <s v="11th"/>
    <x v="14"/>
    <n v="94"/>
    <n v="79"/>
  </r>
  <r>
    <n v="38346"/>
    <s v="Teresa Chapman"/>
    <s v="F"/>
    <s v="12th"/>
    <x v="14"/>
    <n v="94"/>
    <n v="79"/>
  </r>
  <r>
    <n v="38347"/>
    <s v="Kimberly Case"/>
    <s v="F"/>
    <s v="11th"/>
    <x v="14"/>
    <n v="94"/>
    <n v="79"/>
  </r>
  <r>
    <n v="38348"/>
    <s v="Guy Goodwin"/>
    <s v="M"/>
    <s v="9th"/>
    <x v="14"/>
    <n v="94"/>
    <n v="79"/>
  </r>
  <r>
    <n v="38349"/>
    <s v="Brenda Rivera"/>
    <s v="F"/>
    <s v="10th"/>
    <x v="14"/>
    <n v="94"/>
    <n v="79"/>
  </r>
  <r>
    <n v="38350"/>
    <s v="Gregory Shepherd"/>
    <s v="M"/>
    <s v="12th"/>
    <x v="14"/>
    <n v="94"/>
    <n v="69"/>
  </r>
  <r>
    <n v="38351"/>
    <s v="Kenneth Simon"/>
    <s v="M"/>
    <s v="12th"/>
    <x v="14"/>
    <n v="94"/>
    <n v="79"/>
  </r>
  <r>
    <n v="38352"/>
    <s v="James Stone"/>
    <s v="M"/>
    <s v="9th"/>
    <x v="14"/>
    <n v="94"/>
    <n v="79"/>
  </r>
  <r>
    <n v="38353"/>
    <s v="Scott Smith"/>
    <s v="M"/>
    <s v="11th"/>
    <x v="14"/>
    <n v="94"/>
    <n v="79"/>
  </r>
  <r>
    <n v="38354"/>
    <s v="Kevin Costa"/>
    <s v="M"/>
    <s v="9th"/>
    <x v="14"/>
    <n v="94"/>
    <n v="79"/>
  </r>
  <r>
    <n v="38355"/>
    <s v="Kayla Williams"/>
    <s v="F"/>
    <s v="11th"/>
    <x v="14"/>
    <n v="94"/>
    <n v="79"/>
  </r>
  <r>
    <n v="38356"/>
    <s v="Joshua Burch"/>
    <s v="M"/>
    <s v="9th"/>
    <x v="14"/>
    <n v="94"/>
    <n v="79"/>
  </r>
  <r>
    <n v="38357"/>
    <s v="Emily Washington"/>
    <s v="F"/>
    <s v="10th"/>
    <x v="14"/>
    <n v="94"/>
    <n v="79"/>
  </r>
  <r>
    <n v="38358"/>
    <s v="Elizabeth Graham"/>
    <s v="F"/>
    <s v="11th"/>
    <x v="14"/>
    <n v="94"/>
    <n v="79"/>
  </r>
  <r>
    <n v="38359"/>
    <s v="Kristy Perry"/>
    <s v="F"/>
    <s v="11th"/>
    <x v="14"/>
    <n v="94"/>
    <n v="79"/>
  </r>
  <r>
    <n v="38360"/>
    <s v="Stacey Rodriguez"/>
    <s v="F"/>
    <s v="9th"/>
    <x v="14"/>
    <n v="94"/>
    <n v="79"/>
  </r>
  <r>
    <n v="38361"/>
    <s v="Brittany Harper"/>
    <s v="F"/>
    <s v="12th"/>
    <x v="14"/>
    <n v="94"/>
    <n v="79"/>
  </r>
  <r>
    <n v="38362"/>
    <s v="Robert Pollard"/>
    <s v="M"/>
    <s v="10th"/>
    <x v="14"/>
    <n v="94"/>
    <n v="79"/>
  </r>
  <r>
    <n v="38363"/>
    <s v="Heidi Gomez"/>
    <s v="F"/>
    <s v="11th"/>
    <x v="14"/>
    <n v="94"/>
    <n v="79"/>
  </r>
  <r>
    <n v="38364"/>
    <s v="Mark White"/>
    <s v="M"/>
    <s v="10th"/>
    <x v="14"/>
    <n v="94"/>
    <n v="79"/>
  </r>
  <r>
    <n v="38365"/>
    <s v="Dustin Meyer"/>
    <s v="M"/>
    <s v="10th"/>
    <x v="14"/>
    <n v="94"/>
    <n v="79"/>
  </r>
  <r>
    <n v="38366"/>
    <s v="Stephanie Pham"/>
    <s v="F"/>
    <s v="12th"/>
    <x v="14"/>
    <n v="94"/>
    <n v="79"/>
  </r>
  <r>
    <n v="38367"/>
    <s v="Jeffery Howard"/>
    <s v="M"/>
    <s v="12th"/>
    <x v="14"/>
    <n v="94"/>
    <n v="79"/>
  </r>
  <r>
    <n v="38368"/>
    <s v="Christina Owen"/>
    <s v="F"/>
    <s v="10th"/>
    <x v="14"/>
    <n v="94"/>
    <n v="79"/>
  </r>
  <r>
    <n v="38369"/>
    <s v="Ana Ellis"/>
    <s v="F"/>
    <s v="11th"/>
    <x v="14"/>
    <n v="94"/>
    <n v="79"/>
  </r>
  <r>
    <n v="38370"/>
    <s v="Evan Jones"/>
    <s v="M"/>
    <s v="10th"/>
    <x v="14"/>
    <n v="69"/>
    <n v="79"/>
  </r>
  <r>
    <n v="38371"/>
    <s v="William Schmidt"/>
    <s v="M"/>
    <s v="12th"/>
    <x v="14"/>
    <n v="94"/>
    <n v="79"/>
  </r>
  <r>
    <n v="38372"/>
    <s v="Elizabeth Johnson"/>
    <s v="F"/>
    <s v="10th"/>
    <x v="14"/>
    <n v="94"/>
    <n v="79"/>
  </r>
  <r>
    <n v="38373"/>
    <s v="Ronald Yates"/>
    <s v="M"/>
    <s v="11th"/>
    <x v="14"/>
    <n v="94"/>
    <n v="79"/>
  </r>
  <r>
    <n v="38374"/>
    <s v="Kenneth Collins"/>
    <s v="M"/>
    <s v="9th"/>
    <x v="14"/>
    <n v="94"/>
    <n v="79"/>
  </r>
  <r>
    <n v="38375"/>
    <s v="Stacey Jennings"/>
    <s v="F"/>
    <s v="11th"/>
    <x v="14"/>
    <n v="94"/>
    <n v="79"/>
  </r>
  <r>
    <n v="38376"/>
    <s v="Brandy Cox"/>
    <s v="F"/>
    <s v="11th"/>
    <x v="14"/>
    <n v="94"/>
    <n v="79"/>
  </r>
  <r>
    <n v="38377"/>
    <s v="Ann Garcia"/>
    <s v="F"/>
    <s v="9th"/>
    <x v="14"/>
    <n v="94"/>
    <n v="79"/>
  </r>
  <r>
    <n v="38378"/>
    <s v="David Young"/>
    <s v="M"/>
    <s v="9th"/>
    <x v="14"/>
    <n v="94"/>
    <n v="79"/>
  </r>
  <r>
    <n v="38379"/>
    <s v="Steven Thompson"/>
    <s v="M"/>
    <s v="11th"/>
    <x v="14"/>
    <n v="94"/>
    <n v="79"/>
  </r>
  <r>
    <n v="38380"/>
    <s v="Kaitlyn Davis"/>
    <s v="F"/>
    <s v="11th"/>
    <x v="14"/>
    <n v="94"/>
    <n v="79"/>
  </r>
  <r>
    <n v="38381"/>
    <s v="Patricia Maddox"/>
    <s v="F"/>
    <s v="10th"/>
    <x v="14"/>
    <n v="94"/>
    <n v="79"/>
  </r>
  <r>
    <n v="38382"/>
    <s v="Dylan Ray"/>
    <s v="M"/>
    <s v="11th"/>
    <x v="14"/>
    <n v="94"/>
    <n v="79"/>
  </r>
  <r>
    <n v="38383"/>
    <s v="Sharon Larson"/>
    <s v="F"/>
    <s v="12th"/>
    <x v="14"/>
    <n v="94"/>
    <n v="79"/>
  </r>
  <r>
    <n v="38384"/>
    <s v="Marc Short"/>
    <s v="M"/>
    <s v="11th"/>
    <x v="14"/>
    <n v="94"/>
    <n v="79"/>
  </r>
  <r>
    <n v="38385"/>
    <s v="John Atkins"/>
    <s v="M"/>
    <s v="12th"/>
    <x v="14"/>
    <n v="94"/>
    <n v="79"/>
  </r>
  <r>
    <n v="38386"/>
    <s v="Eugene Johnson"/>
    <s v="M"/>
    <s v="9th"/>
    <x v="14"/>
    <n v="94"/>
    <n v="79"/>
  </r>
  <r>
    <n v="38387"/>
    <s v="Terry Torres"/>
    <s v="M"/>
    <s v="10th"/>
    <x v="14"/>
    <n v="94"/>
    <n v="79"/>
  </r>
  <r>
    <n v="38388"/>
    <s v="Eric Huff"/>
    <s v="M"/>
    <s v="10th"/>
    <x v="14"/>
    <n v="94"/>
    <n v="79"/>
  </r>
  <r>
    <n v="38389"/>
    <s v="Joseph Kim"/>
    <s v="M"/>
    <s v="11th"/>
    <x v="14"/>
    <n v="69"/>
    <n v="79"/>
  </r>
  <r>
    <n v="38390"/>
    <s v="Katie Neal"/>
    <s v="F"/>
    <s v="11th"/>
    <x v="14"/>
    <n v="94"/>
    <n v="79"/>
  </r>
  <r>
    <n v="38391"/>
    <s v="Amy Vega"/>
    <s v="F"/>
    <s v="9th"/>
    <x v="14"/>
    <n v="94"/>
    <n v="79"/>
  </r>
  <r>
    <n v="38392"/>
    <s v="Daniel Wilson"/>
    <s v="M"/>
    <s v="12th"/>
    <x v="14"/>
    <n v="94"/>
    <n v="79"/>
  </r>
  <r>
    <n v="38393"/>
    <s v="Kurt Martinez"/>
    <s v="M"/>
    <s v="12th"/>
    <x v="14"/>
    <n v="69"/>
    <n v="79"/>
  </r>
  <r>
    <n v="38394"/>
    <s v="Dennis Rodriguez"/>
    <s v="M"/>
    <s v="11th"/>
    <x v="14"/>
    <n v="94"/>
    <n v="79"/>
  </r>
  <r>
    <n v="38395"/>
    <s v="Elaine Stephens"/>
    <s v="F"/>
    <s v="11th"/>
    <x v="14"/>
    <n v="94"/>
    <n v="79"/>
  </r>
  <r>
    <n v="38396"/>
    <s v="Melissa Graves"/>
    <s v="F"/>
    <s v="11th"/>
    <x v="14"/>
    <n v="94"/>
    <n v="79"/>
  </r>
  <r>
    <n v="38397"/>
    <s v="Adrienne Turner MD"/>
    <s v="F"/>
    <s v="9th"/>
    <x v="14"/>
    <n v="94"/>
    <n v="79"/>
  </r>
  <r>
    <n v="38398"/>
    <s v="Sandra Franco"/>
    <s v="F"/>
    <s v="11th"/>
    <x v="14"/>
    <n v="94"/>
    <n v="79"/>
  </r>
  <r>
    <n v="38399"/>
    <s v="Adam Woods"/>
    <s v="M"/>
    <s v="10th"/>
    <x v="14"/>
    <n v="94"/>
    <n v="79"/>
  </r>
  <r>
    <n v="38400"/>
    <s v="Patrick Joyce"/>
    <s v="M"/>
    <s v="11th"/>
    <x v="14"/>
    <n v="94"/>
    <n v="79"/>
  </r>
  <r>
    <n v="38401"/>
    <s v="Tanya Chen"/>
    <s v="F"/>
    <s v="11th"/>
    <x v="14"/>
    <n v="94"/>
    <n v="79"/>
  </r>
  <r>
    <n v="38402"/>
    <s v="Tracy Dawson"/>
    <s v="F"/>
    <s v="10th"/>
    <x v="14"/>
    <n v="94"/>
    <n v="79"/>
  </r>
  <r>
    <n v="38403"/>
    <s v="Lisa Coleman"/>
    <s v="F"/>
    <s v="9th"/>
    <x v="14"/>
    <n v="94"/>
    <n v="79"/>
  </r>
  <r>
    <n v="38404"/>
    <s v="Brenda Lloyd"/>
    <s v="F"/>
    <s v="11th"/>
    <x v="14"/>
    <n v="94"/>
    <n v="79"/>
  </r>
  <r>
    <n v="38405"/>
    <s v="Brianna Frey"/>
    <s v="F"/>
    <s v="10th"/>
    <x v="14"/>
    <n v="94"/>
    <n v="79"/>
  </r>
  <r>
    <n v="38406"/>
    <s v="Michael Green"/>
    <s v="M"/>
    <s v="9th"/>
    <x v="14"/>
    <n v="94"/>
    <n v="79"/>
  </r>
  <r>
    <n v="38407"/>
    <s v="Megan Page"/>
    <s v="F"/>
    <s v="12th"/>
    <x v="14"/>
    <n v="94"/>
    <n v="79"/>
  </r>
  <r>
    <n v="38408"/>
    <s v="Jordan Long"/>
    <s v="M"/>
    <s v="10th"/>
    <x v="14"/>
    <n v="94"/>
    <n v="79"/>
  </r>
  <r>
    <n v="38409"/>
    <s v="Tracy Lewis"/>
    <s v="F"/>
    <s v="12th"/>
    <x v="14"/>
    <n v="94"/>
    <n v="79"/>
  </r>
  <r>
    <n v="38410"/>
    <s v="Christine Sellers"/>
    <s v="F"/>
    <s v="10th"/>
    <x v="14"/>
    <n v="94"/>
    <n v="79"/>
  </r>
  <r>
    <n v="38411"/>
    <s v="Angela Berger"/>
    <s v="F"/>
    <s v="9th"/>
    <x v="14"/>
    <n v="94"/>
    <n v="79"/>
  </r>
  <r>
    <n v="38412"/>
    <s v="Donald Evans"/>
    <s v="M"/>
    <s v="10th"/>
    <x v="14"/>
    <n v="94"/>
    <n v="79"/>
  </r>
  <r>
    <n v="38413"/>
    <s v="Scott Rowe"/>
    <s v="M"/>
    <s v="9th"/>
    <x v="14"/>
    <n v="94"/>
    <n v="79"/>
  </r>
  <r>
    <n v="38414"/>
    <s v="Veronica Drake"/>
    <s v="F"/>
    <s v="9th"/>
    <x v="14"/>
    <n v="94"/>
    <n v="79"/>
  </r>
  <r>
    <n v="38415"/>
    <s v="David Cohen"/>
    <s v="M"/>
    <s v="10th"/>
    <x v="14"/>
    <n v="94"/>
    <n v="79"/>
  </r>
  <r>
    <n v="38416"/>
    <s v="Mark Rice"/>
    <s v="M"/>
    <s v="12th"/>
    <x v="14"/>
    <n v="94"/>
    <n v="79"/>
  </r>
  <r>
    <n v="38417"/>
    <s v="Jesse Reyes"/>
    <s v="M"/>
    <s v="9th"/>
    <x v="14"/>
    <n v="94"/>
    <n v="79"/>
  </r>
  <r>
    <n v="38418"/>
    <s v="Nicole Ritter"/>
    <s v="F"/>
    <s v="9th"/>
    <x v="14"/>
    <n v="94"/>
    <n v="79"/>
  </r>
  <r>
    <n v="38419"/>
    <s v="Lisa Gentry"/>
    <s v="F"/>
    <s v="9th"/>
    <x v="14"/>
    <n v="94"/>
    <n v="79"/>
  </r>
  <r>
    <n v="38420"/>
    <s v="Terry Scott Jr."/>
    <s v="M"/>
    <s v="9th"/>
    <x v="14"/>
    <n v="94"/>
    <n v="79"/>
  </r>
  <r>
    <n v="38421"/>
    <s v="Cesar Rodriguez DVM"/>
    <s v="M"/>
    <s v="9th"/>
    <x v="14"/>
    <n v="94"/>
    <n v="68"/>
  </r>
  <r>
    <n v="38422"/>
    <s v="Jennifer Gay MD"/>
    <s v="F"/>
    <s v="12th"/>
    <x v="14"/>
    <n v="94"/>
    <n v="79"/>
  </r>
  <r>
    <n v="38423"/>
    <s v="David House"/>
    <s v="M"/>
    <s v="9th"/>
    <x v="14"/>
    <n v="94"/>
    <n v="79"/>
  </r>
  <r>
    <n v="38424"/>
    <s v="Michael Moore"/>
    <s v="M"/>
    <s v="9th"/>
    <x v="14"/>
    <n v="94"/>
    <n v="79"/>
  </r>
  <r>
    <n v="38425"/>
    <s v="Jared Woodward"/>
    <s v="M"/>
    <s v="12th"/>
    <x v="14"/>
    <n v="94"/>
    <n v="68"/>
  </r>
  <r>
    <n v="38426"/>
    <s v="Ashley Black"/>
    <s v="F"/>
    <s v="11th"/>
    <x v="14"/>
    <n v="94"/>
    <n v="79"/>
  </r>
  <r>
    <n v="38427"/>
    <s v="Adam Hinton"/>
    <s v="M"/>
    <s v="11th"/>
    <x v="14"/>
    <n v="94"/>
    <n v="79"/>
  </r>
  <r>
    <n v="38428"/>
    <s v="Rebecca Sanchez"/>
    <s v="F"/>
    <s v="12th"/>
    <x v="14"/>
    <n v="94"/>
    <n v="79"/>
  </r>
  <r>
    <n v="38429"/>
    <s v="Daniel Harris"/>
    <s v="M"/>
    <s v="10th"/>
    <x v="14"/>
    <n v="94"/>
    <n v="79"/>
  </r>
  <r>
    <n v="38430"/>
    <s v="Angie Vance"/>
    <s v="F"/>
    <s v="10th"/>
    <x v="14"/>
    <n v="94"/>
    <n v="79"/>
  </r>
  <r>
    <n v="38431"/>
    <s v="Zachary Davis"/>
    <s v="M"/>
    <s v="9th"/>
    <x v="14"/>
    <n v="94"/>
    <n v="69"/>
  </r>
  <r>
    <n v="38432"/>
    <s v="Joshua Glass"/>
    <s v="M"/>
    <s v="9th"/>
    <x v="14"/>
    <n v="94"/>
    <n v="79"/>
  </r>
  <r>
    <n v="38433"/>
    <s v="Scott Mack"/>
    <s v="M"/>
    <s v="11th"/>
    <x v="14"/>
    <n v="94"/>
    <n v="79"/>
  </r>
  <r>
    <n v="38434"/>
    <s v="Diane Morse"/>
    <s v="F"/>
    <s v="11th"/>
    <x v="14"/>
    <n v="94"/>
    <n v="79"/>
  </r>
  <r>
    <n v="38435"/>
    <s v="Lori Jenkins"/>
    <s v="F"/>
    <s v="11th"/>
    <x v="14"/>
    <n v="94"/>
    <n v="79"/>
  </r>
  <r>
    <n v="38436"/>
    <s v="Paul Garcia"/>
    <s v="M"/>
    <s v="11th"/>
    <x v="14"/>
    <n v="94"/>
    <n v="69"/>
  </r>
  <r>
    <n v="38437"/>
    <s v="Jonathan Dunn"/>
    <s v="M"/>
    <s v="12th"/>
    <x v="14"/>
    <n v="94"/>
    <n v="79"/>
  </r>
  <r>
    <n v="38438"/>
    <s v="Dustin Butler"/>
    <s v="M"/>
    <s v="10th"/>
    <x v="14"/>
    <n v="94"/>
    <n v="79"/>
  </r>
  <r>
    <n v="38439"/>
    <s v="Cody Cortez"/>
    <s v="M"/>
    <s v="11th"/>
    <x v="14"/>
    <n v="94"/>
    <n v="79"/>
  </r>
  <r>
    <n v="38440"/>
    <s v="Bridget Benitez"/>
    <s v="F"/>
    <s v="10th"/>
    <x v="14"/>
    <n v="94"/>
    <n v="79"/>
  </r>
  <r>
    <n v="38441"/>
    <s v="Mr. Earl Thompson"/>
    <s v="M"/>
    <s v="10th"/>
    <x v="14"/>
    <n v="94"/>
    <n v="79"/>
  </r>
  <r>
    <n v="38442"/>
    <s v="Tracie Stewart"/>
    <s v="F"/>
    <s v="10th"/>
    <x v="14"/>
    <n v="94"/>
    <n v="79"/>
  </r>
  <r>
    <n v="38443"/>
    <s v="Brenda Le"/>
    <s v="F"/>
    <s v="12th"/>
    <x v="14"/>
    <n v="94"/>
    <n v="79"/>
  </r>
  <r>
    <n v="38444"/>
    <s v="Jennifer Combs"/>
    <s v="F"/>
    <s v="9th"/>
    <x v="14"/>
    <n v="94"/>
    <n v="79"/>
  </r>
  <r>
    <n v="38445"/>
    <s v="Elizabeth Stout"/>
    <s v="F"/>
    <s v="11th"/>
    <x v="14"/>
    <n v="94"/>
    <n v="79"/>
  </r>
  <r>
    <n v="38446"/>
    <s v="Edward Lopez"/>
    <s v="M"/>
    <s v="12th"/>
    <x v="14"/>
    <n v="94"/>
    <n v="68"/>
  </r>
  <r>
    <n v="38447"/>
    <s v="Timothy Baird"/>
    <s v="M"/>
    <s v="9th"/>
    <x v="14"/>
    <n v="94"/>
    <n v="79"/>
  </r>
  <r>
    <n v="38448"/>
    <s v="Drew Jones"/>
    <s v="M"/>
    <s v="10th"/>
    <x v="14"/>
    <n v="94"/>
    <n v="79"/>
  </r>
  <r>
    <n v="38449"/>
    <s v="Kevin Gordon"/>
    <s v="M"/>
    <s v="11th"/>
    <x v="14"/>
    <n v="94"/>
    <n v="79"/>
  </r>
  <r>
    <n v="38450"/>
    <s v="Andrew Anthony"/>
    <s v="M"/>
    <s v="11th"/>
    <x v="14"/>
    <n v="94"/>
    <n v="79"/>
  </r>
  <r>
    <n v="38451"/>
    <s v="David Garner"/>
    <s v="M"/>
    <s v="10th"/>
    <x v="14"/>
    <n v="94"/>
    <n v="79"/>
  </r>
  <r>
    <n v="38452"/>
    <s v="Dawn Richards"/>
    <s v="F"/>
    <s v="10th"/>
    <x v="14"/>
    <n v="94"/>
    <n v="79"/>
  </r>
  <r>
    <n v="38453"/>
    <s v="Zachary Sanchez"/>
    <s v="M"/>
    <s v="11th"/>
    <x v="14"/>
    <n v="94"/>
    <n v="79"/>
  </r>
  <r>
    <n v="38454"/>
    <s v="Paul Butler"/>
    <s v="M"/>
    <s v="9th"/>
    <x v="14"/>
    <n v="94"/>
    <n v="69"/>
  </r>
  <r>
    <n v="38455"/>
    <s v="Heidi Rhodes"/>
    <s v="F"/>
    <s v="10th"/>
    <x v="14"/>
    <n v="94"/>
    <n v="79"/>
  </r>
  <r>
    <n v="38456"/>
    <s v="Kimberly Duncan"/>
    <s v="F"/>
    <s v="12th"/>
    <x v="14"/>
    <n v="94"/>
    <n v="79"/>
  </r>
  <r>
    <n v="38457"/>
    <s v="Andrew Jones"/>
    <s v="M"/>
    <s v="9th"/>
    <x v="14"/>
    <n v="94"/>
    <n v="79"/>
  </r>
  <r>
    <n v="38458"/>
    <s v="Scott Walters"/>
    <s v="M"/>
    <s v="11th"/>
    <x v="14"/>
    <n v="94"/>
    <n v="79"/>
  </r>
  <r>
    <n v="38459"/>
    <s v="Travis Johnson"/>
    <s v="M"/>
    <s v="10th"/>
    <x v="14"/>
    <n v="94"/>
    <n v="79"/>
  </r>
  <r>
    <n v="38460"/>
    <s v="Taylor Owen"/>
    <s v="F"/>
    <s v="10th"/>
    <x v="14"/>
    <n v="94"/>
    <n v="79"/>
  </r>
  <r>
    <n v="38461"/>
    <s v="Ryan Reed"/>
    <s v="M"/>
    <s v="9th"/>
    <x v="14"/>
    <n v="94"/>
    <n v="68"/>
  </r>
  <r>
    <n v="38462"/>
    <s v="Erin Miller"/>
    <s v="F"/>
    <s v="12th"/>
    <x v="14"/>
    <n v="94"/>
    <n v="79"/>
  </r>
  <r>
    <n v="38463"/>
    <s v="Tiffany Alvarez"/>
    <s v="F"/>
    <s v="9th"/>
    <x v="14"/>
    <n v="94"/>
    <n v="79"/>
  </r>
  <r>
    <n v="38464"/>
    <s v="Donna Ramirez"/>
    <s v="F"/>
    <s v="12th"/>
    <x v="14"/>
    <n v="94"/>
    <n v="79"/>
  </r>
  <r>
    <n v="38465"/>
    <s v="David Taylor"/>
    <s v="M"/>
    <s v="12th"/>
    <x v="14"/>
    <n v="94"/>
    <n v="79"/>
  </r>
  <r>
    <n v="38466"/>
    <s v="Jacob Roberts"/>
    <s v="M"/>
    <s v="9th"/>
    <x v="14"/>
    <n v="94"/>
    <n v="79"/>
  </r>
  <r>
    <n v="38467"/>
    <s v="John Small"/>
    <s v="M"/>
    <s v="10th"/>
    <x v="14"/>
    <n v="94"/>
    <n v="79"/>
  </r>
  <r>
    <n v="38468"/>
    <s v="Robert Lloyd"/>
    <s v="M"/>
    <s v="12th"/>
    <x v="14"/>
    <n v="94"/>
    <n v="79"/>
  </r>
  <r>
    <n v="38469"/>
    <s v="Joe Ewing"/>
    <s v="M"/>
    <s v="10th"/>
    <x v="14"/>
    <n v="94"/>
    <n v="79"/>
  </r>
  <r>
    <n v="38470"/>
    <s v="William Carter"/>
    <s v="M"/>
    <s v="12th"/>
    <x v="14"/>
    <n v="94"/>
    <n v="79"/>
  </r>
  <r>
    <n v="38471"/>
    <s v="Miss Melinda Thomas"/>
    <s v="F"/>
    <s v="10th"/>
    <x v="14"/>
    <n v="94"/>
    <n v="79"/>
  </r>
  <r>
    <n v="38472"/>
    <s v="Jill Mckinney"/>
    <s v="F"/>
    <s v="11th"/>
    <x v="14"/>
    <n v="94"/>
    <n v="79"/>
  </r>
  <r>
    <n v="38473"/>
    <s v="John Dunn"/>
    <s v="M"/>
    <s v="10th"/>
    <x v="14"/>
    <n v="94"/>
    <n v="79"/>
  </r>
  <r>
    <n v="38474"/>
    <s v="Jordan Martinez"/>
    <s v="M"/>
    <s v="12th"/>
    <x v="14"/>
    <n v="94"/>
    <n v="79"/>
  </r>
  <r>
    <n v="38475"/>
    <s v="Mary Nixon MD"/>
    <s v="F"/>
    <s v="10th"/>
    <x v="14"/>
    <n v="94"/>
    <n v="79"/>
  </r>
  <r>
    <n v="38476"/>
    <s v="Kristin Taylor"/>
    <s v="F"/>
    <s v="9th"/>
    <x v="14"/>
    <n v="94"/>
    <n v="79"/>
  </r>
  <r>
    <n v="38477"/>
    <s v="Ashley Jimenez"/>
    <s v="F"/>
    <s v="11th"/>
    <x v="14"/>
    <n v="94"/>
    <n v="79"/>
  </r>
  <r>
    <n v="38478"/>
    <s v="Jessica Hill"/>
    <s v="F"/>
    <s v="9th"/>
    <x v="14"/>
    <n v="94"/>
    <n v="79"/>
  </r>
  <r>
    <n v="38479"/>
    <s v="Laurie Fowler"/>
    <s v="F"/>
    <s v="12th"/>
    <x v="14"/>
    <n v="94"/>
    <n v="79"/>
  </r>
  <r>
    <n v="38480"/>
    <s v="Michael Johnson"/>
    <s v="M"/>
    <s v="10th"/>
    <x v="14"/>
    <n v="94"/>
    <n v="79"/>
  </r>
  <r>
    <n v="38481"/>
    <s v="Kevin Foster"/>
    <s v="M"/>
    <s v="12th"/>
    <x v="14"/>
    <n v="94"/>
    <n v="79"/>
  </r>
  <r>
    <n v="38482"/>
    <s v="Michael Stevens"/>
    <s v="M"/>
    <s v="10th"/>
    <x v="14"/>
    <n v="94"/>
    <n v="79"/>
  </r>
  <r>
    <n v="38483"/>
    <s v="Tracy Noble"/>
    <s v="F"/>
    <s v="10th"/>
    <x v="14"/>
    <n v="94"/>
    <n v="79"/>
  </r>
  <r>
    <n v="38484"/>
    <s v="Daniel Schultz"/>
    <s v="M"/>
    <s v="10th"/>
    <x v="14"/>
    <n v="94"/>
    <n v="79"/>
  </r>
  <r>
    <n v="38485"/>
    <s v="Bridget Robles"/>
    <s v="F"/>
    <s v="11th"/>
    <x v="14"/>
    <n v="94"/>
    <n v="69"/>
  </r>
  <r>
    <n v="38486"/>
    <s v="Erin Mccann"/>
    <s v="F"/>
    <s v="9th"/>
    <x v="14"/>
    <n v="94"/>
    <n v="79"/>
  </r>
  <r>
    <n v="38487"/>
    <s v="Paul Hayes"/>
    <s v="M"/>
    <s v="10th"/>
    <x v="14"/>
    <n v="94"/>
    <n v="79"/>
  </r>
  <r>
    <n v="38488"/>
    <s v="Glenn Mercer"/>
    <s v="M"/>
    <s v="10th"/>
    <x v="14"/>
    <n v="94"/>
    <n v="79"/>
  </r>
  <r>
    <n v="38489"/>
    <s v="Charles Flores"/>
    <s v="M"/>
    <s v="10th"/>
    <x v="14"/>
    <n v="94"/>
    <n v="79"/>
  </r>
  <r>
    <n v="38490"/>
    <s v="Melissa Wilson"/>
    <s v="F"/>
    <s v="10th"/>
    <x v="14"/>
    <n v="94"/>
    <n v="79"/>
  </r>
  <r>
    <n v="38491"/>
    <s v="Tim Harris"/>
    <s v="M"/>
    <s v="9th"/>
    <x v="14"/>
    <n v="94"/>
    <n v="79"/>
  </r>
  <r>
    <n v="38492"/>
    <s v="John Stuart"/>
    <s v="M"/>
    <s v="12th"/>
    <x v="14"/>
    <n v="94"/>
    <n v="79"/>
  </r>
  <r>
    <n v="38493"/>
    <s v="Kim Williams"/>
    <s v="F"/>
    <s v="9th"/>
    <x v="14"/>
    <n v="94"/>
    <n v="79"/>
  </r>
  <r>
    <n v="38494"/>
    <s v="Andrew Gomez"/>
    <s v="M"/>
    <s v="9th"/>
    <x v="14"/>
    <n v="94"/>
    <n v="79"/>
  </r>
  <r>
    <n v="38495"/>
    <s v="Beverly Whitney"/>
    <s v="F"/>
    <s v="9th"/>
    <x v="14"/>
    <n v="94"/>
    <n v="79"/>
  </r>
  <r>
    <n v="38496"/>
    <s v="Eric Cox"/>
    <s v="M"/>
    <s v="10th"/>
    <x v="14"/>
    <n v="94"/>
    <n v="79"/>
  </r>
  <r>
    <n v="38497"/>
    <s v="Leslie Kelly MD"/>
    <s v="F"/>
    <s v="10th"/>
    <x v="14"/>
    <n v="94"/>
    <n v="79"/>
  </r>
  <r>
    <n v="38498"/>
    <s v="Eric Kelley"/>
    <s v="M"/>
    <s v="9th"/>
    <x v="14"/>
    <n v="94"/>
    <n v="79"/>
  </r>
  <r>
    <n v="38499"/>
    <s v="Olivia Hernandez"/>
    <s v="F"/>
    <s v="10th"/>
    <x v="14"/>
    <n v="94"/>
    <n v="79"/>
  </r>
  <r>
    <n v="38500"/>
    <s v="Patrick Garcia"/>
    <s v="M"/>
    <s v="12th"/>
    <x v="14"/>
    <n v="94"/>
    <n v="79"/>
  </r>
  <r>
    <n v="38501"/>
    <s v="Teresa Schultz"/>
    <s v="F"/>
    <s v="10th"/>
    <x v="14"/>
    <n v="94"/>
    <n v="79"/>
  </r>
  <r>
    <n v="38502"/>
    <s v="Kim Peck"/>
    <s v="F"/>
    <s v="10th"/>
    <x v="14"/>
    <n v="94"/>
    <n v="79"/>
  </r>
  <r>
    <n v="38503"/>
    <s v="Laura Murphy"/>
    <s v="F"/>
    <s v="9th"/>
    <x v="14"/>
    <n v="94"/>
    <n v="79"/>
  </r>
  <r>
    <n v="38504"/>
    <s v="George Green"/>
    <s v="M"/>
    <s v="12th"/>
    <x v="14"/>
    <n v="94"/>
    <n v="79"/>
  </r>
  <r>
    <n v="38505"/>
    <s v="Richard Bowman"/>
    <s v="M"/>
    <s v="10th"/>
    <x v="14"/>
    <n v="94"/>
    <n v="79"/>
  </r>
  <r>
    <n v="38506"/>
    <s v="Jasmine Garcia"/>
    <s v="F"/>
    <s v="9th"/>
    <x v="14"/>
    <n v="94"/>
    <n v="69"/>
  </r>
  <r>
    <n v="38507"/>
    <s v="Victoria Harrell"/>
    <s v="F"/>
    <s v="12th"/>
    <x v="14"/>
    <n v="94"/>
    <n v="79"/>
  </r>
  <r>
    <n v="38508"/>
    <s v="Julie Nelson"/>
    <s v="F"/>
    <s v="10th"/>
    <x v="14"/>
    <n v="94"/>
    <n v="79"/>
  </r>
  <r>
    <n v="38509"/>
    <s v="Mrs. Kristen Gonzalez"/>
    <s v="F"/>
    <s v="9th"/>
    <x v="14"/>
    <n v="94"/>
    <n v="79"/>
  </r>
  <r>
    <n v="38510"/>
    <s v="Michael Carter MD"/>
    <s v="M"/>
    <s v="10th"/>
    <x v="14"/>
    <n v="94"/>
    <n v="79"/>
  </r>
  <r>
    <n v="38511"/>
    <s v="Arthur Martinez"/>
    <s v="M"/>
    <s v="12th"/>
    <x v="14"/>
    <n v="94"/>
    <n v="79"/>
  </r>
  <r>
    <n v="38512"/>
    <s v="James Cruz"/>
    <s v="M"/>
    <s v="11th"/>
    <x v="14"/>
    <n v="94"/>
    <n v="79"/>
  </r>
  <r>
    <n v="38513"/>
    <s v="Brian Monroe"/>
    <s v="M"/>
    <s v="12th"/>
    <x v="14"/>
    <n v="94"/>
    <n v="79"/>
  </r>
  <r>
    <n v="38514"/>
    <s v="Michael Booth"/>
    <s v="M"/>
    <s v="9th"/>
    <x v="14"/>
    <n v="94"/>
    <n v="79"/>
  </r>
  <r>
    <n v="38515"/>
    <s v="Daniel Simpson"/>
    <s v="M"/>
    <s v="12th"/>
    <x v="14"/>
    <n v="94"/>
    <n v="79"/>
  </r>
  <r>
    <n v="38516"/>
    <s v="Kenneth Smith"/>
    <s v="M"/>
    <s v="9th"/>
    <x v="14"/>
    <n v="94"/>
    <n v="79"/>
  </r>
  <r>
    <n v="38517"/>
    <s v="Joseph Mitchell"/>
    <s v="M"/>
    <s v="10th"/>
    <x v="14"/>
    <n v="94"/>
    <n v="79"/>
  </r>
  <r>
    <n v="38518"/>
    <s v="Allen Payne"/>
    <s v="M"/>
    <s v="11th"/>
    <x v="14"/>
    <n v="94"/>
    <n v="79"/>
  </r>
  <r>
    <n v="38519"/>
    <s v="Lisa Ward"/>
    <s v="F"/>
    <s v="10th"/>
    <x v="14"/>
    <n v="94"/>
    <n v="79"/>
  </r>
  <r>
    <n v="38520"/>
    <s v="Teresa Miller"/>
    <s v="F"/>
    <s v="9th"/>
    <x v="14"/>
    <n v="94"/>
    <n v="68"/>
  </r>
  <r>
    <n v="38521"/>
    <s v="Daniel Wallace"/>
    <s v="M"/>
    <s v="12th"/>
    <x v="14"/>
    <n v="94"/>
    <n v="79"/>
  </r>
  <r>
    <n v="38522"/>
    <s v="Sheena Hill"/>
    <s v="F"/>
    <s v="9th"/>
    <x v="14"/>
    <n v="94"/>
    <n v="79"/>
  </r>
  <r>
    <n v="38523"/>
    <s v="Sarah Scott"/>
    <s v="F"/>
    <s v="12th"/>
    <x v="14"/>
    <n v="94"/>
    <n v="79"/>
  </r>
  <r>
    <n v="38524"/>
    <s v="Michael James"/>
    <s v="M"/>
    <s v="9th"/>
    <x v="14"/>
    <n v="94"/>
    <n v="79"/>
  </r>
  <r>
    <n v="38525"/>
    <s v="Angela Thompson"/>
    <s v="F"/>
    <s v="10th"/>
    <x v="14"/>
    <n v="94"/>
    <n v="79"/>
  </r>
  <r>
    <n v="38526"/>
    <s v="Lindsay Ortiz"/>
    <s v="F"/>
    <s v="12th"/>
    <x v="14"/>
    <n v="94"/>
    <n v="79"/>
  </r>
  <r>
    <n v="38527"/>
    <s v="Catherine Wilson"/>
    <s v="F"/>
    <s v="10th"/>
    <x v="14"/>
    <n v="94"/>
    <n v="79"/>
  </r>
  <r>
    <n v="38528"/>
    <s v="Jill Kim"/>
    <s v="F"/>
    <s v="9th"/>
    <x v="14"/>
    <n v="94"/>
    <n v="79"/>
  </r>
  <r>
    <n v="38529"/>
    <s v="Lauren Wilson"/>
    <s v="F"/>
    <s v="11th"/>
    <x v="14"/>
    <n v="94"/>
    <n v="79"/>
  </r>
  <r>
    <n v="38530"/>
    <s v="Stacey Lee"/>
    <s v="F"/>
    <s v="11th"/>
    <x v="14"/>
    <n v="94"/>
    <n v="68"/>
  </r>
  <r>
    <n v="38531"/>
    <s v="Carmen Kim"/>
    <s v="F"/>
    <s v="11th"/>
    <x v="14"/>
    <n v="94"/>
    <n v="69"/>
  </r>
  <r>
    <n v="38532"/>
    <s v="Jennifer Weaver"/>
    <s v="F"/>
    <s v="12th"/>
    <x v="14"/>
    <n v="94"/>
    <n v="79"/>
  </r>
  <r>
    <n v="38533"/>
    <s v="Kristi Castillo"/>
    <s v="F"/>
    <s v="11th"/>
    <x v="14"/>
    <n v="94"/>
    <n v="79"/>
  </r>
  <r>
    <n v="38534"/>
    <s v="Matthew Perez"/>
    <s v="M"/>
    <s v="10th"/>
    <x v="14"/>
    <n v="94"/>
    <n v="79"/>
  </r>
  <r>
    <n v="38535"/>
    <s v="Diana Mcdaniel"/>
    <s v="F"/>
    <s v="9th"/>
    <x v="14"/>
    <n v="94"/>
    <n v="79"/>
  </r>
  <r>
    <n v="38536"/>
    <s v="Julia King"/>
    <s v="F"/>
    <s v="11th"/>
    <x v="14"/>
    <n v="94"/>
    <n v="79"/>
  </r>
  <r>
    <n v="38537"/>
    <s v="Susan Thomas"/>
    <s v="F"/>
    <s v="10th"/>
    <x v="14"/>
    <n v="94"/>
    <n v="79"/>
  </r>
  <r>
    <n v="38538"/>
    <s v="Lisa Price"/>
    <s v="F"/>
    <s v="9th"/>
    <x v="14"/>
    <n v="94"/>
    <n v="79"/>
  </r>
  <r>
    <n v="38539"/>
    <s v="Nancy Hopkins"/>
    <s v="F"/>
    <s v="10th"/>
    <x v="14"/>
    <n v="94"/>
    <n v="79"/>
  </r>
  <r>
    <n v="38540"/>
    <s v="Danny Miller"/>
    <s v="M"/>
    <s v="9th"/>
    <x v="14"/>
    <n v="94"/>
    <n v="79"/>
  </r>
  <r>
    <n v="38541"/>
    <s v="Paul Ewing"/>
    <s v="M"/>
    <s v="12th"/>
    <x v="14"/>
    <n v="94"/>
    <n v="79"/>
  </r>
  <r>
    <n v="38542"/>
    <s v="Frank Davis"/>
    <s v="M"/>
    <s v="10th"/>
    <x v="14"/>
    <n v="94"/>
    <n v="79"/>
  </r>
  <r>
    <n v="38543"/>
    <s v="Jeffrey Schultz"/>
    <s v="M"/>
    <s v="9th"/>
    <x v="14"/>
    <n v="94"/>
    <n v="79"/>
  </r>
  <r>
    <n v="38544"/>
    <s v="Misty Nguyen"/>
    <s v="F"/>
    <s v="12th"/>
    <x v="14"/>
    <n v="94"/>
    <n v="79"/>
  </r>
  <r>
    <n v="38545"/>
    <s v="Leroy Shaffer"/>
    <s v="M"/>
    <s v="11th"/>
    <x v="14"/>
    <n v="94"/>
    <n v="68"/>
  </r>
  <r>
    <n v="38546"/>
    <s v="Raymond Hawkins"/>
    <s v="M"/>
    <s v="9th"/>
    <x v="14"/>
    <n v="94"/>
    <n v="79"/>
  </r>
  <r>
    <n v="38547"/>
    <s v="Robert Lewis"/>
    <s v="M"/>
    <s v="9th"/>
    <x v="14"/>
    <n v="94"/>
    <n v="79"/>
  </r>
  <r>
    <n v="38548"/>
    <s v="Anna Jacobs"/>
    <s v="F"/>
    <s v="12th"/>
    <x v="14"/>
    <n v="94"/>
    <n v="79"/>
  </r>
  <r>
    <n v="38549"/>
    <s v="Nathan Adams"/>
    <s v="M"/>
    <s v="9th"/>
    <x v="14"/>
    <n v="94"/>
    <n v="79"/>
  </r>
  <r>
    <n v="38550"/>
    <s v="Christy Ryan"/>
    <s v="F"/>
    <s v="10th"/>
    <x v="14"/>
    <n v="94"/>
    <n v="79"/>
  </r>
  <r>
    <n v="38551"/>
    <s v="Madison Palmer"/>
    <s v="F"/>
    <s v="10th"/>
    <x v="14"/>
    <n v="94"/>
    <n v="79"/>
  </r>
  <r>
    <n v="38552"/>
    <s v="Christina Hall"/>
    <s v="F"/>
    <s v="12th"/>
    <x v="14"/>
    <n v="69"/>
    <n v="79"/>
  </r>
  <r>
    <n v="38553"/>
    <s v="Charles Dickson"/>
    <s v="M"/>
    <s v="11th"/>
    <x v="14"/>
    <n v="94"/>
    <n v="79"/>
  </r>
  <r>
    <n v="38554"/>
    <s v="Pamela Thompson"/>
    <s v="F"/>
    <s v="10th"/>
    <x v="14"/>
    <n v="94"/>
    <n v="79"/>
  </r>
  <r>
    <n v="38555"/>
    <s v="Meghan Williams"/>
    <s v="F"/>
    <s v="12th"/>
    <x v="14"/>
    <n v="94"/>
    <n v="79"/>
  </r>
  <r>
    <n v="38556"/>
    <s v="Gerald Jones"/>
    <s v="M"/>
    <s v="9th"/>
    <x v="14"/>
    <n v="94"/>
    <n v="79"/>
  </r>
  <r>
    <n v="38557"/>
    <s v="Tara Simpson"/>
    <s v="F"/>
    <s v="12th"/>
    <x v="14"/>
    <n v="94"/>
    <n v="79"/>
  </r>
  <r>
    <n v="38558"/>
    <s v="Ryan Fernandez"/>
    <s v="M"/>
    <s v="9th"/>
    <x v="14"/>
    <n v="94"/>
    <n v="79"/>
  </r>
  <r>
    <n v="38559"/>
    <s v="Marissa Wilson"/>
    <s v="F"/>
    <s v="10th"/>
    <x v="14"/>
    <n v="94"/>
    <n v="79"/>
  </r>
  <r>
    <n v="38560"/>
    <s v="Heather Leblanc"/>
    <s v="F"/>
    <s v="12th"/>
    <x v="14"/>
    <n v="94"/>
    <n v="79"/>
  </r>
  <r>
    <n v="38561"/>
    <s v="Andrea Lee"/>
    <s v="F"/>
    <s v="9th"/>
    <x v="14"/>
    <n v="94"/>
    <n v="79"/>
  </r>
  <r>
    <n v="38562"/>
    <s v="Erica Singh"/>
    <s v="F"/>
    <s v="11th"/>
    <x v="14"/>
    <n v="94"/>
    <n v="79"/>
  </r>
  <r>
    <n v="38563"/>
    <s v="Matthew Crane"/>
    <s v="M"/>
    <s v="10th"/>
    <x v="14"/>
    <n v="94"/>
    <n v="79"/>
  </r>
  <r>
    <n v="38564"/>
    <s v="Jennifer Weaver"/>
    <s v="F"/>
    <s v="11th"/>
    <x v="14"/>
    <n v="94"/>
    <n v="79"/>
  </r>
  <r>
    <n v="38565"/>
    <s v="Brian Thomas"/>
    <s v="M"/>
    <s v="12th"/>
    <x v="14"/>
    <n v="94"/>
    <n v="79"/>
  </r>
  <r>
    <n v="38566"/>
    <s v="Elizabeth Lamb"/>
    <s v="F"/>
    <s v="11th"/>
    <x v="14"/>
    <n v="94"/>
    <n v="68"/>
  </r>
  <r>
    <n v="38567"/>
    <s v="Dakota Marshall"/>
    <s v="M"/>
    <s v="12th"/>
    <x v="14"/>
    <n v="94"/>
    <n v="79"/>
  </r>
  <r>
    <n v="38568"/>
    <s v="Kelly Donaldson"/>
    <s v="F"/>
    <s v="11th"/>
    <x v="14"/>
    <n v="94"/>
    <n v="79"/>
  </r>
  <r>
    <n v="38569"/>
    <s v="Donald Scott"/>
    <s v="M"/>
    <s v="11th"/>
    <x v="14"/>
    <n v="94"/>
    <n v="79"/>
  </r>
  <r>
    <n v="38570"/>
    <s v="Mark Smith"/>
    <s v="M"/>
    <s v="12th"/>
    <x v="14"/>
    <n v="94"/>
    <n v="79"/>
  </r>
  <r>
    <n v="38571"/>
    <s v="Todd Johnson"/>
    <s v="M"/>
    <s v="9th"/>
    <x v="14"/>
    <n v="94"/>
    <n v="79"/>
  </r>
  <r>
    <n v="38572"/>
    <s v="Robin Mathis"/>
    <s v="F"/>
    <s v="9th"/>
    <x v="14"/>
    <n v="94"/>
    <n v="79"/>
  </r>
  <r>
    <n v="38573"/>
    <s v="Carlos Gutierrez"/>
    <s v="M"/>
    <s v="9th"/>
    <x v="14"/>
    <n v="94"/>
    <n v="79"/>
  </r>
  <r>
    <n v="38574"/>
    <s v="Katherine Porter"/>
    <s v="F"/>
    <s v="9th"/>
    <x v="14"/>
    <n v="94"/>
    <n v="79"/>
  </r>
  <r>
    <n v="38575"/>
    <s v="Denise Perry"/>
    <s v="F"/>
    <s v="9th"/>
    <x v="14"/>
    <n v="94"/>
    <n v="79"/>
  </r>
  <r>
    <n v="38576"/>
    <s v="Andrew Nelson"/>
    <s v="M"/>
    <s v="11th"/>
    <x v="14"/>
    <n v="94"/>
    <n v="68"/>
  </r>
  <r>
    <n v="38577"/>
    <s v="Michael Hartman"/>
    <s v="M"/>
    <s v="10th"/>
    <x v="14"/>
    <n v="94"/>
    <n v="79"/>
  </r>
  <r>
    <n v="38578"/>
    <s v="Andrea Sanchez"/>
    <s v="F"/>
    <s v="12th"/>
    <x v="14"/>
    <n v="94"/>
    <n v="79"/>
  </r>
  <r>
    <n v="38579"/>
    <s v="Ronnie Powell"/>
    <s v="M"/>
    <s v="10th"/>
    <x v="14"/>
    <n v="94"/>
    <n v="79"/>
  </r>
  <r>
    <n v="38580"/>
    <s v="Matthew Davis"/>
    <s v="M"/>
    <s v="11th"/>
    <x v="14"/>
    <n v="94"/>
    <n v="79"/>
  </r>
  <r>
    <n v="38581"/>
    <s v="Kristina Morrison"/>
    <s v="F"/>
    <s v="10th"/>
    <x v="14"/>
    <n v="94"/>
    <n v="79"/>
  </r>
  <r>
    <n v="38582"/>
    <s v="Kevin Pierce"/>
    <s v="M"/>
    <s v="12th"/>
    <x v="14"/>
    <n v="94"/>
    <n v="79"/>
  </r>
  <r>
    <n v="38583"/>
    <s v="Frank Mitchell"/>
    <s v="M"/>
    <s v="10th"/>
    <x v="14"/>
    <n v="94"/>
    <n v="79"/>
  </r>
  <r>
    <n v="38584"/>
    <s v="Tony Hoover"/>
    <s v="M"/>
    <s v="9th"/>
    <x v="14"/>
    <n v="94"/>
    <n v="79"/>
  </r>
  <r>
    <n v="38585"/>
    <s v="Jessica Roach"/>
    <s v="F"/>
    <s v="9th"/>
    <x v="14"/>
    <n v="94"/>
    <n v="79"/>
  </r>
  <r>
    <n v="38586"/>
    <s v="Danielle Rodriguez"/>
    <s v="F"/>
    <s v="11th"/>
    <x v="14"/>
    <n v="94"/>
    <n v="79"/>
  </r>
  <r>
    <n v="38587"/>
    <s v="Tracy Nguyen"/>
    <s v="M"/>
    <s v="9th"/>
    <x v="14"/>
    <n v="94"/>
    <n v="79"/>
  </r>
  <r>
    <n v="38588"/>
    <s v="Kelly Bridges"/>
    <s v="M"/>
    <s v="9th"/>
    <x v="14"/>
    <n v="94"/>
    <n v="79"/>
  </r>
  <r>
    <n v="38589"/>
    <s v="Joseph Mcgrath"/>
    <s v="M"/>
    <s v="10th"/>
    <x v="14"/>
    <n v="94"/>
    <n v="79"/>
  </r>
  <r>
    <n v="38590"/>
    <s v="Austin Wilcox"/>
    <s v="M"/>
    <s v="9th"/>
    <x v="14"/>
    <n v="94"/>
    <n v="79"/>
  </r>
  <r>
    <n v="38591"/>
    <s v="Katherine Sims"/>
    <s v="F"/>
    <s v="10th"/>
    <x v="14"/>
    <n v="94"/>
    <n v="79"/>
  </r>
  <r>
    <n v="38592"/>
    <s v="Mary Miller"/>
    <s v="F"/>
    <s v="10th"/>
    <x v="14"/>
    <n v="94"/>
    <n v="79"/>
  </r>
  <r>
    <n v="38593"/>
    <s v="Martin Taylor"/>
    <s v="M"/>
    <s v="9th"/>
    <x v="14"/>
    <n v="94"/>
    <n v="68"/>
  </r>
  <r>
    <n v="38594"/>
    <s v="Madison Suarez"/>
    <s v="F"/>
    <s v="9th"/>
    <x v="14"/>
    <n v="94"/>
    <n v="79"/>
  </r>
  <r>
    <n v="38595"/>
    <s v="Betty Campbell"/>
    <s v="F"/>
    <s v="11th"/>
    <x v="14"/>
    <n v="94"/>
    <n v="79"/>
  </r>
  <r>
    <n v="38596"/>
    <s v="Anna Jackson"/>
    <s v="F"/>
    <s v="10th"/>
    <x v="14"/>
    <n v="94"/>
    <n v="79"/>
  </r>
  <r>
    <n v="38597"/>
    <s v="Anthony Reynolds"/>
    <s v="M"/>
    <s v="11th"/>
    <x v="14"/>
    <n v="94"/>
    <n v="79"/>
  </r>
  <r>
    <n v="38598"/>
    <s v="Joseph Perez DDS"/>
    <s v="M"/>
    <s v="9th"/>
    <x v="14"/>
    <n v="94"/>
    <n v="79"/>
  </r>
  <r>
    <n v="38599"/>
    <s v="Matthew Dougherty"/>
    <s v="M"/>
    <s v="10th"/>
    <x v="14"/>
    <n v="94"/>
    <n v="79"/>
  </r>
  <r>
    <n v="38600"/>
    <s v="Angela Hill"/>
    <s v="F"/>
    <s v="10th"/>
    <x v="14"/>
    <n v="94"/>
    <n v="79"/>
  </r>
  <r>
    <n v="38601"/>
    <s v="Stephanie Long"/>
    <s v="F"/>
    <s v="12th"/>
    <x v="14"/>
    <n v="94"/>
    <n v="79"/>
  </r>
  <r>
    <n v="38602"/>
    <s v="Kathy Gonzales"/>
    <s v="F"/>
    <s v="11th"/>
    <x v="14"/>
    <n v="94"/>
    <n v="79"/>
  </r>
  <r>
    <n v="38603"/>
    <s v="Kayla Myers"/>
    <s v="F"/>
    <s v="9th"/>
    <x v="14"/>
    <n v="94"/>
    <n v="79"/>
  </r>
  <r>
    <n v="38604"/>
    <s v="Edward Jones"/>
    <s v="M"/>
    <s v="10th"/>
    <x v="14"/>
    <n v="94"/>
    <n v="79"/>
  </r>
  <r>
    <n v="38605"/>
    <s v="Tiffany Cook"/>
    <s v="F"/>
    <s v="11th"/>
    <x v="14"/>
    <n v="94"/>
    <n v="79"/>
  </r>
  <r>
    <n v="38606"/>
    <s v="Bradley Miller"/>
    <s v="M"/>
    <s v="12th"/>
    <x v="14"/>
    <n v="94"/>
    <n v="79"/>
  </r>
  <r>
    <n v="38607"/>
    <s v="Lisa Blackburn"/>
    <s v="F"/>
    <s v="11th"/>
    <x v="14"/>
    <n v="94"/>
    <n v="79"/>
  </r>
  <r>
    <n v="38608"/>
    <s v="Sara Williams"/>
    <s v="F"/>
    <s v="12th"/>
    <x v="14"/>
    <n v="94"/>
    <n v="79"/>
  </r>
  <r>
    <n v="38609"/>
    <s v="Gregory Howell"/>
    <s v="M"/>
    <s v="11th"/>
    <x v="14"/>
    <n v="94"/>
    <n v="79"/>
  </r>
  <r>
    <n v="38610"/>
    <s v="Sarah Allen"/>
    <s v="F"/>
    <s v="11th"/>
    <x v="14"/>
    <n v="94"/>
    <n v="79"/>
  </r>
  <r>
    <n v="38611"/>
    <s v="Russell Schmitt"/>
    <s v="M"/>
    <s v="12th"/>
    <x v="14"/>
    <n v="94"/>
    <n v="79"/>
  </r>
  <r>
    <n v="38612"/>
    <s v="Peter Stone"/>
    <s v="M"/>
    <s v="9th"/>
    <x v="14"/>
    <n v="94"/>
    <n v="79"/>
  </r>
  <r>
    <n v="38613"/>
    <s v="Gerald Estes"/>
    <s v="M"/>
    <s v="9th"/>
    <x v="14"/>
    <n v="94"/>
    <n v="79"/>
  </r>
  <r>
    <n v="38614"/>
    <s v="Holly Moore"/>
    <s v="F"/>
    <s v="12th"/>
    <x v="14"/>
    <n v="94"/>
    <n v="79"/>
  </r>
  <r>
    <n v="38615"/>
    <s v="Allison Webb"/>
    <s v="F"/>
    <s v="10th"/>
    <x v="14"/>
    <n v="94"/>
    <n v="79"/>
  </r>
  <r>
    <n v="38616"/>
    <s v="Steven Reynolds"/>
    <s v="M"/>
    <s v="11th"/>
    <x v="14"/>
    <n v="94"/>
    <n v="79"/>
  </r>
  <r>
    <n v="38617"/>
    <s v="Mrs. Alice Warren"/>
    <s v="F"/>
    <s v="11th"/>
    <x v="14"/>
    <n v="94"/>
    <n v="79"/>
  </r>
  <r>
    <n v="38618"/>
    <s v="Nichole Perez"/>
    <s v="F"/>
    <s v="11th"/>
    <x v="14"/>
    <n v="94"/>
    <n v="79"/>
  </r>
  <r>
    <n v="38619"/>
    <s v="Autumn Green"/>
    <s v="F"/>
    <s v="10th"/>
    <x v="14"/>
    <n v="94"/>
    <n v="79"/>
  </r>
  <r>
    <n v="38620"/>
    <s v="Eileen Rios"/>
    <s v="F"/>
    <s v="11th"/>
    <x v="14"/>
    <n v="94"/>
    <n v="79"/>
  </r>
  <r>
    <n v="38621"/>
    <s v="Jennifer Cooper"/>
    <s v="F"/>
    <s v="12th"/>
    <x v="14"/>
    <n v="94"/>
    <n v="79"/>
  </r>
  <r>
    <n v="38622"/>
    <s v="Martha Molina"/>
    <s v="F"/>
    <s v="10th"/>
    <x v="14"/>
    <n v="94"/>
    <n v="79"/>
  </r>
  <r>
    <n v="38623"/>
    <s v="Judith Potter"/>
    <s v="F"/>
    <s v="9th"/>
    <x v="14"/>
    <n v="94"/>
    <n v="79"/>
  </r>
  <r>
    <n v="38624"/>
    <s v="Evan Martin"/>
    <s v="M"/>
    <s v="11th"/>
    <x v="14"/>
    <n v="94"/>
    <n v="79"/>
  </r>
  <r>
    <n v="38625"/>
    <s v="Heather Bailey"/>
    <s v="F"/>
    <s v="9th"/>
    <x v="14"/>
    <n v="94"/>
    <n v="79"/>
  </r>
  <r>
    <n v="38626"/>
    <s v="Thomas Clark"/>
    <s v="M"/>
    <s v="12th"/>
    <x v="14"/>
    <n v="94"/>
    <n v="79"/>
  </r>
  <r>
    <n v="38627"/>
    <s v="Brian Arnold"/>
    <s v="M"/>
    <s v="11th"/>
    <x v="14"/>
    <n v="94"/>
    <n v="79"/>
  </r>
  <r>
    <n v="38628"/>
    <s v="Julia Kelley MD"/>
    <s v="F"/>
    <s v="11th"/>
    <x v="14"/>
    <n v="94"/>
    <n v="79"/>
  </r>
  <r>
    <n v="38629"/>
    <s v="Evan Mitchell"/>
    <s v="M"/>
    <s v="9th"/>
    <x v="14"/>
    <n v="94"/>
    <n v="79"/>
  </r>
  <r>
    <n v="38630"/>
    <s v="Susan Roberts"/>
    <s v="F"/>
    <s v="9th"/>
    <x v="14"/>
    <n v="94"/>
    <n v="79"/>
  </r>
  <r>
    <n v="38631"/>
    <s v="Shannon Lopez"/>
    <s v="F"/>
    <s v="9th"/>
    <x v="14"/>
    <n v="94"/>
    <n v="79"/>
  </r>
  <r>
    <n v="38632"/>
    <s v="James Williams"/>
    <s v="M"/>
    <s v="9th"/>
    <x v="14"/>
    <n v="94"/>
    <n v="79"/>
  </r>
  <r>
    <n v="38633"/>
    <s v="Allison Kerr"/>
    <s v="F"/>
    <s v="9th"/>
    <x v="14"/>
    <n v="94"/>
    <n v="79"/>
  </r>
  <r>
    <n v="38634"/>
    <s v="Tiffany Mccarthy"/>
    <s v="F"/>
    <s v="12th"/>
    <x v="14"/>
    <n v="94"/>
    <n v="79"/>
  </r>
  <r>
    <n v="38635"/>
    <s v="Christina Moreno"/>
    <s v="F"/>
    <s v="10th"/>
    <x v="14"/>
    <n v="94"/>
    <n v="79"/>
  </r>
  <r>
    <n v="38636"/>
    <s v="Tony Byrd"/>
    <s v="M"/>
    <s v="10th"/>
    <x v="14"/>
    <n v="94"/>
    <n v="79"/>
  </r>
  <r>
    <n v="38637"/>
    <s v="Jared Mcdonald"/>
    <s v="M"/>
    <s v="11th"/>
    <x v="14"/>
    <n v="94"/>
    <n v="79"/>
  </r>
  <r>
    <n v="38638"/>
    <s v="Zoe Allen"/>
    <s v="F"/>
    <s v="9th"/>
    <x v="14"/>
    <n v="94"/>
    <n v="79"/>
  </r>
  <r>
    <n v="38639"/>
    <s v="Laura Baker"/>
    <s v="F"/>
    <s v="12th"/>
    <x v="14"/>
    <n v="94"/>
    <n v="79"/>
  </r>
  <r>
    <n v="38640"/>
    <s v="James Hale"/>
    <s v="M"/>
    <s v="12th"/>
    <x v="14"/>
    <n v="94"/>
    <n v="79"/>
  </r>
  <r>
    <n v="38641"/>
    <s v="Timothy Obrien"/>
    <s v="M"/>
    <s v="9th"/>
    <x v="14"/>
    <n v="94"/>
    <n v="79"/>
  </r>
  <r>
    <n v="38642"/>
    <s v="Mariah Proctor"/>
    <s v="F"/>
    <s v="10th"/>
    <x v="14"/>
    <n v="94"/>
    <n v="79"/>
  </r>
  <r>
    <n v="38643"/>
    <s v="Mary Rogers"/>
    <s v="F"/>
    <s v="10th"/>
    <x v="14"/>
    <n v="94"/>
    <n v="79"/>
  </r>
  <r>
    <n v="38644"/>
    <s v="Amber Thompson"/>
    <s v="F"/>
    <s v="10th"/>
    <x v="14"/>
    <n v="94"/>
    <n v="79"/>
  </r>
  <r>
    <n v="38645"/>
    <s v="Yolanda Ochoa"/>
    <s v="F"/>
    <s v="10th"/>
    <x v="14"/>
    <n v="94"/>
    <n v="79"/>
  </r>
  <r>
    <n v="38646"/>
    <s v="Debra Rosales"/>
    <s v="F"/>
    <s v="9th"/>
    <x v="14"/>
    <n v="94"/>
    <n v="79"/>
  </r>
  <r>
    <n v="38647"/>
    <s v="Joseph Wood"/>
    <s v="M"/>
    <s v="11th"/>
    <x v="14"/>
    <n v="94"/>
    <n v="79"/>
  </r>
  <r>
    <n v="38648"/>
    <s v="Andre Fisher"/>
    <s v="M"/>
    <s v="10th"/>
    <x v="14"/>
    <n v="94"/>
    <n v="79"/>
  </r>
  <r>
    <n v="38649"/>
    <s v="David Coffey PhD"/>
    <s v="M"/>
    <s v="11th"/>
    <x v="14"/>
    <n v="94"/>
    <n v="68"/>
  </r>
  <r>
    <n v="38650"/>
    <s v="Kelly Hernandez"/>
    <s v="F"/>
    <s v="11th"/>
    <x v="14"/>
    <n v="94"/>
    <n v="79"/>
  </r>
  <r>
    <n v="38651"/>
    <s v="Cheryl Diaz"/>
    <s v="F"/>
    <s v="10th"/>
    <x v="14"/>
    <n v="94"/>
    <n v="79"/>
  </r>
  <r>
    <n v="38652"/>
    <s v="Linda Chambers"/>
    <s v="F"/>
    <s v="11th"/>
    <x v="14"/>
    <n v="94"/>
    <n v="79"/>
  </r>
  <r>
    <n v="38653"/>
    <s v="William Sandoval"/>
    <s v="M"/>
    <s v="10th"/>
    <x v="14"/>
    <n v="94"/>
    <n v="79"/>
  </r>
  <r>
    <n v="38654"/>
    <s v="Kristen Crawford"/>
    <s v="F"/>
    <s v="9th"/>
    <x v="14"/>
    <n v="94"/>
    <n v="79"/>
  </r>
  <r>
    <n v="38655"/>
    <s v="Erica King"/>
    <s v="F"/>
    <s v="9th"/>
    <x v="14"/>
    <n v="94"/>
    <n v="79"/>
  </r>
  <r>
    <n v="38656"/>
    <s v="Eric Carson"/>
    <s v="M"/>
    <s v="10th"/>
    <x v="14"/>
    <n v="94"/>
    <n v="79"/>
  </r>
  <r>
    <n v="38657"/>
    <s v="James Cruz"/>
    <s v="M"/>
    <s v="10th"/>
    <x v="14"/>
    <n v="94"/>
    <n v="79"/>
  </r>
  <r>
    <n v="38658"/>
    <s v="Nathan Maldonado"/>
    <s v="M"/>
    <s v="10th"/>
    <x v="14"/>
    <n v="94"/>
    <n v="79"/>
  </r>
  <r>
    <n v="38659"/>
    <s v="David Rodriguez"/>
    <s v="M"/>
    <s v="9th"/>
    <x v="14"/>
    <n v="94"/>
    <n v="79"/>
  </r>
  <r>
    <n v="38660"/>
    <s v="Justin Williams"/>
    <s v="M"/>
    <s v="11th"/>
    <x v="14"/>
    <n v="94"/>
    <n v="79"/>
  </r>
  <r>
    <n v="38661"/>
    <s v="Jason Shaw"/>
    <s v="M"/>
    <s v="10th"/>
    <x v="14"/>
    <n v="94"/>
    <n v="79"/>
  </r>
  <r>
    <n v="38662"/>
    <s v="Mrs. Pam Wolf DDS"/>
    <s v="F"/>
    <s v="11th"/>
    <x v="14"/>
    <n v="94"/>
    <n v="79"/>
  </r>
  <r>
    <n v="38663"/>
    <s v="Catherine Cross"/>
    <s v="F"/>
    <s v="12th"/>
    <x v="14"/>
    <n v="94"/>
    <n v="79"/>
  </r>
  <r>
    <n v="38664"/>
    <s v="Melissa Johnson"/>
    <s v="F"/>
    <s v="12th"/>
    <x v="14"/>
    <n v="94"/>
    <n v="79"/>
  </r>
  <r>
    <n v="38665"/>
    <s v="Lori Wilkerson"/>
    <s v="F"/>
    <s v="12th"/>
    <x v="14"/>
    <n v="94"/>
    <n v="79"/>
  </r>
  <r>
    <n v="38666"/>
    <s v="Katherine Hardin"/>
    <s v="F"/>
    <s v="10th"/>
    <x v="14"/>
    <n v="94"/>
    <n v="79"/>
  </r>
  <r>
    <n v="38667"/>
    <s v="Kevin Vasquez"/>
    <s v="M"/>
    <s v="12th"/>
    <x v="14"/>
    <n v="94"/>
    <n v="79"/>
  </r>
  <r>
    <n v="38668"/>
    <s v="Stephanie Franklin"/>
    <s v="F"/>
    <s v="12th"/>
    <x v="14"/>
    <n v="94"/>
    <n v="79"/>
  </r>
  <r>
    <n v="38669"/>
    <s v="Edward Parrish"/>
    <s v="M"/>
    <s v="9th"/>
    <x v="14"/>
    <n v="94"/>
    <n v="79"/>
  </r>
  <r>
    <n v="38670"/>
    <s v="Caitlin Williams"/>
    <s v="F"/>
    <s v="11th"/>
    <x v="14"/>
    <n v="94"/>
    <n v="79"/>
  </r>
  <r>
    <n v="38671"/>
    <s v="Mark Sanchez"/>
    <s v="M"/>
    <s v="12th"/>
    <x v="14"/>
    <n v="94"/>
    <n v="79"/>
  </r>
  <r>
    <n v="38672"/>
    <s v="Lindsey Benson"/>
    <s v="F"/>
    <s v="11th"/>
    <x v="14"/>
    <n v="94"/>
    <n v="79"/>
  </r>
  <r>
    <n v="38673"/>
    <s v="Rachel Miller"/>
    <s v="F"/>
    <s v="12th"/>
    <x v="14"/>
    <n v="94"/>
    <n v="79"/>
  </r>
  <r>
    <n v="38674"/>
    <s v="Andrea Mack"/>
    <s v="F"/>
    <s v="12th"/>
    <x v="14"/>
    <n v="94"/>
    <n v="79"/>
  </r>
  <r>
    <n v="38675"/>
    <s v="Sarah Brown"/>
    <s v="F"/>
    <s v="10th"/>
    <x v="14"/>
    <n v="94"/>
    <n v="79"/>
  </r>
  <r>
    <n v="38676"/>
    <s v="Lisa Fitzgerald"/>
    <s v="F"/>
    <s v="11th"/>
    <x v="14"/>
    <n v="94"/>
    <n v="79"/>
  </r>
  <r>
    <n v="38677"/>
    <s v="Jessica Prince"/>
    <s v="F"/>
    <s v="9th"/>
    <x v="14"/>
    <n v="94"/>
    <n v="79"/>
  </r>
  <r>
    <n v="38678"/>
    <s v="Jeffery King"/>
    <s v="M"/>
    <s v="9th"/>
    <x v="14"/>
    <n v="94"/>
    <n v="79"/>
  </r>
  <r>
    <n v="38679"/>
    <s v="Travis Spencer"/>
    <s v="M"/>
    <s v="11th"/>
    <x v="14"/>
    <n v="69"/>
    <n v="68"/>
  </r>
  <r>
    <n v="38680"/>
    <s v="Erica Tucker"/>
    <s v="F"/>
    <s v="10th"/>
    <x v="14"/>
    <n v="94"/>
    <n v="79"/>
  </r>
  <r>
    <n v="38681"/>
    <s v="Lauren Casey"/>
    <s v="F"/>
    <s v="10th"/>
    <x v="14"/>
    <n v="94"/>
    <n v="79"/>
  </r>
  <r>
    <n v="38682"/>
    <s v="Emily Williams"/>
    <s v="F"/>
    <s v="10th"/>
    <x v="14"/>
    <n v="94"/>
    <n v="69"/>
  </r>
  <r>
    <n v="38683"/>
    <s v="Kevin Thomas"/>
    <s v="M"/>
    <s v="10th"/>
    <x v="14"/>
    <n v="94"/>
    <n v="79"/>
  </r>
  <r>
    <n v="38684"/>
    <s v="Amanda Small"/>
    <s v="F"/>
    <s v="12th"/>
    <x v="14"/>
    <n v="69"/>
    <n v="79"/>
  </r>
  <r>
    <n v="38685"/>
    <s v="Kerri Torres"/>
    <s v="F"/>
    <s v="9th"/>
    <x v="14"/>
    <n v="94"/>
    <n v="79"/>
  </r>
  <r>
    <n v="38686"/>
    <s v="Danny Powers"/>
    <s v="M"/>
    <s v="12th"/>
    <x v="14"/>
    <n v="94"/>
    <n v="79"/>
  </r>
  <r>
    <n v="38687"/>
    <s v="Jessica Cohen"/>
    <s v="F"/>
    <s v="10th"/>
    <x v="14"/>
    <n v="94"/>
    <n v="79"/>
  </r>
  <r>
    <n v="38688"/>
    <s v="Jeffrey Duarte"/>
    <s v="M"/>
    <s v="11th"/>
    <x v="14"/>
    <n v="94"/>
    <n v="79"/>
  </r>
  <r>
    <n v="38689"/>
    <s v="Crystal Fields"/>
    <s v="F"/>
    <s v="11th"/>
    <x v="14"/>
    <n v="94"/>
    <n v="79"/>
  </r>
  <r>
    <n v="38690"/>
    <s v="Henry Tucker"/>
    <s v="M"/>
    <s v="9th"/>
    <x v="14"/>
    <n v="94"/>
    <n v="79"/>
  </r>
  <r>
    <n v="38691"/>
    <s v="Kenneth Carter"/>
    <s v="M"/>
    <s v="12th"/>
    <x v="14"/>
    <n v="94"/>
    <n v="79"/>
  </r>
  <r>
    <n v="38692"/>
    <s v="Courtney Miller"/>
    <s v="F"/>
    <s v="9th"/>
    <x v="14"/>
    <n v="94"/>
    <n v="79"/>
  </r>
  <r>
    <n v="38693"/>
    <s v="Eric Benson"/>
    <s v="M"/>
    <s v="11th"/>
    <x v="14"/>
    <n v="94"/>
    <n v="79"/>
  </r>
  <r>
    <n v="38694"/>
    <s v="Joshua Vargas"/>
    <s v="M"/>
    <s v="11th"/>
    <x v="14"/>
    <n v="94"/>
    <n v="79"/>
  </r>
  <r>
    <n v="38695"/>
    <s v="Rebekah Perkins"/>
    <s v="F"/>
    <s v="9th"/>
    <x v="14"/>
    <n v="94"/>
    <n v="79"/>
  </r>
  <r>
    <n v="38696"/>
    <s v="Mr. Ryan Thomas"/>
    <s v="M"/>
    <s v="9th"/>
    <x v="14"/>
    <n v="94"/>
    <n v="68"/>
  </r>
  <r>
    <n v="38697"/>
    <s v="Pamela Brooks"/>
    <s v="F"/>
    <s v="9th"/>
    <x v="14"/>
    <n v="94"/>
    <n v="69"/>
  </r>
  <r>
    <n v="38698"/>
    <s v="Bridget Shah"/>
    <s v="F"/>
    <s v="10th"/>
    <x v="14"/>
    <n v="94"/>
    <n v="79"/>
  </r>
  <r>
    <n v="38699"/>
    <s v="Cassidy Carter"/>
    <s v="F"/>
    <s v="9th"/>
    <x v="14"/>
    <n v="94"/>
    <n v="79"/>
  </r>
  <r>
    <n v="38700"/>
    <s v="Kelly Michael"/>
    <s v="F"/>
    <s v="10th"/>
    <x v="14"/>
    <n v="94"/>
    <n v="79"/>
  </r>
  <r>
    <n v="38701"/>
    <s v="Michael Flores"/>
    <s v="M"/>
    <s v="9th"/>
    <x v="14"/>
    <n v="94"/>
    <n v="79"/>
  </r>
  <r>
    <n v="38702"/>
    <s v="Robert Wilcox"/>
    <s v="M"/>
    <s v="11th"/>
    <x v="14"/>
    <n v="94"/>
    <n v="79"/>
  </r>
  <r>
    <n v="38703"/>
    <s v="Christopher Melton"/>
    <s v="M"/>
    <s v="11th"/>
    <x v="14"/>
    <n v="94"/>
    <n v="69"/>
  </r>
  <r>
    <n v="38704"/>
    <s v="Stephanie Johnson"/>
    <s v="F"/>
    <s v="11th"/>
    <x v="14"/>
    <n v="94"/>
    <n v="79"/>
  </r>
  <r>
    <n v="38705"/>
    <s v="Thomas Payne"/>
    <s v="M"/>
    <s v="9th"/>
    <x v="14"/>
    <n v="94"/>
    <n v="79"/>
  </r>
  <r>
    <n v="38706"/>
    <s v="Elizabeth Miller"/>
    <s v="F"/>
    <s v="12th"/>
    <x v="14"/>
    <n v="94"/>
    <n v="79"/>
  </r>
  <r>
    <n v="38707"/>
    <s v="Pamela Thomas"/>
    <s v="F"/>
    <s v="11th"/>
    <x v="14"/>
    <n v="94"/>
    <n v="79"/>
  </r>
  <r>
    <n v="38708"/>
    <s v="Victoria Nguyen"/>
    <s v="F"/>
    <s v="10th"/>
    <x v="14"/>
    <n v="94"/>
    <n v="79"/>
  </r>
  <r>
    <n v="38709"/>
    <s v="Brian Mills"/>
    <s v="M"/>
    <s v="10th"/>
    <x v="14"/>
    <n v="94"/>
    <n v="79"/>
  </r>
  <r>
    <n v="38710"/>
    <s v="Deborah Holloway"/>
    <s v="F"/>
    <s v="11th"/>
    <x v="14"/>
    <n v="94"/>
    <n v="79"/>
  </r>
  <r>
    <n v="38711"/>
    <s v="David Gray"/>
    <s v="M"/>
    <s v="9th"/>
    <x v="14"/>
    <n v="94"/>
    <n v="79"/>
  </r>
  <r>
    <n v="38712"/>
    <s v="Kathleen Lewis"/>
    <s v="F"/>
    <s v="11th"/>
    <x v="14"/>
    <n v="94"/>
    <n v="79"/>
  </r>
  <r>
    <n v="38713"/>
    <s v="Michelle Pratt"/>
    <s v="F"/>
    <s v="10th"/>
    <x v="14"/>
    <n v="69"/>
    <n v="79"/>
  </r>
  <r>
    <n v="38714"/>
    <s v="Steven Brown"/>
    <s v="M"/>
    <s v="10th"/>
    <x v="14"/>
    <n v="94"/>
    <n v="79"/>
  </r>
  <r>
    <n v="38715"/>
    <s v="James Wallace"/>
    <s v="M"/>
    <s v="10th"/>
    <x v="14"/>
    <n v="94"/>
    <n v="79"/>
  </r>
  <r>
    <n v="38716"/>
    <s v="Amy Hayes"/>
    <s v="F"/>
    <s v="10th"/>
    <x v="14"/>
    <n v="94"/>
    <n v="79"/>
  </r>
  <r>
    <n v="38717"/>
    <s v="Matthew Nunez"/>
    <s v="M"/>
    <s v="11th"/>
    <x v="14"/>
    <n v="94"/>
    <n v="79"/>
  </r>
  <r>
    <n v="38718"/>
    <s v="Joseph Gentry"/>
    <s v="M"/>
    <s v="12th"/>
    <x v="14"/>
    <n v="94"/>
    <n v="79"/>
  </r>
  <r>
    <n v="38719"/>
    <s v="Heidi Johnson"/>
    <s v="F"/>
    <s v="11th"/>
    <x v="14"/>
    <n v="94"/>
    <n v="79"/>
  </r>
  <r>
    <n v="38720"/>
    <s v="Nancy Harris"/>
    <s v="F"/>
    <s v="12th"/>
    <x v="14"/>
    <n v="94"/>
    <n v="79"/>
  </r>
  <r>
    <n v="38721"/>
    <s v="Ashley Hill"/>
    <s v="F"/>
    <s v="10th"/>
    <x v="14"/>
    <n v="94"/>
    <n v="79"/>
  </r>
  <r>
    <n v="38722"/>
    <s v="Jeffery Abbott"/>
    <s v="M"/>
    <s v="11th"/>
    <x v="14"/>
    <n v="94"/>
    <n v="79"/>
  </r>
  <r>
    <n v="38723"/>
    <s v="Gregory Morgan MD"/>
    <s v="M"/>
    <s v="10th"/>
    <x v="14"/>
    <n v="94"/>
    <n v="79"/>
  </r>
  <r>
    <n v="38724"/>
    <s v="Daniel Herrera"/>
    <s v="M"/>
    <s v="9th"/>
    <x v="14"/>
    <n v="94"/>
    <n v="79"/>
  </r>
  <r>
    <n v="38725"/>
    <s v="Pamela Salinas"/>
    <s v="F"/>
    <s v="10th"/>
    <x v="14"/>
    <n v="94"/>
    <n v="79"/>
  </r>
  <r>
    <n v="38726"/>
    <s v="Sarah Johnson"/>
    <s v="F"/>
    <s v="9th"/>
    <x v="14"/>
    <n v="94"/>
    <n v="79"/>
  </r>
  <r>
    <n v="38727"/>
    <s v="Jason Gonzalez"/>
    <s v="M"/>
    <s v="11th"/>
    <x v="14"/>
    <n v="94"/>
    <n v="79"/>
  </r>
  <r>
    <n v="38728"/>
    <s v="Richard Alexander"/>
    <s v="M"/>
    <s v="9th"/>
    <x v="14"/>
    <n v="94"/>
    <n v="79"/>
  </r>
  <r>
    <n v="38729"/>
    <s v="Randy Richards"/>
    <s v="M"/>
    <s v="9th"/>
    <x v="14"/>
    <n v="94"/>
    <n v="79"/>
  </r>
  <r>
    <n v="38730"/>
    <s v="Adriana Reyes"/>
    <s v="F"/>
    <s v="10th"/>
    <x v="14"/>
    <n v="94"/>
    <n v="79"/>
  </r>
  <r>
    <n v="38731"/>
    <s v="Carrie Meyer"/>
    <s v="F"/>
    <s v="9th"/>
    <x v="14"/>
    <n v="94"/>
    <n v="79"/>
  </r>
  <r>
    <n v="38732"/>
    <s v="Phillip Lin"/>
    <s v="M"/>
    <s v="9th"/>
    <x v="14"/>
    <n v="94"/>
    <n v="79"/>
  </r>
  <r>
    <n v="38733"/>
    <s v="Daniel Mack"/>
    <s v="M"/>
    <s v="9th"/>
    <x v="14"/>
    <n v="94"/>
    <n v="79"/>
  </r>
  <r>
    <n v="38734"/>
    <s v="Kimberly Roach"/>
    <s v="F"/>
    <s v="10th"/>
    <x v="14"/>
    <n v="94"/>
    <n v="79"/>
  </r>
  <r>
    <n v="38735"/>
    <s v="Dakota Barry"/>
    <s v="M"/>
    <s v="9th"/>
    <x v="14"/>
    <n v="94"/>
    <n v="79"/>
  </r>
  <r>
    <n v="38736"/>
    <s v="Latoya Graham"/>
    <s v="F"/>
    <s v="9th"/>
    <x v="14"/>
    <n v="94"/>
    <n v="79"/>
  </r>
  <r>
    <n v="38737"/>
    <s v="Manuel Lane"/>
    <s v="M"/>
    <s v="10th"/>
    <x v="14"/>
    <n v="94"/>
    <n v="79"/>
  </r>
  <r>
    <n v="38738"/>
    <s v="Kathy Jones"/>
    <s v="F"/>
    <s v="12th"/>
    <x v="14"/>
    <n v="94"/>
    <n v="79"/>
  </r>
  <r>
    <n v="38739"/>
    <s v="Charles Petty"/>
    <s v="M"/>
    <s v="9th"/>
    <x v="14"/>
    <n v="94"/>
    <n v="79"/>
  </r>
  <r>
    <n v="38740"/>
    <s v="Brent Matthews"/>
    <s v="M"/>
    <s v="12th"/>
    <x v="14"/>
    <n v="94"/>
    <n v="79"/>
  </r>
  <r>
    <n v="38741"/>
    <s v="Amy Lucas"/>
    <s v="F"/>
    <s v="9th"/>
    <x v="14"/>
    <n v="94"/>
    <n v="79"/>
  </r>
  <r>
    <n v="38742"/>
    <s v="Christopher Black"/>
    <s v="M"/>
    <s v="9th"/>
    <x v="14"/>
    <n v="94"/>
    <n v="79"/>
  </r>
  <r>
    <n v="38743"/>
    <s v="Alyssa Burns"/>
    <s v="F"/>
    <s v="12th"/>
    <x v="14"/>
    <n v="94"/>
    <n v="79"/>
  </r>
  <r>
    <n v="38744"/>
    <s v="Jeffrey Evans"/>
    <s v="M"/>
    <s v="9th"/>
    <x v="14"/>
    <n v="94"/>
    <n v="79"/>
  </r>
  <r>
    <n v="38745"/>
    <s v="Dr. Carol Williams"/>
    <s v="F"/>
    <s v="12th"/>
    <x v="14"/>
    <n v="94"/>
    <n v="79"/>
  </r>
  <r>
    <n v="38746"/>
    <s v="Kelly Chambers"/>
    <s v="F"/>
    <s v="12th"/>
    <x v="14"/>
    <n v="94"/>
    <n v="79"/>
  </r>
  <r>
    <n v="38747"/>
    <s v="Kayla Anderson"/>
    <s v="F"/>
    <s v="10th"/>
    <x v="14"/>
    <n v="94"/>
    <n v="79"/>
  </r>
  <r>
    <n v="38748"/>
    <s v="Andrew Ellis"/>
    <s v="M"/>
    <s v="9th"/>
    <x v="14"/>
    <n v="94"/>
    <n v="79"/>
  </r>
  <r>
    <n v="38749"/>
    <s v="Michelle Cook"/>
    <s v="F"/>
    <s v="9th"/>
    <x v="14"/>
    <n v="94"/>
    <n v="69"/>
  </r>
  <r>
    <n v="38750"/>
    <s v="Victoria Martin"/>
    <s v="F"/>
    <s v="10th"/>
    <x v="14"/>
    <n v="94"/>
    <n v="79"/>
  </r>
  <r>
    <n v="38751"/>
    <s v="Joshua Underwood"/>
    <s v="M"/>
    <s v="12th"/>
    <x v="14"/>
    <n v="94"/>
    <n v="79"/>
  </r>
  <r>
    <n v="38752"/>
    <s v="Matthew Howard"/>
    <s v="M"/>
    <s v="9th"/>
    <x v="14"/>
    <n v="94"/>
    <n v="69"/>
  </r>
  <r>
    <n v="38753"/>
    <s v="Michelle Gray"/>
    <s v="F"/>
    <s v="9th"/>
    <x v="14"/>
    <n v="94"/>
    <n v="79"/>
  </r>
  <r>
    <n v="38754"/>
    <s v="Ms. Rebecca Gonzales"/>
    <s v="F"/>
    <s v="11th"/>
    <x v="14"/>
    <n v="94"/>
    <n v="79"/>
  </r>
  <r>
    <n v="38755"/>
    <s v="James Schmidt"/>
    <s v="M"/>
    <s v="9th"/>
    <x v="14"/>
    <n v="94"/>
    <n v="79"/>
  </r>
  <r>
    <n v="38756"/>
    <s v="Mrs. Samantha Glover"/>
    <s v="F"/>
    <s v="10th"/>
    <x v="14"/>
    <n v="94"/>
    <n v="79"/>
  </r>
  <r>
    <n v="38757"/>
    <s v="Theresa Nelson"/>
    <s v="F"/>
    <s v="10th"/>
    <x v="14"/>
    <n v="94"/>
    <n v="79"/>
  </r>
  <r>
    <n v="38758"/>
    <s v="Raymond Jackson"/>
    <s v="M"/>
    <s v="9th"/>
    <x v="14"/>
    <n v="94"/>
    <n v="79"/>
  </r>
  <r>
    <n v="38759"/>
    <s v="Yvette Ashley"/>
    <s v="F"/>
    <s v="12th"/>
    <x v="14"/>
    <n v="94"/>
    <n v="79"/>
  </r>
  <r>
    <n v="38760"/>
    <s v="David Moss"/>
    <s v="M"/>
    <s v="11th"/>
    <x v="14"/>
    <n v="94"/>
    <n v="69"/>
  </r>
  <r>
    <n v="38761"/>
    <s v="Elizabeth Howard"/>
    <s v="F"/>
    <s v="10th"/>
    <x v="14"/>
    <n v="94"/>
    <n v="79"/>
  </r>
  <r>
    <n v="38762"/>
    <s v="Shelby George"/>
    <s v="F"/>
    <s v="11th"/>
    <x v="14"/>
    <n v="94"/>
    <n v="68"/>
  </r>
  <r>
    <n v="38763"/>
    <s v="Justin Frazier"/>
    <s v="M"/>
    <s v="9th"/>
    <x v="14"/>
    <n v="94"/>
    <n v="79"/>
  </r>
  <r>
    <n v="38764"/>
    <s v="Chelsea Adams"/>
    <s v="F"/>
    <s v="10th"/>
    <x v="14"/>
    <n v="69"/>
    <n v="79"/>
  </r>
  <r>
    <n v="38765"/>
    <s v="Erika Payne"/>
    <s v="F"/>
    <s v="10th"/>
    <x v="14"/>
    <n v="94"/>
    <n v="79"/>
  </r>
  <r>
    <n v="38766"/>
    <s v="Anna Decker MD"/>
    <s v="F"/>
    <s v="9th"/>
    <x v="14"/>
    <n v="94"/>
    <n v="79"/>
  </r>
  <r>
    <n v="38767"/>
    <s v="Linda Mccann"/>
    <s v="F"/>
    <s v="10th"/>
    <x v="14"/>
    <n v="69"/>
    <n v="79"/>
  </r>
  <r>
    <n v="38768"/>
    <s v="Leslie Fowler"/>
    <s v="F"/>
    <s v="9th"/>
    <x v="14"/>
    <n v="94"/>
    <n v="79"/>
  </r>
  <r>
    <n v="38769"/>
    <s v="Robin Morris"/>
    <s v="F"/>
    <s v="10th"/>
    <x v="14"/>
    <n v="94"/>
    <n v="79"/>
  </r>
  <r>
    <n v="38770"/>
    <s v="Samuel Campbell"/>
    <s v="M"/>
    <s v="10th"/>
    <x v="14"/>
    <n v="94"/>
    <n v="79"/>
  </r>
  <r>
    <n v="38771"/>
    <s v="Angela Pennington"/>
    <s v="F"/>
    <s v="9th"/>
    <x v="14"/>
    <n v="94"/>
    <n v="79"/>
  </r>
  <r>
    <n v="38772"/>
    <s v="Andrew Stephenson"/>
    <s v="M"/>
    <s v="10th"/>
    <x v="14"/>
    <n v="94"/>
    <n v="79"/>
  </r>
  <r>
    <n v="38773"/>
    <s v="Sandra Mcbride"/>
    <s v="F"/>
    <s v="9th"/>
    <x v="14"/>
    <n v="94"/>
    <n v="79"/>
  </r>
  <r>
    <n v="38774"/>
    <s v="Hailey Lopez DDS"/>
    <s v="F"/>
    <s v="12th"/>
    <x v="14"/>
    <n v="94"/>
    <n v="68"/>
  </r>
  <r>
    <n v="38775"/>
    <s v="Walter Stokes"/>
    <s v="M"/>
    <s v="9th"/>
    <x v="14"/>
    <n v="94"/>
    <n v="79"/>
  </r>
  <r>
    <n v="38776"/>
    <s v="Dave Diaz"/>
    <s v="M"/>
    <s v="10th"/>
    <x v="14"/>
    <n v="94"/>
    <n v="79"/>
  </r>
  <r>
    <n v="38777"/>
    <s v="Robert Coleman"/>
    <s v="M"/>
    <s v="12th"/>
    <x v="14"/>
    <n v="94"/>
    <n v="79"/>
  </r>
  <r>
    <n v="38778"/>
    <s v="Andrew Gibson"/>
    <s v="M"/>
    <s v="9th"/>
    <x v="14"/>
    <n v="94"/>
    <n v="79"/>
  </r>
  <r>
    <n v="38779"/>
    <s v="Kristina Snow"/>
    <s v="F"/>
    <s v="9th"/>
    <x v="14"/>
    <n v="94"/>
    <n v="79"/>
  </r>
  <r>
    <n v="38780"/>
    <s v="Michael Martinez"/>
    <s v="M"/>
    <s v="9th"/>
    <x v="14"/>
    <n v="94"/>
    <n v="79"/>
  </r>
  <r>
    <n v="38781"/>
    <s v="Patrick Jenkins"/>
    <s v="M"/>
    <s v="9th"/>
    <x v="14"/>
    <n v="94"/>
    <n v="79"/>
  </r>
  <r>
    <n v="38782"/>
    <s v="Larry Scott"/>
    <s v="M"/>
    <s v="10th"/>
    <x v="14"/>
    <n v="69"/>
    <n v="79"/>
  </r>
  <r>
    <n v="38783"/>
    <s v="Dana Kidd"/>
    <s v="F"/>
    <s v="10th"/>
    <x v="14"/>
    <n v="94"/>
    <n v="79"/>
  </r>
  <r>
    <n v="38784"/>
    <s v="Amber Lewis"/>
    <s v="F"/>
    <s v="10th"/>
    <x v="14"/>
    <n v="94"/>
    <n v="79"/>
  </r>
  <r>
    <n v="38785"/>
    <s v="Alan Simmons"/>
    <s v="M"/>
    <s v="12th"/>
    <x v="14"/>
    <n v="94"/>
    <n v="79"/>
  </r>
  <r>
    <n v="38786"/>
    <s v="Rebecca Joseph"/>
    <s v="F"/>
    <s v="11th"/>
    <x v="14"/>
    <n v="94"/>
    <n v="79"/>
  </r>
  <r>
    <n v="38787"/>
    <s v="Brian Acosta"/>
    <s v="M"/>
    <s v="9th"/>
    <x v="14"/>
    <n v="94"/>
    <n v="79"/>
  </r>
  <r>
    <n v="38788"/>
    <s v="Kimberly Erickson"/>
    <s v="F"/>
    <s v="11th"/>
    <x v="14"/>
    <n v="94"/>
    <n v="79"/>
  </r>
  <r>
    <n v="38789"/>
    <s v="Cynthia Maldonado"/>
    <s v="F"/>
    <s v="11th"/>
    <x v="14"/>
    <n v="94"/>
    <n v="79"/>
  </r>
  <r>
    <n v="38790"/>
    <s v="Anthony Flores"/>
    <s v="M"/>
    <s v="12th"/>
    <x v="14"/>
    <n v="94"/>
    <n v="79"/>
  </r>
  <r>
    <n v="38791"/>
    <s v="Jacob Mills"/>
    <s v="M"/>
    <s v="9th"/>
    <x v="14"/>
    <n v="94"/>
    <n v="79"/>
  </r>
  <r>
    <n v="38792"/>
    <s v="Mr. James Baker"/>
    <s v="M"/>
    <s v="10th"/>
    <x v="14"/>
    <n v="94"/>
    <n v="79"/>
  </r>
  <r>
    <n v="38793"/>
    <s v="Cynthia Martin"/>
    <s v="F"/>
    <s v="10th"/>
    <x v="14"/>
    <n v="94"/>
    <n v="79"/>
  </r>
  <r>
    <n v="38794"/>
    <s v="Natalie Taylor"/>
    <s v="F"/>
    <s v="10th"/>
    <x v="14"/>
    <n v="94"/>
    <n v="79"/>
  </r>
  <r>
    <n v="38795"/>
    <s v="Ashley Mcdonald"/>
    <s v="F"/>
    <s v="12th"/>
    <x v="14"/>
    <n v="69"/>
    <n v="79"/>
  </r>
  <r>
    <n v="38796"/>
    <s v="Kirk Vaughn"/>
    <s v="M"/>
    <s v="10th"/>
    <x v="14"/>
    <n v="94"/>
    <n v="79"/>
  </r>
  <r>
    <n v="38797"/>
    <s v="Dustin Ray"/>
    <s v="M"/>
    <s v="12th"/>
    <x v="14"/>
    <n v="94"/>
    <n v="79"/>
  </r>
  <r>
    <n v="38798"/>
    <s v="Gabriel Miller"/>
    <s v="M"/>
    <s v="12th"/>
    <x v="14"/>
    <n v="94"/>
    <n v="79"/>
  </r>
  <r>
    <n v="38799"/>
    <s v="Deborah Griffith"/>
    <s v="F"/>
    <s v="10th"/>
    <x v="14"/>
    <n v="94"/>
    <n v="79"/>
  </r>
  <r>
    <n v="38800"/>
    <s v="Christopher Rose"/>
    <s v="M"/>
    <s v="12th"/>
    <x v="14"/>
    <n v="94"/>
    <n v="79"/>
  </r>
  <r>
    <n v="38801"/>
    <s v="Maria Kirk"/>
    <s v="F"/>
    <s v="9th"/>
    <x v="14"/>
    <n v="94"/>
    <n v="79"/>
  </r>
  <r>
    <n v="38802"/>
    <s v="Nancy Fox"/>
    <s v="F"/>
    <s v="9th"/>
    <x v="14"/>
    <n v="94"/>
    <n v="79"/>
  </r>
  <r>
    <n v="38803"/>
    <s v="Heather Davis"/>
    <s v="F"/>
    <s v="9th"/>
    <x v="14"/>
    <n v="94"/>
    <n v="79"/>
  </r>
  <r>
    <n v="38804"/>
    <s v="Taylor Smith"/>
    <s v="F"/>
    <s v="11th"/>
    <x v="14"/>
    <n v="94"/>
    <n v="79"/>
  </r>
  <r>
    <n v="38805"/>
    <s v="Mrs. Amber Gonzalez"/>
    <s v="F"/>
    <s v="12th"/>
    <x v="14"/>
    <n v="94"/>
    <n v="79"/>
  </r>
  <r>
    <n v="38806"/>
    <s v="Leslie Nelson"/>
    <s v="M"/>
    <s v="11th"/>
    <x v="14"/>
    <n v="94"/>
    <n v="79"/>
  </r>
  <r>
    <n v="38807"/>
    <s v="John Escobar"/>
    <s v="M"/>
    <s v="11th"/>
    <x v="14"/>
    <n v="94"/>
    <n v="79"/>
  </r>
  <r>
    <n v="38808"/>
    <s v="Robert Harper"/>
    <s v="M"/>
    <s v="9th"/>
    <x v="14"/>
    <n v="94"/>
    <n v="79"/>
  </r>
  <r>
    <n v="38809"/>
    <s v="Angela Mooney"/>
    <s v="F"/>
    <s v="12th"/>
    <x v="14"/>
    <n v="94"/>
    <n v="79"/>
  </r>
  <r>
    <n v="38810"/>
    <s v="Chad Dudley"/>
    <s v="M"/>
    <s v="11th"/>
    <x v="14"/>
    <n v="69"/>
    <n v="79"/>
  </r>
  <r>
    <n v="38811"/>
    <s v="Richard Lee"/>
    <s v="M"/>
    <s v="11th"/>
    <x v="14"/>
    <n v="94"/>
    <n v="79"/>
  </r>
  <r>
    <n v="38812"/>
    <s v="Elizabeth Ross"/>
    <s v="F"/>
    <s v="12th"/>
    <x v="14"/>
    <n v="94"/>
    <n v="79"/>
  </r>
  <r>
    <n v="38813"/>
    <s v="Cheryl Garner"/>
    <s v="F"/>
    <s v="10th"/>
    <x v="14"/>
    <n v="94"/>
    <n v="79"/>
  </r>
  <r>
    <n v="38814"/>
    <s v="Debbie Garrison"/>
    <s v="F"/>
    <s v="10th"/>
    <x v="14"/>
    <n v="94"/>
    <n v="79"/>
  </r>
  <r>
    <n v="38815"/>
    <s v="Nicole Shaw"/>
    <s v="F"/>
    <s v="12th"/>
    <x v="14"/>
    <n v="94"/>
    <n v="79"/>
  </r>
  <r>
    <n v="38816"/>
    <s v="Kayla Jones"/>
    <s v="F"/>
    <s v="10th"/>
    <x v="14"/>
    <n v="94"/>
    <n v="79"/>
  </r>
  <r>
    <n v="38817"/>
    <s v="Cristina Drake"/>
    <s v="F"/>
    <s v="9th"/>
    <x v="14"/>
    <n v="94"/>
    <n v="79"/>
  </r>
  <r>
    <n v="38818"/>
    <s v="Mr. Jason Patel Jr."/>
    <s v="M"/>
    <s v="12th"/>
    <x v="14"/>
    <n v="94"/>
    <n v="79"/>
  </r>
  <r>
    <n v="38819"/>
    <s v="Tina Salazar"/>
    <s v="F"/>
    <s v="12th"/>
    <x v="14"/>
    <n v="94"/>
    <n v="79"/>
  </r>
  <r>
    <n v="38820"/>
    <s v="Timothy Ward"/>
    <s v="M"/>
    <s v="12th"/>
    <x v="14"/>
    <n v="94"/>
    <n v="79"/>
  </r>
  <r>
    <n v="38821"/>
    <s v="Jeremiah Arroyo"/>
    <s v="M"/>
    <s v="11th"/>
    <x v="14"/>
    <n v="94"/>
    <n v="79"/>
  </r>
  <r>
    <n v="38822"/>
    <s v="Ryan Barnes"/>
    <s v="M"/>
    <s v="10th"/>
    <x v="14"/>
    <n v="94"/>
    <n v="79"/>
  </r>
  <r>
    <n v="38823"/>
    <s v="Jennifer Robinson"/>
    <s v="F"/>
    <s v="9th"/>
    <x v="14"/>
    <n v="94"/>
    <n v="79"/>
  </r>
  <r>
    <n v="38824"/>
    <s v="Matthew Walsh"/>
    <s v="M"/>
    <s v="12th"/>
    <x v="14"/>
    <n v="94"/>
    <n v="79"/>
  </r>
  <r>
    <n v="38825"/>
    <s v="Marissa Reed"/>
    <s v="F"/>
    <s v="10th"/>
    <x v="14"/>
    <n v="94"/>
    <n v="68"/>
  </r>
  <r>
    <n v="38826"/>
    <s v="Matthew Ritter"/>
    <s v="M"/>
    <s v="9th"/>
    <x v="14"/>
    <n v="94"/>
    <n v="79"/>
  </r>
  <r>
    <n v="38827"/>
    <s v="Jennifer Kelley"/>
    <s v="F"/>
    <s v="12th"/>
    <x v="14"/>
    <n v="94"/>
    <n v="79"/>
  </r>
  <r>
    <n v="38828"/>
    <s v="David Silva"/>
    <s v="M"/>
    <s v="10th"/>
    <x v="14"/>
    <n v="94"/>
    <n v="79"/>
  </r>
  <r>
    <n v="38829"/>
    <s v="Reginald Johnson"/>
    <s v="M"/>
    <s v="12th"/>
    <x v="14"/>
    <n v="94"/>
    <n v="79"/>
  </r>
  <r>
    <n v="38830"/>
    <s v="Logan White"/>
    <s v="M"/>
    <s v="10th"/>
    <x v="14"/>
    <n v="94"/>
    <n v="79"/>
  </r>
  <r>
    <n v="38831"/>
    <s v="Cheryl Reynolds"/>
    <s v="F"/>
    <s v="9th"/>
    <x v="14"/>
    <n v="94"/>
    <n v="79"/>
  </r>
  <r>
    <n v="38832"/>
    <s v="Kelly Mclean"/>
    <s v="F"/>
    <s v="11th"/>
    <x v="14"/>
    <n v="94"/>
    <n v="79"/>
  </r>
  <r>
    <n v="38833"/>
    <s v="Laura Richardson"/>
    <s v="F"/>
    <s v="10th"/>
    <x v="14"/>
    <n v="94"/>
    <n v="79"/>
  </r>
  <r>
    <n v="38834"/>
    <s v="Maria Davis"/>
    <s v="F"/>
    <s v="12th"/>
    <x v="14"/>
    <n v="94"/>
    <n v="79"/>
  </r>
  <r>
    <n v="38835"/>
    <s v="Amy Anderson"/>
    <s v="F"/>
    <s v="9th"/>
    <x v="14"/>
    <n v="94"/>
    <n v="79"/>
  </r>
  <r>
    <n v="38836"/>
    <s v="Timothy Smith"/>
    <s v="M"/>
    <s v="12th"/>
    <x v="14"/>
    <n v="94"/>
    <n v="79"/>
  </r>
  <r>
    <n v="38837"/>
    <s v="Laura Kidd"/>
    <s v="F"/>
    <s v="11th"/>
    <x v="14"/>
    <n v="94"/>
    <n v="79"/>
  </r>
  <r>
    <n v="38838"/>
    <s v="Lydia Gomez"/>
    <s v="F"/>
    <s v="11th"/>
    <x v="14"/>
    <n v="94"/>
    <n v="79"/>
  </r>
  <r>
    <n v="38839"/>
    <s v="Stephanie Walker DDS"/>
    <s v="F"/>
    <s v="9th"/>
    <x v="14"/>
    <n v="94"/>
    <n v="79"/>
  </r>
  <r>
    <n v="38840"/>
    <s v="Joseph Daniels"/>
    <s v="M"/>
    <s v="12th"/>
    <x v="14"/>
    <n v="94"/>
    <n v="79"/>
  </r>
  <r>
    <n v="38841"/>
    <s v="Tracey Hernandez"/>
    <s v="F"/>
    <s v="10th"/>
    <x v="14"/>
    <n v="94"/>
    <n v="79"/>
  </r>
  <r>
    <n v="38842"/>
    <s v="Barry Bridges"/>
    <s v="M"/>
    <s v="10th"/>
    <x v="14"/>
    <n v="94"/>
    <n v="79"/>
  </r>
  <r>
    <n v="38843"/>
    <s v="David Lin"/>
    <s v="M"/>
    <s v="10th"/>
    <x v="14"/>
    <n v="94"/>
    <n v="79"/>
  </r>
  <r>
    <n v="38844"/>
    <s v="Ariel Reynolds"/>
    <s v="F"/>
    <s v="12th"/>
    <x v="14"/>
    <n v="94"/>
    <n v="79"/>
  </r>
  <r>
    <n v="38845"/>
    <s v="Mr. Timothy Scott"/>
    <s v="M"/>
    <s v="10th"/>
    <x v="14"/>
    <n v="94"/>
    <n v="79"/>
  </r>
  <r>
    <n v="38846"/>
    <s v="Jonathan Crawford"/>
    <s v="M"/>
    <s v="12th"/>
    <x v="14"/>
    <n v="94"/>
    <n v="79"/>
  </r>
  <r>
    <n v="38847"/>
    <s v="Natalie Dunn"/>
    <s v="F"/>
    <s v="9th"/>
    <x v="14"/>
    <n v="94"/>
    <n v="79"/>
  </r>
  <r>
    <n v="38848"/>
    <s v="Shawn Williams"/>
    <s v="M"/>
    <s v="11th"/>
    <x v="14"/>
    <n v="94"/>
    <n v="79"/>
  </r>
  <r>
    <n v="38849"/>
    <s v="Jennifer Parsons"/>
    <s v="F"/>
    <s v="10th"/>
    <x v="14"/>
    <n v="94"/>
    <n v="79"/>
  </r>
  <r>
    <n v="38850"/>
    <s v="Adam Haley"/>
    <s v="M"/>
    <s v="10th"/>
    <x v="14"/>
    <n v="94"/>
    <n v="79"/>
  </r>
  <r>
    <n v="38851"/>
    <s v="Mary Berry"/>
    <s v="F"/>
    <s v="11th"/>
    <x v="14"/>
    <n v="94"/>
    <n v="79"/>
  </r>
  <r>
    <n v="38852"/>
    <s v="Amy Payne"/>
    <s v="F"/>
    <s v="10th"/>
    <x v="14"/>
    <n v="94"/>
    <n v="79"/>
  </r>
  <r>
    <n v="38853"/>
    <s v="Emily Neal"/>
    <s v="F"/>
    <s v="12th"/>
    <x v="14"/>
    <n v="94"/>
    <n v="79"/>
  </r>
  <r>
    <n v="38854"/>
    <s v="Ashlee Cooley"/>
    <s v="F"/>
    <s v="11th"/>
    <x v="14"/>
    <n v="94"/>
    <n v="69"/>
  </r>
  <r>
    <n v="38855"/>
    <s v="Kenneth Lane"/>
    <s v="M"/>
    <s v="10th"/>
    <x v="14"/>
    <n v="94"/>
    <n v="79"/>
  </r>
  <r>
    <n v="38856"/>
    <s v="Joseph Garcia"/>
    <s v="M"/>
    <s v="10th"/>
    <x v="14"/>
    <n v="94"/>
    <n v="79"/>
  </r>
  <r>
    <n v="38857"/>
    <s v="Dr. Michael Sullivan DDS"/>
    <s v="M"/>
    <s v="11th"/>
    <x v="14"/>
    <n v="94"/>
    <n v="79"/>
  </r>
  <r>
    <n v="38858"/>
    <s v="Christopher Henderson"/>
    <s v="M"/>
    <s v="9th"/>
    <x v="14"/>
    <n v="94"/>
    <n v="79"/>
  </r>
  <r>
    <n v="38859"/>
    <s v="Javier Zamora"/>
    <s v="M"/>
    <s v="9th"/>
    <x v="14"/>
    <n v="94"/>
    <n v="79"/>
  </r>
  <r>
    <n v="38860"/>
    <s v="Theresa Oconnor"/>
    <s v="F"/>
    <s v="10th"/>
    <x v="14"/>
    <n v="94"/>
    <n v="79"/>
  </r>
  <r>
    <n v="38861"/>
    <s v="Jamie Campbell"/>
    <s v="F"/>
    <s v="10th"/>
    <x v="14"/>
    <n v="94"/>
    <n v="79"/>
  </r>
  <r>
    <n v="38862"/>
    <s v="Paige Bates"/>
    <s v="F"/>
    <s v="11th"/>
    <x v="14"/>
    <n v="94"/>
    <n v="79"/>
  </r>
  <r>
    <n v="38863"/>
    <s v="Kelly Lane"/>
    <s v="M"/>
    <s v="10th"/>
    <x v="14"/>
    <n v="94"/>
    <n v="69"/>
  </r>
  <r>
    <n v="38864"/>
    <s v="Steven Hernandez"/>
    <s v="M"/>
    <s v="11th"/>
    <x v="14"/>
    <n v="94"/>
    <n v="79"/>
  </r>
  <r>
    <n v="38865"/>
    <s v="Kristen Sims"/>
    <s v="F"/>
    <s v="9th"/>
    <x v="14"/>
    <n v="94"/>
    <n v="79"/>
  </r>
  <r>
    <n v="38866"/>
    <s v="Todd Fields"/>
    <s v="M"/>
    <s v="11th"/>
    <x v="14"/>
    <n v="94"/>
    <n v="79"/>
  </r>
  <r>
    <n v="38867"/>
    <s v="Larry Holmes"/>
    <s v="M"/>
    <s v="9th"/>
    <x v="14"/>
    <n v="94"/>
    <n v="79"/>
  </r>
  <r>
    <n v="38868"/>
    <s v="Michael Miller"/>
    <s v="M"/>
    <s v="9th"/>
    <x v="14"/>
    <n v="94"/>
    <n v="79"/>
  </r>
  <r>
    <n v="38869"/>
    <s v="Doris Taylor"/>
    <s v="F"/>
    <s v="9th"/>
    <x v="14"/>
    <n v="94"/>
    <n v="79"/>
  </r>
  <r>
    <n v="38870"/>
    <s v="Margaret Hodge"/>
    <s v="F"/>
    <s v="9th"/>
    <x v="14"/>
    <n v="94"/>
    <n v="79"/>
  </r>
  <r>
    <n v="38871"/>
    <s v="Vanessa Burton"/>
    <s v="F"/>
    <s v="9th"/>
    <x v="14"/>
    <n v="94"/>
    <n v="79"/>
  </r>
  <r>
    <n v="38872"/>
    <s v="Debra Thomas"/>
    <s v="F"/>
    <s v="11th"/>
    <x v="14"/>
    <n v="94"/>
    <n v="79"/>
  </r>
  <r>
    <n v="38873"/>
    <s v="Donna Ellison"/>
    <s v="F"/>
    <s v="11th"/>
    <x v="14"/>
    <n v="94"/>
    <n v="79"/>
  </r>
  <r>
    <n v="38874"/>
    <s v="Mrs. Brittney Schultz DVM"/>
    <s v="F"/>
    <s v="12th"/>
    <x v="14"/>
    <n v="94"/>
    <n v="79"/>
  </r>
  <r>
    <n v="38875"/>
    <s v="Sean Morrison"/>
    <s v="M"/>
    <s v="10th"/>
    <x v="14"/>
    <n v="94"/>
    <n v="79"/>
  </r>
  <r>
    <n v="38876"/>
    <s v="Dillon Davidson"/>
    <s v="M"/>
    <s v="9th"/>
    <x v="14"/>
    <n v="94"/>
    <n v="79"/>
  </r>
  <r>
    <n v="38877"/>
    <s v="Timothy Conner"/>
    <s v="M"/>
    <s v="10th"/>
    <x v="14"/>
    <n v="94"/>
    <n v="79"/>
  </r>
  <r>
    <n v="38878"/>
    <s v="Catherine Romero"/>
    <s v="F"/>
    <s v="12th"/>
    <x v="14"/>
    <n v="94"/>
    <n v="79"/>
  </r>
  <r>
    <n v="38879"/>
    <s v="Michael Williams"/>
    <s v="M"/>
    <s v="9th"/>
    <x v="14"/>
    <n v="94"/>
    <n v="79"/>
  </r>
  <r>
    <n v="38880"/>
    <s v="Susan Greer"/>
    <s v="F"/>
    <s v="10th"/>
    <x v="14"/>
    <n v="94"/>
    <n v="79"/>
  </r>
  <r>
    <n v="38881"/>
    <s v="John Bentley"/>
    <s v="M"/>
    <s v="11th"/>
    <x v="14"/>
    <n v="94"/>
    <n v="79"/>
  </r>
  <r>
    <n v="38882"/>
    <s v="Craig Wells"/>
    <s v="M"/>
    <s v="10th"/>
    <x v="14"/>
    <n v="94"/>
    <n v="79"/>
  </r>
  <r>
    <n v="38883"/>
    <s v="Aaron Martin"/>
    <s v="M"/>
    <s v="11th"/>
    <x v="14"/>
    <n v="94"/>
    <n v="79"/>
  </r>
  <r>
    <n v="38884"/>
    <s v="Alexandra Wright"/>
    <s v="F"/>
    <s v="11th"/>
    <x v="14"/>
    <n v="94"/>
    <n v="79"/>
  </r>
  <r>
    <n v="38885"/>
    <s v="Elizabeth Mccoy"/>
    <s v="F"/>
    <s v="11th"/>
    <x v="14"/>
    <n v="94"/>
    <n v="79"/>
  </r>
  <r>
    <n v="38886"/>
    <s v="Steven Johnson"/>
    <s v="M"/>
    <s v="10th"/>
    <x v="14"/>
    <n v="94"/>
    <n v="79"/>
  </r>
  <r>
    <n v="38887"/>
    <s v="Donna Morales"/>
    <s v="F"/>
    <s v="12th"/>
    <x v="14"/>
    <n v="94"/>
    <n v="79"/>
  </r>
  <r>
    <n v="38888"/>
    <s v="Sean Morales"/>
    <s v="M"/>
    <s v="11th"/>
    <x v="14"/>
    <n v="94"/>
    <n v="79"/>
  </r>
  <r>
    <n v="38889"/>
    <s v="Ashley Park"/>
    <s v="F"/>
    <s v="9th"/>
    <x v="14"/>
    <n v="94"/>
    <n v="79"/>
  </r>
  <r>
    <n v="38890"/>
    <s v="Kristy Ruiz"/>
    <s v="F"/>
    <s v="12th"/>
    <x v="14"/>
    <n v="94"/>
    <n v="79"/>
  </r>
  <r>
    <n v="38891"/>
    <s v="Jason Fisher"/>
    <s v="M"/>
    <s v="9th"/>
    <x v="14"/>
    <n v="94"/>
    <n v="79"/>
  </r>
  <r>
    <n v="38892"/>
    <s v="Gloria Hamilton"/>
    <s v="F"/>
    <s v="9th"/>
    <x v="14"/>
    <n v="94"/>
    <n v="79"/>
  </r>
  <r>
    <n v="38893"/>
    <s v="Evan Moreno"/>
    <s v="M"/>
    <s v="11th"/>
    <x v="14"/>
    <n v="69"/>
    <n v="79"/>
  </r>
  <r>
    <n v="38894"/>
    <s v="Betty Jackson"/>
    <s v="F"/>
    <s v="9th"/>
    <x v="14"/>
    <n v="94"/>
    <n v="79"/>
  </r>
  <r>
    <n v="38895"/>
    <s v="Courtney Santos"/>
    <s v="F"/>
    <s v="11th"/>
    <x v="14"/>
    <n v="94"/>
    <n v="79"/>
  </r>
  <r>
    <n v="38896"/>
    <s v="Lisa Jackson"/>
    <s v="F"/>
    <s v="12th"/>
    <x v="14"/>
    <n v="69"/>
    <n v="79"/>
  </r>
  <r>
    <n v="38897"/>
    <s v="Keith Petty"/>
    <s v="M"/>
    <s v="10th"/>
    <x v="14"/>
    <n v="94"/>
    <n v="79"/>
  </r>
  <r>
    <n v="38898"/>
    <s v="Randy Travis"/>
    <s v="M"/>
    <s v="11th"/>
    <x v="14"/>
    <n v="94"/>
    <n v="79"/>
  </r>
  <r>
    <n v="38899"/>
    <s v="Michael Morgan"/>
    <s v="M"/>
    <s v="9th"/>
    <x v="14"/>
    <n v="94"/>
    <n v="79"/>
  </r>
  <r>
    <n v="38900"/>
    <s v="Stephen Miller"/>
    <s v="M"/>
    <s v="11th"/>
    <x v="14"/>
    <n v="94"/>
    <n v="79"/>
  </r>
  <r>
    <n v="38901"/>
    <s v="Brian Burton"/>
    <s v="M"/>
    <s v="9th"/>
    <x v="14"/>
    <n v="94"/>
    <n v="79"/>
  </r>
  <r>
    <n v="38902"/>
    <s v="Debra Williams"/>
    <s v="F"/>
    <s v="9th"/>
    <x v="14"/>
    <n v="94"/>
    <n v="79"/>
  </r>
  <r>
    <n v="38903"/>
    <s v="Dr. Frances Romero"/>
    <s v="F"/>
    <s v="10th"/>
    <x v="14"/>
    <n v="94"/>
    <n v="79"/>
  </r>
  <r>
    <n v="38904"/>
    <s v="Edgar Garcia"/>
    <s v="M"/>
    <s v="11th"/>
    <x v="14"/>
    <n v="94"/>
    <n v="79"/>
  </r>
  <r>
    <n v="38905"/>
    <s v="Eric Williams"/>
    <s v="M"/>
    <s v="10th"/>
    <x v="14"/>
    <n v="94"/>
    <n v="79"/>
  </r>
  <r>
    <n v="38906"/>
    <s v="Louis Elliott"/>
    <s v="M"/>
    <s v="9th"/>
    <x v="14"/>
    <n v="94"/>
    <n v="79"/>
  </r>
  <r>
    <n v="38907"/>
    <s v="Robin Jones"/>
    <s v="F"/>
    <s v="11th"/>
    <x v="14"/>
    <n v="94"/>
    <n v="79"/>
  </r>
  <r>
    <n v="38908"/>
    <s v="Lynn Duncan"/>
    <s v="F"/>
    <s v="11th"/>
    <x v="14"/>
    <n v="94"/>
    <n v="79"/>
  </r>
  <r>
    <n v="38909"/>
    <s v="Anthony Nunez"/>
    <s v="M"/>
    <s v="9th"/>
    <x v="14"/>
    <n v="94"/>
    <n v="79"/>
  </r>
  <r>
    <n v="38910"/>
    <s v="William Newman"/>
    <s v="M"/>
    <s v="11th"/>
    <x v="14"/>
    <n v="94"/>
    <n v="79"/>
  </r>
  <r>
    <n v="38911"/>
    <s v="Taylor Salinas"/>
    <s v="F"/>
    <s v="10th"/>
    <x v="14"/>
    <n v="94"/>
    <n v="79"/>
  </r>
  <r>
    <n v="38912"/>
    <s v="Lauren Kelly"/>
    <s v="F"/>
    <s v="12th"/>
    <x v="14"/>
    <n v="94"/>
    <n v="79"/>
  </r>
  <r>
    <n v="38913"/>
    <s v="Jordan Hamilton"/>
    <s v="F"/>
    <s v="11th"/>
    <x v="14"/>
    <n v="94"/>
    <n v="79"/>
  </r>
  <r>
    <n v="38914"/>
    <s v="Joel Curry"/>
    <s v="M"/>
    <s v="9th"/>
    <x v="14"/>
    <n v="94"/>
    <n v="79"/>
  </r>
  <r>
    <n v="38915"/>
    <s v="Andres Reyes"/>
    <s v="M"/>
    <s v="11th"/>
    <x v="14"/>
    <n v="94"/>
    <n v="79"/>
  </r>
  <r>
    <n v="38916"/>
    <s v="Thomas Pham"/>
    <s v="M"/>
    <s v="9th"/>
    <x v="14"/>
    <n v="94"/>
    <n v="79"/>
  </r>
  <r>
    <n v="38917"/>
    <s v="Gregory Graham"/>
    <s v="M"/>
    <s v="10th"/>
    <x v="14"/>
    <n v="94"/>
    <n v="79"/>
  </r>
  <r>
    <n v="38918"/>
    <s v="Nicholas White"/>
    <s v="M"/>
    <s v="9th"/>
    <x v="14"/>
    <n v="69"/>
    <n v="79"/>
  </r>
  <r>
    <n v="38919"/>
    <s v="Kevin Rowe"/>
    <s v="M"/>
    <s v="9th"/>
    <x v="14"/>
    <n v="94"/>
    <n v="79"/>
  </r>
  <r>
    <n v="38920"/>
    <s v="Michael Palmer"/>
    <s v="M"/>
    <s v="12th"/>
    <x v="14"/>
    <n v="94"/>
    <n v="79"/>
  </r>
  <r>
    <n v="38921"/>
    <s v="Jim Carrillo"/>
    <s v="M"/>
    <s v="12th"/>
    <x v="14"/>
    <n v="94"/>
    <n v="79"/>
  </r>
  <r>
    <n v="38922"/>
    <s v="Katherine Russell"/>
    <s v="F"/>
    <s v="11th"/>
    <x v="14"/>
    <n v="94"/>
    <n v="79"/>
  </r>
  <r>
    <n v="38923"/>
    <s v="Spencer Johnson"/>
    <s v="M"/>
    <s v="9th"/>
    <x v="14"/>
    <n v="94"/>
    <n v="79"/>
  </r>
  <r>
    <n v="38924"/>
    <s v="Mary Taylor"/>
    <s v="F"/>
    <s v="12th"/>
    <x v="14"/>
    <n v="94"/>
    <n v="79"/>
  </r>
  <r>
    <n v="38925"/>
    <s v="Henry Burke"/>
    <s v="M"/>
    <s v="12th"/>
    <x v="14"/>
    <n v="94"/>
    <n v="79"/>
  </r>
  <r>
    <n v="38926"/>
    <s v="Kelly Weaver"/>
    <s v="F"/>
    <s v="10th"/>
    <x v="14"/>
    <n v="94"/>
    <n v="79"/>
  </r>
  <r>
    <n v="38927"/>
    <s v="Christopher Johnson"/>
    <s v="M"/>
    <s v="10th"/>
    <x v="14"/>
    <n v="94"/>
    <n v="79"/>
  </r>
  <r>
    <n v="38928"/>
    <s v="Janice Martin"/>
    <s v="F"/>
    <s v="9th"/>
    <x v="14"/>
    <n v="94"/>
    <n v="79"/>
  </r>
  <r>
    <n v="38929"/>
    <s v="Taylor Cooke"/>
    <s v="F"/>
    <s v="9th"/>
    <x v="14"/>
    <n v="94"/>
    <n v="79"/>
  </r>
  <r>
    <n v="38930"/>
    <s v="Chad Medina"/>
    <s v="M"/>
    <s v="12th"/>
    <x v="14"/>
    <n v="94"/>
    <n v="79"/>
  </r>
  <r>
    <n v="38931"/>
    <s v="Ashley Romero"/>
    <s v="F"/>
    <s v="10th"/>
    <x v="14"/>
    <n v="94"/>
    <n v="79"/>
  </r>
  <r>
    <n v="38932"/>
    <s v="Samantha Steele"/>
    <s v="F"/>
    <s v="11th"/>
    <x v="14"/>
    <n v="94"/>
    <n v="79"/>
  </r>
  <r>
    <n v="38933"/>
    <s v="Stacey Taylor"/>
    <s v="F"/>
    <s v="9th"/>
    <x v="14"/>
    <n v="94"/>
    <n v="79"/>
  </r>
  <r>
    <n v="38934"/>
    <s v="Vicki Meyer"/>
    <s v="F"/>
    <s v="11th"/>
    <x v="14"/>
    <n v="94"/>
    <n v="68"/>
  </r>
  <r>
    <n v="38935"/>
    <s v="Taylor Thomas"/>
    <s v="F"/>
    <s v="9th"/>
    <x v="14"/>
    <n v="94"/>
    <n v="79"/>
  </r>
  <r>
    <n v="38936"/>
    <s v="Peggy King"/>
    <s v="F"/>
    <s v="9th"/>
    <x v="14"/>
    <n v="94"/>
    <n v="79"/>
  </r>
  <r>
    <n v="38937"/>
    <s v="Alexandra Williams"/>
    <s v="F"/>
    <s v="11th"/>
    <x v="14"/>
    <n v="94"/>
    <n v="79"/>
  </r>
  <r>
    <n v="38938"/>
    <s v="Sandra Griffin"/>
    <s v="F"/>
    <s v="10th"/>
    <x v="14"/>
    <n v="94"/>
    <n v="79"/>
  </r>
  <r>
    <n v="38939"/>
    <s v="Yolanda Le"/>
    <s v="F"/>
    <s v="11th"/>
    <x v="14"/>
    <n v="94"/>
    <n v="79"/>
  </r>
  <r>
    <n v="38940"/>
    <s v="Dennis Bradford"/>
    <s v="M"/>
    <s v="12th"/>
    <x v="14"/>
    <n v="94"/>
    <n v="79"/>
  </r>
  <r>
    <n v="38941"/>
    <s v="Ann Duffy"/>
    <s v="F"/>
    <s v="9th"/>
    <x v="14"/>
    <n v="94"/>
    <n v="79"/>
  </r>
  <r>
    <n v="38942"/>
    <s v="Rachel Butler"/>
    <s v="F"/>
    <s v="9th"/>
    <x v="14"/>
    <n v="94"/>
    <n v="79"/>
  </r>
  <r>
    <n v="38943"/>
    <s v="Robert Smith"/>
    <s v="M"/>
    <s v="11th"/>
    <x v="14"/>
    <n v="94"/>
    <n v="79"/>
  </r>
  <r>
    <n v="38944"/>
    <s v="Melissa Hooper"/>
    <s v="F"/>
    <s v="9th"/>
    <x v="14"/>
    <n v="94"/>
    <n v="79"/>
  </r>
  <r>
    <n v="38945"/>
    <s v="Amber Anderson"/>
    <s v="F"/>
    <s v="12th"/>
    <x v="14"/>
    <n v="94"/>
    <n v="79"/>
  </r>
  <r>
    <n v="38946"/>
    <s v="George Collins"/>
    <s v="M"/>
    <s v="12th"/>
    <x v="14"/>
    <n v="94"/>
    <n v="79"/>
  </r>
  <r>
    <n v="38947"/>
    <s v="Robert Reid"/>
    <s v="M"/>
    <s v="12th"/>
    <x v="14"/>
    <n v="94"/>
    <n v="79"/>
  </r>
  <r>
    <n v="38948"/>
    <s v="Stephen Jones"/>
    <s v="M"/>
    <s v="9th"/>
    <x v="14"/>
    <n v="94"/>
    <n v="79"/>
  </r>
  <r>
    <n v="38949"/>
    <s v="Brenda Taylor"/>
    <s v="F"/>
    <s v="10th"/>
    <x v="14"/>
    <n v="94"/>
    <n v="69"/>
  </r>
  <r>
    <n v="38950"/>
    <s v="Denise Foster"/>
    <s v="F"/>
    <s v="12th"/>
    <x v="14"/>
    <n v="94"/>
    <n v="79"/>
  </r>
  <r>
    <n v="38951"/>
    <s v="Alexandria Carpenter"/>
    <s v="F"/>
    <s v="9th"/>
    <x v="14"/>
    <n v="94"/>
    <n v="79"/>
  </r>
  <r>
    <n v="38952"/>
    <s v="Luke Brown"/>
    <s v="M"/>
    <s v="12th"/>
    <x v="14"/>
    <n v="94"/>
    <n v="79"/>
  </r>
  <r>
    <n v="38953"/>
    <s v="Michael Clements"/>
    <s v="M"/>
    <s v="9th"/>
    <x v="14"/>
    <n v="94"/>
    <n v="79"/>
  </r>
  <r>
    <n v="38954"/>
    <s v="Tiffany Francis"/>
    <s v="F"/>
    <s v="10th"/>
    <x v="14"/>
    <n v="94"/>
    <n v="79"/>
  </r>
  <r>
    <n v="38955"/>
    <s v="Shannon Carson"/>
    <s v="F"/>
    <s v="11th"/>
    <x v="14"/>
    <n v="94"/>
    <n v="79"/>
  </r>
  <r>
    <n v="38956"/>
    <s v="Tracey Liu"/>
    <s v="F"/>
    <s v="11th"/>
    <x v="14"/>
    <n v="94"/>
    <n v="79"/>
  </r>
  <r>
    <n v="38957"/>
    <s v="Logan Osborn"/>
    <s v="M"/>
    <s v="12th"/>
    <x v="14"/>
    <n v="94"/>
    <n v="79"/>
  </r>
  <r>
    <n v="38958"/>
    <s v="John Roberson"/>
    <s v="M"/>
    <s v="11th"/>
    <x v="14"/>
    <n v="94"/>
    <n v="69"/>
  </r>
  <r>
    <n v="38959"/>
    <s v="Dennis Anderson"/>
    <s v="M"/>
    <s v="11th"/>
    <x v="14"/>
    <n v="94"/>
    <n v="79"/>
  </r>
  <r>
    <n v="38960"/>
    <s v="Kelly Diaz"/>
    <s v="F"/>
    <s v="12th"/>
    <x v="14"/>
    <n v="94"/>
    <n v="79"/>
  </r>
  <r>
    <n v="38961"/>
    <s v="Chad Carr"/>
    <s v="M"/>
    <s v="11th"/>
    <x v="14"/>
    <n v="94"/>
    <n v="79"/>
  </r>
  <r>
    <n v="38962"/>
    <s v="John Bailey"/>
    <s v="M"/>
    <s v="12th"/>
    <x v="14"/>
    <n v="94"/>
    <n v="79"/>
  </r>
  <r>
    <n v="38963"/>
    <s v="Dennis Peters"/>
    <s v="M"/>
    <s v="10th"/>
    <x v="14"/>
    <n v="94"/>
    <n v="79"/>
  </r>
  <r>
    <n v="38964"/>
    <s v="Laura Bennett DDS"/>
    <s v="F"/>
    <s v="9th"/>
    <x v="14"/>
    <n v="94"/>
    <n v="79"/>
  </r>
  <r>
    <n v="38965"/>
    <s v="Charles Brown"/>
    <s v="M"/>
    <s v="10th"/>
    <x v="14"/>
    <n v="94"/>
    <n v="79"/>
  </r>
  <r>
    <n v="38966"/>
    <s v="Marissa Richardson"/>
    <s v="F"/>
    <s v="9th"/>
    <x v="14"/>
    <n v="94"/>
    <n v="79"/>
  </r>
  <r>
    <n v="38967"/>
    <s v="Amy Davis"/>
    <s v="F"/>
    <s v="12th"/>
    <x v="14"/>
    <n v="94"/>
    <n v="79"/>
  </r>
  <r>
    <n v="38968"/>
    <s v="Andrea Johnson"/>
    <s v="F"/>
    <s v="9th"/>
    <x v="14"/>
    <n v="94"/>
    <n v="79"/>
  </r>
  <r>
    <n v="38969"/>
    <s v="Jessica Brewer"/>
    <s v="F"/>
    <s v="9th"/>
    <x v="14"/>
    <n v="94"/>
    <n v="79"/>
  </r>
  <r>
    <n v="38970"/>
    <s v="Ashley Lynch"/>
    <s v="F"/>
    <s v="11th"/>
    <x v="14"/>
    <n v="94"/>
    <n v="68"/>
  </r>
  <r>
    <n v="38971"/>
    <s v="Christine Howell"/>
    <s v="F"/>
    <s v="11th"/>
    <x v="14"/>
    <n v="94"/>
    <n v="79"/>
  </r>
  <r>
    <n v="38972"/>
    <s v="Luis Cannon"/>
    <s v="M"/>
    <s v="9th"/>
    <x v="14"/>
    <n v="94"/>
    <n v="79"/>
  </r>
  <r>
    <n v="38973"/>
    <s v="Jennifer Phillips"/>
    <s v="F"/>
    <s v="11th"/>
    <x v="14"/>
    <n v="94"/>
    <n v="79"/>
  </r>
  <r>
    <n v="38974"/>
    <s v="Maria Davis"/>
    <s v="F"/>
    <s v="9th"/>
    <x v="14"/>
    <n v="94"/>
    <n v="79"/>
  </r>
  <r>
    <n v="38975"/>
    <s v="Thomas Anderson"/>
    <s v="M"/>
    <s v="12th"/>
    <x v="14"/>
    <n v="94"/>
    <n v="79"/>
  </r>
  <r>
    <n v="38976"/>
    <s v="Annette Davis"/>
    <s v="F"/>
    <s v="10th"/>
    <x v="14"/>
    <n v="94"/>
    <n v="79"/>
  </r>
  <r>
    <n v="38977"/>
    <s v="David Price"/>
    <s v="M"/>
    <s v="9th"/>
    <x v="14"/>
    <n v="94"/>
    <n v="79"/>
  </r>
  <r>
    <n v="38978"/>
    <s v="Christina Carter"/>
    <s v="F"/>
    <s v="11th"/>
    <x v="14"/>
    <n v="94"/>
    <n v="79"/>
  </r>
  <r>
    <n v="38979"/>
    <s v="Laura Smith"/>
    <s v="F"/>
    <s v="9th"/>
    <x v="14"/>
    <n v="94"/>
    <n v="79"/>
  </r>
  <r>
    <n v="38980"/>
    <s v="Stacey Mitchell"/>
    <s v="F"/>
    <s v="9th"/>
    <x v="14"/>
    <n v="94"/>
    <n v="79"/>
  </r>
  <r>
    <n v="38981"/>
    <s v="Michelle Davis"/>
    <s v="F"/>
    <s v="9th"/>
    <x v="14"/>
    <n v="94"/>
    <n v="79"/>
  </r>
  <r>
    <n v="38982"/>
    <s v="Shane Lindsey"/>
    <s v="M"/>
    <s v="10th"/>
    <x v="14"/>
    <n v="94"/>
    <n v="79"/>
  </r>
  <r>
    <n v="38983"/>
    <s v="Denise Moore"/>
    <s v="F"/>
    <s v="10th"/>
    <x v="14"/>
    <n v="94"/>
    <n v="79"/>
  </r>
  <r>
    <n v="38984"/>
    <s v="Kendra Flynn"/>
    <s v="F"/>
    <s v="12th"/>
    <x v="14"/>
    <n v="94"/>
    <n v="79"/>
  </r>
  <r>
    <n v="38985"/>
    <s v="Austin Burke"/>
    <s v="M"/>
    <s v="11th"/>
    <x v="14"/>
    <n v="94"/>
    <n v="79"/>
  </r>
  <r>
    <n v="38986"/>
    <s v="David Chapman"/>
    <s v="M"/>
    <s v="10th"/>
    <x v="14"/>
    <n v="94"/>
    <n v="79"/>
  </r>
  <r>
    <n v="38987"/>
    <s v="Malik Thomas"/>
    <s v="M"/>
    <s v="11th"/>
    <x v="14"/>
    <n v="94"/>
    <n v="79"/>
  </r>
  <r>
    <n v="38988"/>
    <s v="Cynthia Lloyd"/>
    <s v="F"/>
    <s v="9th"/>
    <x v="14"/>
    <n v="94"/>
    <n v="79"/>
  </r>
  <r>
    <n v="38989"/>
    <s v="Theresa Ryan"/>
    <s v="F"/>
    <s v="12th"/>
    <x v="14"/>
    <n v="94"/>
    <n v="79"/>
  </r>
  <r>
    <n v="38990"/>
    <s v="Amber Reynolds"/>
    <s v="F"/>
    <s v="12th"/>
    <x v="14"/>
    <n v="94"/>
    <n v="79"/>
  </r>
  <r>
    <n v="38991"/>
    <s v="Allen Goodwin DDS"/>
    <s v="M"/>
    <s v="11th"/>
    <x v="14"/>
    <n v="94"/>
    <n v="79"/>
  </r>
  <r>
    <n v="38992"/>
    <s v="Terry Diaz"/>
    <s v="F"/>
    <s v="11th"/>
    <x v="14"/>
    <n v="94"/>
    <n v="79"/>
  </r>
  <r>
    <n v="38993"/>
    <s v="Jeffrey Davis"/>
    <s v="M"/>
    <s v="10th"/>
    <x v="14"/>
    <n v="94"/>
    <n v="79"/>
  </r>
  <r>
    <n v="38994"/>
    <s v="Diana Jones"/>
    <s v="F"/>
    <s v="9th"/>
    <x v="14"/>
    <n v="94"/>
    <n v="79"/>
  </r>
  <r>
    <n v="38995"/>
    <s v="Mia Gould"/>
    <s v="F"/>
    <s v="10th"/>
    <x v="14"/>
    <n v="94"/>
    <n v="79"/>
  </r>
  <r>
    <n v="38996"/>
    <s v="Katherine Johnson"/>
    <s v="F"/>
    <s v="11th"/>
    <x v="14"/>
    <n v="94"/>
    <n v="79"/>
  </r>
  <r>
    <n v="38997"/>
    <s v="Michael Williams"/>
    <s v="M"/>
    <s v="11th"/>
    <x v="14"/>
    <n v="94"/>
    <n v="79"/>
  </r>
  <r>
    <n v="38998"/>
    <s v="Joseph Turner"/>
    <s v="M"/>
    <s v="11th"/>
    <x v="14"/>
    <n v="94"/>
    <n v="79"/>
  </r>
  <r>
    <n v="38999"/>
    <s v="Peter Potter"/>
    <s v="M"/>
    <s v="10th"/>
    <x v="14"/>
    <n v="94"/>
    <n v="79"/>
  </r>
  <r>
    <n v="39000"/>
    <s v="Ryan Kim"/>
    <s v="M"/>
    <s v="9th"/>
    <x v="14"/>
    <n v="94"/>
    <n v="79"/>
  </r>
  <r>
    <n v="39001"/>
    <s v="Janice Yoder"/>
    <s v="F"/>
    <s v="10th"/>
    <x v="14"/>
    <n v="94"/>
    <n v="79"/>
  </r>
  <r>
    <n v="39002"/>
    <s v="Carolyn Webb"/>
    <s v="F"/>
    <s v="11th"/>
    <x v="14"/>
    <n v="94"/>
    <n v="79"/>
  </r>
  <r>
    <n v="39003"/>
    <s v="Elizabeth Bush"/>
    <s v="F"/>
    <s v="12th"/>
    <x v="14"/>
    <n v="94"/>
    <n v="79"/>
  </r>
  <r>
    <n v="39004"/>
    <s v="Jaime Edwards"/>
    <s v="M"/>
    <s v="11th"/>
    <x v="14"/>
    <n v="94"/>
    <n v="79"/>
  </r>
  <r>
    <n v="39005"/>
    <s v="Bethany Smith"/>
    <s v="F"/>
    <s v="12th"/>
    <x v="14"/>
    <n v="94"/>
    <n v="79"/>
  </r>
  <r>
    <n v="39006"/>
    <s v="Wanda Grimes"/>
    <s v="F"/>
    <s v="9th"/>
    <x v="14"/>
    <n v="94"/>
    <n v="68"/>
  </r>
  <r>
    <n v="39007"/>
    <s v="Karina Allison"/>
    <s v="F"/>
    <s v="11th"/>
    <x v="14"/>
    <n v="94"/>
    <n v="79"/>
  </r>
  <r>
    <n v="39008"/>
    <s v="Timothy Smith"/>
    <s v="M"/>
    <s v="11th"/>
    <x v="14"/>
    <n v="94"/>
    <n v="79"/>
  </r>
  <r>
    <n v="39009"/>
    <s v="Jason Harris"/>
    <s v="M"/>
    <s v="12th"/>
    <x v="14"/>
    <n v="94"/>
    <n v="79"/>
  </r>
  <r>
    <n v="39010"/>
    <s v="Thomas Smith"/>
    <s v="M"/>
    <s v="10th"/>
    <x v="14"/>
    <n v="94"/>
    <n v="79"/>
  </r>
  <r>
    <n v="39011"/>
    <s v="John Whitaker"/>
    <s v="M"/>
    <s v="12th"/>
    <x v="14"/>
    <n v="94"/>
    <n v="79"/>
  </r>
  <r>
    <n v="39012"/>
    <s v="Kimberly Brown MD"/>
    <s v="F"/>
    <s v="10th"/>
    <x v="14"/>
    <n v="94"/>
    <n v="79"/>
  </r>
  <r>
    <n v="39013"/>
    <s v="Barbara Miller"/>
    <s v="F"/>
    <s v="12th"/>
    <x v="14"/>
    <n v="94"/>
    <n v="79"/>
  </r>
  <r>
    <n v="39014"/>
    <s v="Madeline Lopez"/>
    <s v="F"/>
    <s v="9th"/>
    <x v="14"/>
    <n v="94"/>
    <n v="79"/>
  </r>
  <r>
    <n v="39015"/>
    <s v="Carlos Fischer"/>
    <s v="M"/>
    <s v="9th"/>
    <x v="14"/>
    <n v="94"/>
    <n v="79"/>
  </r>
  <r>
    <n v="39016"/>
    <s v="Amy Collins"/>
    <s v="F"/>
    <s v="11th"/>
    <x v="14"/>
    <n v="94"/>
    <n v="79"/>
  </r>
  <r>
    <n v="39017"/>
    <s v="Abigail White"/>
    <s v="F"/>
    <s v="10th"/>
    <x v="14"/>
    <n v="94"/>
    <n v="79"/>
  </r>
  <r>
    <n v="39018"/>
    <s v="Joanne Strickland"/>
    <s v="F"/>
    <s v="9th"/>
    <x v="14"/>
    <n v="94"/>
    <n v="79"/>
  </r>
  <r>
    <n v="39019"/>
    <s v="Maria Hernandez"/>
    <s v="F"/>
    <s v="12th"/>
    <x v="14"/>
    <n v="94"/>
    <n v="79"/>
  </r>
  <r>
    <n v="39020"/>
    <s v="Sandra Mcdowell"/>
    <s v="F"/>
    <s v="12th"/>
    <x v="14"/>
    <n v="94"/>
    <n v="69"/>
  </r>
  <r>
    <n v="39021"/>
    <s v="Kristin Krause"/>
    <s v="F"/>
    <s v="11th"/>
    <x v="14"/>
    <n v="94"/>
    <n v="79"/>
  </r>
  <r>
    <n v="39022"/>
    <s v="Alicia Reese"/>
    <s v="F"/>
    <s v="10th"/>
    <x v="14"/>
    <n v="94"/>
    <n v="79"/>
  </r>
  <r>
    <n v="39023"/>
    <s v="Isaac Holt"/>
    <s v="M"/>
    <s v="12th"/>
    <x v="14"/>
    <n v="94"/>
    <n v="79"/>
  </r>
  <r>
    <n v="39024"/>
    <s v="Jonathan Garza"/>
    <s v="M"/>
    <s v="11th"/>
    <x v="14"/>
    <n v="94"/>
    <n v="79"/>
  </r>
  <r>
    <n v="39025"/>
    <s v="Phillip Smith"/>
    <s v="M"/>
    <s v="10th"/>
    <x v="14"/>
    <n v="94"/>
    <n v="79"/>
  </r>
  <r>
    <n v="39026"/>
    <s v="Amanda Vazquez"/>
    <s v="F"/>
    <s v="9th"/>
    <x v="14"/>
    <n v="94"/>
    <n v="79"/>
  </r>
  <r>
    <n v="39027"/>
    <s v="Jaime Holland"/>
    <s v="F"/>
    <s v="12th"/>
    <x v="14"/>
    <n v="94"/>
    <n v="79"/>
  </r>
  <r>
    <n v="39028"/>
    <s v="Tina Rhodes"/>
    <s v="F"/>
    <s v="9th"/>
    <x v="14"/>
    <n v="94"/>
    <n v="79"/>
  </r>
  <r>
    <n v="39029"/>
    <s v="John Wells"/>
    <s v="M"/>
    <s v="9th"/>
    <x v="14"/>
    <n v="94"/>
    <n v="79"/>
  </r>
  <r>
    <n v="39030"/>
    <s v="Lindsay Dougherty"/>
    <s v="F"/>
    <s v="11th"/>
    <x v="14"/>
    <n v="94"/>
    <n v="79"/>
  </r>
  <r>
    <n v="39031"/>
    <s v="Caitlyn Vega"/>
    <s v="F"/>
    <s v="10th"/>
    <x v="14"/>
    <n v="94"/>
    <n v="79"/>
  </r>
  <r>
    <n v="39032"/>
    <s v="Kevin Campbell"/>
    <s v="M"/>
    <s v="11th"/>
    <x v="14"/>
    <n v="94"/>
    <n v="79"/>
  </r>
  <r>
    <n v="39033"/>
    <s v="Michael Everett"/>
    <s v="M"/>
    <s v="11th"/>
    <x v="14"/>
    <n v="94"/>
    <n v="79"/>
  </r>
  <r>
    <n v="39034"/>
    <s v="Christian Martinez"/>
    <s v="M"/>
    <s v="11th"/>
    <x v="14"/>
    <n v="94"/>
    <n v="79"/>
  </r>
  <r>
    <n v="39035"/>
    <s v="Chad Rivera"/>
    <s v="M"/>
    <s v="12th"/>
    <x v="14"/>
    <n v="94"/>
    <n v="79"/>
  </r>
  <r>
    <n v="39036"/>
    <s v="Amanda Ferrell"/>
    <s v="F"/>
    <s v="12th"/>
    <x v="14"/>
    <n v="94"/>
    <n v="79"/>
  </r>
  <r>
    <n v="39037"/>
    <s v="Natasha Murphy"/>
    <s v="F"/>
    <s v="11th"/>
    <x v="14"/>
    <n v="94"/>
    <n v="79"/>
  </r>
  <r>
    <n v="39038"/>
    <s v="Kathleen Cook"/>
    <s v="F"/>
    <s v="11th"/>
    <x v="14"/>
    <n v="94"/>
    <n v="79"/>
  </r>
  <r>
    <n v="39039"/>
    <s v="Steven Lewis Jr."/>
    <s v="M"/>
    <s v="12th"/>
    <x v="14"/>
    <n v="94"/>
    <n v="79"/>
  </r>
  <r>
    <n v="39040"/>
    <s v="Raymond Hardy"/>
    <s v="M"/>
    <s v="11th"/>
    <x v="14"/>
    <n v="94"/>
    <n v="79"/>
  </r>
  <r>
    <n v="39041"/>
    <s v="Michael Hill"/>
    <s v="M"/>
    <s v="10th"/>
    <x v="14"/>
    <n v="94"/>
    <n v="79"/>
  </r>
  <r>
    <n v="39042"/>
    <s v="Mary Summers"/>
    <s v="F"/>
    <s v="12th"/>
    <x v="14"/>
    <n v="94"/>
    <n v="79"/>
  </r>
  <r>
    <n v="39043"/>
    <s v="Barbara Cardenas"/>
    <s v="F"/>
    <s v="10th"/>
    <x v="14"/>
    <n v="94"/>
    <n v="79"/>
  </r>
  <r>
    <n v="39044"/>
    <s v="Angela Garcia DDS"/>
    <s v="F"/>
    <s v="9th"/>
    <x v="14"/>
    <n v="94"/>
    <n v="68"/>
  </r>
  <r>
    <n v="39045"/>
    <s v="Ronnie Craig"/>
    <s v="M"/>
    <s v="12th"/>
    <x v="14"/>
    <n v="94"/>
    <n v="79"/>
  </r>
  <r>
    <n v="39046"/>
    <s v="Chad Miller"/>
    <s v="M"/>
    <s v="11th"/>
    <x v="14"/>
    <n v="94"/>
    <n v="79"/>
  </r>
  <r>
    <n v="39047"/>
    <s v="Margaret Perez"/>
    <s v="F"/>
    <s v="12th"/>
    <x v="14"/>
    <n v="94"/>
    <n v="79"/>
  </r>
  <r>
    <n v="39048"/>
    <s v="Michael Rodriguez"/>
    <s v="M"/>
    <s v="10th"/>
    <x v="14"/>
    <n v="94"/>
    <n v="79"/>
  </r>
  <r>
    <n v="39049"/>
    <s v="Preston Davis"/>
    <s v="M"/>
    <s v="10th"/>
    <x v="14"/>
    <n v="94"/>
    <n v="79"/>
  </r>
  <r>
    <n v="39050"/>
    <s v="Michael Reed"/>
    <s v="M"/>
    <s v="12th"/>
    <x v="14"/>
    <n v="94"/>
    <n v="79"/>
  </r>
  <r>
    <n v="39051"/>
    <s v="Matthew Ball"/>
    <s v="M"/>
    <s v="11th"/>
    <x v="14"/>
    <n v="94"/>
    <n v="79"/>
  </r>
  <r>
    <n v="39052"/>
    <s v="Larry Robinson"/>
    <s v="M"/>
    <s v="10th"/>
    <x v="14"/>
    <n v="94"/>
    <n v="79"/>
  </r>
  <r>
    <n v="39053"/>
    <s v="Kyle Gonzalez"/>
    <s v="M"/>
    <s v="12th"/>
    <x v="14"/>
    <n v="94"/>
    <n v="79"/>
  </r>
  <r>
    <n v="39054"/>
    <s v="Sarah Atkinson"/>
    <s v="F"/>
    <s v="11th"/>
    <x v="14"/>
    <n v="94"/>
    <n v="79"/>
  </r>
  <r>
    <n v="39055"/>
    <s v="William Foster PhD"/>
    <s v="M"/>
    <s v="12th"/>
    <x v="14"/>
    <n v="94"/>
    <n v="79"/>
  </r>
  <r>
    <n v="39056"/>
    <s v="Michael James"/>
    <s v="M"/>
    <s v="11th"/>
    <x v="14"/>
    <n v="94"/>
    <n v="79"/>
  </r>
  <r>
    <n v="39057"/>
    <s v="Michael Strong"/>
    <s v="M"/>
    <s v="10th"/>
    <x v="14"/>
    <n v="94"/>
    <n v="79"/>
  </r>
  <r>
    <n v="39058"/>
    <s v="Kenneth Moore"/>
    <s v="M"/>
    <s v="12th"/>
    <x v="14"/>
    <n v="94"/>
    <n v="69"/>
  </r>
  <r>
    <n v="39059"/>
    <s v="Brittney Coleman"/>
    <s v="F"/>
    <s v="11th"/>
    <x v="14"/>
    <n v="94"/>
    <n v="79"/>
  </r>
  <r>
    <n v="39060"/>
    <s v="Jacob Stein"/>
    <s v="M"/>
    <s v="9th"/>
    <x v="14"/>
    <n v="94"/>
    <n v="79"/>
  </r>
  <r>
    <n v="39061"/>
    <s v="Jason Rodgers"/>
    <s v="M"/>
    <s v="9th"/>
    <x v="14"/>
    <n v="94"/>
    <n v="69"/>
  </r>
  <r>
    <n v="39062"/>
    <s v="Jose Newton"/>
    <s v="M"/>
    <s v="11th"/>
    <x v="14"/>
    <n v="94"/>
    <n v="79"/>
  </r>
  <r>
    <n v="39063"/>
    <s v="John Wheeler"/>
    <s v="M"/>
    <s v="9th"/>
    <x v="14"/>
    <n v="94"/>
    <n v="79"/>
  </r>
  <r>
    <n v="39064"/>
    <s v="April Ellis"/>
    <s v="F"/>
    <s v="12th"/>
    <x v="14"/>
    <n v="94"/>
    <n v="79"/>
  </r>
  <r>
    <n v="39065"/>
    <s v="Caleb Young"/>
    <s v="M"/>
    <s v="12th"/>
    <x v="14"/>
    <n v="94"/>
    <n v="79"/>
  </r>
  <r>
    <n v="39066"/>
    <s v="Derrick Alexander"/>
    <s v="M"/>
    <s v="10th"/>
    <x v="14"/>
    <n v="94"/>
    <n v="79"/>
  </r>
  <r>
    <n v="39067"/>
    <s v="Jasmine Li"/>
    <s v="F"/>
    <s v="11th"/>
    <x v="14"/>
    <n v="94"/>
    <n v="79"/>
  </r>
  <r>
    <n v="39068"/>
    <s v="Michael Higgins"/>
    <s v="M"/>
    <s v="9th"/>
    <x v="14"/>
    <n v="94"/>
    <n v="79"/>
  </r>
  <r>
    <n v="39069"/>
    <s v="Joel French"/>
    <s v="M"/>
    <s v="11th"/>
    <x v="14"/>
    <n v="94"/>
    <n v="79"/>
  </r>
  <r>
    <n v="39070"/>
    <s v="Sheri Taylor"/>
    <s v="F"/>
    <s v="9th"/>
    <x v="14"/>
    <n v="94"/>
    <n v="79"/>
  </r>
  <r>
    <n v="39071"/>
    <s v="Vanessa Wagner"/>
    <s v="F"/>
    <s v="12th"/>
    <x v="14"/>
    <n v="94"/>
    <n v="79"/>
  </r>
  <r>
    <n v="39072"/>
    <s v="Amanda Ramirez"/>
    <s v="F"/>
    <s v="12th"/>
    <x v="14"/>
    <n v="94"/>
    <n v="79"/>
  </r>
  <r>
    <n v="39073"/>
    <s v="Susan Gates"/>
    <s v="F"/>
    <s v="10th"/>
    <x v="14"/>
    <n v="94"/>
    <n v="79"/>
  </r>
  <r>
    <n v="39074"/>
    <s v="Jason Lawrence"/>
    <s v="M"/>
    <s v="10th"/>
    <x v="14"/>
    <n v="94"/>
    <n v="69"/>
  </r>
  <r>
    <n v="39075"/>
    <s v="Jonathan Alvarez"/>
    <s v="M"/>
    <s v="9th"/>
    <x v="14"/>
    <n v="94"/>
    <n v="79"/>
  </r>
  <r>
    <n v="39076"/>
    <s v="Joshua Graham"/>
    <s v="M"/>
    <s v="9th"/>
    <x v="14"/>
    <n v="94"/>
    <n v="79"/>
  </r>
  <r>
    <n v="39077"/>
    <s v="Jeffery Gomez"/>
    <s v="M"/>
    <s v="12th"/>
    <x v="14"/>
    <n v="94"/>
    <n v="79"/>
  </r>
  <r>
    <n v="39078"/>
    <s v="Sara Hughes"/>
    <s v="F"/>
    <s v="11th"/>
    <x v="14"/>
    <n v="94"/>
    <n v="79"/>
  </r>
  <r>
    <n v="39079"/>
    <s v="Sandy Johns"/>
    <s v="F"/>
    <s v="10th"/>
    <x v="14"/>
    <n v="94"/>
    <n v="79"/>
  </r>
  <r>
    <n v="39080"/>
    <s v="Melissa Carter"/>
    <s v="F"/>
    <s v="9th"/>
    <x v="14"/>
    <n v="94"/>
    <n v="79"/>
  </r>
  <r>
    <n v="39081"/>
    <s v="Emma Foley"/>
    <s v="F"/>
    <s v="12th"/>
    <x v="14"/>
    <n v="94"/>
    <n v="79"/>
  </r>
  <r>
    <n v="39082"/>
    <s v="Jennifer Harris"/>
    <s v="F"/>
    <s v="10th"/>
    <x v="14"/>
    <n v="94"/>
    <n v="79"/>
  </r>
  <r>
    <n v="39083"/>
    <s v="Gloria Wilson"/>
    <s v="F"/>
    <s v="9th"/>
    <x v="14"/>
    <n v="94"/>
    <n v="79"/>
  </r>
  <r>
    <n v="39084"/>
    <s v="Angela Daniels"/>
    <s v="F"/>
    <s v="9th"/>
    <x v="14"/>
    <n v="94"/>
    <n v="79"/>
  </r>
  <r>
    <n v="39085"/>
    <s v="Marcus Morgan"/>
    <s v="M"/>
    <s v="9th"/>
    <x v="14"/>
    <n v="94"/>
    <n v="79"/>
  </r>
  <r>
    <n v="39086"/>
    <s v="Joanna Allen"/>
    <s v="F"/>
    <s v="10th"/>
    <x v="14"/>
    <n v="94"/>
    <n v="79"/>
  </r>
  <r>
    <n v="39087"/>
    <s v="Lisa Kennedy"/>
    <s v="F"/>
    <s v="9th"/>
    <x v="14"/>
    <n v="94"/>
    <n v="68"/>
  </r>
  <r>
    <n v="39088"/>
    <s v="Joseph Stewart"/>
    <s v="M"/>
    <s v="10th"/>
    <x v="14"/>
    <n v="94"/>
    <n v="79"/>
  </r>
  <r>
    <n v="39089"/>
    <s v="Lindsey Thompson"/>
    <s v="F"/>
    <s v="9th"/>
    <x v="14"/>
    <n v="94"/>
    <n v="79"/>
  </r>
  <r>
    <n v="39090"/>
    <s v="Lori Dickson"/>
    <s v="F"/>
    <s v="9th"/>
    <x v="14"/>
    <n v="94"/>
    <n v="79"/>
  </r>
  <r>
    <n v="39091"/>
    <s v="Jeremy Edwards"/>
    <s v="M"/>
    <s v="10th"/>
    <x v="14"/>
    <n v="94"/>
    <n v="79"/>
  </r>
  <r>
    <n v="39092"/>
    <s v="Joseph Burgess"/>
    <s v="M"/>
    <s v="9th"/>
    <x v="14"/>
    <n v="94"/>
    <n v="79"/>
  </r>
  <r>
    <n v="39093"/>
    <s v="Antonio Kirk"/>
    <s v="M"/>
    <s v="9th"/>
    <x v="14"/>
    <n v="94"/>
    <n v="79"/>
  </r>
  <r>
    <n v="39094"/>
    <s v="Renee Mcdonald"/>
    <s v="F"/>
    <s v="11th"/>
    <x v="14"/>
    <n v="94"/>
    <n v="79"/>
  </r>
  <r>
    <n v="39095"/>
    <s v="Kelli Barnes"/>
    <s v="F"/>
    <s v="11th"/>
    <x v="14"/>
    <n v="94"/>
    <n v="79"/>
  </r>
  <r>
    <n v="39096"/>
    <s v="Lucas Williams Jr."/>
    <s v="M"/>
    <s v="12th"/>
    <x v="14"/>
    <n v="94"/>
    <n v="79"/>
  </r>
  <r>
    <n v="39097"/>
    <s v="Kathleen Barr"/>
    <s v="F"/>
    <s v="11th"/>
    <x v="14"/>
    <n v="94"/>
    <n v="79"/>
  </r>
  <r>
    <n v="39098"/>
    <s v="Nancy Silva"/>
    <s v="F"/>
    <s v="10th"/>
    <x v="14"/>
    <n v="94"/>
    <n v="79"/>
  </r>
  <r>
    <n v="39099"/>
    <s v="Rachel Murphy"/>
    <s v="F"/>
    <s v="11th"/>
    <x v="14"/>
    <n v="94"/>
    <n v="79"/>
  </r>
  <r>
    <n v="39100"/>
    <s v="Rhonda Rodriguez"/>
    <s v="F"/>
    <s v="11th"/>
    <x v="14"/>
    <n v="94"/>
    <n v="79"/>
  </r>
  <r>
    <n v="39101"/>
    <s v="Tammy Torres"/>
    <s v="F"/>
    <s v="10th"/>
    <x v="14"/>
    <n v="94"/>
    <n v="68"/>
  </r>
  <r>
    <n v="39102"/>
    <s v="Jennifer White"/>
    <s v="F"/>
    <s v="9th"/>
    <x v="14"/>
    <n v="94"/>
    <n v="79"/>
  </r>
  <r>
    <n v="39103"/>
    <s v="Carrie Stewart"/>
    <s v="F"/>
    <s v="9th"/>
    <x v="14"/>
    <n v="94"/>
    <n v="79"/>
  </r>
  <r>
    <n v="39104"/>
    <s v="Karen Rogers"/>
    <s v="F"/>
    <s v="11th"/>
    <x v="14"/>
    <n v="94"/>
    <n v="79"/>
  </r>
  <r>
    <n v="39105"/>
    <s v="Dr. Kimberly Page"/>
    <s v="F"/>
    <s v="9th"/>
    <x v="14"/>
    <n v="94"/>
    <n v="79"/>
  </r>
  <r>
    <n v="39106"/>
    <s v="Catherine Mendoza"/>
    <s v="F"/>
    <s v="11th"/>
    <x v="14"/>
    <n v="94"/>
    <n v="79"/>
  </r>
  <r>
    <n v="39107"/>
    <s v="Stacy Wells"/>
    <s v="F"/>
    <s v="9th"/>
    <x v="14"/>
    <n v="94"/>
    <n v="79"/>
  </r>
  <r>
    <n v="39108"/>
    <s v="Crystal Smith"/>
    <s v="F"/>
    <s v="12th"/>
    <x v="14"/>
    <n v="94"/>
    <n v="79"/>
  </r>
  <r>
    <n v="39109"/>
    <s v="Ernest Lawrence"/>
    <s v="M"/>
    <s v="11th"/>
    <x v="14"/>
    <n v="69"/>
    <n v="69"/>
  </r>
  <r>
    <n v="39110"/>
    <s v="Sharon Nguyen"/>
    <s v="F"/>
    <s v="11th"/>
    <x v="14"/>
    <n v="94"/>
    <n v="79"/>
  </r>
  <r>
    <n v="39111"/>
    <s v="Mary Coffey"/>
    <s v="F"/>
    <s v="9th"/>
    <x v="14"/>
    <n v="94"/>
    <n v="79"/>
  </r>
  <r>
    <n v="39112"/>
    <s v="Kimberly Pruitt"/>
    <s v="F"/>
    <s v="12th"/>
    <x v="14"/>
    <n v="94"/>
    <n v="79"/>
  </r>
  <r>
    <n v="39113"/>
    <s v="Richard Mcdonald"/>
    <s v="M"/>
    <s v="11th"/>
    <x v="14"/>
    <n v="94"/>
    <n v="79"/>
  </r>
  <r>
    <n v="39114"/>
    <s v="Gregory Taylor"/>
    <s v="M"/>
    <s v="10th"/>
    <x v="14"/>
    <n v="94"/>
    <n v="79"/>
  </r>
  <r>
    <n v="39115"/>
    <s v="Joseph Ho"/>
    <s v="M"/>
    <s v="11th"/>
    <x v="14"/>
    <n v="94"/>
    <n v="79"/>
  </r>
  <r>
    <n v="39116"/>
    <s v="Anna Smith"/>
    <s v="F"/>
    <s v="12th"/>
    <x v="14"/>
    <n v="94"/>
    <n v="68"/>
  </r>
  <r>
    <n v="39117"/>
    <s v="Daniel Best"/>
    <s v="M"/>
    <s v="9th"/>
    <x v="14"/>
    <n v="94"/>
    <n v="79"/>
  </r>
  <r>
    <n v="39118"/>
    <s v="Terri Johnston"/>
    <s v="F"/>
    <s v="11th"/>
    <x v="14"/>
    <n v="94"/>
    <n v="79"/>
  </r>
  <r>
    <n v="39119"/>
    <s v="Katherine Harrison"/>
    <s v="F"/>
    <s v="10th"/>
    <x v="14"/>
    <n v="94"/>
    <n v="79"/>
  </r>
  <r>
    <n v="39120"/>
    <s v="Megan Carson"/>
    <s v="F"/>
    <s v="11th"/>
    <x v="14"/>
    <n v="94"/>
    <n v="79"/>
  </r>
  <r>
    <n v="39121"/>
    <s v="Stephanie Wilson"/>
    <s v="F"/>
    <s v="10th"/>
    <x v="14"/>
    <n v="94"/>
    <n v="79"/>
  </r>
  <r>
    <n v="39122"/>
    <s v="Samantha Johnson"/>
    <s v="F"/>
    <s v="10th"/>
    <x v="14"/>
    <n v="94"/>
    <n v="68"/>
  </r>
  <r>
    <n v="39123"/>
    <s v="Andrew Merritt"/>
    <s v="M"/>
    <s v="9th"/>
    <x v="14"/>
    <n v="94"/>
    <n v="79"/>
  </r>
  <r>
    <n v="39124"/>
    <s v="Susan Simon"/>
    <s v="F"/>
    <s v="9th"/>
    <x v="14"/>
    <n v="94"/>
    <n v="79"/>
  </r>
  <r>
    <n v="39125"/>
    <s v="Maria Shields"/>
    <s v="F"/>
    <s v="12th"/>
    <x v="14"/>
    <n v="94"/>
    <n v="79"/>
  </r>
  <r>
    <n v="39126"/>
    <s v="Samuel Casey"/>
    <s v="M"/>
    <s v="10th"/>
    <x v="14"/>
    <n v="94"/>
    <n v="79"/>
  </r>
  <r>
    <n v="39127"/>
    <s v="Robert Wood"/>
    <s v="M"/>
    <s v="9th"/>
    <x v="14"/>
    <n v="94"/>
    <n v="79"/>
  </r>
  <r>
    <n v="39128"/>
    <s v="Jonathan Mueller"/>
    <s v="M"/>
    <s v="9th"/>
    <x v="14"/>
    <n v="94"/>
    <n v="79"/>
  </r>
  <r>
    <n v="39129"/>
    <s v="Diane Miller"/>
    <s v="F"/>
    <s v="10th"/>
    <x v="14"/>
    <n v="94"/>
    <n v="79"/>
  </r>
  <r>
    <n v="39130"/>
    <s v="Brett Arnold"/>
    <s v="M"/>
    <s v="11th"/>
    <x v="14"/>
    <n v="94"/>
    <n v="79"/>
  </r>
  <r>
    <n v="39131"/>
    <s v="Brian Williams"/>
    <s v="M"/>
    <s v="9th"/>
    <x v="14"/>
    <n v="94"/>
    <n v="79"/>
  </r>
  <r>
    <n v="39132"/>
    <s v="Shawn Hayden"/>
    <s v="M"/>
    <s v="9th"/>
    <x v="14"/>
    <n v="69"/>
    <n v="79"/>
  </r>
  <r>
    <n v="39133"/>
    <s v="Emily Gomez"/>
    <s v="F"/>
    <s v="12th"/>
    <x v="14"/>
    <n v="94"/>
    <n v="79"/>
  </r>
  <r>
    <n v="39134"/>
    <s v="Kerri Berger"/>
    <s v="F"/>
    <s v="12th"/>
    <x v="14"/>
    <n v="94"/>
    <n v="79"/>
  </r>
  <r>
    <n v="39135"/>
    <s v="Laura Webster"/>
    <s v="F"/>
    <s v="9th"/>
    <x v="14"/>
    <n v="94"/>
    <n v="79"/>
  </r>
  <r>
    <n v="39136"/>
    <s v="Elizabeth Aguirre"/>
    <s v="F"/>
    <s v="12th"/>
    <x v="14"/>
    <n v="94"/>
    <n v="79"/>
  </r>
  <r>
    <n v="39137"/>
    <s v="Victoria Bailey"/>
    <s v="F"/>
    <s v="12th"/>
    <x v="14"/>
    <n v="94"/>
    <n v="79"/>
  </r>
  <r>
    <n v="39138"/>
    <s v="Monica Hampton"/>
    <s v="F"/>
    <s v="9th"/>
    <x v="14"/>
    <n v="94"/>
    <n v="79"/>
  </r>
  <r>
    <n v="39139"/>
    <s v="Catherine Lee"/>
    <s v="F"/>
    <s v="9th"/>
    <x v="14"/>
    <n v="94"/>
    <n v="79"/>
  </r>
  <r>
    <n v="39140"/>
    <s v="Cheyenne Hernandez"/>
    <s v="F"/>
    <s v="9th"/>
    <x v="14"/>
    <n v="94"/>
    <n v="79"/>
  </r>
  <r>
    <n v="39141"/>
    <s v="Jonathan Sullivan"/>
    <s v="M"/>
    <s v="10th"/>
    <x v="14"/>
    <n v="94"/>
    <n v="79"/>
  </r>
  <r>
    <n v="39142"/>
    <s v="Deborah Higgins DDS"/>
    <s v="F"/>
    <s v="10th"/>
    <x v="14"/>
    <n v="94"/>
    <n v="79"/>
  </r>
  <r>
    <n v="39143"/>
    <s v="Steven Jackson"/>
    <s v="M"/>
    <s v="11th"/>
    <x v="14"/>
    <n v="94"/>
    <n v="79"/>
  </r>
  <r>
    <n v="39144"/>
    <s v="Cristian Webster"/>
    <s v="M"/>
    <s v="12th"/>
    <x v="14"/>
    <n v="94"/>
    <n v="79"/>
  </r>
  <r>
    <n v="39145"/>
    <s v="Audrey Fry"/>
    <s v="F"/>
    <s v="10th"/>
    <x v="14"/>
    <n v="94"/>
    <n v="79"/>
  </r>
  <r>
    <n v="39146"/>
    <s v="Michael Carroll"/>
    <s v="M"/>
    <s v="9th"/>
    <x v="14"/>
    <n v="69"/>
    <n v="79"/>
  </r>
  <r>
    <n v="39147"/>
    <s v="Raymond Hawkins"/>
    <s v="M"/>
    <s v="10th"/>
    <x v="14"/>
    <n v="94"/>
    <n v="79"/>
  </r>
  <r>
    <n v="39148"/>
    <s v="Christopher Wilson"/>
    <s v="M"/>
    <s v="10th"/>
    <x v="14"/>
    <n v="94"/>
    <n v="79"/>
  </r>
  <r>
    <n v="39149"/>
    <s v="Glenda Fletcher"/>
    <s v="F"/>
    <s v="11th"/>
    <x v="14"/>
    <n v="94"/>
    <n v="79"/>
  </r>
  <r>
    <n v="39150"/>
    <s v="Jennifer Hamilton"/>
    <s v="F"/>
    <s v="11th"/>
    <x v="14"/>
    <n v="94"/>
    <n v="79"/>
  </r>
  <r>
    <n v="39151"/>
    <s v="Shannon Williams"/>
    <s v="F"/>
    <s v="10th"/>
    <x v="14"/>
    <n v="94"/>
    <n v="79"/>
  </r>
  <r>
    <n v="39152"/>
    <s v="Lori Moore"/>
    <s v="F"/>
    <s v="9th"/>
    <x v="14"/>
    <n v="94"/>
    <n v="79"/>
  </r>
  <r>
    <n v="39153"/>
    <s v="William Hubbard"/>
    <s v="M"/>
    <s v="9th"/>
    <x v="14"/>
    <n v="94"/>
    <n v="79"/>
  </r>
  <r>
    <n v="39154"/>
    <s v="Bradley Johnson"/>
    <s v="M"/>
    <s v="12th"/>
    <x v="14"/>
    <n v="94"/>
    <n v="79"/>
  </r>
  <r>
    <n v="39155"/>
    <s v="John Brooks"/>
    <s v="M"/>
    <s v="10th"/>
    <x v="14"/>
    <n v="94"/>
    <n v="79"/>
  </r>
  <r>
    <n v="39156"/>
    <s v="Stephanie Contreras"/>
    <s v="F"/>
    <s v="11th"/>
    <x v="14"/>
    <n v="94"/>
    <n v="79"/>
  </r>
  <r>
    <n v="39157"/>
    <s v="Kristen Gonzalez"/>
    <s v="F"/>
    <s v="9th"/>
    <x v="14"/>
    <n v="94"/>
    <n v="79"/>
  </r>
  <r>
    <n v="39158"/>
    <s v="Kari Holloway"/>
    <s v="F"/>
    <s v="10th"/>
    <x v="14"/>
    <n v="94"/>
    <n v="79"/>
  </r>
  <r>
    <n v="39159"/>
    <s v="Kimberly Cabrera"/>
    <s v="F"/>
    <s v="11th"/>
    <x v="14"/>
    <n v="94"/>
    <n v="79"/>
  </r>
  <r>
    <n v="39160"/>
    <s v="Katie Weaver"/>
    <s v="F"/>
    <s v="11th"/>
    <x v="14"/>
    <n v="94"/>
    <n v="79"/>
  </r>
  <r>
    <n v="39161"/>
    <s v="April Reyes"/>
    <s v="F"/>
    <s v="10th"/>
    <x v="14"/>
    <n v="94"/>
    <n v="79"/>
  </r>
  <r>
    <n v="39162"/>
    <s v="Derek Weeks"/>
    <s v="M"/>
    <s v="12th"/>
    <x v="14"/>
    <n v="94"/>
    <n v="79"/>
  </r>
  <r>
    <n v="39163"/>
    <s v="John Reese"/>
    <s v="M"/>
    <s v="11th"/>
    <x v="14"/>
    <n v="94"/>
    <n v="79"/>
  </r>
  <r>
    <n v="39164"/>
    <s v="Joseph Anthony"/>
    <s v="M"/>
    <s v="9th"/>
    <x v="14"/>
    <n v="94"/>
    <n v="79"/>
  </r>
  <r>
    <n v="39165"/>
    <s v="Donna Howard"/>
    <s v="F"/>
    <s v="12th"/>
    <x v="14"/>
    <n v="94"/>
    <n v="79"/>
  </r>
  <r>
    <n v="39166"/>
    <s v="Dawn Bell"/>
    <s v="F"/>
    <s v="10th"/>
    <x v="14"/>
    <n v="94"/>
    <n v="79"/>
  </r>
  <r>
    <n v="39167"/>
    <s v="Rebecca Tanner"/>
    <s v="F"/>
    <s v="9th"/>
    <x v="14"/>
    <n v="94"/>
    <n v="79"/>
  </r>
  <r>
    <n v="39168"/>
    <s v="Desiree Kidd"/>
    <s v="F"/>
    <s v="10th"/>
    <x v="14"/>
    <n v="94"/>
    <n v="79"/>
  </r>
  <r>
    <n v="39169"/>
    <s v="Carolyn Jackson"/>
    <s v="F"/>
    <s v="11th"/>
    <x v="14"/>
    <n v="94"/>
    <n v="79"/>
  </r>
  <r>
    <m/>
    <m/>
    <m/>
    <m/>
    <x v="15"/>
    <m/>
    <m/>
  </r>
  <r>
    <m/>
    <m/>
    <m/>
    <m/>
    <x v="1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BE411-B408-4EF5-A59D-3E77138DB8E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0" firstHeaderRow="0" firstDataRow="1" firstDataCol="1"/>
  <pivotFields count="7">
    <pivotField showAll="0"/>
    <pivotField dataField="1" showAll="0"/>
    <pivotField showAll="0"/>
    <pivotField showAll="0"/>
    <pivotField axis="axisRow" showAll="0">
      <items count="17">
        <item x="7"/>
        <item x="6"/>
        <item x="1"/>
        <item x="13"/>
        <item x="4"/>
        <item x="3"/>
        <item x="8"/>
        <item x="0"/>
        <item x="12"/>
        <item x="9"/>
        <item x="11"/>
        <item x="2"/>
        <item x="14"/>
        <item x="5"/>
        <item x="10"/>
        <item x="15"/>
        <item t="default"/>
      </items>
    </pivotField>
    <pivotField dataField="1"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tudent_name" fld="1" subtotal="count" baseField="0" baseItem="0"/>
    <dataField name="Average of reading_score" fld="5" subtotal="average" baseField="4" baseItem="0"/>
    <dataField name="Average of math_score" fld="6" subtotal="average" baseField="4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223B-4D7C-4D32-BA99-431922CE395B}">
  <dimension ref="A3:D20"/>
  <sheetViews>
    <sheetView workbookViewId="0">
      <selection activeCell="D11" sqref="D11"/>
    </sheetView>
  </sheetViews>
  <sheetFormatPr defaultRowHeight="15" x14ac:dyDescent="0.25"/>
  <cols>
    <col min="1" max="1" width="21.7109375" bestFit="1" customWidth="1"/>
    <col min="2" max="2" width="22.5703125" bestFit="1" customWidth="1"/>
    <col min="3" max="3" width="23.85546875" bestFit="1" customWidth="1"/>
    <col min="4" max="4" width="21.7109375" bestFit="1" customWidth="1"/>
  </cols>
  <sheetData>
    <row r="3" spans="1:4" x14ac:dyDescent="0.25">
      <c r="A3" s="2" t="s">
        <v>32748</v>
      </c>
      <c r="B3" t="s">
        <v>32751</v>
      </c>
      <c r="C3" t="s">
        <v>32752</v>
      </c>
      <c r="D3" t="s">
        <v>32754</v>
      </c>
    </row>
    <row r="4" spans="1:4" x14ac:dyDescent="0.25">
      <c r="A4" s="3" t="s">
        <v>16185</v>
      </c>
      <c r="B4" s="4">
        <v>4976</v>
      </c>
      <c r="C4" s="4">
        <v>88.930265273311903</v>
      </c>
      <c r="D4" s="4">
        <v>73.377612540192928</v>
      </c>
    </row>
    <row r="5" spans="1:4" x14ac:dyDescent="0.25">
      <c r="A5" s="3" t="s">
        <v>14640</v>
      </c>
      <c r="B5" s="4">
        <v>1858</v>
      </c>
      <c r="C5" s="4">
        <v>93.259956942949401</v>
      </c>
      <c r="D5" s="4">
        <v>78.381054897739503</v>
      </c>
    </row>
    <row r="6" spans="1:4" x14ac:dyDescent="0.25">
      <c r="A6" s="3" t="s">
        <v>2873</v>
      </c>
      <c r="B6" s="4">
        <v>2949</v>
      </c>
      <c r="C6" s="4">
        <v>88.612071888775858</v>
      </c>
      <c r="D6" s="4">
        <v>73.207188877585622</v>
      </c>
    </row>
    <row r="7" spans="1:4" x14ac:dyDescent="0.25">
      <c r="A7" s="3" t="s">
        <v>29501</v>
      </c>
      <c r="B7" s="4">
        <v>2739</v>
      </c>
      <c r="C7" s="4">
        <v>88.190215407082874</v>
      </c>
      <c r="D7" s="4">
        <v>73.573932092004384</v>
      </c>
    </row>
    <row r="8" spans="1:4" x14ac:dyDescent="0.25">
      <c r="A8" s="3" t="s">
        <v>11432</v>
      </c>
      <c r="B8" s="4">
        <v>1468</v>
      </c>
      <c r="C8" s="4">
        <v>93.28474114441417</v>
      </c>
      <c r="D8" s="4">
        <v>78.313351498637601</v>
      </c>
    </row>
    <row r="9" spans="1:4" x14ac:dyDescent="0.25">
      <c r="A9" s="3" t="s">
        <v>7304</v>
      </c>
      <c r="B9" s="4">
        <v>4635</v>
      </c>
      <c r="C9" s="4">
        <v>88.629557713052861</v>
      </c>
      <c r="D9" s="4">
        <v>73.326645091693635</v>
      </c>
    </row>
    <row r="10" spans="1:4" x14ac:dyDescent="0.25">
      <c r="A10" s="3" t="s">
        <v>20210</v>
      </c>
      <c r="B10" s="4">
        <v>427</v>
      </c>
      <c r="C10" s="4">
        <v>93.063231850117091</v>
      </c>
      <c r="D10" s="4">
        <v>78.215456674473074</v>
      </c>
    </row>
    <row r="11" spans="1:4" x14ac:dyDescent="0.25">
      <c r="A11" s="3" t="s">
        <v>10</v>
      </c>
      <c r="B11" s="4">
        <v>2917</v>
      </c>
      <c r="C11" s="4">
        <v>88.752142612272877</v>
      </c>
      <c r="D11" s="4">
        <v>73.187521426122728</v>
      </c>
    </row>
    <row r="12" spans="1:4" x14ac:dyDescent="0.25">
      <c r="A12" s="3" t="s">
        <v>25880</v>
      </c>
      <c r="B12" s="4">
        <v>4761</v>
      </c>
      <c r="C12" s="4">
        <v>88.738920394875024</v>
      </c>
      <c r="D12" s="4">
        <v>73.279143037177064</v>
      </c>
    </row>
    <row r="13" spans="1:4" x14ac:dyDescent="0.25">
      <c r="A13" s="3" t="s">
        <v>20528</v>
      </c>
      <c r="B13" s="4">
        <v>962</v>
      </c>
      <c r="C13" s="4">
        <v>92.986486486486484</v>
      </c>
      <c r="D13" s="4">
        <v>78.429313929313935</v>
      </c>
    </row>
    <row r="14" spans="1:4" x14ac:dyDescent="0.25">
      <c r="A14" s="3" t="s">
        <v>22744</v>
      </c>
      <c r="B14" s="4">
        <v>3999</v>
      </c>
      <c r="C14" s="4">
        <v>88.466366591647912</v>
      </c>
      <c r="D14" s="4">
        <v>73.299324831207798</v>
      </c>
    </row>
    <row r="15" spans="1:4" x14ac:dyDescent="0.25">
      <c r="A15" s="3" t="s">
        <v>5675</v>
      </c>
      <c r="B15" s="4">
        <v>1761</v>
      </c>
      <c r="C15" s="4">
        <v>92.963657013060768</v>
      </c>
      <c r="D15" s="4">
        <v>78.359454855195906</v>
      </c>
    </row>
    <row r="16" spans="1:4" x14ac:dyDescent="0.25">
      <c r="A16" s="3" t="s">
        <v>31552</v>
      </c>
      <c r="B16" s="4">
        <v>1635</v>
      </c>
      <c r="C16" s="4">
        <v>93.327217125382262</v>
      </c>
      <c r="D16" s="4">
        <v>78.290519877675834</v>
      </c>
    </row>
    <row r="17" spans="1:4" x14ac:dyDescent="0.25">
      <c r="A17" s="3" t="s">
        <v>12694</v>
      </c>
      <c r="B17" s="4">
        <v>2283</v>
      </c>
      <c r="C17" s="4">
        <v>93.134910205869474</v>
      </c>
      <c r="D17" s="4">
        <v>78.351730179588259</v>
      </c>
    </row>
    <row r="18" spans="1:4" x14ac:dyDescent="0.25">
      <c r="A18" s="3" t="s">
        <v>21294</v>
      </c>
      <c r="B18" s="4">
        <v>1800</v>
      </c>
      <c r="C18" s="4">
        <v>93.152777777777771</v>
      </c>
      <c r="D18" s="4">
        <v>78.307222222222222</v>
      </c>
    </row>
    <row r="19" spans="1:4" x14ac:dyDescent="0.25">
      <c r="A19" s="3" t="s">
        <v>32749</v>
      </c>
      <c r="B19" s="4"/>
      <c r="C19" s="4"/>
      <c r="D19" s="4"/>
    </row>
    <row r="20" spans="1:4" x14ac:dyDescent="0.25">
      <c r="A20" s="3" t="s">
        <v>32750</v>
      </c>
      <c r="B20" s="4">
        <v>39170</v>
      </c>
      <c r="C20" s="4">
        <v>90.052310441664545</v>
      </c>
      <c r="D20" s="4">
        <v>74.882971661986218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E7C9A-5D35-49BD-BAFF-E6706832DAA7}">
  <sheetPr filterMode="1"/>
  <dimension ref="A1:M39171"/>
  <sheetViews>
    <sheetView tabSelected="1" workbookViewId="0">
      <selection activeCell="M13" sqref="M13"/>
    </sheetView>
  </sheetViews>
  <sheetFormatPr defaultRowHeight="15" x14ac:dyDescent="0.25"/>
  <cols>
    <col min="5" max="5" width="21.7109375" bestFit="1" customWidth="1"/>
    <col min="6" max="6" width="13.5703125" bestFit="1" customWidth="1"/>
    <col min="7" max="7" width="11.28515625" bestFit="1" customWidth="1"/>
    <col min="10" max="10" width="16.28515625" bestFit="1" customWidth="1"/>
    <col min="11" max="11" width="8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32747</v>
      </c>
    </row>
    <row r="2" spans="1:13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J2" t="s">
        <v>32743</v>
      </c>
      <c r="K2">
        <v>39170</v>
      </c>
      <c r="M2" s="1">
        <f>SUM(K3/K2)</f>
        <v>0.74980852693387801</v>
      </c>
    </row>
    <row r="3" spans="1:13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  <c r="J3" t="s">
        <v>32744</v>
      </c>
      <c r="K3">
        <v>29370</v>
      </c>
    </row>
    <row r="4" spans="1:13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94</v>
      </c>
      <c r="G4">
        <v>60</v>
      </c>
    </row>
    <row r="5" spans="1:13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  <c r="J5" t="s">
        <v>32746</v>
      </c>
    </row>
    <row r="6" spans="1:13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94</v>
      </c>
      <c r="G6">
        <v>79</v>
      </c>
      <c r="J6" t="s">
        <v>32745</v>
      </c>
      <c r="K6">
        <v>39170</v>
      </c>
      <c r="M6" s="1">
        <f>SUM(K7/K6)</f>
        <v>0.85805463364820012</v>
      </c>
    </row>
    <row r="7" spans="1:13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79</v>
      </c>
      <c r="J7" t="s">
        <v>32744</v>
      </c>
      <c r="K7">
        <v>33610</v>
      </c>
    </row>
    <row r="8" spans="1:13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94</v>
      </c>
      <c r="G8">
        <v>79</v>
      </c>
    </row>
    <row r="9" spans="1:13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94</v>
      </c>
      <c r="G9">
        <v>69</v>
      </c>
      <c r="J9" t="s">
        <v>32753</v>
      </c>
    </row>
    <row r="10" spans="1:13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94</v>
      </c>
      <c r="G10">
        <v>79</v>
      </c>
      <c r="J10" t="s">
        <v>32755</v>
      </c>
      <c r="K10">
        <v>2917</v>
      </c>
    </row>
    <row r="11" spans="1:13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94</v>
      </c>
      <c r="G11">
        <v>79</v>
      </c>
      <c r="J11" t="s">
        <v>32756</v>
      </c>
      <c r="K11" cm="1">
        <f t="array" ref="K11">SUM((G2:G2918) / 2917)</f>
        <v>73.18752142612621</v>
      </c>
    </row>
    <row r="12" spans="1:13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94</v>
      </c>
      <c r="G12">
        <v>79</v>
      </c>
    </row>
    <row r="13" spans="1:13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94</v>
      </c>
      <c r="G13">
        <v>79</v>
      </c>
    </row>
    <row r="14" spans="1:13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13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94</v>
      </c>
      <c r="G15">
        <v>79</v>
      </c>
    </row>
    <row r="16" spans="1:13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94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79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94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94</v>
      </c>
      <c r="G19">
        <v>79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94</v>
      </c>
      <c r="G21">
        <v>79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94</v>
      </c>
      <c r="G22">
        <v>79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94</v>
      </c>
      <c r="G23">
        <v>79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94</v>
      </c>
      <c r="G24">
        <v>79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94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94</v>
      </c>
      <c r="G26">
        <v>79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94</v>
      </c>
      <c r="G27">
        <v>79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79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94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94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94</v>
      </c>
      <c r="G31">
        <v>79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79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94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94</v>
      </c>
      <c r="G34">
        <v>79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94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79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94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94</v>
      </c>
      <c r="G38">
        <v>79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94</v>
      </c>
      <c r="G40">
        <v>79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94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94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94</v>
      </c>
      <c r="G43">
        <v>79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79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79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94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79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94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94</v>
      </c>
      <c r="G49">
        <v>79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94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94</v>
      </c>
      <c r="G51">
        <v>79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94</v>
      </c>
      <c r="G52">
        <v>79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94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79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94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94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94</v>
      </c>
      <c r="G57">
        <v>79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94</v>
      </c>
      <c r="G58">
        <v>79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94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94</v>
      </c>
      <c r="G60">
        <v>79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94</v>
      </c>
      <c r="G61">
        <v>79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79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79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94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94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94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94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94</v>
      </c>
      <c r="G68">
        <v>79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94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79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94</v>
      </c>
      <c r="G71">
        <v>79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94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94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94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94</v>
      </c>
      <c r="G75">
        <v>79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94</v>
      </c>
      <c r="G76">
        <v>79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94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94</v>
      </c>
      <c r="G78">
        <v>79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94</v>
      </c>
      <c r="G79">
        <v>79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94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94</v>
      </c>
      <c r="G81">
        <v>79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79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79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94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79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94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94</v>
      </c>
      <c r="G88">
        <v>79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94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94</v>
      </c>
      <c r="G90">
        <v>79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94</v>
      </c>
      <c r="G91">
        <v>79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94</v>
      </c>
      <c r="G92">
        <v>79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94</v>
      </c>
      <c r="G93">
        <v>79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94</v>
      </c>
      <c r="G94">
        <v>79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94</v>
      </c>
      <c r="G95">
        <v>79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94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94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94</v>
      </c>
      <c r="G98">
        <v>79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94</v>
      </c>
      <c r="G99">
        <v>79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94</v>
      </c>
      <c r="G100">
        <v>79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94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94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94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94</v>
      </c>
      <c r="G105">
        <v>79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94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94</v>
      </c>
      <c r="G107">
        <v>79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94</v>
      </c>
      <c r="G108">
        <v>79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79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94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94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79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94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94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94</v>
      </c>
      <c r="G115">
        <v>79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94</v>
      </c>
      <c r="G116">
        <v>79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94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94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94</v>
      </c>
      <c r="G119">
        <v>79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79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94</v>
      </c>
      <c r="G122">
        <v>79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94</v>
      </c>
      <c r="G123">
        <v>79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94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94</v>
      </c>
      <c r="G125">
        <v>79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94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94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94</v>
      </c>
      <c r="G129">
        <v>79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94</v>
      </c>
      <c r="G130">
        <v>79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94</v>
      </c>
      <c r="G132">
        <v>79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79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94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94</v>
      </c>
      <c r="G135">
        <v>79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94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94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94</v>
      </c>
      <c r="G139">
        <v>79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94</v>
      </c>
      <c r="G140">
        <v>79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94</v>
      </c>
      <c r="G141">
        <v>79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94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94</v>
      </c>
      <c r="G143">
        <v>79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94</v>
      </c>
      <c r="G144">
        <v>79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94</v>
      </c>
      <c r="G145">
        <v>79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94</v>
      </c>
      <c r="G146">
        <v>79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94</v>
      </c>
      <c r="G147">
        <v>79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94</v>
      </c>
      <c r="G148">
        <v>79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94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94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94</v>
      </c>
      <c r="G151">
        <v>79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94</v>
      </c>
      <c r="G152">
        <v>79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79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94</v>
      </c>
      <c r="G155">
        <v>79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94</v>
      </c>
      <c r="G156">
        <v>79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94</v>
      </c>
      <c r="G157">
        <v>79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94</v>
      </c>
      <c r="G158">
        <v>79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94</v>
      </c>
      <c r="G159">
        <v>79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94</v>
      </c>
      <c r="G161">
        <v>79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94</v>
      </c>
      <c r="G162">
        <v>79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79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94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94</v>
      </c>
      <c r="G165">
        <v>79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94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94</v>
      </c>
      <c r="G167">
        <v>79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94</v>
      </c>
      <c r="G168">
        <v>79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79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79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94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79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94</v>
      </c>
      <c r="G173">
        <v>79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79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94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94</v>
      </c>
      <c r="G176">
        <v>79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94</v>
      </c>
      <c r="G177">
        <v>79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94</v>
      </c>
      <c r="G178">
        <v>79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94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94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94</v>
      </c>
      <c r="G182">
        <v>79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94</v>
      </c>
      <c r="G183">
        <v>79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94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94</v>
      </c>
      <c r="G185">
        <v>79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94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79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94</v>
      </c>
      <c r="G188">
        <v>79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94</v>
      </c>
      <c r="G189">
        <v>79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94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94</v>
      </c>
      <c r="G192">
        <v>79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94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94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94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94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79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94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94</v>
      </c>
      <c r="G201">
        <v>79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94</v>
      </c>
      <c r="G202">
        <v>79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94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94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94</v>
      </c>
      <c r="G205">
        <v>79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94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79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94</v>
      </c>
      <c r="G208">
        <v>79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94</v>
      </c>
      <c r="G209">
        <v>79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94</v>
      </c>
      <c r="G210">
        <v>79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94</v>
      </c>
      <c r="G211">
        <v>79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94</v>
      </c>
      <c r="G213">
        <v>79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79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94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94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94</v>
      </c>
      <c r="G218">
        <v>79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94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94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94</v>
      </c>
      <c r="G222">
        <v>79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94</v>
      </c>
      <c r="G223">
        <v>79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79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94</v>
      </c>
      <c r="G226">
        <v>79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94</v>
      </c>
      <c r="G227">
        <v>79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94</v>
      </c>
      <c r="G228">
        <v>79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94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94</v>
      </c>
      <c r="G231">
        <v>79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94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94</v>
      </c>
      <c r="G233">
        <v>79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94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94</v>
      </c>
      <c r="G235">
        <v>79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94</v>
      </c>
      <c r="G236">
        <v>79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94</v>
      </c>
      <c r="G237">
        <v>79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94</v>
      </c>
      <c r="G238">
        <v>79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94</v>
      </c>
      <c r="G239">
        <v>79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94</v>
      </c>
      <c r="G240">
        <v>79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94</v>
      </c>
      <c r="G241">
        <v>79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94</v>
      </c>
      <c r="G242">
        <v>79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94</v>
      </c>
      <c r="G243">
        <v>79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94</v>
      </c>
      <c r="G244">
        <v>79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94</v>
      </c>
      <c r="G245">
        <v>79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94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94</v>
      </c>
      <c r="G247">
        <v>79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79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94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94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94</v>
      </c>
      <c r="G252">
        <v>79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94</v>
      </c>
      <c r="G253">
        <v>79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94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94</v>
      </c>
      <c r="G255">
        <v>79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94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94</v>
      </c>
      <c r="G258">
        <v>79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79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94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94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94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94</v>
      </c>
      <c r="G263">
        <v>79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94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94</v>
      </c>
      <c r="G266">
        <v>79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94</v>
      </c>
      <c r="G267">
        <v>79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94</v>
      </c>
      <c r="G268">
        <v>79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94</v>
      </c>
      <c r="G269">
        <v>79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94</v>
      </c>
      <c r="G270">
        <v>79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94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94</v>
      </c>
      <c r="G272">
        <v>79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94</v>
      </c>
      <c r="G273">
        <v>79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94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94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94</v>
      </c>
      <c r="G276">
        <v>79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94</v>
      </c>
      <c r="G277">
        <v>79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94</v>
      </c>
      <c r="G278">
        <v>79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79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94</v>
      </c>
      <c r="G280">
        <v>79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94</v>
      </c>
      <c r="G282">
        <v>79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79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94</v>
      </c>
      <c r="G284">
        <v>79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94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94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94</v>
      </c>
      <c r="G288">
        <v>79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94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94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94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94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94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94</v>
      </c>
      <c r="G295">
        <v>79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79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94</v>
      </c>
      <c r="G297">
        <v>79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94</v>
      </c>
      <c r="G298">
        <v>79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94</v>
      </c>
      <c r="G299">
        <v>79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94</v>
      </c>
      <c r="G301">
        <v>79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94</v>
      </c>
      <c r="G302">
        <v>79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94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94</v>
      </c>
      <c r="G304">
        <v>79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94</v>
      </c>
      <c r="G306">
        <v>79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94</v>
      </c>
      <c r="G307">
        <v>79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94</v>
      </c>
      <c r="G308">
        <v>79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94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94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79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94</v>
      </c>
      <c r="G313">
        <v>79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94</v>
      </c>
      <c r="G314">
        <v>79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94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94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79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79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94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94</v>
      </c>
      <c r="G320">
        <v>79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94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94</v>
      </c>
      <c r="G322">
        <v>79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94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94</v>
      </c>
      <c r="G324">
        <v>79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94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94</v>
      </c>
      <c r="G326">
        <v>79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94</v>
      </c>
      <c r="G327">
        <v>79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79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94</v>
      </c>
      <c r="G329">
        <v>79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94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94</v>
      </c>
      <c r="G331">
        <v>79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94</v>
      </c>
      <c r="G332">
        <v>79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94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94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94</v>
      </c>
      <c r="G335">
        <v>79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94</v>
      </c>
      <c r="G336">
        <v>79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94</v>
      </c>
      <c r="G337">
        <v>79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79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94</v>
      </c>
      <c r="G339">
        <v>79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94</v>
      </c>
      <c r="G340">
        <v>79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79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94</v>
      </c>
      <c r="G342">
        <v>79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94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94</v>
      </c>
      <c r="G344">
        <v>79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94</v>
      </c>
      <c r="G345">
        <v>79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94</v>
      </c>
      <c r="G346">
        <v>79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79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94</v>
      </c>
      <c r="G348">
        <v>79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79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94</v>
      </c>
      <c r="G350">
        <v>79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94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94</v>
      </c>
      <c r="G352">
        <v>79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94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94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94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94</v>
      </c>
      <c r="G357">
        <v>79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94</v>
      </c>
      <c r="G358">
        <v>79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94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94</v>
      </c>
      <c r="G360">
        <v>79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94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94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94</v>
      </c>
      <c r="G365">
        <v>79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94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94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94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94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94</v>
      </c>
      <c r="G370">
        <v>79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79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94</v>
      </c>
      <c r="G372">
        <v>79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94</v>
      </c>
      <c r="G374">
        <v>79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79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94</v>
      </c>
      <c r="G376">
        <v>79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79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94</v>
      </c>
      <c r="G378">
        <v>79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94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94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94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94</v>
      </c>
      <c r="G382">
        <v>79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79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94</v>
      </c>
      <c r="G384">
        <v>79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94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94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94</v>
      </c>
      <c r="G387">
        <v>79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94</v>
      </c>
      <c r="G389">
        <v>79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94</v>
      </c>
      <c r="G390">
        <v>79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94</v>
      </c>
      <c r="G391">
        <v>79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94</v>
      </c>
      <c r="G392">
        <v>79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94</v>
      </c>
      <c r="G393">
        <v>79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94</v>
      </c>
      <c r="G394">
        <v>79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79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94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94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94</v>
      </c>
      <c r="G398">
        <v>79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94</v>
      </c>
      <c r="G399">
        <v>79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94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94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94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79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94</v>
      </c>
      <c r="G406">
        <v>79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94</v>
      </c>
      <c r="G407">
        <v>79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94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94</v>
      </c>
      <c r="G410">
        <v>79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79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94</v>
      </c>
      <c r="G412">
        <v>79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94</v>
      </c>
      <c r="G413">
        <v>79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79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94</v>
      </c>
      <c r="G415">
        <v>79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94</v>
      </c>
      <c r="G416">
        <v>79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94</v>
      </c>
      <c r="G417">
        <v>79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94</v>
      </c>
      <c r="G418">
        <v>79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94</v>
      </c>
      <c r="G419">
        <v>79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94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94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94</v>
      </c>
      <c r="G422">
        <v>79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94</v>
      </c>
      <c r="G424">
        <v>79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79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94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94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94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94</v>
      </c>
      <c r="G430">
        <v>79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79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79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94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94</v>
      </c>
      <c r="G434">
        <v>79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79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94</v>
      </c>
      <c r="G437">
        <v>79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94</v>
      </c>
      <c r="G438">
        <v>79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94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94</v>
      </c>
      <c r="G440">
        <v>79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94</v>
      </c>
      <c r="G441">
        <v>79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94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94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94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94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94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79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94</v>
      </c>
      <c r="G450">
        <v>79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94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79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94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94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94</v>
      </c>
      <c r="G456">
        <v>79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94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94</v>
      </c>
      <c r="G458">
        <v>79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94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94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94</v>
      </c>
      <c r="G463">
        <v>79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94</v>
      </c>
      <c r="G464">
        <v>79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94</v>
      </c>
      <c r="G465">
        <v>79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94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94</v>
      </c>
      <c r="G467">
        <v>79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94</v>
      </c>
      <c r="G468">
        <v>79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94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79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94</v>
      </c>
      <c r="G471">
        <v>79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94</v>
      </c>
      <c r="G473">
        <v>79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94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94</v>
      </c>
      <c r="G476">
        <v>79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94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94</v>
      </c>
      <c r="G478">
        <v>79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94</v>
      </c>
      <c r="G479">
        <v>79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94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94</v>
      </c>
      <c r="G481">
        <v>79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79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94</v>
      </c>
      <c r="G483">
        <v>79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79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79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94</v>
      </c>
      <c r="G487">
        <v>79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94</v>
      </c>
      <c r="G488">
        <v>79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94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79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94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94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94</v>
      </c>
      <c r="G493">
        <v>79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94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94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94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94</v>
      </c>
      <c r="G497">
        <v>79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94</v>
      </c>
      <c r="G498">
        <v>79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94</v>
      </c>
      <c r="G499">
        <v>79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94</v>
      </c>
      <c r="G500">
        <v>79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94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94</v>
      </c>
      <c r="G502">
        <v>79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79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94</v>
      </c>
      <c r="G504">
        <v>79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94</v>
      </c>
      <c r="G505">
        <v>79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94</v>
      </c>
      <c r="G506">
        <v>79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94</v>
      </c>
      <c r="G507">
        <v>79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94</v>
      </c>
      <c r="G508">
        <v>79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94</v>
      </c>
      <c r="G509">
        <v>79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79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94</v>
      </c>
      <c r="G511">
        <v>79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94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94</v>
      </c>
      <c r="G513">
        <v>79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94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94</v>
      </c>
      <c r="G515">
        <v>79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94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94</v>
      </c>
      <c r="G517">
        <v>79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94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94</v>
      </c>
      <c r="G519">
        <v>79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94</v>
      </c>
      <c r="G520">
        <v>79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94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94</v>
      </c>
      <c r="G522">
        <v>79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94</v>
      </c>
      <c r="G523">
        <v>79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94</v>
      </c>
      <c r="G524">
        <v>79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94</v>
      </c>
      <c r="G525">
        <v>79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94</v>
      </c>
      <c r="G526">
        <v>79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94</v>
      </c>
      <c r="G527">
        <v>79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94</v>
      </c>
      <c r="G528">
        <v>79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94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79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79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94</v>
      </c>
      <c r="G532">
        <v>79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94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94</v>
      </c>
      <c r="G534">
        <v>79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79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94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94</v>
      </c>
      <c r="G538">
        <v>79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94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94</v>
      </c>
      <c r="G541">
        <v>79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94</v>
      </c>
      <c r="G542">
        <v>79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94</v>
      </c>
      <c r="G543">
        <v>79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94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94</v>
      </c>
      <c r="G545">
        <v>79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94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79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94</v>
      </c>
      <c r="G548">
        <v>79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94</v>
      </c>
      <c r="G549">
        <v>79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79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94</v>
      </c>
      <c r="G551">
        <v>79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94</v>
      </c>
      <c r="G552">
        <v>79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94</v>
      </c>
      <c r="G553">
        <v>79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94</v>
      </c>
      <c r="G554">
        <v>79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94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94</v>
      </c>
      <c r="G558">
        <v>79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94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94</v>
      </c>
      <c r="G560">
        <v>79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94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94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94</v>
      </c>
      <c r="G563">
        <v>79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94</v>
      </c>
      <c r="G564">
        <v>79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94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79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94</v>
      </c>
      <c r="G567">
        <v>79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94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94</v>
      </c>
      <c r="G569">
        <v>79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94</v>
      </c>
      <c r="G570">
        <v>79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94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94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94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94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94</v>
      </c>
      <c r="G575">
        <v>79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94</v>
      </c>
      <c r="G576">
        <v>79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94</v>
      </c>
      <c r="G577">
        <v>79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94</v>
      </c>
      <c r="G578">
        <v>79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94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94</v>
      </c>
      <c r="G580">
        <v>79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94</v>
      </c>
      <c r="G581">
        <v>79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94</v>
      </c>
      <c r="G582">
        <v>79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94</v>
      </c>
      <c r="G583">
        <v>79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94</v>
      </c>
      <c r="G584">
        <v>79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94</v>
      </c>
      <c r="G585">
        <v>79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94</v>
      </c>
      <c r="G586">
        <v>79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94</v>
      </c>
      <c r="G587">
        <v>79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94</v>
      </c>
      <c r="G588">
        <v>79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94</v>
      </c>
      <c r="G589">
        <v>79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94</v>
      </c>
      <c r="G590">
        <v>79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94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94</v>
      </c>
      <c r="G592">
        <v>79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94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94</v>
      </c>
      <c r="G594">
        <v>79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79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94</v>
      </c>
      <c r="G596">
        <v>79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94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79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94</v>
      </c>
      <c r="G599">
        <v>79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94</v>
      </c>
      <c r="G600">
        <v>79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94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94</v>
      </c>
      <c r="G602">
        <v>79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94</v>
      </c>
      <c r="G603">
        <v>79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79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94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94</v>
      </c>
      <c r="G606">
        <v>79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94</v>
      </c>
      <c r="G607">
        <v>79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94</v>
      </c>
      <c r="G608">
        <v>79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94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94</v>
      </c>
      <c r="G611">
        <v>79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94</v>
      </c>
      <c r="G612">
        <v>79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94</v>
      </c>
      <c r="G613">
        <v>79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94</v>
      </c>
      <c r="G614">
        <v>79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94</v>
      </c>
      <c r="G615">
        <v>79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94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94</v>
      </c>
      <c r="G617">
        <v>79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79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94</v>
      </c>
      <c r="G619">
        <v>79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94</v>
      </c>
      <c r="G620">
        <v>79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94</v>
      </c>
      <c r="G621">
        <v>79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94</v>
      </c>
      <c r="G622">
        <v>79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94</v>
      </c>
      <c r="G623">
        <v>79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94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79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94</v>
      </c>
      <c r="G626">
        <v>79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94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79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94</v>
      </c>
      <c r="G629">
        <v>79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94</v>
      </c>
      <c r="G630">
        <v>79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94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79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94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94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94</v>
      </c>
      <c r="G635">
        <v>79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94</v>
      </c>
      <c r="G636">
        <v>79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94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94</v>
      </c>
      <c r="G638">
        <v>79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94</v>
      </c>
      <c r="G639">
        <v>79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94</v>
      </c>
      <c r="G640">
        <v>79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94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94</v>
      </c>
      <c r="G642">
        <v>79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94</v>
      </c>
      <c r="G643">
        <v>79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79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94</v>
      </c>
      <c r="G645">
        <v>79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94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94</v>
      </c>
      <c r="G647">
        <v>79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94</v>
      </c>
      <c r="G648">
        <v>79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94</v>
      </c>
      <c r="G649">
        <v>79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94</v>
      </c>
      <c r="G650">
        <v>79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94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94</v>
      </c>
      <c r="G653">
        <v>79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94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79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94</v>
      </c>
      <c r="G656">
        <v>79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94</v>
      </c>
      <c r="G657">
        <v>79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79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94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79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94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94</v>
      </c>
      <c r="G662">
        <v>79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94</v>
      </c>
      <c r="G663">
        <v>79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94</v>
      </c>
      <c r="G664">
        <v>79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94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94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94</v>
      </c>
      <c r="G667">
        <v>79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94</v>
      </c>
      <c r="G668">
        <v>79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79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94</v>
      </c>
      <c r="G670">
        <v>79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94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79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94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94</v>
      </c>
      <c r="G674">
        <v>79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94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94</v>
      </c>
      <c r="G676">
        <v>79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94</v>
      </c>
      <c r="G677">
        <v>79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94</v>
      </c>
      <c r="G678">
        <v>79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94</v>
      </c>
      <c r="G679">
        <v>79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94</v>
      </c>
      <c r="G680">
        <v>79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94</v>
      </c>
      <c r="G681">
        <v>79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94</v>
      </c>
      <c r="G682">
        <v>79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94</v>
      </c>
      <c r="G683">
        <v>79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94</v>
      </c>
      <c r="G684">
        <v>79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94</v>
      </c>
      <c r="G685">
        <v>79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94</v>
      </c>
      <c r="G686">
        <v>79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79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94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94</v>
      </c>
      <c r="G689">
        <v>79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94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94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94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94</v>
      </c>
      <c r="G693">
        <v>79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94</v>
      </c>
      <c r="G694">
        <v>79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94</v>
      </c>
      <c r="G695">
        <v>79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94</v>
      </c>
      <c r="G696">
        <v>79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94</v>
      </c>
      <c r="G697">
        <v>79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94</v>
      </c>
      <c r="G698">
        <v>79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94</v>
      </c>
      <c r="G700">
        <v>79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94</v>
      </c>
      <c r="G701">
        <v>79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94</v>
      </c>
      <c r="G702">
        <v>79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94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94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94</v>
      </c>
      <c r="G706">
        <v>79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94</v>
      </c>
      <c r="G707">
        <v>79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94</v>
      </c>
      <c r="G708">
        <v>79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94</v>
      </c>
      <c r="G709">
        <v>79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94</v>
      </c>
      <c r="G711">
        <v>79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94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94</v>
      </c>
      <c r="G713">
        <v>79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79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94</v>
      </c>
      <c r="G716">
        <v>79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79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94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94</v>
      </c>
      <c r="G719">
        <v>79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94</v>
      </c>
      <c r="G720">
        <v>79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94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94</v>
      </c>
      <c r="G722">
        <v>79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94</v>
      </c>
      <c r="G723">
        <v>79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94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94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94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94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94</v>
      </c>
      <c r="G728">
        <v>79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94</v>
      </c>
      <c r="G729">
        <v>79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94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94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94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94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94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94</v>
      </c>
      <c r="G735">
        <v>79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94</v>
      </c>
      <c r="G736">
        <v>79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94</v>
      </c>
      <c r="G737">
        <v>79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94</v>
      </c>
      <c r="G738">
        <v>79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94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94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94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79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94</v>
      </c>
      <c r="G743">
        <v>79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94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94</v>
      </c>
      <c r="G745">
        <v>79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94</v>
      </c>
      <c r="G746">
        <v>79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79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94</v>
      </c>
      <c r="G748">
        <v>79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79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94</v>
      </c>
      <c r="G750">
        <v>79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94</v>
      </c>
      <c r="G751">
        <v>79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94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94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79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79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94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94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94</v>
      </c>
      <c r="G760">
        <v>79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94</v>
      </c>
      <c r="G761">
        <v>79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94</v>
      </c>
      <c r="G762">
        <v>79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94</v>
      </c>
      <c r="G763">
        <v>79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94</v>
      </c>
      <c r="G764">
        <v>79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94</v>
      </c>
      <c r="G765">
        <v>79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94</v>
      </c>
      <c r="G766">
        <v>79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94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94</v>
      </c>
      <c r="G768">
        <v>79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94</v>
      </c>
      <c r="G769">
        <v>79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94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94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94</v>
      </c>
      <c r="G772">
        <v>79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79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94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79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94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94</v>
      </c>
      <c r="G777">
        <v>79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94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94</v>
      </c>
      <c r="G780">
        <v>79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94</v>
      </c>
      <c r="G781">
        <v>79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94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94</v>
      </c>
      <c r="G783">
        <v>79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94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94</v>
      </c>
      <c r="G785">
        <v>79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94</v>
      </c>
      <c r="G786">
        <v>79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94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94</v>
      </c>
      <c r="G788">
        <v>79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94</v>
      </c>
      <c r="G789">
        <v>79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94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79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94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94</v>
      </c>
      <c r="G793">
        <v>79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94</v>
      </c>
      <c r="G794">
        <v>79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94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94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94</v>
      </c>
      <c r="G799">
        <v>79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94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94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94</v>
      </c>
      <c r="G802">
        <v>79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94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94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94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94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94</v>
      </c>
      <c r="G808">
        <v>79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94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94</v>
      </c>
      <c r="G810">
        <v>79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94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94</v>
      </c>
      <c r="G812">
        <v>79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94</v>
      </c>
      <c r="G813">
        <v>79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94</v>
      </c>
      <c r="G814">
        <v>79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79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94</v>
      </c>
      <c r="G816">
        <v>79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94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79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94</v>
      </c>
      <c r="G820">
        <v>79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94</v>
      </c>
      <c r="G821">
        <v>79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79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94</v>
      </c>
      <c r="G824">
        <v>79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79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94</v>
      </c>
      <c r="G826">
        <v>79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94</v>
      </c>
      <c r="G827">
        <v>79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94</v>
      </c>
      <c r="G828">
        <v>79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94</v>
      </c>
      <c r="G829">
        <v>79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94</v>
      </c>
      <c r="G830">
        <v>79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94</v>
      </c>
      <c r="G831">
        <v>79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94</v>
      </c>
      <c r="G832">
        <v>79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94</v>
      </c>
      <c r="G834">
        <v>79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94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79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94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79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79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94</v>
      </c>
      <c r="G840">
        <v>79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94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94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94</v>
      </c>
      <c r="G843">
        <v>79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94</v>
      </c>
      <c r="G844">
        <v>79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79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94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94</v>
      </c>
      <c r="G847">
        <v>79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94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94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79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94</v>
      </c>
      <c r="G851">
        <v>79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94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94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94</v>
      </c>
      <c r="G854">
        <v>79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94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94</v>
      </c>
      <c r="G856">
        <v>79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94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94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79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94</v>
      </c>
      <c r="G860">
        <v>79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79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94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94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94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94</v>
      </c>
      <c r="G865">
        <v>79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94</v>
      </c>
      <c r="G866">
        <v>79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94</v>
      </c>
      <c r="G867">
        <v>79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94</v>
      </c>
      <c r="G868">
        <v>79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79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94</v>
      </c>
      <c r="G870">
        <v>79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94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79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94</v>
      </c>
      <c r="G873">
        <v>79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94</v>
      </c>
      <c r="G874">
        <v>79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94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94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94</v>
      </c>
      <c r="G878">
        <v>79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94</v>
      </c>
      <c r="G879">
        <v>79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94</v>
      </c>
      <c r="G880">
        <v>79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79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94</v>
      </c>
      <c r="G882">
        <v>79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94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94</v>
      </c>
      <c r="G884">
        <v>79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79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94</v>
      </c>
      <c r="G886">
        <v>79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94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94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94</v>
      </c>
      <c r="G889">
        <v>79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94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79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94</v>
      </c>
      <c r="G892">
        <v>79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94</v>
      </c>
      <c r="G893">
        <v>79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94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94</v>
      </c>
      <c r="G895">
        <v>79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79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94</v>
      </c>
      <c r="G897">
        <v>79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94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79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94</v>
      </c>
      <c r="G900">
        <v>79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94</v>
      </c>
      <c r="G901">
        <v>79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94</v>
      </c>
      <c r="G902">
        <v>79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94</v>
      </c>
      <c r="G903">
        <v>79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94</v>
      </c>
      <c r="G904">
        <v>79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94</v>
      </c>
      <c r="G905">
        <v>79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94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94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79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94</v>
      </c>
      <c r="G909">
        <v>79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79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94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94</v>
      </c>
      <c r="G913">
        <v>79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94</v>
      </c>
      <c r="G915">
        <v>79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94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94</v>
      </c>
      <c r="G917">
        <v>79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94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94</v>
      </c>
      <c r="G919">
        <v>79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94</v>
      </c>
      <c r="G921">
        <v>79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94</v>
      </c>
      <c r="G922">
        <v>79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94</v>
      </c>
      <c r="G923">
        <v>79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94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94</v>
      </c>
      <c r="G925">
        <v>79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94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94</v>
      </c>
      <c r="G928">
        <v>79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94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94</v>
      </c>
      <c r="G930">
        <v>79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94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94</v>
      </c>
      <c r="G932">
        <v>79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94</v>
      </c>
      <c r="G933">
        <v>79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94</v>
      </c>
      <c r="G935">
        <v>79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94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94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94</v>
      </c>
      <c r="G939">
        <v>79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94</v>
      </c>
      <c r="G940">
        <v>79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94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94</v>
      </c>
      <c r="G943">
        <v>79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94</v>
      </c>
      <c r="G944">
        <v>79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94</v>
      </c>
      <c r="G945">
        <v>79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94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94</v>
      </c>
      <c r="G947">
        <v>79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94</v>
      </c>
      <c r="G948">
        <v>79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94</v>
      </c>
      <c r="G949">
        <v>79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94</v>
      </c>
      <c r="G950">
        <v>79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94</v>
      </c>
      <c r="G951">
        <v>79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94</v>
      </c>
      <c r="G952">
        <v>79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94</v>
      </c>
      <c r="G953">
        <v>79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79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94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94</v>
      </c>
      <c r="G956">
        <v>79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79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94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94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94</v>
      </c>
      <c r="G960">
        <v>79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94</v>
      </c>
      <c r="G962">
        <v>79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94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94</v>
      </c>
      <c r="G964">
        <v>79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94</v>
      </c>
      <c r="G967">
        <v>79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94</v>
      </c>
      <c r="G968">
        <v>79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79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94</v>
      </c>
      <c r="G970">
        <v>79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94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79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94</v>
      </c>
      <c r="G973">
        <v>79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94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79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94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94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94</v>
      </c>
      <c r="G978">
        <v>79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94</v>
      </c>
      <c r="G979">
        <v>79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94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94</v>
      </c>
      <c r="G981">
        <v>79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94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94</v>
      </c>
      <c r="G983">
        <v>79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94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94</v>
      </c>
      <c r="G985">
        <v>79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94</v>
      </c>
      <c r="G986">
        <v>79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94</v>
      </c>
      <c r="G987">
        <v>79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94</v>
      </c>
      <c r="G988">
        <v>79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79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94</v>
      </c>
      <c r="G990">
        <v>79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79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94</v>
      </c>
      <c r="G992">
        <v>79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94</v>
      </c>
      <c r="G994">
        <v>79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94</v>
      </c>
      <c r="G995">
        <v>79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94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79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94</v>
      </c>
      <c r="G999">
        <v>79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94</v>
      </c>
      <c r="G1000">
        <v>79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94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94</v>
      </c>
      <c r="G1002">
        <v>79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94</v>
      </c>
      <c r="G1003">
        <v>79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94</v>
      </c>
      <c r="G1004">
        <v>79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79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79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94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94</v>
      </c>
      <c r="G1008">
        <v>79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94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94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94</v>
      </c>
      <c r="G1011">
        <v>79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94</v>
      </c>
      <c r="G1012">
        <v>79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94</v>
      </c>
      <c r="G1013">
        <v>79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94</v>
      </c>
      <c r="G1014">
        <v>79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94</v>
      </c>
      <c r="G1015">
        <v>79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94</v>
      </c>
      <c r="G1016">
        <v>79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94</v>
      </c>
      <c r="G1017">
        <v>79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94</v>
      </c>
      <c r="G1018">
        <v>79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94</v>
      </c>
      <c r="G1019">
        <v>79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94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94</v>
      </c>
      <c r="G1021">
        <v>79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94</v>
      </c>
      <c r="G1022">
        <v>79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94</v>
      </c>
      <c r="G1023">
        <v>79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94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94</v>
      </c>
      <c r="G1025">
        <v>79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94</v>
      </c>
      <c r="G1026">
        <v>79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94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79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94</v>
      </c>
      <c r="G1030">
        <v>79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79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94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94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94</v>
      </c>
      <c r="G1034">
        <v>79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94</v>
      </c>
      <c r="G1035">
        <v>79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79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94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79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94</v>
      </c>
      <c r="G1039">
        <v>79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94</v>
      </c>
      <c r="G1040">
        <v>79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79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94</v>
      </c>
      <c r="G1042">
        <v>79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94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94</v>
      </c>
      <c r="G1044">
        <v>79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94</v>
      </c>
      <c r="G1045">
        <v>79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94</v>
      </c>
      <c r="G1046">
        <v>79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94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94</v>
      </c>
      <c r="G1048">
        <v>79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94</v>
      </c>
      <c r="G1049">
        <v>79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94</v>
      </c>
      <c r="G1050">
        <v>79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94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79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94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79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94</v>
      </c>
      <c r="G1055">
        <v>79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94</v>
      </c>
      <c r="G1057">
        <v>79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94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79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94</v>
      </c>
      <c r="G1060">
        <v>79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94</v>
      </c>
      <c r="G1061">
        <v>79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94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94</v>
      </c>
      <c r="G1063">
        <v>79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94</v>
      </c>
      <c r="G1064">
        <v>79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94</v>
      </c>
      <c r="G1065">
        <v>79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79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94</v>
      </c>
      <c r="G1067">
        <v>79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79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94</v>
      </c>
      <c r="G1069">
        <v>79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94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94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94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94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94</v>
      </c>
      <c r="G1075">
        <v>79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94</v>
      </c>
      <c r="G1076">
        <v>79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79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94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94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94</v>
      </c>
      <c r="G1080">
        <v>79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94</v>
      </c>
      <c r="G1081">
        <v>79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94</v>
      </c>
      <c r="G1082">
        <v>79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79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94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79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94</v>
      </c>
      <c r="G1086">
        <v>79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94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94</v>
      </c>
      <c r="G1088">
        <v>79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94</v>
      </c>
      <c r="G1090">
        <v>79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94</v>
      </c>
      <c r="G1091">
        <v>79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94</v>
      </c>
      <c r="G1092">
        <v>79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94</v>
      </c>
      <c r="G1093">
        <v>79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79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94</v>
      </c>
      <c r="G1096">
        <v>79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79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94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79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94</v>
      </c>
      <c r="G1100">
        <v>79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79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94</v>
      </c>
      <c r="G1102">
        <v>79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94</v>
      </c>
      <c r="G1103">
        <v>79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94</v>
      </c>
      <c r="G1105">
        <v>79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79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94</v>
      </c>
      <c r="G1107">
        <v>79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94</v>
      </c>
      <c r="G1108">
        <v>79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79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94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94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94</v>
      </c>
      <c r="G1112">
        <v>79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94</v>
      </c>
      <c r="G1113">
        <v>79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79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94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94</v>
      </c>
      <c r="G1116">
        <v>79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94</v>
      </c>
      <c r="G1117">
        <v>79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94</v>
      </c>
      <c r="G1118">
        <v>79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94</v>
      </c>
      <c r="G1121">
        <v>79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94</v>
      </c>
      <c r="G1123">
        <v>79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94</v>
      </c>
      <c r="G1124">
        <v>79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79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94</v>
      </c>
      <c r="G1126">
        <v>79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94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79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94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94</v>
      </c>
      <c r="G1130">
        <v>79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94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94</v>
      </c>
      <c r="G1132">
        <v>79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94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94</v>
      </c>
      <c r="G1134">
        <v>79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79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94</v>
      </c>
      <c r="G1136">
        <v>79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94</v>
      </c>
      <c r="G1137">
        <v>79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94</v>
      </c>
      <c r="G1138">
        <v>79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94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94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94</v>
      </c>
      <c r="G1141">
        <v>79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94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94</v>
      </c>
      <c r="G1143">
        <v>79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94</v>
      </c>
      <c r="G1144">
        <v>79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94</v>
      </c>
      <c r="G1145">
        <v>79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94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79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94</v>
      </c>
      <c r="G1148">
        <v>79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94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79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94</v>
      </c>
      <c r="G1151">
        <v>79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94</v>
      </c>
      <c r="G1152">
        <v>79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79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94</v>
      </c>
      <c r="G1154">
        <v>79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94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94</v>
      </c>
      <c r="G1156">
        <v>79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94</v>
      </c>
      <c r="G1157">
        <v>79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94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94</v>
      </c>
      <c r="G1159">
        <v>79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94</v>
      </c>
      <c r="G1160">
        <v>79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94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94</v>
      </c>
      <c r="G1162">
        <v>79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94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94</v>
      </c>
      <c r="G1164">
        <v>79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94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79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94</v>
      </c>
      <c r="G1167">
        <v>79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94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94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94</v>
      </c>
      <c r="G1172">
        <v>79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94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94</v>
      </c>
      <c r="G1175">
        <v>79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94</v>
      </c>
      <c r="G1176">
        <v>79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94</v>
      </c>
      <c r="G1177">
        <v>79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94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94</v>
      </c>
      <c r="G1179">
        <v>79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94</v>
      </c>
      <c r="G1180">
        <v>79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79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94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94</v>
      </c>
      <c r="G1184">
        <v>79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94</v>
      </c>
      <c r="G1185">
        <v>79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94</v>
      </c>
      <c r="G1186">
        <v>79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94</v>
      </c>
      <c r="G1187">
        <v>79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94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94</v>
      </c>
      <c r="G1189">
        <v>79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94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94</v>
      </c>
      <c r="G1191">
        <v>79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94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94</v>
      </c>
      <c r="G1193">
        <v>79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94</v>
      </c>
      <c r="G1196">
        <v>79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79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94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94</v>
      </c>
      <c r="G1199">
        <v>79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94</v>
      </c>
      <c r="G1200">
        <v>79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94</v>
      </c>
      <c r="G1201">
        <v>79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94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94</v>
      </c>
      <c r="G1204">
        <v>79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94</v>
      </c>
      <c r="G1205">
        <v>79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79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94</v>
      </c>
      <c r="G1207">
        <v>79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94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94</v>
      </c>
      <c r="G1209">
        <v>79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94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94</v>
      </c>
      <c r="G1211">
        <v>79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94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94</v>
      </c>
      <c r="G1213">
        <v>79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94</v>
      </c>
      <c r="G1214">
        <v>79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94</v>
      </c>
      <c r="G1215">
        <v>79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94</v>
      </c>
      <c r="G1216">
        <v>79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79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79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79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94</v>
      </c>
      <c r="G1220">
        <v>79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94</v>
      </c>
      <c r="G1221">
        <v>79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94</v>
      </c>
      <c r="G1222">
        <v>79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79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94</v>
      </c>
      <c r="G1225">
        <v>79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94</v>
      </c>
      <c r="G1226">
        <v>79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94</v>
      </c>
      <c r="G1227">
        <v>79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94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94</v>
      </c>
      <c r="G1229">
        <v>79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94</v>
      </c>
      <c r="G1230">
        <v>79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79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94</v>
      </c>
      <c r="G1233">
        <v>79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94</v>
      </c>
      <c r="G1236">
        <v>79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94</v>
      </c>
      <c r="G1238">
        <v>79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94</v>
      </c>
      <c r="G1239">
        <v>79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94</v>
      </c>
      <c r="G1240">
        <v>79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94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94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94</v>
      </c>
      <c r="G1243">
        <v>79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94</v>
      </c>
      <c r="G1244">
        <v>79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94</v>
      </c>
      <c r="G1245">
        <v>79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94</v>
      </c>
      <c r="G1247">
        <v>79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94</v>
      </c>
      <c r="G1248">
        <v>79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94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94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94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94</v>
      </c>
      <c r="G1253">
        <v>79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94</v>
      </c>
      <c r="G1254">
        <v>79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94</v>
      </c>
      <c r="G1255">
        <v>79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94</v>
      </c>
      <c r="G1256">
        <v>79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94</v>
      </c>
      <c r="G1257">
        <v>79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94</v>
      </c>
      <c r="G1258">
        <v>79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94</v>
      </c>
      <c r="G1259">
        <v>79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94</v>
      </c>
      <c r="G1260">
        <v>79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94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94</v>
      </c>
      <c r="G1262">
        <v>79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94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94</v>
      </c>
      <c r="G1265">
        <v>79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94</v>
      </c>
      <c r="G1266">
        <v>79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94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79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94</v>
      </c>
      <c r="G1269">
        <v>79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94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94</v>
      </c>
      <c r="G1272">
        <v>79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94</v>
      </c>
      <c r="G1273">
        <v>79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94</v>
      </c>
      <c r="G1274">
        <v>79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79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79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79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94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94</v>
      </c>
      <c r="G1279">
        <v>79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94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79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94</v>
      </c>
      <c r="G1282">
        <v>79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94</v>
      </c>
      <c r="G1283">
        <v>79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94</v>
      </c>
      <c r="G1284">
        <v>79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94</v>
      </c>
      <c r="G1285">
        <v>79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94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79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94</v>
      </c>
      <c r="G1288">
        <v>79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79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94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79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94</v>
      </c>
      <c r="G1293">
        <v>79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94</v>
      </c>
      <c r="G1294">
        <v>79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79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94</v>
      </c>
      <c r="G1296">
        <v>79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94</v>
      </c>
      <c r="G1298">
        <v>79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94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94</v>
      </c>
      <c r="G1301">
        <v>79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94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94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79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94</v>
      </c>
      <c r="G1305">
        <v>79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94</v>
      </c>
      <c r="G1306">
        <v>79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94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94</v>
      </c>
      <c r="G1308">
        <v>79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94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94</v>
      </c>
      <c r="G1310">
        <v>79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94</v>
      </c>
      <c r="G1311">
        <v>79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79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94</v>
      </c>
      <c r="G1313">
        <v>79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94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94</v>
      </c>
      <c r="G1315">
        <v>79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94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94</v>
      </c>
      <c r="G1319">
        <v>79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94</v>
      </c>
      <c r="G1321">
        <v>79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79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94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94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94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94</v>
      </c>
      <c r="G1326">
        <v>79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94</v>
      </c>
      <c r="G1327">
        <v>79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94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94</v>
      </c>
      <c r="G1330">
        <v>79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94</v>
      </c>
      <c r="G1331">
        <v>79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94</v>
      </c>
      <c r="G1332">
        <v>79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94</v>
      </c>
      <c r="G1333">
        <v>79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79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94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94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94</v>
      </c>
      <c r="G1337">
        <v>79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94</v>
      </c>
      <c r="G1339">
        <v>79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94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94</v>
      </c>
      <c r="G1341">
        <v>79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94</v>
      </c>
      <c r="G1342">
        <v>79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94</v>
      </c>
      <c r="G1343">
        <v>79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79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94</v>
      </c>
      <c r="G1346">
        <v>79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94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94</v>
      </c>
      <c r="G1348">
        <v>79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94</v>
      </c>
      <c r="G1349">
        <v>79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94</v>
      </c>
      <c r="G1350">
        <v>79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94</v>
      </c>
      <c r="G1351">
        <v>79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94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79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94</v>
      </c>
      <c r="G1355">
        <v>79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94</v>
      </c>
      <c r="G1357">
        <v>79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79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79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94</v>
      </c>
      <c r="G1360">
        <v>79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94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94</v>
      </c>
      <c r="G1362">
        <v>79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94</v>
      </c>
      <c r="G1363">
        <v>79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79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94</v>
      </c>
      <c r="G1365">
        <v>79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94</v>
      </c>
      <c r="G1366">
        <v>79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94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94</v>
      </c>
      <c r="G1368">
        <v>79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94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79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94</v>
      </c>
      <c r="G1374">
        <v>79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94</v>
      </c>
      <c r="G1375">
        <v>79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94</v>
      </c>
      <c r="G1376">
        <v>79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79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94</v>
      </c>
      <c r="G1378">
        <v>79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79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94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94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94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79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94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79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94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94</v>
      </c>
      <c r="G1387">
        <v>79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94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94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94</v>
      </c>
      <c r="G1391">
        <v>79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94</v>
      </c>
      <c r="G1392">
        <v>79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94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94</v>
      </c>
      <c r="G1394">
        <v>79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79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94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94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94</v>
      </c>
      <c r="G1399">
        <v>79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94</v>
      </c>
      <c r="G1400">
        <v>79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94</v>
      </c>
      <c r="G1401">
        <v>79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79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79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94</v>
      </c>
      <c r="G1404">
        <v>79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79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94</v>
      </c>
      <c r="G1406">
        <v>79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94</v>
      </c>
      <c r="G1407">
        <v>79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94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94</v>
      </c>
      <c r="G1409">
        <v>79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94</v>
      </c>
      <c r="G1410">
        <v>79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94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94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94</v>
      </c>
      <c r="G1413">
        <v>79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94</v>
      </c>
      <c r="G1414">
        <v>79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79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94</v>
      </c>
      <c r="G1416">
        <v>79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94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94</v>
      </c>
      <c r="G1418">
        <v>79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94</v>
      </c>
      <c r="G1419">
        <v>79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94</v>
      </c>
      <c r="G1420">
        <v>79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94</v>
      </c>
      <c r="G1421">
        <v>79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94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94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94</v>
      </c>
      <c r="G1424">
        <v>79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94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94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94</v>
      </c>
      <c r="G1427">
        <v>79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79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94</v>
      </c>
      <c r="G1429">
        <v>79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94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94</v>
      </c>
      <c r="G1431">
        <v>79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94</v>
      </c>
      <c r="G1432">
        <v>79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79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94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94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79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94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94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94</v>
      </c>
      <c r="G1439">
        <v>79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94</v>
      </c>
      <c r="G1441">
        <v>79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94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94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94</v>
      </c>
      <c r="G1444">
        <v>79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94</v>
      </c>
      <c r="G1445">
        <v>79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94</v>
      </c>
      <c r="G1446">
        <v>79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94</v>
      </c>
      <c r="G1447">
        <v>79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94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94</v>
      </c>
      <c r="G1449">
        <v>79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94</v>
      </c>
      <c r="G1450">
        <v>79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94</v>
      </c>
      <c r="G1451">
        <v>79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79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94</v>
      </c>
      <c r="G1454">
        <v>79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94</v>
      </c>
      <c r="G1455">
        <v>79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94</v>
      </c>
      <c r="G1456">
        <v>79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94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94</v>
      </c>
      <c r="G1458">
        <v>79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79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79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94</v>
      </c>
      <c r="G1462">
        <v>79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79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94</v>
      </c>
      <c r="G1464">
        <v>79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94</v>
      </c>
      <c r="G1465">
        <v>79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94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94</v>
      </c>
      <c r="G1468">
        <v>79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94</v>
      </c>
      <c r="G1469">
        <v>79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79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94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94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94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94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94</v>
      </c>
      <c r="G1476">
        <v>79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79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79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94</v>
      </c>
      <c r="G1480">
        <v>79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94</v>
      </c>
      <c r="G1482">
        <v>79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94</v>
      </c>
      <c r="G1484">
        <v>79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94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94</v>
      </c>
      <c r="G1486">
        <v>79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94</v>
      </c>
      <c r="G1487">
        <v>79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79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94</v>
      </c>
      <c r="G1489">
        <v>79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94</v>
      </c>
      <c r="G1490">
        <v>79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94</v>
      </c>
      <c r="G1491">
        <v>79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94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94</v>
      </c>
      <c r="G1494">
        <v>79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94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79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79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94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94</v>
      </c>
      <c r="G1500">
        <v>79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79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94</v>
      </c>
      <c r="G1503">
        <v>79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79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94</v>
      </c>
      <c r="G1505">
        <v>79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94</v>
      </c>
      <c r="G1506">
        <v>79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79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79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94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94</v>
      </c>
      <c r="G1510">
        <v>79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94</v>
      </c>
      <c r="G1511">
        <v>79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94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94</v>
      </c>
      <c r="G1513">
        <v>79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79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94</v>
      </c>
      <c r="G1515">
        <v>79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94</v>
      </c>
      <c r="G1516">
        <v>79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94</v>
      </c>
      <c r="G1518">
        <v>79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94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94</v>
      </c>
      <c r="G1520">
        <v>79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94</v>
      </c>
      <c r="G1521">
        <v>79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94</v>
      </c>
      <c r="G1522">
        <v>79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94</v>
      </c>
      <c r="G1523">
        <v>79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94</v>
      </c>
      <c r="G1524">
        <v>79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94</v>
      </c>
      <c r="G1525">
        <v>79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94</v>
      </c>
      <c r="G1526">
        <v>79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94</v>
      </c>
      <c r="G1527">
        <v>79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79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94</v>
      </c>
      <c r="G1530">
        <v>79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94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94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79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94</v>
      </c>
      <c r="G1534">
        <v>79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94</v>
      </c>
      <c r="G1535">
        <v>79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94</v>
      </c>
      <c r="G1537">
        <v>79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94</v>
      </c>
      <c r="G1538">
        <v>79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94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94</v>
      </c>
      <c r="G1540">
        <v>79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94</v>
      </c>
      <c r="G1541">
        <v>79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94</v>
      </c>
      <c r="G1542">
        <v>79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94</v>
      </c>
      <c r="G1543">
        <v>79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94</v>
      </c>
      <c r="G1544">
        <v>79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94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79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94</v>
      </c>
      <c r="G1547">
        <v>79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94</v>
      </c>
      <c r="G1548">
        <v>79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94</v>
      </c>
      <c r="G1550">
        <v>79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94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94</v>
      </c>
      <c r="G1552">
        <v>79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94</v>
      </c>
      <c r="G1553">
        <v>79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94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94</v>
      </c>
      <c r="G1555">
        <v>79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94</v>
      </c>
      <c r="G1556">
        <v>79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79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94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94</v>
      </c>
      <c r="G1559">
        <v>79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94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94</v>
      </c>
      <c r="G1561">
        <v>79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94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94</v>
      </c>
      <c r="G1563">
        <v>79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94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94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94</v>
      </c>
      <c r="G1566">
        <v>79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94</v>
      </c>
      <c r="G1567">
        <v>79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94</v>
      </c>
      <c r="G1568">
        <v>79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94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94</v>
      </c>
      <c r="G1570">
        <v>79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94</v>
      </c>
      <c r="G1571">
        <v>79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94</v>
      </c>
      <c r="G1572">
        <v>79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94</v>
      </c>
      <c r="G1573">
        <v>79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94</v>
      </c>
      <c r="G1574">
        <v>79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94</v>
      </c>
      <c r="G1575">
        <v>79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94</v>
      </c>
      <c r="G1576">
        <v>79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94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94</v>
      </c>
      <c r="G1578">
        <v>79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94</v>
      </c>
      <c r="G1579">
        <v>79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94</v>
      </c>
      <c r="G1580">
        <v>79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94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94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94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94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94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79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79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79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79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94</v>
      </c>
      <c r="G1592">
        <v>79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94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94</v>
      </c>
      <c r="G1594">
        <v>79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94</v>
      </c>
      <c r="G1596">
        <v>79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94</v>
      </c>
      <c r="G1597">
        <v>79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94</v>
      </c>
      <c r="G1598">
        <v>79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94</v>
      </c>
      <c r="G1599">
        <v>79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94</v>
      </c>
      <c r="G1600">
        <v>79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79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94</v>
      </c>
      <c r="G1602">
        <v>79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94</v>
      </c>
      <c r="G1603">
        <v>79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94</v>
      </c>
      <c r="G1604">
        <v>79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94</v>
      </c>
      <c r="G1605">
        <v>79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94</v>
      </c>
      <c r="G1606">
        <v>79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79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94</v>
      </c>
      <c r="G1608">
        <v>79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79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94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94</v>
      </c>
      <c r="G1611">
        <v>79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94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94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94</v>
      </c>
      <c r="G1614">
        <v>79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79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94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94</v>
      </c>
      <c r="G1618">
        <v>79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94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94</v>
      </c>
      <c r="G1620">
        <v>79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94</v>
      </c>
      <c r="G1621">
        <v>79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94</v>
      </c>
      <c r="G1622">
        <v>79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94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94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94</v>
      </c>
      <c r="G1625">
        <v>79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94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94</v>
      </c>
      <c r="G1627">
        <v>79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94</v>
      </c>
      <c r="G1628">
        <v>79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94</v>
      </c>
      <c r="G1629">
        <v>79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94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94</v>
      </c>
      <c r="G1632">
        <v>79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94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79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94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94</v>
      </c>
      <c r="G1636">
        <v>79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79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94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94</v>
      </c>
      <c r="G1639">
        <v>79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94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94</v>
      </c>
      <c r="G1641">
        <v>79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94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79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94</v>
      </c>
      <c r="G1645">
        <v>79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94</v>
      </c>
      <c r="G1646">
        <v>79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94</v>
      </c>
      <c r="G1647">
        <v>79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94</v>
      </c>
      <c r="G1648">
        <v>79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94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79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94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94</v>
      </c>
      <c r="G1652">
        <v>79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94</v>
      </c>
      <c r="G1653">
        <v>79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94</v>
      </c>
      <c r="G1655">
        <v>79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79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94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79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94</v>
      </c>
      <c r="G1659">
        <v>79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94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94</v>
      </c>
      <c r="G1661">
        <v>79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94</v>
      </c>
      <c r="G1662">
        <v>79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94</v>
      </c>
      <c r="G1663">
        <v>79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94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94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94</v>
      </c>
      <c r="G1666">
        <v>79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94</v>
      </c>
      <c r="G1668">
        <v>79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94</v>
      </c>
      <c r="G1669">
        <v>79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79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94</v>
      </c>
      <c r="G1671">
        <v>79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94</v>
      </c>
      <c r="G1672">
        <v>79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94</v>
      </c>
      <c r="G1673">
        <v>79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79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94</v>
      </c>
      <c r="G1675">
        <v>79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79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94</v>
      </c>
      <c r="G1677">
        <v>79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79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94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94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94</v>
      </c>
      <c r="G1682">
        <v>79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94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94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94</v>
      </c>
      <c r="G1685">
        <v>79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79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94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94</v>
      </c>
      <c r="G1688">
        <v>79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94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94</v>
      </c>
      <c r="G1690">
        <v>79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94</v>
      </c>
      <c r="G1691">
        <v>79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94</v>
      </c>
      <c r="G1692">
        <v>79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79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94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94</v>
      </c>
      <c r="G1695">
        <v>79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94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94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94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94</v>
      </c>
      <c r="G1699">
        <v>79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94</v>
      </c>
      <c r="G1700">
        <v>79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94</v>
      </c>
      <c r="G1701">
        <v>79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79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94</v>
      </c>
      <c r="G1703">
        <v>79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94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94</v>
      </c>
      <c r="G1705">
        <v>79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94</v>
      </c>
      <c r="G1706">
        <v>79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94</v>
      </c>
      <c r="G1707">
        <v>79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79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79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79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94</v>
      </c>
      <c r="G1711">
        <v>79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94</v>
      </c>
      <c r="G1712">
        <v>79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79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94</v>
      </c>
      <c r="G1714">
        <v>79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94</v>
      </c>
      <c r="G1715">
        <v>79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94</v>
      </c>
      <c r="G1716">
        <v>79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94</v>
      </c>
      <c r="G1717">
        <v>79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94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79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94</v>
      </c>
      <c r="G1721">
        <v>79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94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79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94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79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94</v>
      </c>
      <c r="G1726">
        <v>79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94</v>
      </c>
      <c r="G1728">
        <v>79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94</v>
      </c>
      <c r="G1729">
        <v>79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94</v>
      </c>
      <c r="G1730">
        <v>79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94</v>
      </c>
      <c r="G1731">
        <v>79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79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94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94</v>
      </c>
      <c r="G1735">
        <v>79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94</v>
      </c>
      <c r="G1736">
        <v>79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94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94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79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94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79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94</v>
      </c>
      <c r="G1742">
        <v>79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79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94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94</v>
      </c>
      <c r="G1745">
        <v>79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94</v>
      </c>
      <c r="G1746">
        <v>79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94</v>
      </c>
      <c r="G1747">
        <v>79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94</v>
      </c>
      <c r="G1748">
        <v>79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94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94</v>
      </c>
      <c r="G1750">
        <v>79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94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94</v>
      </c>
      <c r="G1752">
        <v>79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94</v>
      </c>
      <c r="G1753">
        <v>79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94</v>
      </c>
      <c r="G1754">
        <v>79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79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94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94</v>
      </c>
      <c r="G1757">
        <v>79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94</v>
      </c>
      <c r="G1758">
        <v>79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94</v>
      </c>
      <c r="G1759">
        <v>79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94</v>
      </c>
      <c r="G1760">
        <v>79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94</v>
      </c>
      <c r="G1761">
        <v>79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79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94</v>
      </c>
      <c r="G1763">
        <v>79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79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94</v>
      </c>
      <c r="G1765">
        <v>79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94</v>
      </c>
      <c r="G1767">
        <v>79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94</v>
      </c>
      <c r="G1768">
        <v>79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94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94</v>
      </c>
      <c r="G1770">
        <v>79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79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94</v>
      </c>
      <c r="G1772">
        <v>79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94</v>
      </c>
      <c r="G1773">
        <v>79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94</v>
      </c>
      <c r="G1774">
        <v>79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94</v>
      </c>
      <c r="G1775">
        <v>79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79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94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94</v>
      </c>
      <c r="G1778">
        <v>79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94</v>
      </c>
      <c r="G1779">
        <v>79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94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94</v>
      </c>
      <c r="G1781">
        <v>79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94</v>
      </c>
      <c r="G1782">
        <v>79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94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79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94</v>
      </c>
      <c r="G1785">
        <v>79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79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94</v>
      </c>
      <c r="G1787">
        <v>79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94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94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94</v>
      </c>
      <c r="G1790">
        <v>79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94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94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94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94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94</v>
      </c>
      <c r="G1795">
        <v>79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94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94</v>
      </c>
      <c r="G1797">
        <v>79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94</v>
      </c>
      <c r="G1798">
        <v>79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79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94</v>
      </c>
      <c r="G1800">
        <v>79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94</v>
      </c>
      <c r="G1801">
        <v>79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79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94</v>
      </c>
      <c r="G1803">
        <v>79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94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94</v>
      </c>
      <c r="G1805">
        <v>79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94</v>
      </c>
      <c r="G1806">
        <v>79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94</v>
      </c>
      <c r="G1807">
        <v>79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94</v>
      </c>
      <c r="G1808">
        <v>79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94</v>
      </c>
      <c r="G1809">
        <v>79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79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94</v>
      </c>
      <c r="G1811">
        <v>79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94</v>
      </c>
      <c r="G1812">
        <v>79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94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94</v>
      </c>
      <c r="G1815">
        <v>79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94</v>
      </c>
      <c r="G1816">
        <v>79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79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94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94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94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94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94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94</v>
      </c>
      <c r="G1823">
        <v>79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94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94</v>
      </c>
      <c r="G1825">
        <v>79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94</v>
      </c>
      <c r="G1826">
        <v>79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94</v>
      </c>
      <c r="G1827">
        <v>79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94</v>
      </c>
      <c r="G1828">
        <v>79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94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94</v>
      </c>
      <c r="G1830">
        <v>79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94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94</v>
      </c>
      <c r="G1833">
        <v>79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94</v>
      </c>
      <c r="G1834">
        <v>79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94</v>
      </c>
      <c r="G1835">
        <v>79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94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94</v>
      </c>
      <c r="G1837">
        <v>79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94</v>
      </c>
      <c r="G1838">
        <v>79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94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94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94</v>
      </c>
      <c r="G1841">
        <v>79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79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79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79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79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94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94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94</v>
      </c>
      <c r="G1848">
        <v>79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94</v>
      </c>
      <c r="G1849">
        <v>79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94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94</v>
      </c>
      <c r="G1851">
        <v>79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94</v>
      </c>
      <c r="G1852">
        <v>79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94</v>
      </c>
      <c r="G1853">
        <v>79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94</v>
      </c>
      <c r="G1854">
        <v>79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94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94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94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94</v>
      </c>
      <c r="G1858">
        <v>79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94</v>
      </c>
      <c r="G1860">
        <v>79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94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94</v>
      </c>
      <c r="G1862">
        <v>79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94</v>
      </c>
      <c r="G1863">
        <v>79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94</v>
      </c>
      <c r="G1864">
        <v>79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94</v>
      </c>
      <c r="G1865">
        <v>79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94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94</v>
      </c>
      <c r="G1867">
        <v>79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94</v>
      </c>
      <c r="G1868">
        <v>79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94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94</v>
      </c>
      <c r="G1870">
        <v>79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94</v>
      </c>
      <c r="G1871">
        <v>79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94</v>
      </c>
      <c r="G1872">
        <v>79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94</v>
      </c>
      <c r="G1873">
        <v>79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94</v>
      </c>
      <c r="G1874">
        <v>79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94</v>
      </c>
      <c r="G1875">
        <v>79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94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94</v>
      </c>
      <c r="G1879">
        <v>79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94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94</v>
      </c>
      <c r="G1881">
        <v>79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94</v>
      </c>
      <c r="G1882">
        <v>79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94</v>
      </c>
      <c r="G1883">
        <v>79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94</v>
      </c>
      <c r="G1884">
        <v>79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79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94</v>
      </c>
      <c r="G1886">
        <v>79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94</v>
      </c>
      <c r="G1888">
        <v>79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94</v>
      </c>
      <c r="G1889">
        <v>79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94</v>
      </c>
      <c r="G1890">
        <v>79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94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94</v>
      </c>
      <c r="G1893">
        <v>79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94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94</v>
      </c>
      <c r="G1895">
        <v>79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94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79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94</v>
      </c>
      <c r="G1898">
        <v>79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94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94</v>
      </c>
      <c r="G1901">
        <v>79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94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94</v>
      </c>
      <c r="G1903">
        <v>79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79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79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79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94</v>
      </c>
      <c r="G1908">
        <v>79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94</v>
      </c>
      <c r="G1909">
        <v>79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94</v>
      </c>
      <c r="G1910">
        <v>79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94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94</v>
      </c>
      <c r="G1912">
        <v>79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94</v>
      </c>
      <c r="G1913">
        <v>79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79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79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94</v>
      </c>
      <c r="G1917">
        <v>79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94</v>
      </c>
      <c r="G1918">
        <v>79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94</v>
      </c>
      <c r="G1920">
        <v>79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94</v>
      </c>
      <c r="G1921">
        <v>79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94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94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94</v>
      </c>
      <c r="G1924">
        <v>79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94</v>
      </c>
      <c r="G1925">
        <v>79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94</v>
      </c>
      <c r="G1926">
        <v>79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94</v>
      </c>
      <c r="G1928">
        <v>79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94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94</v>
      </c>
      <c r="G1930">
        <v>79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94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79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94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94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94</v>
      </c>
      <c r="G1936">
        <v>79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94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94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94</v>
      </c>
      <c r="G1939">
        <v>79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94</v>
      </c>
      <c r="G1940">
        <v>79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79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94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94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94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94</v>
      </c>
      <c r="G1945">
        <v>79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94</v>
      </c>
      <c r="G1946">
        <v>79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79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79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94</v>
      </c>
      <c r="G1949">
        <v>79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94</v>
      </c>
      <c r="G1950">
        <v>79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94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94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94</v>
      </c>
      <c r="G1953">
        <v>79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94</v>
      </c>
      <c r="G1954">
        <v>79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94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94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94</v>
      </c>
      <c r="G1957">
        <v>79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94</v>
      </c>
      <c r="G1958">
        <v>79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94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94</v>
      </c>
      <c r="G1960">
        <v>79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94</v>
      </c>
      <c r="G1961">
        <v>79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94</v>
      </c>
      <c r="G1962">
        <v>79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94</v>
      </c>
      <c r="G1963">
        <v>79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94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79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94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79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94</v>
      </c>
      <c r="G1968">
        <v>79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94</v>
      </c>
      <c r="G1969">
        <v>79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94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94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94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94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94</v>
      </c>
      <c r="G1975">
        <v>79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79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94</v>
      </c>
      <c r="G1977">
        <v>79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94</v>
      </c>
      <c r="G1978">
        <v>79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79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94</v>
      </c>
      <c r="G1980">
        <v>79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94</v>
      </c>
      <c r="G1981">
        <v>79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94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94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94</v>
      </c>
      <c r="G1985">
        <v>79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94</v>
      </c>
      <c r="G1986">
        <v>79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94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94</v>
      </c>
      <c r="G1988">
        <v>79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79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94</v>
      </c>
      <c r="G1990">
        <v>79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94</v>
      </c>
      <c r="G1992">
        <v>79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94</v>
      </c>
      <c r="G1993">
        <v>79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94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94</v>
      </c>
      <c r="G1995">
        <v>79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94</v>
      </c>
      <c r="G1996">
        <v>79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94</v>
      </c>
      <c r="G1997">
        <v>79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94</v>
      </c>
      <c r="G1998">
        <v>79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94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94</v>
      </c>
      <c r="G2000">
        <v>79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94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94</v>
      </c>
      <c r="G2002">
        <v>79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94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94</v>
      </c>
      <c r="G2004">
        <v>79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94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94</v>
      </c>
      <c r="G2006">
        <v>79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94</v>
      </c>
      <c r="G2007">
        <v>79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94</v>
      </c>
      <c r="G2008">
        <v>79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94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94</v>
      </c>
      <c r="G2010">
        <v>79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94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94</v>
      </c>
      <c r="G2012">
        <v>79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94</v>
      </c>
      <c r="G2013">
        <v>79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79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94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94</v>
      </c>
      <c r="G2017">
        <v>79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79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94</v>
      </c>
      <c r="G2019">
        <v>79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94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94</v>
      </c>
      <c r="G2021">
        <v>79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94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94</v>
      </c>
      <c r="G2023">
        <v>79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94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94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94</v>
      </c>
      <c r="G2026">
        <v>79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94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94</v>
      </c>
      <c r="G2028">
        <v>79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94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94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94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94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94</v>
      </c>
      <c r="G2033">
        <v>79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94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94</v>
      </c>
      <c r="G2035">
        <v>79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94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94</v>
      </c>
      <c r="G2037">
        <v>79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94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94</v>
      </c>
      <c r="G2040">
        <v>79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94</v>
      </c>
      <c r="G2041">
        <v>79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94</v>
      </c>
      <c r="G2042">
        <v>79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94</v>
      </c>
      <c r="G2043">
        <v>79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94</v>
      </c>
      <c r="G2044">
        <v>79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94</v>
      </c>
      <c r="G2045">
        <v>79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94</v>
      </c>
      <c r="G2046">
        <v>79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79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94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94</v>
      </c>
      <c r="G2049">
        <v>79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94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94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94</v>
      </c>
      <c r="G2052">
        <v>79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79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94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94</v>
      </c>
      <c r="G2055">
        <v>79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94</v>
      </c>
      <c r="G2056">
        <v>79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94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94</v>
      </c>
      <c r="G2058">
        <v>79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94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94</v>
      </c>
      <c r="G2060">
        <v>79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94</v>
      </c>
      <c r="G2061">
        <v>79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79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94</v>
      </c>
      <c r="G2063">
        <v>79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94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94</v>
      </c>
      <c r="G2065">
        <v>79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94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94</v>
      </c>
      <c r="G2067">
        <v>79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94</v>
      </c>
      <c r="G2068">
        <v>79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94</v>
      </c>
      <c r="G2069">
        <v>79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79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94</v>
      </c>
      <c r="G2071">
        <v>79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94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94</v>
      </c>
      <c r="G2073">
        <v>79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94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94</v>
      </c>
      <c r="G2075">
        <v>79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94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94</v>
      </c>
      <c r="G2077">
        <v>79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94</v>
      </c>
      <c r="G2078">
        <v>79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94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94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94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94</v>
      </c>
      <c r="G2082">
        <v>79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79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94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94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94</v>
      </c>
      <c r="G2086">
        <v>79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79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94</v>
      </c>
      <c r="G2088">
        <v>79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94</v>
      </c>
      <c r="G2089">
        <v>79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94</v>
      </c>
      <c r="G2091">
        <v>79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94</v>
      </c>
      <c r="G2092">
        <v>79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94</v>
      </c>
      <c r="G2093">
        <v>79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94</v>
      </c>
      <c r="G2094">
        <v>79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94</v>
      </c>
      <c r="G2095">
        <v>79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94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94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94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94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94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94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94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94</v>
      </c>
      <c r="G2103">
        <v>79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94</v>
      </c>
      <c r="G2104">
        <v>79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94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79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94</v>
      </c>
      <c r="G2107">
        <v>79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94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94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94</v>
      </c>
      <c r="G2110">
        <v>79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94</v>
      </c>
      <c r="G2111">
        <v>79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94</v>
      </c>
      <c r="G2112">
        <v>79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94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94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94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79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79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94</v>
      </c>
      <c r="G2118">
        <v>79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94</v>
      </c>
      <c r="G2119">
        <v>79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94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94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94</v>
      </c>
      <c r="G2122">
        <v>79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94</v>
      </c>
      <c r="G2123">
        <v>79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94</v>
      </c>
      <c r="G2124">
        <v>79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79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94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94</v>
      </c>
      <c r="G2127">
        <v>79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94</v>
      </c>
      <c r="G2128">
        <v>79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94</v>
      </c>
      <c r="G2129">
        <v>79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94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94</v>
      </c>
      <c r="G2132">
        <v>79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94</v>
      </c>
      <c r="G2133">
        <v>79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94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94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94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79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94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94</v>
      </c>
      <c r="G2139">
        <v>79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94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94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94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94</v>
      </c>
      <c r="G2143">
        <v>79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94</v>
      </c>
      <c r="G2144">
        <v>79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94</v>
      </c>
      <c r="G2145">
        <v>79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94</v>
      </c>
      <c r="G2146">
        <v>79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94</v>
      </c>
      <c r="G2147">
        <v>79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94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79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94</v>
      </c>
      <c r="G2150">
        <v>79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94</v>
      </c>
      <c r="G2151">
        <v>79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94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94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94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94</v>
      </c>
      <c r="G2155">
        <v>79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94</v>
      </c>
      <c r="G2156">
        <v>79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94</v>
      </c>
      <c r="G2157">
        <v>79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94</v>
      </c>
      <c r="G2158">
        <v>79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94</v>
      </c>
      <c r="G2159">
        <v>79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94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94</v>
      </c>
      <c r="G2161">
        <v>79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94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79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94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94</v>
      </c>
      <c r="G2165">
        <v>79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94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94</v>
      </c>
      <c r="G2167">
        <v>79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94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94</v>
      </c>
      <c r="G2169">
        <v>79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94</v>
      </c>
      <c r="G2170">
        <v>79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94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94</v>
      </c>
      <c r="G2172">
        <v>79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94</v>
      </c>
      <c r="G2173">
        <v>79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94</v>
      </c>
      <c r="G2174">
        <v>79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94</v>
      </c>
      <c r="G2175">
        <v>79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94</v>
      </c>
      <c r="G2176">
        <v>79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94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94</v>
      </c>
      <c r="G2178">
        <v>79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94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94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79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94</v>
      </c>
      <c r="G2182">
        <v>79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94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94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94</v>
      </c>
      <c r="G2185">
        <v>79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94</v>
      </c>
      <c r="G2187">
        <v>79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94</v>
      </c>
      <c r="G2188">
        <v>79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94</v>
      </c>
      <c r="G2189">
        <v>79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94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94</v>
      </c>
      <c r="G2192">
        <v>79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94</v>
      </c>
      <c r="G2193">
        <v>79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94</v>
      </c>
      <c r="G2194">
        <v>79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79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94</v>
      </c>
      <c r="G2196">
        <v>79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94</v>
      </c>
      <c r="G2197">
        <v>79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94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94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94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94</v>
      </c>
      <c r="G2201">
        <v>79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94</v>
      </c>
      <c r="G2202">
        <v>79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94</v>
      </c>
      <c r="G2203">
        <v>79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94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94</v>
      </c>
      <c r="G2205">
        <v>79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94</v>
      </c>
      <c r="G2207">
        <v>79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94</v>
      </c>
      <c r="G2208">
        <v>79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94</v>
      </c>
      <c r="G2209">
        <v>79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94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94</v>
      </c>
      <c r="G2212">
        <v>79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94</v>
      </c>
      <c r="G2213">
        <v>79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94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79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94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94</v>
      </c>
      <c r="G2217">
        <v>79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94</v>
      </c>
      <c r="G2218">
        <v>79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94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94</v>
      </c>
      <c r="G2220">
        <v>79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94</v>
      </c>
      <c r="G2221">
        <v>79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94</v>
      </c>
      <c r="G2222">
        <v>79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79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94</v>
      </c>
      <c r="G2224">
        <v>79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94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94</v>
      </c>
      <c r="G2226">
        <v>79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94</v>
      </c>
      <c r="G2227">
        <v>79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94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94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79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94</v>
      </c>
      <c r="G2231">
        <v>79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94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94</v>
      </c>
      <c r="G2235">
        <v>79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94</v>
      </c>
      <c r="G2236">
        <v>79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94</v>
      </c>
      <c r="G2237">
        <v>79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94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94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94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94</v>
      </c>
      <c r="G2241">
        <v>79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94</v>
      </c>
      <c r="G2242">
        <v>79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79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79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94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94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94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94</v>
      </c>
      <c r="G2249">
        <v>79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94</v>
      </c>
      <c r="G2250">
        <v>79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94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94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94</v>
      </c>
      <c r="G2253">
        <v>79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79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94</v>
      </c>
      <c r="G2255">
        <v>79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94</v>
      </c>
      <c r="G2257">
        <v>79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79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94</v>
      </c>
      <c r="G2259">
        <v>79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94</v>
      </c>
      <c r="G2260">
        <v>79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94</v>
      </c>
      <c r="G2261">
        <v>79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94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79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94</v>
      </c>
      <c r="G2264">
        <v>79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94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79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79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94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94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79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79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94</v>
      </c>
      <c r="G2272">
        <v>79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94</v>
      </c>
      <c r="G2273">
        <v>79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79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94</v>
      </c>
      <c r="G2275">
        <v>79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94</v>
      </c>
      <c r="G2276">
        <v>79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94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94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94</v>
      </c>
      <c r="G2279">
        <v>79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94</v>
      </c>
      <c r="G2280">
        <v>79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94</v>
      </c>
      <c r="G2281">
        <v>79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94</v>
      </c>
      <c r="G2283">
        <v>79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94</v>
      </c>
      <c r="G2285">
        <v>79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94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94</v>
      </c>
      <c r="G2287">
        <v>79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94</v>
      </c>
      <c r="G2288">
        <v>79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94</v>
      </c>
      <c r="G2289">
        <v>79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94</v>
      </c>
      <c r="G2290">
        <v>79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94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94</v>
      </c>
      <c r="G2292">
        <v>79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94</v>
      </c>
      <c r="G2293">
        <v>79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94</v>
      </c>
      <c r="G2294">
        <v>79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94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94</v>
      </c>
      <c r="G2296">
        <v>79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94</v>
      </c>
      <c r="G2297">
        <v>79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94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79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79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94</v>
      </c>
      <c r="G2301">
        <v>79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94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94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94</v>
      </c>
      <c r="G2304">
        <v>79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94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94</v>
      </c>
      <c r="G2306">
        <v>79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94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94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94</v>
      </c>
      <c r="G2309">
        <v>79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79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94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94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94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94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94</v>
      </c>
      <c r="G2317">
        <v>79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79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94</v>
      </c>
      <c r="G2320">
        <v>79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94</v>
      </c>
      <c r="G2321">
        <v>79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94</v>
      </c>
      <c r="G2322">
        <v>79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94</v>
      </c>
      <c r="G2323">
        <v>79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94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94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94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94</v>
      </c>
      <c r="G2329">
        <v>79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94</v>
      </c>
      <c r="G2330">
        <v>79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94</v>
      </c>
      <c r="G2331">
        <v>79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94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94</v>
      </c>
      <c r="G2334">
        <v>79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79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94</v>
      </c>
      <c r="G2336">
        <v>79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79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94</v>
      </c>
      <c r="G2338">
        <v>79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94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94</v>
      </c>
      <c r="G2340">
        <v>79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94</v>
      </c>
      <c r="G2341">
        <v>79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94</v>
      </c>
      <c r="G2342">
        <v>79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79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94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94</v>
      </c>
      <c r="G2345">
        <v>79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94</v>
      </c>
      <c r="G2346">
        <v>79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94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94</v>
      </c>
      <c r="G2348">
        <v>79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94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79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94</v>
      </c>
      <c r="G2351">
        <v>79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94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94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94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94</v>
      </c>
      <c r="G2355">
        <v>79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94</v>
      </c>
      <c r="G2356">
        <v>79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79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94</v>
      </c>
      <c r="G2358">
        <v>79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79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79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94</v>
      </c>
      <c r="G2361">
        <v>79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79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79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94</v>
      </c>
      <c r="G2364">
        <v>79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94</v>
      </c>
      <c r="G2365">
        <v>79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94</v>
      </c>
      <c r="G2366">
        <v>79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94</v>
      </c>
      <c r="G2367">
        <v>79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94</v>
      </c>
      <c r="G2368">
        <v>79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79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94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94</v>
      </c>
      <c r="G2371">
        <v>79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94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94</v>
      </c>
      <c r="G2373">
        <v>79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94</v>
      </c>
      <c r="G2374">
        <v>79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94</v>
      </c>
      <c r="G2375">
        <v>79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79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79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94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94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94</v>
      </c>
      <c r="G2381">
        <v>79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94</v>
      </c>
      <c r="G2382">
        <v>79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94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94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94</v>
      </c>
      <c r="G2386">
        <v>79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94</v>
      </c>
      <c r="G2387">
        <v>79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94</v>
      </c>
      <c r="G2388">
        <v>79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94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94</v>
      </c>
      <c r="G2390">
        <v>79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94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79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94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94</v>
      </c>
      <c r="G2397">
        <v>79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94</v>
      </c>
      <c r="G2398">
        <v>79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94</v>
      </c>
      <c r="G2399">
        <v>79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79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94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94</v>
      </c>
      <c r="G2403">
        <v>79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94</v>
      </c>
      <c r="G2404">
        <v>79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94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79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94</v>
      </c>
      <c r="G2407">
        <v>79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94</v>
      </c>
      <c r="G2408">
        <v>79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94</v>
      </c>
      <c r="G2409">
        <v>79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94</v>
      </c>
      <c r="G2410">
        <v>79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94</v>
      </c>
      <c r="G2411">
        <v>79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94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94</v>
      </c>
      <c r="G2413">
        <v>79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94</v>
      </c>
      <c r="G2414">
        <v>79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94</v>
      </c>
      <c r="G2415">
        <v>79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79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94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94</v>
      </c>
      <c r="G2418">
        <v>79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94</v>
      </c>
      <c r="G2420">
        <v>79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94</v>
      </c>
      <c r="G2421">
        <v>79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94</v>
      </c>
      <c r="G2422">
        <v>79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94</v>
      </c>
      <c r="G2423">
        <v>79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94</v>
      </c>
      <c r="G2424">
        <v>79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94</v>
      </c>
      <c r="G2425">
        <v>79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94</v>
      </c>
      <c r="G2426">
        <v>79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94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94</v>
      </c>
      <c r="G2428">
        <v>79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94</v>
      </c>
      <c r="G2429">
        <v>79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94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94</v>
      </c>
      <c r="G2433">
        <v>79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94</v>
      </c>
      <c r="G2434">
        <v>79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94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94</v>
      </c>
      <c r="G2436">
        <v>79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94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94</v>
      </c>
      <c r="G2438">
        <v>79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94</v>
      </c>
      <c r="G2439">
        <v>79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94</v>
      </c>
      <c r="G2440">
        <v>79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94</v>
      </c>
      <c r="G2441">
        <v>79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79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94</v>
      </c>
      <c r="G2443">
        <v>79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94</v>
      </c>
      <c r="G2444">
        <v>79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94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79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94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94</v>
      </c>
      <c r="G2448">
        <v>79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94</v>
      </c>
      <c r="G2449">
        <v>79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94</v>
      </c>
      <c r="G2450">
        <v>79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79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94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94</v>
      </c>
      <c r="G2453">
        <v>79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94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94</v>
      </c>
      <c r="G2455">
        <v>79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94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94</v>
      </c>
      <c r="G2457">
        <v>79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79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94</v>
      </c>
      <c r="G2459">
        <v>79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94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94</v>
      </c>
      <c r="G2461">
        <v>79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94</v>
      </c>
      <c r="G2462">
        <v>79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94</v>
      </c>
      <c r="G2463">
        <v>79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94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94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94</v>
      </c>
      <c r="G2466">
        <v>79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94</v>
      </c>
      <c r="G2467">
        <v>79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94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79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94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94</v>
      </c>
      <c r="G2471">
        <v>79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94</v>
      </c>
      <c r="G2472">
        <v>79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94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94</v>
      </c>
      <c r="G2474">
        <v>79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94</v>
      </c>
      <c r="G2476">
        <v>79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94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94</v>
      </c>
      <c r="G2478">
        <v>79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94</v>
      </c>
      <c r="G2479">
        <v>79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94</v>
      </c>
      <c r="G2480">
        <v>79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94</v>
      </c>
      <c r="G2481">
        <v>79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94</v>
      </c>
      <c r="G2482">
        <v>79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94</v>
      </c>
      <c r="G2483">
        <v>79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94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79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94</v>
      </c>
      <c r="G2486">
        <v>79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94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94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79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94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94</v>
      </c>
      <c r="G2491">
        <v>79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94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94</v>
      </c>
      <c r="G2493">
        <v>79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94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94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94</v>
      </c>
      <c r="G2496">
        <v>79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94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94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94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94</v>
      </c>
      <c r="G2500">
        <v>79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94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94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94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94</v>
      </c>
      <c r="G2504">
        <v>79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94</v>
      </c>
      <c r="G2505">
        <v>79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94</v>
      </c>
      <c r="G2506">
        <v>79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94</v>
      </c>
      <c r="G2507">
        <v>79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94</v>
      </c>
      <c r="G2508">
        <v>79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94</v>
      </c>
      <c r="G2509">
        <v>79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94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94</v>
      </c>
      <c r="G2512">
        <v>79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94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94</v>
      </c>
      <c r="G2514">
        <v>79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94</v>
      </c>
      <c r="G2515">
        <v>79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94</v>
      </c>
      <c r="G2517">
        <v>79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94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94</v>
      </c>
      <c r="G2521">
        <v>79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94</v>
      </c>
      <c r="G2522">
        <v>79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94</v>
      </c>
      <c r="G2523">
        <v>79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94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94</v>
      </c>
      <c r="G2525">
        <v>79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94</v>
      </c>
      <c r="G2526">
        <v>79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94</v>
      </c>
      <c r="G2527">
        <v>79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94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79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94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79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94</v>
      </c>
      <c r="G2534">
        <v>79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94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94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94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94</v>
      </c>
      <c r="G2538">
        <v>79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94</v>
      </c>
      <c r="G2539">
        <v>79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79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94</v>
      </c>
      <c r="G2541">
        <v>79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94</v>
      </c>
      <c r="G2542">
        <v>79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94</v>
      </c>
      <c r="G2543">
        <v>79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94</v>
      </c>
      <c r="G2544">
        <v>79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79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94</v>
      </c>
      <c r="G2546">
        <v>79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94</v>
      </c>
      <c r="G2548">
        <v>79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94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94</v>
      </c>
      <c r="G2550">
        <v>79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94</v>
      </c>
      <c r="G2551">
        <v>79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94</v>
      </c>
      <c r="G2552">
        <v>79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79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94</v>
      </c>
      <c r="G2554">
        <v>79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94</v>
      </c>
      <c r="G2555">
        <v>79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94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79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94</v>
      </c>
      <c r="G2558">
        <v>79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94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94</v>
      </c>
      <c r="G2560">
        <v>79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79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94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94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94</v>
      </c>
      <c r="G2564">
        <v>79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94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79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94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94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94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94</v>
      </c>
      <c r="G2571">
        <v>79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94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94</v>
      </c>
      <c r="G2573">
        <v>79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94</v>
      </c>
      <c r="G2574">
        <v>79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94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94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94</v>
      </c>
      <c r="G2577">
        <v>79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94</v>
      </c>
      <c r="G2578">
        <v>79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79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94</v>
      </c>
      <c r="G2581">
        <v>79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94</v>
      </c>
      <c r="G2583">
        <v>79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94</v>
      </c>
      <c r="G2585">
        <v>79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79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94</v>
      </c>
      <c r="G2587">
        <v>79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94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94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94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94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94</v>
      </c>
      <c r="G2596">
        <v>79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94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94</v>
      </c>
      <c r="G2598">
        <v>79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94</v>
      </c>
      <c r="G2599">
        <v>79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94</v>
      </c>
      <c r="G2600">
        <v>79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94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94</v>
      </c>
      <c r="G2602">
        <v>79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94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94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94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94</v>
      </c>
      <c r="G2606">
        <v>79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94</v>
      </c>
      <c r="G2607">
        <v>79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79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94</v>
      </c>
      <c r="G2609">
        <v>79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94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79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94</v>
      </c>
      <c r="G2612">
        <v>79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94</v>
      </c>
      <c r="G2613">
        <v>79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94</v>
      </c>
      <c r="G2614">
        <v>79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94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94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94</v>
      </c>
      <c r="G2619">
        <v>79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94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94</v>
      </c>
      <c r="G2621">
        <v>79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94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94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94</v>
      </c>
      <c r="G2625">
        <v>79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79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79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94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94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94</v>
      </c>
      <c r="G2630">
        <v>79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94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94</v>
      </c>
      <c r="G2632">
        <v>79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94</v>
      </c>
      <c r="G2633">
        <v>79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94</v>
      </c>
      <c r="G2634">
        <v>79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94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94</v>
      </c>
      <c r="G2636">
        <v>79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94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79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94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94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94</v>
      </c>
      <c r="G2642">
        <v>79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94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94</v>
      </c>
      <c r="G2644">
        <v>79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94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94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79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94</v>
      </c>
      <c r="G2648">
        <v>79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94</v>
      </c>
      <c r="G2649">
        <v>79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94</v>
      </c>
      <c r="G2650">
        <v>79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94</v>
      </c>
      <c r="G2651">
        <v>79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94</v>
      </c>
      <c r="G2652">
        <v>79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94</v>
      </c>
      <c r="G2653">
        <v>79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94</v>
      </c>
      <c r="G2655">
        <v>79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94</v>
      </c>
      <c r="G2656">
        <v>79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94</v>
      </c>
      <c r="G2658">
        <v>79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94</v>
      </c>
      <c r="G2659">
        <v>79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94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94</v>
      </c>
      <c r="G2661">
        <v>79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94</v>
      </c>
      <c r="G2662">
        <v>79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94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94</v>
      </c>
      <c r="G2665">
        <v>79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94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94</v>
      </c>
      <c r="G2667">
        <v>79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94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79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94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94</v>
      </c>
      <c r="G2671">
        <v>79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79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94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94</v>
      </c>
      <c r="G2674">
        <v>79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94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94</v>
      </c>
      <c r="G2676">
        <v>79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94</v>
      </c>
      <c r="G2677">
        <v>79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94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94</v>
      </c>
      <c r="G2679">
        <v>79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94</v>
      </c>
      <c r="G2680">
        <v>79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94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79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94</v>
      </c>
      <c r="G2683">
        <v>79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94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94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94</v>
      </c>
      <c r="G2686">
        <v>79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94</v>
      </c>
      <c r="G2687">
        <v>79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94</v>
      </c>
      <c r="G2689">
        <v>79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94</v>
      </c>
      <c r="G2690">
        <v>79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94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94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94</v>
      </c>
      <c r="G2693">
        <v>79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79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94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94</v>
      </c>
      <c r="G2698">
        <v>79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94</v>
      </c>
      <c r="G2699">
        <v>79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94</v>
      </c>
      <c r="G2700">
        <v>79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94</v>
      </c>
      <c r="G2701">
        <v>79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94</v>
      </c>
      <c r="G2702">
        <v>79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94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94</v>
      </c>
      <c r="G2705">
        <v>79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94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94</v>
      </c>
      <c r="G2707">
        <v>79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94</v>
      </c>
      <c r="G2708">
        <v>79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94</v>
      </c>
      <c r="G2709">
        <v>79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94</v>
      </c>
      <c r="G2710">
        <v>79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94</v>
      </c>
      <c r="G2711">
        <v>79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94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94</v>
      </c>
      <c r="G2713">
        <v>79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94</v>
      </c>
      <c r="G2714">
        <v>79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94</v>
      </c>
      <c r="G2715">
        <v>79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79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94</v>
      </c>
      <c r="G2718">
        <v>79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94</v>
      </c>
      <c r="G2719">
        <v>79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94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79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94</v>
      </c>
      <c r="G2722">
        <v>79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94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79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94</v>
      </c>
      <c r="G2725">
        <v>79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94</v>
      </c>
      <c r="G2726">
        <v>79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94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79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94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94</v>
      </c>
      <c r="G2731">
        <v>79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79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94</v>
      </c>
      <c r="G2733">
        <v>79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79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94</v>
      </c>
      <c r="G2735">
        <v>79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79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94</v>
      </c>
      <c r="G2737">
        <v>79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94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94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94</v>
      </c>
      <c r="G2740">
        <v>79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94</v>
      </c>
      <c r="G2741">
        <v>79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94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79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94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94</v>
      </c>
      <c r="G2745">
        <v>79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94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94</v>
      </c>
      <c r="G2747">
        <v>79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94</v>
      </c>
      <c r="G2748">
        <v>79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94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94</v>
      </c>
      <c r="G2750">
        <v>79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94</v>
      </c>
      <c r="G2751">
        <v>79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94</v>
      </c>
      <c r="G2752">
        <v>79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94</v>
      </c>
      <c r="G2753">
        <v>79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94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94</v>
      </c>
      <c r="G2755">
        <v>79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94</v>
      </c>
      <c r="G2756">
        <v>79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94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94</v>
      </c>
      <c r="G2758">
        <v>79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94</v>
      </c>
      <c r="G2759">
        <v>79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94</v>
      </c>
      <c r="G2760">
        <v>79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94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79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94</v>
      </c>
      <c r="G2763">
        <v>79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94</v>
      </c>
      <c r="G2764">
        <v>79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94</v>
      </c>
      <c r="G2765">
        <v>79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94</v>
      </c>
      <c r="G2766">
        <v>79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94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94</v>
      </c>
      <c r="G2769">
        <v>79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94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94</v>
      </c>
      <c r="G2771">
        <v>79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94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94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94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79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94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94</v>
      </c>
      <c r="G2777">
        <v>79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94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94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94</v>
      </c>
      <c r="G2780">
        <v>79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94</v>
      </c>
      <c r="G2782">
        <v>79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79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94</v>
      </c>
      <c r="G2784">
        <v>79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79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94</v>
      </c>
      <c r="G2786">
        <v>79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94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94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94</v>
      </c>
      <c r="G2789">
        <v>79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94</v>
      </c>
      <c r="G2790">
        <v>79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94</v>
      </c>
      <c r="G2791">
        <v>79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94</v>
      </c>
      <c r="G2792">
        <v>79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94</v>
      </c>
      <c r="G2793">
        <v>79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94</v>
      </c>
      <c r="G2794">
        <v>79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94</v>
      </c>
      <c r="G2795">
        <v>79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94</v>
      </c>
      <c r="G2796">
        <v>79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94</v>
      </c>
      <c r="G2797">
        <v>79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94</v>
      </c>
      <c r="G2798">
        <v>79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94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94</v>
      </c>
      <c r="G2800">
        <v>79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94</v>
      </c>
      <c r="G2801">
        <v>79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94</v>
      </c>
      <c r="G2802">
        <v>79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94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94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79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94</v>
      </c>
      <c r="G2806">
        <v>79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94</v>
      </c>
      <c r="G2807">
        <v>79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94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94</v>
      </c>
      <c r="G2809">
        <v>79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94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94</v>
      </c>
      <c r="G2811">
        <v>79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94</v>
      </c>
      <c r="G2812">
        <v>79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94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94</v>
      </c>
      <c r="G2814">
        <v>79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94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94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79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94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94</v>
      </c>
      <c r="G2819">
        <v>79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94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79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94</v>
      </c>
      <c r="G2825">
        <v>79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94</v>
      </c>
      <c r="G2826">
        <v>79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94</v>
      </c>
      <c r="G2827">
        <v>79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94</v>
      </c>
      <c r="G2828">
        <v>79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79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94</v>
      </c>
      <c r="G2830">
        <v>79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94</v>
      </c>
      <c r="G2832">
        <v>79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79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94</v>
      </c>
      <c r="G2835">
        <v>79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94</v>
      </c>
      <c r="G2836">
        <v>79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94</v>
      </c>
      <c r="G2837">
        <v>79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94</v>
      </c>
      <c r="G2838">
        <v>79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94</v>
      </c>
      <c r="G2839">
        <v>79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94</v>
      </c>
      <c r="G2840">
        <v>79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79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94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94</v>
      </c>
      <c r="G2843">
        <v>79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79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94</v>
      </c>
      <c r="G2845">
        <v>79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94</v>
      </c>
      <c r="G2846">
        <v>79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94</v>
      </c>
      <c r="G2847">
        <v>79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94</v>
      </c>
      <c r="G2848">
        <v>79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94</v>
      </c>
      <c r="G2849">
        <v>79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94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94</v>
      </c>
      <c r="G2851">
        <v>79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79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94</v>
      </c>
      <c r="G2853">
        <v>79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94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94</v>
      </c>
      <c r="G2855">
        <v>79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79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94</v>
      </c>
      <c r="G2857">
        <v>79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94</v>
      </c>
      <c r="G2858">
        <v>79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94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94</v>
      </c>
      <c r="G2860">
        <v>79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94</v>
      </c>
      <c r="G2861">
        <v>79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79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94</v>
      </c>
      <c r="G2865">
        <v>79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94</v>
      </c>
      <c r="G2866">
        <v>79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94</v>
      </c>
      <c r="G2867">
        <v>79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94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94</v>
      </c>
      <c r="G2869">
        <v>79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94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94</v>
      </c>
      <c r="G2871">
        <v>79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94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94</v>
      </c>
      <c r="G2873">
        <v>79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94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94</v>
      </c>
      <c r="G2875">
        <v>79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79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94</v>
      </c>
      <c r="G2877">
        <v>79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94</v>
      </c>
      <c r="G2878">
        <v>79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94</v>
      </c>
      <c r="G2879">
        <v>79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94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94</v>
      </c>
      <c r="G2881">
        <v>79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94</v>
      </c>
      <c r="G2882">
        <v>79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94</v>
      </c>
      <c r="G2883">
        <v>79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79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79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94</v>
      </c>
      <c r="G2886">
        <v>79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94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94</v>
      </c>
      <c r="G2888">
        <v>79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94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94</v>
      </c>
      <c r="G2890">
        <v>79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94</v>
      </c>
      <c r="G2891">
        <v>79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94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94</v>
      </c>
      <c r="G2893">
        <v>79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94</v>
      </c>
      <c r="G2894">
        <v>79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94</v>
      </c>
      <c r="G2895">
        <v>79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79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94</v>
      </c>
      <c r="G2897">
        <v>79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94</v>
      </c>
      <c r="G2898">
        <v>79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94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94</v>
      </c>
      <c r="G2900">
        <v>79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79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94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94</v>
      </c>
      <c r="G2903">
        <v>79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94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94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94</v>
      </c>
      <c r="G2906">
        <v>79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94</v>
      </c>
      <c r="G2907">
        <v>79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94</v>
      </c>
      <c r="G2908">
        <v>79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94</v>
      </c>
      <c r="G2909">
        <v>79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94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79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94</v>
      </c>
      <c r="G2912">
        <v>79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79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94</v>
      </c>
      <c r="G2914">
        <v>79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79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79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94</v>
      </c>
      <c r="G2917">
        <v>79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94</v>
      </c>
      <c r="G2918">
        <v>79</v>
      </c>
    </row>
    <row r="2919" spans="1:7" hidden="1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94</v>
      </c>
      <c r="G2919">
        <v>79</v>
      </c>
    </row>
    <row r="2920" spans="1:7" hidden="1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94</v>
      </c>
      <c r="G2920">
        <v>79</v>
      </c>
    </row>
    <row r="2921" spans="1:7" hidden="1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79</v>
      </c>
    </row>
    <row r="2922" spans="1:7" hidden="1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94</v>
      </c>
      <c r="G2922">
        <v>64</v>
      </c>
    </row>
    <row r="2923" spans="1:7" hidden="1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94</v>
      </c>
      <c r="G2923">
        <v>64</v>
      </c>
    </row>
    <row r="2924" spans="1:7" hidden="1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94</v>
      </c>
      <c r="G2924">
        <v>79</v>
      </c>
    </row>
    <row r="2925" spans="1:7" hidden="1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79</v>
      </c>
    </row>
    <row r="2926" spans="1:7" hidden="1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94</v>
      </c>
      <c r="G2926">
        <v>79</v>
      </c>
    </row>
    <row r="2927" spans="1:7" hidden="1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94</v>
      </c>
      <c r="G2927">
        <v>79</v>
      </c>
    </row>
    <row r="2928" spans="1:7" hidden="1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94</v>
      </c>
      <c r="G2928">
        <v>79</v>
      </c>
    </row>
    <row r="2929" spans="1:7" hidden="1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79</v>
      </c>
    </row>
    <row r="2930" spans="1:7" hidden="1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hidden="1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94</v>
      </c>
      <c r="G2931">
        <v>57</v>
      </c>
    </row>
    <row r="2932" spans="1:7" hidden="1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79</v>
      </c>
    </row>
    <row r="2933" spans="1:7" hidden="1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94</v>
      </c>
      <c r="G2933">
        <v>61</v>
      </c>
    </row>
    <row r="2934" spans="1:7" hidden="1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94</v>
      </c>
      <c r="G2934">
        <v>79</v>
      </c>
    </row>
    <row r="2935" spans="1:7" hidden="1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94</v>
      </c>
      <c r="G2935">
        <v>69</v>
      </c>
    </row>
    <row r="2936" spans="1:7" hidden="1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hidden="1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79</v>
      </c>
    </row>
    <row r="2938" spans="1:7" hidden="1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94</v>
      </c>
      <c r="G2938">
        <v>79</v>
      </c>
    </row>
    <row r="2939" spans="1:7" hidden="1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79</v>
      </c>
    </row>
    <row r="2940" spans="1:7" hidden="1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94</v>
      </c>
      <c r="G2940">
        <v>65</v>
      </c>
    </row>
    <row r="2941" spans="1:7" hidden="1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94</v>
      </c>
      <c r="G2941">
        <v>79</v>
      </c>
    </row>
    <row r="2942" spans="1:7" hidden="1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94</v>
      </c>
      <c r="G2942">
        <v>79</v>
      </c>
    </row>
    <row r="2943" spans="1:7" hidden="1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94</v>
      </c>
      <c r="G2943">
        <v>68</v>
      </c>
    </row>
    <row r="2944" spans="1:7" hidden="1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94</v>
      </c>
      <c r="G2944">
        <v>58</v>
      </c>
    </row>
    <row r="2945" spans="1:7" hidden="1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94</v>
      </c>
      <c r="G2945">
        <v>79</v>
      </c>
    </row>
    <row r="2946" spans="1:7" hidden="1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94</v>
      </c>
      <c r="G2946">
        <v>79</v>
      </c>
    </row>
    <row r="2947" spans="1:7" hidden="1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hidden="1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94</v>
      </c>
      <c r="G2948">
        <v>79</v>
      </c>
    </row>
    <row r="2949" spans="1:7" hidden="1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79</v>
      </c>
    </row>
    <row r="2950" spans="1:7" hidden="1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hidden="1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94</v>
      </c>
      <c r="G2951">
        <v>79</v>
      </c>
    </row>
    <row r="2952" spans="1:7" hidden="1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94</v>
      </c>
      <c r="G2952">
        <v>79</v>
      </c>
    </row>
    <row r="2953" spans="1:7" hidden="1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94</v>
      </c>
      <c r="G2953">
        <v>79</v>
      </c>
    </row>
    <row r="2954" spans="1:7" hidden="1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94</v>
      </c>
      <c r="G2954">
        <v>79</v>
      </c>
    </row>
    <row r="2955" spans="1:7" hidden="1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94</v>
      </c>
      <c r="G2955">
        <v>67</v>
      </c>
    </row>
    <row r="2956" spans="1:7" hidden="1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94</v>
      </c>
      <c r="G2956">
        <v>61</v>
      </c>
    </row>
    <row r="2957" spans="1:7" hidden="1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94</v>
      </c>
      <c r="G2957">
        <v>79</v>
      </c>
    </row>
    <row r="2958" spans="1:7" hidden="1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94</v>
      </c>
      <c r="G2958">
        <v>67</v>
      </c>
    </row>
    <row r="2959" spans="1:7" hidden="1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94</v>
      </c>
      <c r="G2959">
        <v>79</v>
      </c>
    </row>
    <row r="2960" spans="1:7" hidden="1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94</v>
      </c>
      <c r="G2960">
        <v>67</v>
      </c>
    </row>
    <row r="2961" spans="1:7" hidden="1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94</v>
      </c>
      <c r="G2961">
        <v>66</v>
      </c>
    </row>
    <row r="2962" spans="1:7" hidden="1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94</v>
      </c>
      <c r="G2962">
        <v>79</v>
      </c>
    </row>
    <row r="2963" spans="1:7" hidden="1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79</v>
      </c>
    </row>
    <row r="2964" spans="1:7" hidden="1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94</v>
      </c>
      <c r="G2964">
        <v>79</v>
      </c>
    </row>
    <row r="2965" spans="1:7" hidden="1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94</v>
      </c>
      <c r="G2965">
        <v>56</v>
      </c>
    </row>
    <row r="2966" spans="1:7" hidden="1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94</v>
      </c>
      <c r="G2966">
        <v>79</v>
      </c>
    </row>
    <row r="2967" spans="1:7" hidden="1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94</v>
      </c>
      <c r="G2967">
        <v>79</v>
      </c>
    </row>
    <row r="2968" spans="1:7" hidden="1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94</v>
      </c>
      <c r="G2968">
        <v>79</v>
      </c>
    </row>
    <row r="2969" spans="1:7" hidden="1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94</v>
      </c>
      <c r="G2969">
        <v>79</v>
      </c>
    </row>
    <row r="2970" spans="1:7" hidden="1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94</v>
      </c>
      <c r="G2970">
        <v>63</v>
      </c>
    </row>
    <row r="2971" spans="1:7" hidden="1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94</v>
      </c>
      <c r="G2971">
        <v>79</v>
      </c>
    </row>
    <row r="2972" spans="1:7" hidden="1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94</v>
      </c>
      <c r="G2972">
        <v>63</v>
      </c>
    </row>
    <row r="2973" spans="1:7" hidden="1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94</v>
      </c>
      <c r="G2973">
        <v>58</v>
      </c>
    </row>
    <row r="2974" spans="1:7" hidden="1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79</v>
      </c>
    </row>
    <row r="2975" spans="1:7" hidden="1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94</v>
      </c>
      <c r="G2975">
        <v>79</v>
      </c>
    </row>
    <row r="2976" spans="1:7" hidden="1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hidden="1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94</v>
      </c>
      <c r="G2977">
        <v>65</v>
      </c>
    </row>
    <row r="2978" spans="1:7" hidden="1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94</v>
      </c>
      <c r="G2978">
        <v>79</v>
      </c>
    </row>
    <row r="2979" spans="1:7" hidden="1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94</v>
      </c>
      <c r="G2979">
        <v>56</v>
      </c>
    </row>
    <row r="2980" spans="1:7" hidden="1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94</v>
      </c>
      <c r="G2980">
        <v>60</v>
      </c>
    </row>
    <row r="2981" spans="1:7" hidden="1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94</v>
      </c>
      <c r="G2981">
        <v>79</v>
      </c>
    </row>
    <row r="2982" spans="1:7" hidden="1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79</v>
      </c>
    </row>
    <row r="2983" spans="1:7" hidden="1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94</v>
      </c>
      <c r="G2983">
        <v>79</v>
      </c>
    </row>
    <row r="2984" spans="1:7" hidden="1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79</v>
      </c>
    </row>
    <row r="2985" spans="1:7" hidden="1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79</v>
      </c>
    </row>
    <row r="2986" spans="1:7" hidden="1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94</v>
      </c>
      <c r="G2986">
        <v>79</v>
      </c>
    </row>
    <row r="2987" spans="1:7" hidden="1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94</v>
      </c>
      <c r="G2987">
        <v>79</v>
      </c>
    </row>
    <row r="2988" spans="1:7" hidden="1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94</v>
      </c>
      <c r="G2988">
        <v>79</v>
      </c>
    </row>
    <row r="2989" spans="1:7" hidden="1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94</v>
      </c>
      <c r="G2989">
        <v>79</v>
      </c>
    </row>
    <row r="2990" spans="1:7" hidden="1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79</v>
      </c>
    </row>
    <row r="2991" spans="1:7" hidden="1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94</v>
      </c>
      <c r="G2991">
        <v>79</v>
      </c>
    </row>
    <row r="2992" spans="1:7" hidden="1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94</v>
      </c>
      <c r="G2992">
        <v>79</v>
      </c>
    </row>
    <row r="2993" spans="1:7" hidden="1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94</v>
      </c>
      <c r="G2993">
        <v>79</v>
      </c>
    </row>
    <row r="2994" spans="1:7" hidden="1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94</v>
      </c>
      <c r="G2994">
        <v>64</v>
      </c>
    </row>
    <row r="2995" spans="1:7" hidden="1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79</v>
      </c>
    </row>
    <row r="2996" spans="1:7" hidden="1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94</v>
      </c>
      <c r="G2996">
        <v>79</v>
      </c>
    </row>
    <row r="2997" spans="1:7" hidden="1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hidden="1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94</v>
      </c>
      <c r="G2998">
        <v>79</v>
      </c>
    </row>
    <row r="2999" spans="1:7" hidden="1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94</v>
      </c>
      <c r="G2999">
        <v>61</v>
      </c>
    </row>
    <row r="3000" spans="1:7" hidden="1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hidden="1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94</v>
      </c>
      <c r="G3001">
        <v>65</v>
      </c>
    </row>
    <row r="3002" spans="1:7" hidden="1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94</v>
      </c>
      <c r="G3002">
        <v>60</v>
      </c>
    </row>
    <row r="3003" spans="1:7" hidden="1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94</v>
      </c>
      <c r="G3003">
        <v>79</v>
      </c>
    </row>
    <row r="3004" spans="1:7" hidden="1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94</v>
      </c>
      <c r="G3004">
        <v>79</v>
      </c>
    </row>
    <row r="3005" spans="1:7" hidden="1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94</v>
      </c>
      <c r="G3005">
        <v>57</v>
      </c>
    </row>
    <row r="3006" spans="1:7" hidden="1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94</v>
      </c>
      <c r="G3006">
        <v>79</v>
      </c>
    </row>
    <row r="3007" spans="1:7" hidden="1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94</v>
      </c>
      <c r="G3007">
        <v>79</v>
      </c>
    </row>
    <row r="3008" spans="1:7" hidden="1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94</v>
      </c>
      <c r="G3008">
        <v>79</v>
      </c>
    </row>
    <row r="3009" spans="1:7" hidden="1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94</v>
      </c>
      <c r="G3009">
        <v>59</v>
      </c>
    </row>
    <row r="3010" spans="1:7" hidden="1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94</v>
      </c>
      <c r="G3010">
        <v>59</v>
      </c>
    </row>
    <row r="3011" spans="1:7" hidden="1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94</v>
      </c>
      <c r="G3011">
        <v>56</v>
      </c>
    </row>
    <row r="3012" spans="1:7" hidden="1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94</v>
      </c>
      <c r="G3012">
        <v>79</v>
      </c>
    </row>
    <row r="3013" spans="1:7" hidden="1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94</v>
      </c>
      <c r="G3013">
        <v>79</v>
      </c>
    </row>
    <row r="3014" spans="1:7" hidden="1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94</v>
      </c>
      <c r="G3014">
        <v>79</v>
      </c>
    </row>
    <row r="3015" spans="1:7" hidden="1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94</v>
      </c>
      <c r="G3015">
        <v>79</v>
      </c>
    </row>
    <row r="3016" spans="1:7" hidden="1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94</v>
      </c>
      <c r="G3016">
        <v>79</v>
      </c>
    </row>
    <row r="3017" spans="1:7" hidden="1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94</v>
      </c>
      <c r="G3017">
        <v>65</v>
      </c>
    </row>
    <row r="3018" spans="1:7" hidden="1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94</v>
      </c>
      <c r="G3018">
        <v>79</v>
      </c>
    </row>
    <row r="3019" spans="1:7" hidden="1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94</v>
      </c>
      <c r="G3019">
        <v>79</v>
      </c>
    </row>
    <row r="3020" spans="1:7" hidden="1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94</v>
      </c>
      <c r="G3020">
        <v>79</v>
      </c>
    </row>
    <row r="3021" spans="1:7" hidden="1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94</v>
      </c>
      <c r="G3021">
        <v>79</v>
      </c>
    </row>
    <row r="3022" spans="1:7" hidden="1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94</v>
      </c>
      <c r="G3022">
        <v>57</v>
      </c>
    </row>
    <row r="3023" spans="1:7" hidden="1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94</v>
      </c>
      <c r="G3023">
        <v>79</v>
      </c>
    </row>
    <row r="3024" spans="1:7" hidden="1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79</v>
      </c>
    </row>
    <row r="3025" spans="1:7" hidden="1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94</v>
      </c>
      <c r="G3025">
        <v>64</v>
      </c>
    </row>
    <row r="3026" spans="1:7" hidden="1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94</v>
      </c>
      <c r="G3026">
        <v>79</v>
      </c>
    </row>
    <row r="3027" spans="1:7" hidden="1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94</v>
      </c>
      <c r="G3027">
        <v>79</v>
      </c>
    </row>
    <row r="3028" spans="1:7" hidden="1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94</v>
      </c>
      <c r="G3028">
        <v>79</v>
      </c>
    </row>
    <row r="3029" spans="1:7" hidden="1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94</v>
      </c>
      <c r="G3029">
        <v>79</v>
      </c>
    </row>
    <row r="3030" spans="1:7" hidden="1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94</v>
      </c>
      <c r="G3030">
        <v>79</v>
      </c>
    </row>
    <row r="3031" spans="1:7" hidden="1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94</v>
      </c>
      <c r="G3031">
        <v>79</v>
      </c>
    </row>
    <row r="3032" spans="1:7" hidden="1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94</v>
      </c>
      <c r="G3032">
        <v>79</v>
      </c>
    </row>
    <row r="3033" spans="1:7" hidden="1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94</v>
      </c>
      <c r="G3033">
        <v>79</v>
      </c>
    </row>
    <row r="3034" spans="1:7" hidden="1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79</v>
      </c>
    </row>
    <row r="3035" spans="1:7" hidden="1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94</v>
      </c>
      <c r="G3035">
        <v>79</v>
      </c>
    </row>
    <row r="3036" spans="1:7" hidden="1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94</v>
      </c>
      <c r="G3036">
        <v>79</v>
      </c>
    </row>
    <row r="3037" spans="1:7" hidden="1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94</v>
      </c>
      <c r="G3037">
        <v>59</v>
      </c>
    </row>
    <row r="3038" spans="1:7" hidden="1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94</v>
      </c>
      <c r="G3038">
        <v>79</v>
      </c>
    </row>
    <row r="3039" spans="1:7" hidden="1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94</v>
      </c>
      <c r="G3039">
        <v>60</v>
      </c>
    </row>
    <row r="3040" spans="1:7" hidden="1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94</v>
      </c>
      <c r="G3040">
        <v>79</v>
      </c>
    </row>
    <row r="3041" spans="1:7" hidden="1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94</v>
      </c>
      <c r="G3041">
        <v>57</v>
      </c>
    </row>
    <row r="3042" spans="1:7" hidden="1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94</v>
      </c>
      <c r="G3042">
        <v>79</v>
      </c>
    </row>
    <row r="3043" spans="1:7" hidden="1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94</v>
      </c>
      <c r="G3043">
        <v>68</v>
      </c>
    </row>
    <row r="3044" spans="1:7" hidden="1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94</v>
      </c>
      <c r="G3044">
        <v>79</v>
      </c>
    </row>
    <row r="3045" spans="1:7" hidden="1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94</v>
      </c>
      <c r="G3045">
        <v>61</v>
      </c>
    </row>
    <row r="3046" spans="1:7" hidden="1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94</v>
      </c>
      <c r="G3046">
        <v>79</v>
      </c>
    </row>
    <row r="3047" spans="1:7" hidden="1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94</v>
      </c>
      <c r="G3047">
        <v>61</v>
      </c>
    </row>
    <row r="3048" spans="1:7" hidden="1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94</v>
      </c>
      <c r="G3048">
        <v>79</v>
      </c>
    </row>
    <row r="3049" spans="1:7" hidden="1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94</v>
      </c>
      <c r="G3049">
        <v>79</v>
      </c>
    </row>
    <row r="3050" spans="1:7" hidden="1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hidden="1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94</v>
      </c>
      <c r="G3051">
        <v>79</v>
      </c>
    </row>
    <row r="3052" spans="1:7" hidden="1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79</v>
      </c>
    </row>
    <row r="3053" spans="1:7" hidden="1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hidden="1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94</v>
      </c>
      <c r="G3054">
        <v>79</v>
      </c>
    </row>
    <row r="3055" spans="1:7" hidden="1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94</v>
      </c>
      <c r="G3055">
        <v>55</v>
      </c>
    </row>
    <row r="3056" spans="1:7" hidden="1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94</v>
      </c>
      <c r="G3056">
        <v>79</v>
      </c>
    </row>
    <row r="3057" spans="1:7" hidden="1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79</v>
      </c>
    </row>
    <row r="3058" spans="1:7" hidden="1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hidden="1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94</v>
      </c>
      <c r="G3059">
        <v>55</v>
      </c>
    </row>
    <row r="3060" spans="1:7" hidden="1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94</v>
      </c>
      <c r="G3060">
        <v>79</v>
      </c>
    </row>
    <row r="3061" spans="1:7" hidden="1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94</v>
      </c>
      <c r="G3061">
        <v>58</v>
      </c>
    </row>
    <row r="3062" spans="1:7" hidden="1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94</v>
      </c>
      <c r="G3062">
        <v>57</v>
      </c>
    </row>
    <row r="3063" spans="1:7" hidden="1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94</v>
      </c>
      <c r="G3063">
        <v>79</v>
      </c>
    </row>
    <row r="3064" spans="1:7" hidden="1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94</v>
      </c>
      <c r="G3064">
        <v>79</v>
      </c>
    </row>
    <row r="3065" spans="1:7" hidden="1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94</v>
      </c>
      <c r="G3065">
        <v>79</v>
      </c>
    </row>
    <row r="3066" spans="1:7" hidden="1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94</v>
      </c>
      <c r="G3066">
        <v>63</v>
      </c>
    </row>
    <row r="3067" spans="1:7" hidden="1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94</v>
      </c>
      <c r="G3067">
        <v>79</v>
      </c>
    </row>
    <row r="3068" spans="1:7" hidden="1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hidden="1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94</v>
      </c>
      <c r="G3069">
        <v>79</v>
      </c>
    </row>
    <row r="3070" spans="1:7" hidden="1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79</v>
      </c>
    </row>
    <row r="3071" spans="1:7" hidden="1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94</v>
      </c>
      <c r="G3071">
        <v>79</v>
      </c>
    </row>
    <row r="3072" spans="1:7" hidden="1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94</v>
      </c>
      <c r="G3072">
        <v>61</v>
      </c>
    </row>
    <row r="3073" spans="1:7" hidden="1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94</v>
      </c>
      <c r="G3073">
        <v>79</v>
      </c>
    </row>
    <row r="3074" spans="1:7" hidden="1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94</v>
      </c>
      <c r="G3074">
        <v>66</v>
      </c>
    </row>
    <row r="3075" spans="1:7" hidden="1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94</v>
      </c>
      <c r="G3075">
        <v>79</v>
      </c>
    </row>
    <row r="3076" spans="1:7" hidden="1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hidden="1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94</v>
      </c>
      <c r="G3077">
        <v>59</v>
      </c>
    </row>
    <row r="3078" spans="1:7" hidden="1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94</v>
      </c>
      <c r="G3078">
        <v>62</v>
      </c>
    </row>
    <row r="3079" spans="1:7" hidden="1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94</v>
      </c>
      <c r="G3079">
        <v>61</v>
      </c>
    </row>
    <row r="3080" spans="1:7" hidden="1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94</v>
      </c>
      <c r="G3080">
        <v>79</v>
      </c>
    </row>
    <row r="3081" spans="1:7" hidden="1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79</v>
      </c>
    </row>
    <row r="3082" spans="1:7" hidden="1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94</v>
      </c>
      <c r="G3082">
        <v>79</v>
      </c>
    </row>
    <row r="3083" spans="1:7" hidden="1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94</v>
      </c>
      <c r="G3083">
        <v>62</v>
      </c>
    </row>
    <row r="3084" spans="1:7" hidden="1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94</v>
      </c>
      <c r="G3084">
        <v>58</v>
      </c>
    </row>
    <row r="3085" spans="1:7" hidden="1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94</v>
      </c>
      <c r="G3085">
        <v>59</v>
      </c>
    </row>
    <row r="3086" spans="1:7" hidden="1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94</v>
      </c>
      <c r="G3086">
        <v>67</v>
      </c>
    </row>
    <row r="3087" spans="1:7" hidden="1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94</v>
      </c>
      <c r="G3087">
        <v>79</v>
      </c>
    </row>
    <row r="3088" spans="1:7" hidden="1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79</v>
      </c>
    </row>
    <row r="3089" spans="1:7" hidden="1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94</v>
      </c>
      <c r="G3089">
        <v>79</v>
      </c>
    </row>
    <row r="3090" spans="1:7" hidden="1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94</v>
      </c>
      <c r="G3090">
        <v>56</v>
      </c>
    </row>
    <row r="3091" spans="1:7" hidden="1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94</v>
      </c>
      <c r="G3091">
        <v>79</v>
      </c>
    </row>
    <row r="3092" spans="1:7" hidden="1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94</v>
      </c>
      <c r="G3092">
        <v>79</v>
      </c>
    </row>
    <row r="3093" spans="1:7" hidden="1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hidden="1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94</v>
      </c>
      <c r="G3094">
        <v>79</v>
      </c>
    </row>
    <row r="3095" spans="1:7" hidden="1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94</v>
      </c>
      <c r="G3095">
        <v>66</v>
      </c>
    </row>
    <row r="3096" spans="1:7" hidden="1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94</v>
      </c>
      <c r="G3096">
        <v>79</v>
      </c>
    </row>
    <row r="3097" spans="1:7" hidden="1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hidden="1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94</v>
      </c>
      <c r="G3098">
        <v>68</v>
      </c>
    </row>
    <row r="3099" spans="1:7" hidden="1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94</v>
      </c>
      <c r="G3099">
        <v>79</v>
      </c>
    </row>
    <row r="3100" spans="1:7" hidden="1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94</v>
      </c>
      <c r="G3100">
        <v>79</v>
      </c>
    </row>
    <row r="3101" spans="1:7" hidden="1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94</v>
      </c>
      <c r="G3101">
        <v>79</v>
      </c>
    </row>
    <row r="3102" spans="1:7" hidden="1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94</v>
      </c>
      <c r="G3102">
        <v>79</v>
      </c>
    </row>
    <row r="3103" spans="1:7" hidden="1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94</v>
      </c>
      <c r="G3103">
        <v>79</v>
      </c>
    </row>
    <row r="3104" spans="1:7" hidden="1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94</v>
      </c>
      <c r="G3104">
        <v>79</v>
      </c>
    </row>
    <row r="3105" spans="1:7" hidden="1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94</v>
      </c>
      <c r="G3105">
        <v>79</v>
      </c>
    </row>
    <row r="3106" spans="1:7" hidden="1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94</v>
      </c>
      <c r="G3106">
        <v>60</v>
      </c>
    </row>
    <row r="3107" spans="1:7" hidden="1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94</v>
      </c>
      <c r="G3107">
        <v>79</v>
      </c>
    </row>
    <row r="3108" spans="1:7" hidden="1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94</v>
      </c>
      <c r="G3108">
        <v>59</v>
      </c>
    </row>
    <row r="3109" spans="1:7" hidden="1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94</v>
      </c>
      <c r="G3109">
        <v>79</v>
      </c>
    </row>
    <row r="3110" spans="1:7" hidden="1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94</v>
      </c>
      <c r="G3110">
        <v>79</v>
      </c>
    </row>
    <row r="3111" spans="1:7" hidden="1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hidden="1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94</v>
      </c>
      <c r="G3112">
        <v>79</v>
      </c>
    </row>
    <row r="3113" spans="1:7" hidden="1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94</v>
      </c>
      <c r="G3113">
        <v>57</v>
      </c>
    </row>
    <row r="3114" spans="1:7" hidden="1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94</v>
      </c>
      <c r="G3114">
        <v>79</v>
      </c>
    </row>
    <row r="3115" spans="1:7" hidden="1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94</v>
      </c>
      <c r="G3115">
        <v>79</v>
      </c>
    </row>
    <row r="3116" spans="1:7" hidden="1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94</v>
      </c>
      <c r="G3116">
        <v>79</v>
      </c>
    </row>
    <row r="3117" spans="1:7" hidden="1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94</v>
      </c>
      <c r="G3117">
        <v>56</v>
      </c>
    </row>
    <row r="3118" spans="1:7" hidden="1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94</v>
      </c>
      <c r="G3118">
        <v>79</v>
      </c>
    </row>
    <row r="3119" spans="1:7" hidden="1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94</v>
      </c>
      <c r="G3119">
        <v>64</v>
      </c>
    </row>
    <row r="3120" spans="1:7" hidden="1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94</v>
      </c>
      <c r="G3120">
        <v>79</v>
      </c>
    </row>
    <row r="3121" spans="1:7" hidden="1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94</v>
      </c>
      <c r="G3121">
        <v>65</v>
      </c>
    </row>
    <row r="3122" spans="1:7" hidden="1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94</v>
      </c>
      <c r="G3122">
        <v>79</v>
      </c>
    </row>
    <row r="3123" spans="1:7" hidden="1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94</v>
      </c>
      <c r="G3123">
        <v>79</v>
      </c>
    </row>
    <row r="3124" spans="1:7" hidden="1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94</v>
      </c>
      <c r="G3124">
        <v>79</v>
      </c>
    </row>
    <row r="3125" spans="1:7" hidden="1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94</v>
      </c>
      <c r="G3125">
        <v>79</v>
      </c>
    </row>
    <row r="3126" spans="1:7" hidden="1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79</v>
      </c>
    </row>
    <row r="3127" spans="1:7" hidden="1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94</v>
      </c>
      <c r="G3127">
        <v>79</v>
      </c>
    </row>
    <row r="3128" spans="1:7" hidden="1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94</v>
      </c>
      <c r="G3128">
        <v>55</v>
      </c>
    </row>
    <row r="3129" spans="1:7" hidden="1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hidden="1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94</v>
      </c>
      <c r="G3130">
        <v>79</v>
      </c>
    </row>
    <row r="3131" spans="1:7" hidden="1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94</v>
      </c>
      <c r="G3131">
        <v>57</v>
      </c>
    </row>
    <row r="3132" spans="1:7" hidden="1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79</v>
      </c>
    </row>
    <row r="3133" spans="1:7" hidden="1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79</v>
      </c>
    </row>
    <row r="3134" spans="1:7" hidden="1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94</v>
      </c>
      <c r="G3134">
        <v>55</v>
      </c>
    </row>
    <row r="3135" spans="1:7" hidden="1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94</v>
      </c>
      <c r="G3135">
        <v>79</v>
      </c>
    </row>
    <row r="3136" spans="1:7" hidden="1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79</v>
      </c>
    </row>
    <row r="3137" spans="1:7" hidden="1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94</v>
      </c>
      <c r="G3137">
        <v>79</v>
      </c>
    </row>
    <row r="3138" spans="1:7" hidden="1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94</v>
      </c>
      <c r="G3138">
        <v>79</v>
      </c>
    </row>
    <row r="3139" spans="1:7" hidden="1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94</v>
      </c>
      <c r="G3139">
        <v>79</v>
      </c>
    </row>
    <row r="3140" spans="1:7" hidden="1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94</v>
      </c>
      <c r="G3140">
        <v>79</v>
      </c>
    </row>
    <row r="3141" spans="1:7" hidden="1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79</v>
      </c>
    </row>
    <row r="3142" spans="1:7" hidden="1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94</v>
      </c>
      <c r="G3142">
        <v>79</v>
      </c>
    </row>
    <row r="3143" spans="1:7" hidden="1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94</v>
      </c>
      <c r="G3143">
        <v>79</v>
      </c>
    </row>
    <row r="3144" spans="1:7" hidden="1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94</v>
      </c>
      <c r="G3144">
        <v>66</v>
      </c>
    </row>
    <row r="3145" spans="1:7" hidden="1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94</v>
      </c>
      <c r="G3145">
        <v>79</v>
      </c>
    </row>
    <row r="3146" spans="1:7" hidden="1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94</v>
      </c>
      <c r="G3146">
        <v>62</v>
      </c>
    </row>
    <row r="3147" spans="1:7" hidden="1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94</v>
      </c>
      <c r="G3147">
        <v>66</v>
      </c>
    </row>
    <row r="3148" spans="1:7" hidden="1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94</v>
      </c>
      <c r="G3148">
        <v>68</v>
      </c>
    </row>
    <row r="3149" spans="1:7" hidden="1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94</v>
      </c>
      <c r="G3149">
        <v>62</v>
      </c>
    </row>
    <row r="3150" spans="1:7" hidden="1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94</v>
      </c>
      <c r="G3150">
        <v>69</v>
      </c>
    </row>
    <row r="3151" spans="1:7" hidden="1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79</v>
      </c>
    </row>
    <row r="3152" spans="1:7" hidden="1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94</v>
      </c>
      <c r="G3152">
        <v>58</v>
      </c>
    </row>
    <row r="3153" spans="1:7" hidden="1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94</v>
      </c>
      <c r="G3153">
        <v>79</v>
      </c>
    </row>
    <row r="3154" spans="1:7" hidden="1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94</v>
      </c>
      <c r="G3154">
        <v>63</v>
      </c>
    </row>
    <row r="3155" spans="1:7" hidden="1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94</v>
      </c>
      <c r="G3155">
        <v>79</v>
      </c>
    </row>
    <row r="3156" spans="1:7" hidden="1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94</v>
      </c>
      <c r="G3156">
        <v>79</v>
      </c>
    </row>
    <row r="3157" spans="1:7" hidden="1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94</v>
      </c>
      <c r="G3157">
        <v>79</v>
      </c>
    </row>
    <row r="3158" spans="1:7" hidden="1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79</v>
      </c>
    </row>
    <row r="3159" spans="1:7" hidden="1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94</v>
      </c>
      <c r="G3159">
        <v>79</v>
      </c>
    </row>
    <row r="3160" spans="1:7" hidden="1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94</v>
      </c>
      <c r="G3160">
        <v>79</v>
      </c>
    </row>
    <row r="3161" spans="1:7" hidden="1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94</v>
      </c>
      <c r="G3161">
        <v>79</v>
      </c>
    </row>
    <row r="3162" spans="1:7" hidden="1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94</v>
      </c>
      <c r="G3162">
        <v>79</v>
      </c>
    </row>
    <row r="3163" spans="1:7" hidden="1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94</v>
      </c>
      <c r="G3163">
        <v>65</v>
      </c>
    </row>
    <row r="3164" spans="1:7" hidden="1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94</v>
      </c>
      <c r="G3164">
        <v>66</v>
      </c>
    </row>
    <row r="3165" spans="1:7" hidden="1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94</v>
      </c>
      <c r="G3165">
        <v>79</v>
      </c>
    </row>
    <row r="3166" spans="1:7" hidden="1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79</v>
      </c>
    </row>
    <row r="3167" spans="1:7" hidden="1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79</v>
      </c>
    </row>
    <row r="3168" spans="1:7" hidden="1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94</v>
      </c>
      <c r="G3168">
        <v>57</v>
      </c>
    </row>
    <row r="3169" spans="1:7" hidden="1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94</v>
      </c>
      <c r="G3169">
        <v>60</v>
      </c>
    </row>
    <row r="3170" spans="1:7" hidden="1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94</v>
      </c>
      <c r="G3170">
        <v>61</v>
      </c>
    </row>
    <row r="3171" spans="1:7" hidden="1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94</v>
      </c>
      <c r="G3171">
        <v>62</v>
      </c>
    </row>
    <row r="3172" spans="1:7" hidden="1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94</v>
      </c>
      <c r="G3172">
        <v>63</v>
      </c>
    </row>
    <row r="3173" spans="1:7" hidden="1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79</v>
      </c>
    </row>
    <row r="3174" spans="1:7" hidden="1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94</v>
      </c>
      <c r="G3174">
        <v>61</v>
      </c>
    </row>
    <row r="3175" spans="1:7" hidden="1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94</v>
      </c>
      <c r="G3175">
        <v>79</v>
      </c>
    </row>
    <row r="3176" spans="1:7" hidden="1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94</v>
      </c>
      <c r="G3176">
        <v>65</v>
      </c>
    </row>
    <row r="3177" spans="1:7" hidden="1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94</v>
      </c>
      <c r="G3177">
        <v>79</v>
      </c>
    </row>
    <row r="3178" spans="1:7" hidden="1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94</v>
      </c>
      <c r="G3178">
        <v>79</v>
      </c>
    </row>
    <row r="3179" spans="1:7" hidden="1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hidden="1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hidden="1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94</v>
      </c>
      <c r="G3181">
        <v>79</v>
      </c>
    </row>
    <row r="3182" spans="1:7" hidden="1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hidden="1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94</v>
      </c>
      <c r="G3183">
        <v>79</v>
      </c>
    </row>
    <row r="3184" spans="1:7" hidden="1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94</v>
      </c>
      <c r="G3184">
        <v>61</v>
      </c>
    </row>
    <row r="3185" spans="1:7" hidden="1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79</v>
      </c>
    </row>
    <row r="3186" spans="1:7" hidden="1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94</v>
      </c>
      <c r="G3186">
        <v>66</v>
      </c>
    </row>
    <row r="3187" spans="1:7" hidden="1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hidden="1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79</v>
      </c>
    </row>
    <row r="3189" spans="1:7" hidden="1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94</v>
      </c>
      <c r="G3189">
        <v>79</v>
      </c>
    </row>
    <row r="3190" spans="1:7" hidden="1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94</v>
      </c>
      <c r="G3190">
        <v>63</v>
      </c>
    </row>
    <row r="3191" spans="1:7" hidden="1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79</v>
      </c>
    </row>
    <row r="3192" spans="1:7" hidden="1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94</v>
      </c>
      <c r="G3192">
        <v>58</v>
      </c>
    </row>
    <row r="3193" spans="1:7" hidden="1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94</v>
      </c>
      <c r="G3193">
        <v>60</v>
      </c>
    </row>
    <row r="3194" spans="1:7" hidden="1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94</v>
      </c>
      <c r="G3194">
        <v>79</v>
      </c>
    </row>
    <row r="3195" spans="1:7" hidden="1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94</v>
      </c>
      <c r="G3195">
        <v>79</v>
      </c>
    </row>
    <row r="3196" spans="1:7" hidden="1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94</v>
      </c>
      <c r="G3196">
        <v>58</v>
      </c>
    </row>
    <row r="3197" spans="1:7" hidden="1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94</v>
      </c>
      <c r="G3197">
        <v>68</v>
      </c>
    </row>
    <row r="3198" spans="1:7" hidden="1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94</v>
      </c>
      <c r="G3198">
        <v>79</v>
      </c>
    </row>
    <row r="3199" spans="1:7" hidden="1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79</v>
      </c>
    </row>
    <row r="3200" spans="1:7" hidden="1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94</v>
      </c>
      <c r="G3200">
        <v>69</v>
      </c>
    </row>
    <row r="3201" spans="1:7" hidden="1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94</v>
      </c>
      <c r="G3201">
        <v>56</v>
      </c>
    </row>
    <row r="3202" spans="1:7" hidden="1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94</v>
      </c>
      <c r="G3202">
        <v>79</v>
      </c>
    </row>
    <row r="3203" spans="1:7" hidden="1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94</v>
      </c>
      <c r="G3203">
        <v>79</v>
      </c>
    </row>
    <row r="3204" spans="1:7" hidden="1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94</v>
      </c>
      <c r="G3204">
        <v>79</v>
      </c>
    </row>
    <row r="3205" spans="1:7" hidden="1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94</v>
      </c>
      <c r="G3205">
        <v>79</v>
      </c>
    </row>
    <row r="3206" spans="1:7" hidden="1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94</v>
      </c>
      <c r="G3206">
        <v>68</v>
      </c>
    </row>
    <row r="3207" spans="1:7" hidden="1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94</v>
      </c>
      <c r="G3207">
        <v>79</v>
      </c>
    </row>
    <row r="3208" spans="1:7" hidden="1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79</v>
      </c>
    </row>
    <row r="3209" spans="1:7" hidden="1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94</v>
      </c>
      <c r="G3209">
        <v>79</v>
      </c>
    </row>
    <row r="3210" spans="1:7" hidden="1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79</v>
      </c>
    </row>
    <row r="3211" spans="1:7" hidden="1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94</v>
      </c>
      <c r="G3211">
        <v>79</v>
      </c>
    </row>
    <row r="3212" spans="1:7" hidden="1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94</v>
      </c>
      <c r="G3212">
        <v>79</v>
      </c>
    </row>
    <row r="3213" spans="1:7" hidden="1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94</v>
      </c>
      <c r="G3213">
        <v>79</v>
      </c>
    </row>
    <row r="3214" spans="1:7" hidden="1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94</v>
      </c>
      <c r="G3214">
        <v>79</v>
      </c>
    </row>
    <row r="3215" spans="1:7" hidden="1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94</v>
      </c>
      <c r="G3215">
        <v>79</v>
      </c>
    </row>
    <row r="3216" spans="1:7" hidden="1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94</v>
      </c>
      <c r="G3216">
        <v>66</v>
      </c>
    </row>
    <row r="3217" spans="1:7" hidden="1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94</v>
      </c>
      <c r="G3217">
        <v>59</v>
      </c>
    </row>
    <row r="3218" spans="1:7" hidden="1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94</v>
      </c>
      <c r="G3218">
        <v>79</v>
      </c>
    </row>
    <row r="3219" spans="1:7" hidden="1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94</v>
      </c>
      <c r="G3219">
        <v>79</v>
      </c>
    </row>
    <row r="3220" spans="1:7" hidden="1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94</v>
      </c>
      <c r="G3220">
        <v>58</v>
      </c>
    </row>
    <row r="3221" spans="1:7" hidden="1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94</v>
      </c>
      <c r="G3221">
        <v>79</v>
      </c>
    </row>
    <row r="3222" spans="1:7" hidden="1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94</v>
      </c>
      <c r="G3222">
        <v>79</v>
      </c>
    </row>
    <row r="3223" spans="1:7" hidden="1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hidden="1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94</v>
      </c>
      <c r="G3224">
        <v>79</v>
      </c>
    </row>
    <row r="3225" spans="1:7" hidden="1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hidden="1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79</v>
      </c>
    </row>
    <row r="3227" spans="1:7" hidden="1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79</v>
      </c>
    </row>
    <row r="3228" spans="1:7" hidden="1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94</v>
      </c>
      <c r="G3228">
        <v>58</v>
      </c>
    </row>
    <row r="3229" spans="1:7" hidden="1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94</v>
      </c>
      <c r="G3229">
        <v>79</v>
      </c>
    </row>
    <row r="3230" spans="1:7" hidden="1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79</v>
      </c>
    </row>
    <row r="3231" spans="1:7" hidden="1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94</v>
      </c>
      <c r="G3231">
        <v>79</v>
      </c>
    </row>
    <row r="3232" spans="1:7" hidden="1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79</v>
      </c>
    </row>
    <row r="3233" spans="1:7" hidden="1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94</v>
      </c>
      <c r="G3233">
        <v>79</v>
      </c>
    </row>
    <row r="3234" spans="1:7" hidden="1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94</v>
      </c>
      <c r="G3234">
        <v>79</v>
      </c>
    </row>
    <row r="3235" spans="1:7" hidden="1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79</v>
      </c>
    </row>
    <row r="3236" spans="1:7" hidden="1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94</v>
      </c>
      <c r="G3236">
        <v>79</v>
      </c>
    </row>
    <row r="3237" spans="1:7" hidden="1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94</v>
      </c>
      <c r="G3237">
        <v>79</v>
      </c>
    </row>
    <row r="3238" spans="1:7" hidden="1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94</v>
      </c>
      <c r="G3238">
        <v>79</v>
      </c>
    </row>
    <row r="3239" spans="1:7" hidden="1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94</v>
      </c>
      <c r="G3239">
        <v>79</v>
      </c>
    </row>
    <row r="3240" spans="1:7" hidden="1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94</v>
      </c>
      <c r="G3240">
        <v>79</v>
      </c>
    </row>
    <row r="3241" spans="1:7" hidden="1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94</v>
      </c>
      <c r="G3241">
        <v>58</v>
      </c>
    </row>
    <row r="3242" spans="1:7" hidden="1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79</v>
      </c>
    </row>
    <row r="3243" spans="1:7" hidden="1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94</v>
      </c>
      <c r="G3243">
        <v>79</v>
      </c>
    </row>
    <row r="3244" spans="1:7" hidden="1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94</v>
      </c>
      <c r="G3244">
        <v>79</v>
      </c>
    </row>
    <row r="3245" spans="1:7" hidden="1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94</v>
      </c>
      <c r="G3245">
        <v>79</v>
      </c>
    </row>
    <row r="3246" spans="1:7" hidden="1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94</v>
      </c>
      <c r="G3246">
        <v>57</v>
      </c>
    </row>
    <row r="3247" spans="1:7" hidden="1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94</v>
      </c>
      <c r="G3247">
        <v>79</v>
      </c>
    </row>
    <row r="3248" spans="1:7" hidden="1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94</v>
      </c>
      <c r="G3248">
        <v>79</v>
      </c>
    </row>
    <row r="3249" spans="1:7" hidden="1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94</v>
      </c>
      <c r="G3249">
        <v>59</v>
      </c>
    </row>
    <row r="3250" spans="1:7" hidden="1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94</v>
      </c>
      <c r="G3250">
        <v>79</v>
      </c>
    </row>
    <row r="3251" spans="1:7" hidden="1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94</v>
      </c>
      <c r="G3251">
        <v>79</v>
      </c>
    </row>
    <row r="3252" spans="1:7" hidden="1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94</v>
      </c>
      <c r="G3252">
        <v>79</v>
      </c>
    </row>
    <row r="3253" spans="1:7" hidden="1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hidden="1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94</v>
      </c>
      <c r="G3254">
        <v>79</v>
      </c>
    </row>
    <row r="3255" spans="1:7" hidden="1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94</v>
      </c>
      <c r="G3255">
        <v>79</v>
      </c>
    </row>
    <row r="3256" spans="1:7" hidden="1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94</v>
      </c>
      <c r="G3256">
        <v>79</v>
      </c>
    </row>
    <row r="3257" spans="1:7" hidden="1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79</v>
      </c>
    </row>
    <row r="3258" spans="1:7" hidden="1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79</v>
      </c>
    </row>
    <row r="3259" spans="1:7" hidden="1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94</v>
      </c>
      <c r="G3259">
        <v>79</v>
      </c>
    </row>
    <row r="3260" spans="1:7" hidden="1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hidden="1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94</v>
      </c>
      <c r="G3261">
        <v>68</v>
      </c>
    </row>
    <row r="3262" spans="1:7" hidden="1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79</v>
      </c>
    </row>
    <row r="3263" spans="1:7" hidden="1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79</v>
      </c>
    </row>
    <row r="3264" spans="1:7" hidden="1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94</v>
      </c>
      <c r="G3264">
        <v>79</v>
      </c>
    </row>
    <row r="3265" spans="1:7" hidden="1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hidden="1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94</v>
      </c>
      <c r="G3266">
        <v>79</v>
      </c>
    </row>
    <row r="3267" spans="1:7" hidden="1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94</v>
      </c>
      <c r="G3267">
        <v>56</v>
      </c>
    </row>
    <row r="3268" spans="1:7" hidden="1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94</v>
      </c>
      <c r="G3268">
        <v>67</v>
      </c>
    </row>
    <row r="3269" spans="1:7" hidden="1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94</v>
      </c>
      <c r="G3269">
        <v>79</v>
      </c>
    </row>
    <row r="3270" spans="1:7" hidden="1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94</v>
      </c>
      <c r="G3270">
        <v>79</v>
      </c>
    </row>
    <row r="3271" spans="1:7" hidden="1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94</v>
      </c>
      <c r="G3271">
        <v>79</v>
      </c>
    </row>
    <row r="3272" spans="1:7" hidden="1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94</v>
      </c>
      <c r="G3272">
        <v>79</v>
      </c>
    </row>
    <row r="3273" spans="1:7" hidden="1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94</v>
      </c>
      <c r="G3273">
        <v>79</v>
      </c>
    </row>
    <row r="3274" spans="1:7" hidden="1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94</v>
      </c>
      <c r="G3274">
        <v>79</v>
      </c>
    </row>
    <row r="3275" spans="1:7" hidden="1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94</v>
      </c>
      <c r="G3275">
        <v>79</v>
      </c>
    </row>
    <row r="3276" spans="1:7" hidden="1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94</v>
      </c>
      <c r="G3276">
        <v>58</v>
      </c>
    </row>
    <row r="3277" spans="1:7" hidden="1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94</v>
      </c>
      <c r="G3277">
        <v>65</v>
      </c>
    </row>
    <row r="3278" spans="1:7" hidden="1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94</v>
      </c>
      <c r="G3278">
        <v>79</v>
      </c>
    </row>
    <row r="3279" spans="1:7" hidden="1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hidden="1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hidden="1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79</v>
      </c>
    </row>
    <row r="3282" spans="1:7" hidden="1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94</v>
      </c>
      <c r="G3282">
        <v>65</v>
      </c>
    </row>
    <row r="3283" spans="1:7" hidden="1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94</v>
      </c>
      <c r="G3283">
        <v>79</v>
      </c>
    </row>
    <row r="3284" spans="1:7" hidden="1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94</v>
      </c>
      <c r="G3284">
        <v>79</v>
      </c>
    </row>
    <row r="3285" spans="1:7" hidden="1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94</v>
      </c>
      <c r="G3285">
        <v>79</v>
      </c>
    </row>
    <row r="3286" spans="1:7" hidden="1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94</v>
      </c>
      <c r="G3286">
        <v>79</v>
      </c>
    </row>
    <row r="3287" spans="1:7" hidden="1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94</v>
      </c>
      <c r="G3287">
        <v>79</v>
      </c>
    </row>
    <row r="3288" spans="1:7" hidden="1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79</v>
      </c>
    </row>
    <row r="3289" spans="1:7" hidden="1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94</v>
      </c>
      <c r="G3289">
        <v>79</v>
      </c>
    </row>
    <row r="3290" spans="1:7" hidden="1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94</v>
      </c>
      <c r="G3290">
        <v>56</v>
      </c>
    </row>
    <row r="3291" spans="1:7" hidden="1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94</v>
      </c>
      <c r="G3291">
        <v>79</v>
      </c>
    </row>
    <row r="3292" spans="1:7" hidden="1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94</v>
      </c>
      <c r="G3292">
        <v>79</v>
      </c>
    </row>
    <row r="3293" spans="1:7" hidden="1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94</v>
      </c>
      <c r="G3293">
        <v>62</v>
      </c>
    </row>
    <row r="3294" spans="1:7" hidden="1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94</v>
      </c>
      <c r="G3294">
        <v>79</v>
      </c>
    </row>
    <row r="3295" spans="1:7" hidden="1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79</v>
      </c>
    </row>
    <row r="3296" spans="1:7" hidden="1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79</v>
      </c>
    </row>
    <row r="3297" spans="1:7" hidden="1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94</v>
      </c>
      <c r="G3297">
        <v>79</v>
      </c>
    </row>
    <row r="3298" spans="1:7" hidden="1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94</v>
      </c>
      <c r="G3298">
        <v>79</v>
      </c>
    </row>
    <row r="3299" spans="1:7" hidden="1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94</v>
      </c>
      <c r="G3299">
        <v>79</v>
      </c>
    </row>
    <row r="3300" spans="1:7" hidden="1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94</v>
      </c>
      <c r="G3300">
        <v>79</v>
      </c>
    </row>
    <row r="3301" spans="1:7" hidden="1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94</v>
      </c>
      <c r="G3301">
        <v>79</v>
      </c>
    </row>
    <row r="3302" spans="1:7" hidden="1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hidden="1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hidden="1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94</v>
      </c>
      <c r="G3304">
        <v>79</v>
      </c>
    </row>
    <row r="3305" spans="1:7" hidden="1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94</v>
      </c>
      <c r="G3305">
        <v>79</v>
      </c>
    </row>
    <row r="3306" spans="1:7" hidden="1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94</v>
      </c>
      <c r="G3306">
        <v>79</v>
      </c>
    </row>
    <row r="3307" spans="1:7" hidden="1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94</v>
      </c>
      <c r="G3307">
        <v>79</v>
      </c>
    </row>
    <row r="3308" spans="1:7" hidden="1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79</v>
      </c>
    </row>
    <row r="3309" spans="1:7" hidden="1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79</v>
      </c>
    </row>
    <row r="3310" spans="1:7" hidden="1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94</v>
      </c>
      <c r="G3310">
        <v>79</v>
      </c>
    </row>
    <row r="3311" spans="1:7" hidden="1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hidden="1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94</v>
      </c>
      <c r="G3312">
        <v>79</v>
      </c>
    </row>
    <row r="3313" spans="1:7" hidden="1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94</v>
      </c>
      <c r="G3313">
        <v>79</v>
      </c>
    </row>
    <row r="3314" spans="1:7" hidden="1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94</v>
      </c>
      <c r="G3314">
        <v>79</v>
      </c>
    </row>
    <row r="3315" spans="1:7" hidden="1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94</v>
      </c>
      <c r="G3315">
        <v>63</v>
      </c>
    </row>
    <row r="3316" spans="1:7" hidden="1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79</v>
      </c>
    </row>
    <row r="3317" spans="1:7" hidden="1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79</v>
      </c>
    </row>
    <row r="3318" spans="1:7" hidden="1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94</v>
      </c>
      <c r="G3318">
        <v>79</v>
      </c>
    </row>
    <row r="3319" spans="1:7" hidden="1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94</v>
      </c>
      <c r="G3319">
        <v>62</v>
      </c>
    </row>
    <row r="3320" spans="1:7" hidden="1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79</v>
      </c>
    </row>
    <row r="3321" spans="1:7" hidden="1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94</v>
      </c>
      <c r="G3321">
        <v>79</v>
      </c>
    </row>
    <row r="3322" spans="1:7" hidden="1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94</v>
      </c>
      <c r="G3322">
        <v>64</v>
      </c>
    </row>
    <row r="3323" spans="1:7" hidden="1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94</v>
      </c>
      <c r="G3323">
        <v>64</v>
      </c>
    </row>
    <row r="3324" spans="1:7" hidden="1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94</v>
      </c>
      <c r="G3324">
        <v>79</v>
      </c>
    </row>
    <row r="3325" spans="1:7" hidden="1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hidden="1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hidden="1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94</v>
      </c>
      <c r="G3327">
        <v>65</v>
      </c>
    </row>
    <row r="3328" spans="1:7" hidden="1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94</v>
      </c>
      <c r="G3328">
        <v>68</v>
      </c>
    </row>
    <row r="3329" spans="1:7" hidden="1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94</v>
      </c>
      <c r="G3329">
        <v>79</v>
      </c>
    </row>
    <row r="3330" spans="1:7" hidden="1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79</v>
      </c>
    </row>
    <row r="3331" spans="1:7" hidden="1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94</v>
      </c>
      <c r="G3331">
        <v>67</v>
      </c>
    </row>
    <row r="3332" spans="1:7" hidden="1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94</v>
      </c>
      <c r="G3332">
        <v>79</v>
      </c>
    </row>
    <row r="3333" spans="1:7" hidden="1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94</v>
      </c>
      <c r="G3333">
        <v>79</v>
      </c>
    </row>
    <row r="3334" spans="1:7" hidden="1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94</v>
      </c>
      <c r="G3334">
        <v>79</v>
      </c>
    </row>
    <row r="3335" spans="1:7" hidden="1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79</v>
      </c>
    </row>
    <row r="3336" spans="1:7" hidden="1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94</v>
      </c>
      <c r="G3336">
        <v>79</v>
      </c>
    </row>
    <row r="3337" spans="1:7" hidden="1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94</v>
      </c>
      <c r="G3337">
        <v>79</v>
      </c>
    </row>
    <row r="3338" spans="1:7" hidden="1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94</v>
      </c>
      <c r="G3338">
        <v>69</v>
      </c>
    </row>
    <row r="3339" spans="1:7" hidden="1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94</v>
      </c>
      <c r="G3339">
        <v>79</v>
      </c>
    </row>
    <row r="3340" spans="1:7" hidden="1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94</v>
      </c>
      <c r="G3340">
        <v>79</v>
      </c>
    </row>
    <row r="3341" spans="1:7" hidden="1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94</v>
      </c>
      <c r="G3341">
        <v>64</v>
      </c>
    </row>
    <row r="3342" spans="1:7" hidden="1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hidden="1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94</v>
      </c>
      <c r="G3343">
        <v>69</v>
      </c>
    </row>
    <row r="3344" spans="1:7" hidden="1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94</v>
      </c>
      <c r="G3344">
        <v>59</v>
      </c>
    </row>
    <row r="3345" spans="1:7" hidden="1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94</v>
      </c>
      <c r="G3345">
        <v>64</v>
      </c>
    </row>
    <row r="3346" spans="1:7" hidden="1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79</v>
      </c>
    </row>
    <row r="3347" spans="1:7" hidden="1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94</v>
      </c>
      <c r="G3347">
        <v>79</v>
      </c>
    </row>
    <row r="3348" spans="1:7" hidden="1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94</v>
      </c>
      <c r="G3348">
        <v>79</v>
      </c>
    </row>
    <row r="3349" spans="1:7" hidden="1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94</v>
      </c>
      <c r="G3349">
        <v>65</v>
      </c>
    </row>
    <row r="3350" spans="1:7" hidden="1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94</v>
      </c>
      <c r="G3350">
        <v>79</v>
      </c>
    </row>
    <row r="3351" spans="1:7" hidden="1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79</v>
      </c>
    </row>
    <row r="3352" spans="1:7" hidden="1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79</v>
      </c>
    </row>
    <row r="3353" spans="1:7" hidden="1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94</v>
      </c>
      <c r="G3353">
        <v>67</v>
      </c>
    </row>
    <row r="3354" spans="1:7" hidden="1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94</v>
      </c>
      <c r="G3354">
        <v>79</v>
      </c>
    </row>
    <row r="3355" spans="1:7" hidden="1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94</v>
      </c>
      <c r="G3355">
        <v>79</v>
      </c>
    </row>
    <row r="3356" spans="1:7" hidden="1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hidden="1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94</v>
      </c>
      <c r="G3357">
        <v>64</v>
      </c>
    </row>
    <row r="3358" spans="1:7" hidden="1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94</v>
      </c>
      <c r="G3358">
        <v>68</v>
      </c>
    </row>
    <row r="3359" spans="1:7" hidden="1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94</v>
      </c>
      <c r="G3359">
        <v>67</v>
      </c>
    </row>
    <row r="3360" spans="1:7" hidden="1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hidden="1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94</v>
      </c>
      <c r="G3361">
        <v>64</v>
      </c>
    </row>
    <row r="3362" spans="1:7" hidden="1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79</v>
      </c>
    </row>
    <row r="3363" spans="1:7" hidden="1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94</v>
      </c>
      <c r="G3363">
        <v>79</v>
      </c>
    </row>
    <row r="3364" spans="1:7" hidden="1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94</v>
      </c>
      <c r="G3364">
        <v>79</v>
      </c>
    </row>
    <row r="3365" spans="1:7" hidden="1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94</v>
      </c>
      <c r="G3365">
        <v>79</v>
      </c>
    </row>
    <row r="3366" spans="1:7" hidden="1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94</v>
      </c>
      <c r="G3366">
        <v>79</v>
      </c>
    </row>
    <row r="3367" spans="1:7" hidden="1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94</v>
      </c>
      <c r="G3367">
        <v>79</v>
      </c>
    </row>
    <row r="3368" spans="1:7" hidden="1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94</v>
      </c>
      <c r="G3368">
        <v>65</v>
      </c>
    </row>
    <row r="3369" spans="1:7" hidden="1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79</v>
      </c>
    </row>
    <row r="3370" spans="1:7" hidden="1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94</v>
      </c>
      <c r="G3370">
        <v>63</v>
      </c>
    </row>
    <row r="3371" spans="1:7" hidden="1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94</v>
      </c>
      <c r="G3371">
        <v>79</v>
      </c>
    </row>
    <row r="3372" spans="1:7" hidden="1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94</v>
      </c>
      <c r="G3372">
        <v>66</v>
      </c>
    </row>
    <row r="3373" spans="1:7" hidden="1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94</v>
      </c>
      <c r="G3373">
        <v>79</v>
      </c>
    </row>
    <row r="3374" spans="1:7" hidden="1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79</v>
      </c>
    </row>
    <row r="3375" spans="1:7" hidden="1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94</v>
      </c>
      <c r="G3375">
        <v>79</v>
      </c>
    </row>
    <row r="3376" spans="1:7" hidden="1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94</v>
      </c>
      <c r="G3376">
        <v>79</v>
      </c>
    </row>
    <row r="3377" spans="1:7" hidden="1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94</v>
      </c>
      <c r="G3377">
        <v>79</v>
      </c>
    </row>
    <row r="3378" spans="1:7" hidden="1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79</v>
      </c>
    </row>
    <row r="3379" spans="1:7" hidden="1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94</v>
      </c>
      <c r="G3379">
        <v>56</v>
      </c>
    </row>
    <row r="3380" spans="1:7" hidden="1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94</v>
      </c>
      <c r="G3380">
        <v>79</v>
      </c>
    </row>
    <row r="3381" spans="1:7" hidden="1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79</v>
      </c>
    </row>
    <row r="3382" spans="1:7" hidden="1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94</v>
      </c>
      <c r="G3382">
        <v>79</v>
      </c>
    </row>
    <row r="3383" spans="1:7" hidden="1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94</v>
      </c>
      <c r="G3383">
        <v>64</v>
      </c>
    </row>
    <row r="3384" spans="1:7" hidden="1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94</v>
      </c>
      <c r="G3384">
        <v>60</v>
      </c>
    </row>
    <row r="3385" spans="1:7" hidden="1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94</v>
      </c>
      <c r="G3385">
        <v>79</v>
      </c>
    </row>
    <row r="3386" spans="1:7" hidden="1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94</v>
      </c>
      <c r="G3386">
        <v>79</v>
      </c>
    </row>
    <row r="3387" spans="1:7" hidden="1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hidden="1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94</v>
      </c>
      <c r="G3388">
        <v>79</v>
      </c>
    </row>
    <row r="3389" spans="1:7" hidden="1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94</v>
      </c>
      <c r="G3389">
        <v>58</v>
      </c>
    </row>
    <row r="3390" spans="1:7" hidden="1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94</v>
      </c>
      <c r="G3390">
        <v>62</v>
      </c>
    </row>
    <row r="3391" spans="1:7" hidden="1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94</v>
      </c>
      <c r="G3391">
        <v>63</v>
      </c>
    </row>
    <row r="3392" spans="1:7" hidden="1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79</v>
      </c>
    </row>
    <row r="3393" spans="1:7" hidden="1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94</v>
      </c>
      <c r="G3393">
        <v>79</v>
      </c>
    </row>
    <row r="3394" spans="1:7" hidden="1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94</v>
      </c>
      <c r="G3394">
        <v>79</v>
      </c>
    </row>
    <row r="3395" spans="1:7" hidden="1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94</v>
      </c>
      <c r="G3395">
        <v>79</v>
      </c>
    </row>
    <row r="3396" spans="1:7" hidden="1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94</v>
      </c>
      <c r="G3396">
        <v>59</v>
      </c>
    </row>
    <row r="3397" spans="1:7" hidden="1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94</v>
      </c>
      <c r="G3397">
        <v>79</v>
      </c>
    </row>
    <row r="3398" spans="1:7" hidden="1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94</v>
      </c>
      <c r="G3398">
        <v>79</v>
      </c>
    </row>
    <row r="3399" spans="1:7" hidden="1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94</v>
      </c>
      <c r="G3399">
        <v>79</v>
      </c>
    </row>
    <row r="3400" spans="1:7" hidden="1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94</v>
      </c>
      <c r="G3400">
        <v>57</v>
      </c>
    </row>
    <row r="3401" spans="1:7" hidden="1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94</v>
      </c>
      <c r="G3401">
        <v>56</v>
      </c>
    </row>
    <row r="3402" spans="1:7" hidden="1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hidden="1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94</v>
      </c>
      <c r="G3403">
        <v>58</v>
      </c>
    </row>
    <row r="3404" spans="1:7" hidden="1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94</v>
      </c>
      <c r="G3404">
        <v>63</v>
      </c>
    </row>
    <row r="3405" spans="1:7" hidden="1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94</v>
      </c>
      <c r="G3405">
        <v>69</v>
      </c>
    </row>
    <row r="3406" spans="1:7" hidden="1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94</v>
      </c>
      <c r="G3406">
        <v>79</v>
      </c>
    </row>
    <row r="3407" spans="1:7" hidden="1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94</v>
      </c>
      <c r="G3407">
        <v>79</v>
      </c>
    </row>
    <row r="3408" spans="1:7" hidden="1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94</v>
      </c>
      <c r="G3408">
        <v>79</v>
      </c>
    </row>
    <row r="3409" spans="1:7" hidden="1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79</v>
      </c>
    </row>
    <row r="3410" spans="1:7" hidden="1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79</v>
      </c>
    </row>
    <row r="3411" spans="1:7" hidden="1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94</v>
      </c>
      <c r="G3411">
        <v>79</v>
      </c>
    </row>
    <row r="3412" spans="1:7" hidden="1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94</v>
      </c>
      <c r="G3412">
        <v>66</v>
      </c>
    </row>
    <row r="3413" spans="1:7" hidden="1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94</v>
      </c>
      <c r="G3413">
        <v>79</v>
      </c>
    </row>
    <row r="3414" spans="1:7" hidden="1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94</v>
      </c>
      <c r="G3414">
        <v>79</v>
      </c>
    </row>
    <row r="3415" spans="1:7" hidden="1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79</v>
      </c>
    </row>
    <row r="3416" spans="1:7" hidden="1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94</v>
      </c>
      <c r="G3416">
        <v>79</v>
      </c>
    </row>
    <row r="3417" spans="1:7" hidden="1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94</v>
      </c>
      <c r="G3417">
        <v>79</v>
      </c>
    </row>
    <row r="3418" spans="1:7" hidden="1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79</v>
      </c>
    </row>
    <row r="3419" spans="1:7" hidden="1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79</v>
      </c>
    </row>
    <row r="3420" spans="1:7" hidden="1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94</v>
      </c>
      <c r="G3420">
        <v>63</v>
      </c>
    </row>
    <row r="3421" spans="1:7" hidden="1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79</v>
      </c>
    </row>
    <row r="3422" spans="1:7" hidden="1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94</v>
      </c>
      <c r="G3422">
        <v>79</v>
      </c>
    </row>
    <row r="3423" spans="1:7" hidden="1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79</v>
      </c>
    </row>
    <row r="3424" spans="1:7" hidden="1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79</v>
      </c>
    </row>
    <row r="3425" spans="1:7" hidden="1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hidden="1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94</v>
      </c>
      <c r="G3426">
        <v>57</v>
      </c>
    </row>
    <row r="3427" spans="1:7" hidden="1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hidden="1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94</v>
      </c>
      <c r="G3428">
        <v>79</v>
      </c>
    </row>
    <row r="3429" spans="1:7" hidden="1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79</v>
      </c>
    </row>
    <row r="3430" spans="1:7" hidden="1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79</v>
      </c>
    </row>
    <row r="3431" spans="1:7" hidden="1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94</v>
      </c>
      <c r="G3431">
        <v>65</v>
      </c>
    </row>
    <row r="3432" spans="1:7" hidden="1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79</v>
      </c>
    </row>
    <row r="3433" spans="1:7" hidden="1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94</v>
      </c>
      <c r="G3433">
        <v>79</v>
      </c>
    </row>
    <row r="3434" spans="1:7" hidden="1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94</v>
      </c>
      <c r="G3434">
        <v>79</v>
      </c>
    </row>
    <row r="3435" spans="1:7" hidden="1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94</v>
      </c>
      <c r="G3435">
        <v>79</v>
      </c>
    </row>
    <row r="3436" spans="1:7" hidden="1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94</v>
      </c>
      <c r="G3436">
        <v>60</v>
      </c>
    </row>
    <row r="3437" spans="1:7" hidden="1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hidden="1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94</v>
      </c>
      <c r="G3438">
        <v>79</v>
      </c>
    </row>
    <row r="3439" spans="1:7" hidden="1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94</v>
      </c>
      <c r="G3439">
        <v>63</v>
      </c>
    </row>
    <row r="3440" spans="1:7" hidden="1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94</v>
      </c>
      <c r="G3440">
        <v>79</v>
      </c>
    </row>
    <row r="3441" spans="1:7" hidden="1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94</v>
      </c>
      <c r="G3441">
        <v>79</v>
      </c>
    </row>
    <row r="3442" spans="1:7" hidden="1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94</v>
      </c>
      <c r="G3442">
        <v>79</v>
      </c>
    </row>
    <row r="3443" spans="1:7" hidden="1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94</v>
      </c>
      <c r="G3443">
        <v>79</v>
      </c>
    </row>
    <row r="3444" spans="1:7" hidden="1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79</v>
      </c>
    </row>
    <row r="3445" spans="1:7" hidden="1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79</v>
      </c>
    </row>
    <row r="3446" spans="1:7" hidden="1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94</v>
      </c>
      <c r="G3446">
        <v>62</v>
      </c>
    </row>
    <row r="3447" spans="1:7" hidden="1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94</v>
      </c>
      <c r="G3447">
        <v>57</v>
      </c>
    </row>
    <row r="3448" spans="1:7" hidden="1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94</v>
      </c>
      <c r="G3448">
        <v>79</v>
      </c>
    </row>
    <row r="3449" spans="1:7" hidden="1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94</v>
      </c>
      <c r="G3449">
        <v>79</v>
      </c>
    </row>
    <row r="3450" spans="1:7" hidden="1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94</v>
      </c>
      <c r="G3450">
        <v>67</v>
      </c>
    </row>
    <row r="3451" spans="1:7" hidden="1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79</v>
      </c>
    </row>
    <row r="3452" spans="1:7" hidden="1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94</v>
      </c>
      <c r="G3452">
        <v>79</v>
      </c>
    </row>
    <row r="3453" spans="1:7" hidden="1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94</v>
      </c>
      <c r="G3453">
        <v>79</v>
      </c>
    </row>
    <row r="3454" spans="1:7" hidden="1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94</v>
      </c>
      <c r="G3454">
        <v>79</v>
      </c>
    </row>
    <row r="3455" spans="1:7" hidden="1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94</v>
      </c>
      <c r="G3455">
        <v>69</v>
      </c>
    </row>
    <row r="3456" spans="1:7" hidden="1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94</v>
      </c>
      <c r="G3456">
        <v>79</v>
      </c>
    </row>
    <row r="3457" spans="1:7" hidden="1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94</v>
      </c>
      <c r="G3457">
        <v>61</v>
      </c>
    </row>
    <row r="3458" spans="1:7" hidden="1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94</v>
      </c>
      <c r="G3458">
        <v>79</v>
      </c>
    </row>
    <row r="3459" spans="1:7" hidden="1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94</v>
      </c>
      <c r="G3459">
        <v>79</v>
      </c>
    </row>
    <row r="3460" spans="1:7" hidden="1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94</v>
      </c>
      <c r="G3460">
        <v>79</v>
      </c>
    </row>
    <row r="3461" spans="1:7" hidden="1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94</v>
      </c>
      <c r="G3461">
        <v>64</v>
      </c>
    </row>
    <row r="3462" spans="1:7" hidden="1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79</v>
      </c>
    </row>
    <row r="3463" spans="1:7" hidden="1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94</v>
      </c>
      <c r="G3463">
        <v>55</v>
      </c>
    </row>
    <row r="3464" spans="1:7" hidden="1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79</v>
      </c>
    </row>
    <row r="3465" spans="1:7" hidden="1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94</v>
      </c>
      <c r="G3465">
        <v>55</v>
      </c>
    </row>
    <row r="3466" spans="1:7" hidden="1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94</v>
      </c>
      <c r="G3466">
        <v>79</v>
      </c>
    </row>
    <row r="3467" spans="1:7" hidden="1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94</v>
      </c>
      <c r="G3467">
        <v>79</v>
      </c>
    </row>
    <row r="3468" spans="1:7" hidden="1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hidden="1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94</v>
      </c>
      <c r="G3469">
        <v>79</v>
      </c>
    </row>
    <row r="3470" spans="1:7" hidden="1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94</v>
      </c>
      <c r="G3470">
        <v>79</v>
      </c>
    </row>
    <row r="3471" spans="1:7" hidden="1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94</v>
      </c>
      <c r="G3471">
        <v>79</v>
      </c>
    </row>
    <row r="3472" spans="1:7" hidden="1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94</v>
      </c>
      <c r="G3472">
        <v>55</v>
      </c>
    </row>
    <row r="3473" spans="1:7" hidden="1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94</v>
      </c>
      <c r="G3473">
        <v>79</v>
      </c>
    </row>
    <row r="3474" spans="1:7" hidden="1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94</v>
      </c>
      <c r="G3474">
        <v>69</v>
      </c>
    </row>
    <row r="3475" spans="1:7" hidden="1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94</v>
      </c>
      <c r="G3475">
        <v>79</v>
      </c>
    </row>
    <row r="3476" spans="1:7" hidden="1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94</v>
      </c>
      <c r="G3476">
        <v>79</v>
      </c>
    </row>
    <row r="3477" spans="1:7" hidden="1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94</v>
      </c>
      <c r="G3477">
        <v>79</v>
      </c>
    </row>
    <row r="3478" spans="1:7" hidden="1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94</v>
      </c>
      <c r="G3478">
        <v>79</v>
      </c>
    </row>
    <row r="3479" spans="1:7" hidden="1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94</v>
      </c>
      <c r="G3479">
        <v>79</v>
      </c>
    </row>
    <row r="3480" spans="1:7" hidden="1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94</v>
      </c>
      <c r="G3480">
        <v>79</v>
      </c>
    </row>
    <row r="3481" spans="1:7" hidden="1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94</v>
      </c>
      <c r="G3481">
        <v>63</v>
      </c>
    </row>
    <row r="3482" spans="1:7" hidden="1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94</v>
      </c>
      <c r="G3482">
        <v>59</v>
      </c>
    </row>
    <row r="3483" spans="1:7" hidden="1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94</v>
      </c>
      <c r="G3483">
        <v>61</v>
      </c>
    </row>
    <row r="3484" spans="1:7" hidden="1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94</v>
      </c>
      <c r="G3484">
        <v>57</v>
      </c>
    </row>
    <row r="3485" spans="1:7" hidden="1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94</v>
      </c>
      <c r="G3485">
        <v>62</v>
      </c>
    </row>
    <row r="3486" spans="1:7" hidden="1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94</v>
      </c>
      <c r="G3486">
        <v>79</v>
      </c>
    </row>
    <row r="3487" spans="1:7" hidden="1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hidden="1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hidden="1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94</v>
      </c>
      <c r="G3489">
        <v>79</v>
      </c>
    </row>
    <row r="3490" spans="1:7" hidden="1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94</v>
      </c>
      <c r="G3490">
        <v>79</v>
      </c>
    </row>
    <row r="3491" spans="1:7" hidden="1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94</v>
      </c>
      <c r="G3491">
        <v>79</v>
      </c>
    </row>
    <row r="3492" spans="1:7" hidden="1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94</v>
      </c>
      <c r="G3492">
        <v>79</v>
      </c>
    </row>
    <row r="3493" spans="1:7" hidden="1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79</v>
      </c>
    </row>
    <row r="3494" spans="1:7" hidden="1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94</v>
      </c>
      <c r="G3494">
        <v>79</v>
      </c>
    </row>
    <row r="3495" spans="1:7" hidden="1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94</v>
      </c>
      <c r="G3495">
        <v>79</v>
      </c>
    </row>
    <row r="3496" spans="1:7" hidden="1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94</v>
      </c>
      <c r="G3496">
        <v>55</v>
      </c>
    </row>
    <row r="3497" spans="1:7" hidden="1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hidden="1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94</v>
      </c>
      <c r="G3498">
        <v>79</v>
      </c>
    </row>
    <row r="3499" spans="1:7" hidden="1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94</v>
      </c>
      <c r="G3499">
        <v>79</v>
      </c>
    </row>
    <row r="3500" spans="1:7" hidden="1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79</v>
      </c>
    </row>
    <row r="3501" spans="1:7" hidden="1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94</v>
      </c>
      <c r="G3501">
        <v>56</v>
      </c>
    </row>
    <row r="3502" spans="1:7" hidden="1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94</v>
      </c>
      <c r="G3502">
        <v>79</v>
      </c>
    </row>
    <row r="3503" spans="1:7" hidden="1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79</v>
      </c>
    </row>
    <row r="3504" spans="1:7" hidden="1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94</v>
      </c>
      <c r="G3504">
        <v>79</v>
      </c>
    </row>
    <row r="3505" spans="1:7" hidden="1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94</v>
      </c>
      <c r="G3505">
        <v>62</v>
      </c>
    </row>
    <row r="3506" spans="1:7" hidden="1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94</v>
      </c>
      <c r="G3506">
        <v>61</v>
      </c>
    </row>
    <row r="3507" spans="1:7" hidden="1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94</v>
      </c>
      <c r="G3507">
        <v>79</v>
      </c>
    </row>
    <row r="3508" spans="1:7" hidden="1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94</v>
      </c>
      <c r="G3508">
        <v>79</v>
      </c>
    </row>
    <row r="3509" spans="1:7" hidden="1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hidden="1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94</v>
      </c>
      <c r="G3510">
        <v>79</v>
      </c>
    </row>
    <row r="3511" spans="1:7" hidden="1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79</v>
      </c>
    </row>
    <row r="3512" spans="1:7" hidden="1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79</v>
      </c>
    </row>
    <row r="3513" spans="1:7" hidden="1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94</v>
      </c>
      <c r="G3513">
        <v>79</v>
      </c>
    </row>
    <row r="3514" spans="1:7" hidden="1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hidden="1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94</v>
      </c>
      <c r="G3515">
        <v>59</v>
      </c>
    </row>
    <row r="3516" spans="1:7" hidden="1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94</v>
      </c>
      <c r="G3516">
        <v>79</v>
      </c>
    </row>
    <row r="3517" spans="1:7" hidden="1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94</v>
      </c>
      <c r="G3517">
        <v>79</v>
      </c>
    </row>
    <row r="3518" spans="1:7" hidden="1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94</v>
      </c>
      <c r="G3518">
        <v>79</v>
      </c>
    </row>
    <row r="3519" spans="1:7" hidden="1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94</v>
      </c>
      <c r="G3519">
        <v>79</v>
      </c>
    </row>
    <row r="3520" spans="1:7" hidden="1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79</v>
      </c>
    </row>
    <row r="3521" spans="1:7" hidden="1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94</v>
      </c>
      <c r="G3521">
        <v>79</v>
      </c>
    </row>
    <row r="3522" spans="1:7" hidden="1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94</v>
      </c>
      <c r="G3522">
        <v>59</v>
      </c>
    </row>
    <row r="3523" spans="1:7" hidden="1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94</v>
      </c>
      <c r="G3523">
        <v>57</v>
      </c>
    </row>
    <row r="3524" spans="1:7" hidden="1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94</v>
      </c>
      <c r="G3524">
        <v>66</v>
      </c>
    </row>
    <row r="3525" spans="1:7" hidden="1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94</v>
      </c>
      <c r="G3525">
        <v>79</v>
      </c>
    </row>
    <row r="3526" spans="1:7" hidden="1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94</v>
      </c>
      <c r="G3526">
        <v>79</v>
      </c>
    </row>
    <row r="3527" spans="1:7" hidden="1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94</v>
      </c>
      <c r="G3527">
        <v>79</v>
      </c>
    </row>
    <row r="3528" spans="1:7" hidden="1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94</v>
      </c>
      <c r="G3528">
        <v>79</v>
      </c>
    </row>
    <row r="3529" spans="1:7" hidden="1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79</v>
      </c>
    </row>
    <row r="3530" spans="1:7" hidden="1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94</v>
      </c>
      <c r="G3530">
        <v>79</v>
      </c>
    </row>
    <row r="3531" spans="1:7" hidden="1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94</v>
      </c>
      <c r="G3531">
        <v>79</v>
      </c>
    </row>
    <row r="3532" spans="1:7" hidden="1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94</v>
      </c>
      <c r="G3532">
        <v>79</v>
      </c>
    </row>
    <row r="3533" spans="1:7" hidden="1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94</v>
      </c>
      <c r="G3533">
        <v>79</v>
      </c>
    </row>
    <row r="3534" spans="1:7" hidden="1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79</v>
      </c>
    </row>
    <row r="3535" spans="1:7" hidden="1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79</v>
      </c>
    </row>
    <row r="3536" spans="1:7" hidden="1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94</v>
      </c>
      <c r="G3536">
        <v>79</v>
      </c>
    </row>
    <row r="3537" spans="1:7" hidden="1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hidden="1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94</v>
      </c>
      <c r="G3538">
        <v>57</v>
      </c>
    </row>
    <row r="3539" spans="1:7" hidden="1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94</v>
      </c>
      <c r="G3539">
        <v>79</v>
      </c>
    </row>
    <row r="3540" spans="1:7" hidden="1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94</v>
      </c>
      <c r="G3540">
        <v>79</v>
      </c>
    </row>
    <row r="3541" spans="1:7" hidden="1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94</v>
      </c>
      <c r="G3541">
        <v>79</v>
      </c>
    </row>
    <row r="3542" spans="1:7" hidden="1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94</v>
      </c>
      <c r="G3542">
        <v>65</v>
      </c>
    </row>
    <row r="3543" spans="1:7" hidden="1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94</v>
      </c>
      <c r="G3543">
        <v>68</v>
      </c>
    </row>
    <row r="3544" spans="1:7" hidden="1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94</v>
      </c>
      <c r="G3544">
        <v>55</v>
      </c>
    </row>
    <row r="3545" spans="1:7" hidden="1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94</v>
      </c>
      <c r="G3545">
        <v>79</v>
      </c>
    </row>
    <row r="3546" spans="1:7" hidden="1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94</v>
      </c>
      <c r="G3546">
        <v>79</v>
      </c>
    </row>
    <row r="3547" spans="1:7" hidden="1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94</v>
      </c>
      <c r="G3547">
        <v>58</v>
      </c>
    </row>
    <row r="3548" spans="1:7" hidden="1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94</v>
      </c>
      <c r="G3548">
        <v>79</v>
      </c>
    </row>
    <row r="3549" spans="1:7" hidden="1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94</v>
      </c>
      <c r="G3549">
        <v>56</v>
      </c>
    </row>
    <row r="3550" spans="1:7" hidden="1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94</v>
      </c>
      <c r="G3550">
        <v>79</v>
      </c>
    </row>
    <row r="3551" spans="1:7" hidden="1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94</v>
      </c>
      <c r="G3551">
        <v>57</v>
      </c>
    </row>
    <row r="3552" spans="1:7" hidden="1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94</v>
      </c>
      <c r="G3552">
        <v>58</v>
      </c>
    </row>
    <row r="3553" spans="1:7" hidden="1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94</v>
      </c>
      <c r="G3553">
        <v>55</v>
      </c>
    </row>
    <row r="3554" spans="1:7" hidden="1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94</v>
      </c>
      <c r="G3554">
        <v>79</v>
      </c>
    </row>
    <row r="3555" spans="1:7" hidden="1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94</v>
      </c>
      <c r="G3555">
        <v>79</v>
      </c>
    </row>
    <row r="3556" spans="1:7" hidden="1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94</v>
      </c>
      <c r="G3556">
        <v>61</v>
      </c>
    </row>
    <row r="3557" spans="1:7" hidden="1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94</v>
      </c>
      <c r="G3557">
        <v>61</v>
      </c>
    </row>
    <row r="3558" spans="1:7" hidden="1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hidden="1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94</v>
      </c>
      <c r="G3559">
        <v>66</v>
      </c>
    </row>
    <row r="3560" spans="1:7" hidden="1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94</v>
      </c>
      <c r="G3560">
        <v>79</v>
      </c>
    </row>
    <row r="3561" spans="1:7" hidden="1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94</v>
      </c>
      <c r="G3561">
        <v>67</v>
      </c>
    </row>
    <row r="3562" spans="1:7" hidden="1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94</v>
      </c>
      <c r="G3562">
        <v>79</v>
      </c>
    </row>
    <row r="3563" spans="1:7" hidden="1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79</v>
      </c>
    </row>
    <row r="3564" spans="1:7" hidden="1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94</v>
      </c>
      <c r="G3564">
        <v>79</v>
      </c>
    </row>
    <row r="3565" spans="1:7" hidden="1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hidden="1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79</v>
      </c>
    </row>
    <row r="3567" spans="1:7" hidden="1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94</v>
      </c>
      <c r="G3567">
        <v>79</v>
      </c>
    </row>
    <row r="3568" spans="1:7" hidden="1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94</v>
      </c>
      <c r="G3568">
        <v>57</v>
      </c>
    </row>
    <row r="3569" spans="1:7" hidden="1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94</v>
      </c>
      <c r="G3569">
        <v>79</v>
      </c>
    </row>
    <row r="3570" spans="1:7" hidden="1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94</v>
      </c>
      <c r="G3570">
        <v>60</v>
      </c>
    </row>
    <row r="3571" spans="1:7" hidden="1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94</v>
      </c>
      <c r="G3571">
        <v>79</v>
      </c>
    </row>
    <row r="3572" spans="1:7" hidden="1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94</v>
      </c>
      <c r="G3572">
        <v>79</v>
      </c>
    </row>
    <row r="3573" spans="1:7" hidden="1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79</v>
      </c>
    </row>
    <row r="3574" spans="1:7" hidden="1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94</v>
      </c>
      <c r="G3574">
        <v>79</v>
      </c>
    </row>
    <row r="3575" spans="1:7" hidden="1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94</v>
      </c>
      <c r="G3575">
        <v>79</v>
      </c>
    </row>
    <row r="3576" spans="1:7" hidden="1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94</v>
      </c>
      <c r="G3576">
        <v>79</v>
      </c>
    </row>
    <row r="3577" spans="1:7" hidden="1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94</v>
      </c>
      <c r="G3577">
        <v>66</v>
      </c>
    </row>
    <row r="3578" spans="1:7" hidden="1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94</v>
      </c>
      <c r="G3578">
        <v>79</v>
      </c>
    </row>
    <row r="3579" spans="1:7" hidden="1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94</v>
      </c>
      <c r="G3579">
        <v>79</v>
      </c>
    </row>
    <row r="3580" spans="1:7" hidden="1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hidden="1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94</v>
      </c>
      <c r="G3581">
        <v>79</v>
      </c>
    </row>
    <row r="3582" spans="1:7" hidden="1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94</v>
      </c>
      <c r="G3582">
        <v>79</v>
      </c>
    </row>
    <row r="3583" spans="1:7" hidden="1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94</v>
      </c>
      <c r="G3583">
        <v>79</v>
      </c>
    </row>
    <row r="3584" spans="1:7" hidden="1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94</v>
      </c>
      <c r="G3584">
        <v>65</v>
      </c>
    </row>
    <row r="3585" spans="1:7" hidden="1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94</v>
      </c>
      <c r="G3585">
        <v>68</v>
      </c>
    </row>
    <row r="3586" spans="1:7" hidden="1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hidden="1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94</v>
      </c>
      <c r="G3587">
        <v>79</v>
      </c>
    </row>
    <row r="3588" spans="1:7" hidden="1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94</v>
      </c>
      <c r="G3588">
        <v>79</v>
      </c>
    </row>
    <row r="3589" spans="1:7" hidden="1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94</v>
      </c>
      <c r="G3589">
        <v>69</v>
      </c>
    </row>
    <row r="3590" spans="1:7" hidden="1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94</v>
      </c>
      <c r="G3590">
        <v>56</v>
      </c>
    </row>
    <row r="3591" spans="1:7" hidden="1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94</v>
      </c>
      <c r="G3591">
        <v>79</v>
      </c>
    </row>
    <row r="3592" spans="1:7" hidden="1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79</v>
      </c>
    </row>
    <row r="3593" spans="1:7" hidden="1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79</v>
      </c>
    </row>
    <row r="3594" spans="1:7" hidden="1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94</v>
      </c>
      <c r="G3594">
        <v>79</v>
      </c>
    </row>
    <row r="3595" spans="1:7" hidden="1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hidden="1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94</v>
      </c>
      <c r="G3596">
        <v>79</v>
      </c>
    </row>
    <row r="3597" spans="1:7" hidden="1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94</v>
      </c>
      <c r="G3597">
        <v>79</v>
      </c>
    </row>
    <row r="3598" spans="1:7" hidden="1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94</v>
      </c>
      <c r="G3598">
        <v>57</v>
      </c>
    </row>
    <row r="3599" spans="1:7" hidden="1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94</v>
      </c>
      <c r="G3599">
        <v>63</v>
      </c>
    </row>
    <row r="3600" spans="1:7" hidden="1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94</v>
      </c>
      <c r="G3600">
        <v>79</v>
      </c>
    </row>
    <row r="3601" spans="1:7" hidden="1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94</v>
      </c>
      <c r="G3601">
        <v>79</v>
      </c>
    </row>
    <row r="3602" spans="1:7" hidden="1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94</v>
      </c>
      <c r="G3602">
        <v>58</v>
      </c>
    </row>
    <row r="3603" spans="1:7" hidden="1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94</v>
      </c>
      <c r="G3603">
        <v>79</v>
      </c>
    </row>
    <row r="3604" spans="1:7" hidden="1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94</v>
      </c>
      <c r="G3604">
        <v>79</v>
      </c>
    </row>
    <row r="3605" spans="1:7" hidden="1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hidden="1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94</v>
      </c>
      <c r="G3606">
        <v>79</v>
      </c>
    </row>
    <row r="3607" spans="1:7" hidden="1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94</v>
      </c>
      <c r="G3607">
        <v>79</v>
      </c>
    </row>
    <row r="3608" spans="1:7" hidden="1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94</v>
      </c>
      <c r="G3608">
        <v>55</v>
      </c>
    </row>
    <row r="3609" spans="1:7" hidden="1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hidden="1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79</v>
      </c>
    </row>
    <row r="3611" spans="1:7" hidden="1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hidden="1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94</v>
      </c>
      <c r="G3612">
        <v>79</v>
      </c>
    </row>
    <row r="3613" spans="1:7" hidden="1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94</v>
      </c>
      <c r="G3613">
        <v>55</v>
      </c>
    </row>
    <row r="3614" spans="1:7" hidden="1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94</v>
      </c>
      <c r="G3614">
        <v>79</v>
      </c>
    </row>
    <row r="3615" spans="1:7" hidden="1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94</v>
      </c>
      <c r="G3615">
        <v>79</v>
      </c>
    </row>
    <row r="3616" spans="1:7" hidden="1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94</v>
      </c>
      <c r="G3616">
        <v>79</v>
      </c>
    </row>
    <row r="3617" spans="1:7" hidden="1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94</v>
      </c>
      <c r="G3617">
        <v>60</v>
      </c>
    </row>
    <row r="3618" spans="1:7" hidden="1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79</v>
      </c>
    </row>
    <row r="3619" spans="1:7" hidden="1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94</v>
      </c>
      <c r="G3619">
        <v>79</v>
      </c>
    </row>
    <row r="3620" spans="1:7" hidden="1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94</v>
      </c>
      <c r="G3620">
        <v>79</v>
      </c>
    </row>
    <row r="3621" spans="1:7" hidden="1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79</v>
      </c>
    </row>
    <row r="3622" spans="1:7" hidden="1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94</v>
      </c>
      <c r="G3622">
        <v>79</v>
      </c>
    </row>
    <row r="3623" spans="1:7" hidden="1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79</v>
      </c>
    </row>
    <row r="3624" spans="1:7" hidden="1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94</v>
      </c>
      <c r="G3624">
        <v>62</v>
      </c>
    </row>
    <row r="3625" spans="1:7" hidden="1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94</v>
      </c>
      <c r="G3625">
        <v>69</v>
      </c>
    </row>
    <row r="3626" spans="1:7" hidden="1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79</v>
      </c>
    </row>
    <row r="3627" spans="1:7" hidden="1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94</v>
      </c>
      <c r="G3627">
        <v>79</v>
      </c>
    </row>
    <row r="3628" spans="1:7" hidden="1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94</v>
      </c>
      <c r="G3628">
        <v>79</v>
      </c>
    </row>
    <row r="3629" spans="1:7" hidden="1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94</v>
      </c>
      <c r="G3629">
        <v>79</v>
      </c>
    </row>
    <row r="3630" spans="1:7" hidden="1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94</v>
      </c>
      <c r="G3630">
        <v>79</v>
      </c>
    </row>
    <row r="3631" spans="1:7" hidden="1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94</v>
      </c>
      <c r="G3631">
        <v>79</v>
      </c>
    </row>
    <row r="3632" spans="1:7" hidden="1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94</v>
      </c>
      <c r="G3632">
        <v>64</v>
      </c>
    </row>
    <row r="3633" spans="1:7" hidden="1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94</v>
      </c>
      <c r="G3633">
        <v>79</v>
      </c>
    </row>
    <row r="3634" spans="1:7" hidden="1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94</v>
      </c>
      <c r="G3634">
        <v>66</v>
      </c>
    </row>
    <row r="3635" spans="1:7" hidden="1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94</v>
      </c>
      <c r="G3635">
        <v>79</v>
      </c>
    </row>
    <row r="3636" spans="1:7" hidden="1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79</v>
      </c>
    </row>
    <row r="3637" spans="1:7" hidden="1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94</v>
      </c>
      <c r="G3637">
        <v>79</v>
      </c>
    </row>
    <row r="3638" spans="1:7" hidden="1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79</v>
      </c>
    </row>
    <row r="3639" spans="1:7" hidden="1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94</v>
      </c>
      <c r="G3639">
        <v>79</v>
      </c>
    </row>
    <row r="3640" spans="1:7" hidden="1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hidden="1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94</v>
      </c>
      <c r="G3641">
        <v>60</v>
      </c>
    </row>
    <row r="3642" spans="1:7" hidden="1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94</v>
      </c>
      <c r="G3642">
        <v>79</v>
      </c>
    </row>
    <row r="3643" spans="1:7" hidden="1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79</v>
      </c>
    </row>
    <row r="3644" spans="1:7" hidden="1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94</v>
      </c>
      <c r="G3644">
        <v>68</v>
      </c>
    </row>
    <row r="3645" spans="1:7" hidden="1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79</v>
      </c>
    </row>
    <row r="3646" spans="1:7" hidden="1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94</v>
      </c>
      <c r="G3646">
        <v>62</v>
      </c>
    </row>
    <row r="3647" spans="1:7" hidden="1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94</v>
      </c>
      <c r="G3647">
        <v>60</v>
      </c>
    </row>
    <row r="3648" spans="1:7" hidden="1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94</v>
      </c>
      <c r="G3648">
        <v>79</v>
      </c>
    </row>
    <row r="3649" spans="1:7" hidden="1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94</v>
      </c>
      <c r="G3649">
        <v>79</v>
      </c>
    </row>
    <row r="3650" spans="1:7" hidden="1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94</v>
      </c>
      <c r="G3650">
        <v>69</v>
      </c>
    </row>
    <row r="3651" spans="1:7" hidden="1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94</v>
      </c>
      <c r="G3651">
        <v>79</v>
      </c>
    </row>
    <row r="3652" spans="1:7" hidden="1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94</v>
      </c>
      <c r="G3652">
        <v>79</v>
      </c>
    </row>
    <row r="3653" spans="1:7" hidden="1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94</v>
      </c>
      <c r="G3653">
        <v>79</v>
      </c>
    </row>
    <row r="3654" spans="1:7" hidden="1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94</v>
      </c>
      <c r="G3654">
        <v>79</v>
      </c>
    </row>
    <row r="3655" spans="1:7" hidden="1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94</v>
      </c>
      <c r="G3655">
        <v>61</v>
      </c>
    </row>
    <row r="3656" spans="1:7" hidden="1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94</v>
      </c>
      <c r="G3656">
        <v>79</v>
      </c>
    </row>
    <row r="3657" spans="1:7" hidden="1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94</v>
      </c>
      <c r="G3657">
        <v>79</v>
      </c>
    </row>
    <row r="3658" spans="1:7" hidden="1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hidden="1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79</v>
      </c>
    </row>
    <row r="3660" spans="1:7" hidden="1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94</v>
      </c>
      <c r="G3660">
        <v>69</v>
      </c>
    </row>
    <row r="3661" spans="1:7" hidden="1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94</v>
      </c>
      <c r="G3661">
        <v>79</v>
      </c>
    </row>
    <row r="3662" spans="1:7" hidden="1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hidden="1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94</v>
      </c>
      <c r="G3663">
        <v>79</v>
      </c>
    </row>
    <row r="3664" spans="1:7" hidden="1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94</v>
      </c>
      <c r="G3664">
        <v>79</v>
      </c>
    </row>
    <row r="3665" spans="1:7" hidden="1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94</v>
      </c>
      <c r="G3665">
        <v>79</v>
      </c>
    </row>
    <row r="3666" spans="1:7" hidden="1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94</v>
      </c>
      <c r="G3666">
        <v>69</v>
      </c>
    </row>
    <row r="3667" spans="1:7" hidden="1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94</v>
      </c>
      <c r="G3667">
        <v>60</v>
      </c>
    </row>
    <row r="3668" spans="1:7" hidden="1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79</v>
      </c>
    </row>
    <row r="3669" spans="1:7" hidden="1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94</v>
      </c>
      <c r="G3669">
        <v>79</v>
      </c>
    </row>
    <row r="3670" spans="1:7" hidden="1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94</v>
      </c>
      <c r="G3670">
        <v>79</v>
      </c>
    </row>
    <row r="3671" spans="1:7" hidden="1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94</v>
      </c>
      <c r="G3671">
        <v>79</v>
      </c>
    </row>
    <row r="3672" spans="1:7" hidden="1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hidden="1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94</v>
      </c>
      <c r="G3673">
        <v>79</v>
      </c>
    </row>
    <row r="3674" spans="1:7" hidden="1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94</v>
      </c>
      <c r="G3674">
        <v>79</v>
      </c>
    </row>
    <row r="3675" spans="1:7" hidden="1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94</v>
      </c>
      <c r="G3675">
        <v>69</v>
      </c>
    </row>
    <row r="3676" spans="1:7" hidden="1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94</v>
      </c>
      <c r="G3676">
        <v>79</v>
      </c>
    </row>
    <row r="3677" spans="1:7" hidden="1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94</v>
      </c>
      <c r="G3677">
        <v>79</v>
      </c>
    </row>
    <row r="3678" spans="1:7" hidden="1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94</v>
      </c>
      <c r="G3678">
        <v>79</v>
      </c>
    </row>
    <row r="3679" spans="1:7" hidden="1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hidden="1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94</v>
      </c>
      <c r="G3680">
        <v>79</v>
      </c>
    </row>
    <row r="3681" spans="1:7" hidden="1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94</v>
      </c>
      <c r="G3681">
        <v>79</v>
      </c>
    </row>
    <row r="3682" spans="1:7" hidden="1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94</v>
      </c>
      <c r="G3682">
        <v>62</v>
      </c>
    </row>
    <row r="3683" spans="1:7" hidden="1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94</v>
      </c>
      <c r="G3683">
        <v>57</v>
      </c>
    </row>
    <row r="3684" spans="1:7" hidden="1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94</v>
      </c>
      <c r="G3684">
        <v>61</v>
      </c>
    </row>
    <row r="3685" spans="1:7" hidden="1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94</v>
      </c>
      <c r="G3685">
        <v>79</v>
      </c>
    </row>
    <row r="3686" spans="1:7" hidden="1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94</v>
      </c>
      <c r="G3686">
        <v>79</v>
      </c>
    </row>
    <row r="3687" spans="1:7" hidden="1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94</v>
      </c>
      <c r="G3687">
        <v>58</v>
      </c>
    </row>
    <row r="3688" spans="1:7" hidden="1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94</v>
      </c>
      <c r="G3688">
        <v>63</v>
      </c>
    </row>
    <row r="3689" spans="1:7" hidden="1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94</v>
      </c>
      <c r="G3689">
        <v>68</v>
      </c>
    </row>
    <row r="3690" spans="1:7" hidden="1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94</v>
      </c>
      <c r="G3690">
        <v>79</v>
      </c>
    </row>
    <row r="3691" spans="1:7" hidden="1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94</v>
      </c>
      <c r="G3691">
        <v>79</v>
      </c>
    </row>
    <row r="3692" spans="1:7" hidden="1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hidden="1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94</v>
      </c>
      <c r="G3693">
        <v>79</v>
      </c>
    </row>
    <row r="3694" spans="1:7" hidden="1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79</v>
      </c>
    </row>
    <row r="3695" spans="1:7" hidden="1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94</v>
      </c>
      <c r="G3695">
        <v>79</v>
      </c>
    </row>
    <row r="3696" spans="1:7" hidden="1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94</v>
      </c>
      <c r="G3696">
        <v>79</v>
      </c>
    </row>
    <row r="3697" spans="1:7" hidden="1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94</v>
      </c>
      <c r="G3697">
        <v>79</v>
      </c>
    </row>
    <row r="3698" spans="1:7" hidden="1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94</v>
      </c>
      <c r="G3698">
        <v>79</v>
      </c>
    </row>
    <row r="3699" spans="1:7" hidden="1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94</v>
      </c>
      <c r="G3699">
        <v>79</v>
      </c>
    </row>
    <row r="3700" spans="1:7" hidden="1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79</v>
      </c>
    </row>
    <row r="3701" spans="1:7" hidden="1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94</v>
      </c>
      <c r="G3701">
        <v>67</v>
      </c>
    </row>
    <row r="3702" spans="1:7" hidden="1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94</v>
      </c>
      <c r="G3702">
        <v>79</v>
      </c>
    </row>
    <row r="3703" spans="1:7" hidden="1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94</v>
      </c>
      <c r="G3703">
        <v>79</v>
      </c>
    </row>
    <row r="3704" spans="1:7" hidden="1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94</v>
      </c>
      <c r="G3704">
        <v>79</v>
      </c>
    </row>
    <row r="3705" spans="1:7" hidden="1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94</v>
      </c>
      <c r="G3705">
        <v>79</v>
      </c>
    </row>
    <row r="3706" spans="1:7" hidden="1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94</v>
      </c>
      <c r="G3706">
        <v>79</v>
      </c>
    </row>
    <row r="3707" spans="1:7" hidden="1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79</v>
      </c>
    </row>
    <row r="3708" spans="1:7" hidden="1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94</v>
      </c>
      <c r="G3708">
        <v>79</v>
      </c>
    </row>
    <row r="3709" spans="1:7" hidden="1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94</v>
      </c>
      <c r="G3709">
        <v>79</v>
      </c>
    </row>
    <row r="3710" spans="1:7" hidden="1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94</v>
      </c>
      <c r="G3710">
        <v>79</v>
      </c>
    </row>
    <row r="3711" spans="1:7" hidden="1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94</v>
      </c>
      <c r="G3711">
        <v>79</v>
      </c>
    </row>
    <row r="3712" spans="1:7" hidden="1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hidden="1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79</v>
      </c>
    </row>
    <row r="3714" spans="1:7" hidden="1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94</v>
      </c>
      <c r="G3714">
        <v>79</v>
      </c>
    </row>
    <row r="3715" spans="1:7" hidden="1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94</v>
      </c>
      <c r="G3715">
        <v>79</v>
      </c>
    </row>
    <row r="3716" spans="1:7" hidden="1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94</v>
      </c>
      <c r="G3716">
        <v>57</v>
      </c>
    </row>
    <row r="3717" spans="1:7" hidden="1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79</v>
      </c>
    </row>
    <row r="3718" spans="1:7" hidden="1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79</v>
      </c>
    </row>
    <row r="3719" spans="1:7" hidden="1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94</v>
      </c>
      <c r="G3719">
        <v>56</v>
      </c>
    </row>
    <row r="3720" spans="1:7" hidden="1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94</v>
      </c>
      <c r="G3720">
        <v>79</v>
      </c>
    </row>
    <row r="3721" spans="1:7" hidden="1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hidden="1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94</v>
      </c>
      <c r="G3722">
        <v>64</v>
      </c>
    </row>
    <row r="3723" spans="1:7" hidden="1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94</v>
      </c>
      <c r="G3723">
        <v>79</v>
      </c>
    </row>
    <row r="3724" spans="1:7" hidden="1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hidden="1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94</v>
      </c>
      <c r="G3725">
        <v>79</v>
      </c>
    </row>
    <row r="3726" spans="1:7" hidden="1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94</v>
      </c>
      <c r="G3726">
        <v>79</v>
      </c>
    </row>
    <row r="3727" spans="1:7" hidden="1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94</v>
      </c>
      <c r="G3727">
        <v>79</v>
      </c>
    </row>
    <row r="3728" spans="1:7" hidden="1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94</v>
      </c>
      <c r="G3728">
        <v>63</v>
      </c>
    </row>
    <row r="3729" spans="1:7" hidden="1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94</v>
      </c>
      <c r="G3729">
        <v>79</v>
      </c>
    </row>
    <row r="3730" spans="1:7" hidden="1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94</v>
      </c>
      <c r="G3730">
        <v>79</v>
      </c>
    </row>
    <row r="3731" spans="1:7" hidden="1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94</v>
      </c>
      <c r="G3731">
        <v>67</v>
      </c>
    </row>
    <row r="3732" spans="1:7" hidden="1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94</v>
      </c>
      <c r="G3732">
        <v>79</v>
      </c>
    </row>
    <row r="3733" spans="1:7" hidden="1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94</v>
      </c>
      <c r="G3733">
        <v>79</v>
      </c>
    </row>
    <row r="3734" spans="1:7" hidden="1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94</v>
      </c>
      <c r="G3734">
        <v>61</v>
      </c>
    </row>
    <row r="3735" spans="1:7" hidden="1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94</v>
      </c>
      <c r="G3735">
        <v>79</v>
      </c>
    </row>
    <row r="3736" spans="1:7" hidden="1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94</v>
      </c>
      <c r="G3736">
        <v>79</v>
      </c>
    </row>
    <row r="3737" spans="1:7" hidden="1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94</v>
      </c>
      <c r="G3737">
        <v>79</v>
      </c>
    </row>
    <row r="3738" spans="1:7" hidden="1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94</v>
      </c>
      <c r="G3738">
        <v>79</v>
      </c>
    </row>
    <row r="3739" spans="1:7" hidden="1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79</v>
      </c>
    </row>
    <row r="3740" spans="1:7" hidden="1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94</v>
      </c>
      <c r="G3740">
        <v>79</v>
      </c>
    </row>
    <row r="3741" spans="1:7" hidden="1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79</v>
      </c>
    </row>
    <row r="3742" spans="1:7" hidden="1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94</v>
      </c>
      <c r="G3742">
        <v>79</v>
      </c>
    </row>
    <row r="3743" spans="1:7" hidden="1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94</v>
      </c>
      <c r="G3743">
        <v>79</v>
      </c>
    </row>
    <row r="3744" spans="1:7" hidden="1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94</v>
      </c>
      <c r="G3744">
        <v>79</v>
      </c>
    </row>
    <row r="3745" spans="1:7" hidden="1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94</v>
      </c>
      <c r="G3745">
        <v>79</v>
      </c>
    </row>
    <row r="3746" spans="1:7" hidden="1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94</v>
      </c>
      <c r="G3746">
        <v>79</v>
      </c>
    </row>
    <row r="3747" spans="1:7" hidden="1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94</v>
      </c>
      <c r="G3747">
        <v>79</v>
      </c>
    </row>
    <row r="3748" spans="1:7" hidden="1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94</v>
      </c>
      <c r="G3748">
        <v>79</v>
      </c>
    </row>
    <row r="3749" spans="1:7" hidden="1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94</v>
      </c>
      <c r="G3749">
        <v>79</v>
      </c>
    </row>
    <row r="3750" spans="1:7" hidden="1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94</v>
      </c>
      <c r="G3750">
        <v>79</v>
      </c>
    </row>
    <row r="3751" spans="1:7" hidden="1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79</v>
      </c>
    </row>
    <row r="3752" spans="1:7" hidden="1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94</v>
      </c>
      <c r="G3752">
        <v>65</v>
      </c>
    </row>
    <row r="3753" spans="1:7" hidden="1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94</v>
      </c>
      <c r="G3753">
        <v>58</v>
      </c>
    </row>
    <row r="3754" spans="1:7" hidden="1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94</v>
      </c>
      <c r="G3754">
        <v>59</v>
      </c>
    </row>
    <row r="3755" spans="1:7" hidden="1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94</v>
      </c>
      <c r="G3755">
        <v>67</v>
      </c>
    </row>
    <row r="3756" spans="1:7" hidden="1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94</v>
      </c>
      <c r="G3756">
        <v>79</v>
      </c>
    </row>
    <row r="3757" spans="1:7" hidden="1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94</v>
      </c>
      <c r="G3757">
        <v>79</v>
      </c>
    </row>
    <row r="3758" spans="1:7" hidden="1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94</v>
      </c>
      <c r="G3758">
        <v>66</v>
      </c>
    </row>
    <row r="3759" spans="1:7" hidden="1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94</v>
      </c>
      <c r="G3759">
        <v>79</v>
      </c>
    </row>
    <row r="3760" spans="1:7" hidden="1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94</v>
      </c>
      <c r="G3760">
        <v>67</v>
      </c>
    </row>
    <row r="3761" spans="1:7" hidden="1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hidden="1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94</v>
      </c>
      <c r="G3762">
        <v>66</v>
      </c>
    </row>
    <row r="3763" spans="1:7" hidden="1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79</v>
      </c>
    </row>
    <row r="3764" spans="1:7" hidden="1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hidden="1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94</v>
      </c>
      <c r="G3765">
        <v>56</v>
      </c>
    </row>
    <row r="3766" spans="1:7" hidden="1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94</v>
      </c>
      <c r="G3766">
        <v>58</v>
      </c>
    </row>
    <row r="3767" spans="1:7" hidden="1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79</v>
      </c>
    </row>
    <row r="3768" spans="1:7" hidden="1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94</v>
      </c>
      <c r="G3768">
        <v>79</v>
      </c>
    </row>
    <row r="3769" spans="1:7" hidden="1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94</v>
      </c>
      <c r="G3769">
        <v>79</v>
      </c>
    </row>
    <row r="3770" spans="1:7" hidden="1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79</v>
      </c>
    </row>
    <row r="3771" spans="1:7" hidden="1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94</v>
      </c>
      <c r="G3771">
        <v>79</v>
      </c>
    </row>
    <row r="3772" spans="1:7" hidden="1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94</v>
      </c>
      <c r="G3772">
        <v>79</v>
      </c>
    </row>
    <row r="3773" spans="1:7" hidden="1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79</v>
      </c>
    </row>
    <row r="3774" spans="1:7" hidden="1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hidden="1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94</v>
      </c>
      <c r="G3775">
        <v>55</v>
      </c>
    </row>
    <row r="3776" spans="1:7" hidden="1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94</v>
      </c>
      <c r="G3776">
        <v>79</v>
      </c>
    </row>
    <row r="3777" spans="1:7" hidden="1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79</v>
      </c>
    </row>
    <row r="3778" spans="1:7" hidden="1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94</v>
      </c>
      <c r="G3778">
        <v>79</v>
      </c>
    </row>
    <row r="3779" spans="1:7" hidden="1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94</v>
      </c>
      <c r="G3779">
        <v>79</v>
      </c>
    </row>
    <row r="3780" spans="1:7" hidden="1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94</v>
      </c>
      <c r="G3780">
        <v>79</v>
      </c>
    </row>
    <row r="3781" spans="1:7" hidden="1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hidden="1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hidden="1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94</v>
      </c>
      <c r="G3783">
        <v>57</v>
      </c>
    </row>
    <row r="3784" spans="1:7" hidden="1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94</v>
      </c>
      <c r="G3784">
        <v>79</v>
      </c>
    </row>
    <row r="3785" spans="1:7" hidden="1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79</v>
      </c>
    </row>
    <row r="3786" spans="1:7" hidden="1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hidden="1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79</v>
      </c>
    </row>
    <row r="3788" spans="1:7" hidden="1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94</v>
      </c>
      <c r="G3788">
        <v>79</v>
      </c>
    </row>
    <row r="3789" spans="1:7" hidden="1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94</v>
      </c>
      <c r="G3789">
        <v>60</v>
      </c>
    </row>
    <row r="3790" spans="1:7" hidden="1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94</v>
      </c>
      <c r="G3790">
        <v>79</v>
      </c>
    </row>
    <row r="3791" spans="1:7" hidden="1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94</v>
      </c>
      <c r="G3791">
        <v>79</v>
      </c>
    </row>
    <row r="3792" spans="1:7" hidden="1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94</v>
      </c>
      <c r="G3792">
        <v>65</v>
      </c>
    </row>
    <row r="3793" spans="1:7" hidden="1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hidden="1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94</v>
      </c>
      <c r="G3794">
        <v>79</v>
      </c>
    </row>
    <row r="3795" spans="1:7" hidden="1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94</v>
      </c>
      <c r="G3795">
        <v>67</v>
      </c>
    </row>
    <row r="3796" spans="1:7" hidden="1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hidden="1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94</v>
      </c>
      <c r="G3797">
        <v>79</v>
      </c>
    </row>
    <row r="3798" spans="1:7" hidden="1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94</v>
      </c>
      <c r="G3798">
        <v>79</v>
      </c>
    </row>
    <row r="3799" spans="1:7" hidden="1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94</v>
      </c>
      <c r="G3799">
        <v>79</v>
      </c>
    </row>
    <row r="3800" spans="1:7" hidden="1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94</v>
      </c>
      <c r="G3800">
        <v>79</v>
      </c>
    </row>
    <row r="3801" spans="1:7" hidden="1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hidden="1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94</v>
      </c>
      <c r="G3802">
        <v>67</v>
      </c>
    </row>
    <row r="3803" spans="1:7" hidden="1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94</v>
      </c>
      <c r="G3803">
        <v>79</v>
      </c>
    </row>
    <row r="3804" spans="1:7" hidden="1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hidden="1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94</v>
      </c>
      <c r="G3805">
        <v>79</v>
      </c>
    </row>
    <row r="3806" spans="1:7" hidden="1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94</v>
      </c>
      <c r="G3806">
        <v>79</v>
      </c>
    </row>
    <row r="3807" spans="1:7" hidden="1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94</v>
      </c>
      <c r="G3807">
        <v>57</v>
      </c>
    </row>
    <row r="3808" spans="1:7" hidden="1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94</v>
      </c>
      <c r="G3808">
        <v>79</v>
      </c>
    </row>
    <row r="3809" spans="1:7" hidden="1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79</v>
      </c>
    </row>
    <row r="3810" spans="1:7" hidden="1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94</v>
      </c>
      <c r="G3810">
        <v>79</v>
      </c>
    </row>
    <row r="3811" spans="1:7" hidden="1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94</v>
      </c>
      <c r="G3811">
        <v>79</v>
      </c>
    </row>
    <row r="3812" spans="1:7" hidden="1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94</v>
      </c>
      <c r="G3812">
        <v>64</v>
      </c>
    </row>
    <row r="3813" spans="1:7" hidden="1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94</v>
      </c>
      <c r="G3813">
        <v>79</v>
      </c>
    </row>
    <row r="3814" spans="1:7" hidden="1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hidden="1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94</v>
      </c>
      <c r="G3815">
        <v>64</v>
      </c>
    </row>
    <row r="3816" spans="1:7" hidden="1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94</v>
      </c>
      <c r="G3816">
        <v>79</v>
      </c>
    </row>
    <row r="3817" spans="1:7" hidden="1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94</v>
      </c>
      <c r="G3817">
        <v>79</v>
      </c>
    </row>
    <row r="3818" spans="1:7" hidden="1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94</v>
      </c>
      <c r="G3818">
        <v>57</v>
      </c>
    </row>
    <row r="3819" spans="1:7" hidden="1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94</v>
      </c>
      <c r="G3819">
        <v>66</v>
      </c>
    </row>
    <row r="3820" spans="1:7" hidden="1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79</v>
      </c>
    </row>
    <row r="3821" spans="1:7" hidden="1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94</v>
      </c>
      <c r="G3821">
        <v>79</v>
      </c>
    </row>
    <row r="3822" spans="1:7" hidden="1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79</v>
      </c>
    </row>
    <row r="3823" spans="1:7" hidden="1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hidden="1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94</v>
      </c>
      <c r="G3824">
        <v>79</v>
      </c>
    </row>
    <row r="3825" spans="1:7" hidden="1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94</v>
      </c>
      <c r="G3825">
        <v>79</v>
      </c>
    </row>
    <row r="3826" spans="1:7" hidden="1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94</v>
      </c>
      <c r="G3826">
        <v>79</v>
      </c>
    </row>
    <row r="3827" spans="1:7" hidden="1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94</v>
      </c>
      <c r="G3827">
        <v>79</v>
      </c>
    </row>
    <row r="3828" spans="1:7" hidden="1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94</v>
      </c>
      <c r="G3828">
        <v>55</v>
      </c>
    </row>
    <row r="3829" spans="1:7" hidden="1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94</v>
      </c>
      <c r="G3829">
        <v>64</v>
      </c>
    </row>
    <row r="3830" spans="1:7" hidden="1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94</v>
      </c>
      <c r="G3830">
        <v>79</v>
      </c>
    </row>
    <row r="3831" spans="1:7" hidden="1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79</v>
      </c>
    </row>
    <row r="3832" spans="1:7" hidden="1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94</v>
      </c>
      <c r="G3832">
        <v>79</v>
      </c>
    </row>
    <row r="3833" spans="1:7" hidden="1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hidden="1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94</v>
      </c>
      <c r="G3834">
        <v>79</v>
      </c>
    </row>
    <row r="3835" spans="1:7" hidden="1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79</v>
      </c>
    </row>
    <row r="3836" spans="1:7" hidden="1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94</v>
      </c>
      <c r="G3836">
        <v>79</v>
      </c>
    </row>
    <row r="3837" spans="1:7" hidden="1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hidden="1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94</v>
      </c>
      <c r="G3838">
        <v>79</v>
      </c>
    </row>
    <row r="3839" spans="1:7" hidden="1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94</v>
      </c>
      <c r="G3839">
        <v>67</v>
      </c>
    </row>
    <row r="3840" spans="1:7" hidden="1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94</v>
      </c>
      <c r="G3840">
        <v>56</v>
      </c>
    </row>
    <row r="3841" spans="1:7" hidden="1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94</v>
      </c>
      <c r="G3841">
        <v>59</v>
      </c>
    </row>
    <row r="3842" spans="1:7" hidden="1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94</v>
      </c>
      <c r="G3842">
        <v>79</v>
      </c>
    </row>
    <row r="3843" spans="1:7" hidden="1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94</v>
      </c>
      <c r="G3843">
        <v>79</v>
      </c>
    </row>
    <row r="3844" spans="1:7" hidden="1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94</v>
      </c>
      <c r="G3844">
        <v>79</v>
      </c>
    </row>
    <row r="3845" spans="1:7" hidden="1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79</v>
      </c>
    </row>
    <row r="3846" spans="1:7" hidden="1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94</v>
      </c>
      <c r="G3846">
        <v>79</v>
      </c>
    </row>
    <row r="3847" spans="1:7" hidden="1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94</v>
      </c>
      <c r="G3847">
        <v>79</v>
      </c>
    </row>
    <row r="3848" spans="1:7" hidden="1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hidden="1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94</v>
      </c>
      <c r="G3849">
        <v>61</v>
      </c>
    </row>
    <row r="3850" spans="1:7" hidden="1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79</v>
      </c>
    </row>
    <row r="3851" spans="1:7" hidden="1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94</v>
      </c>
      <c r="G3851">
        <v>79</v>
      </c>
    </row>
    <row r="3852" spans="1:7" hidden="1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94</v>
      </c>
      <c r="G3852">
        <v>79</v>
      </c>
    </row>
    <row r="3853" spans="1:7" hidden="1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94</v>
      </c>
      <c r="G3853">
        <v>79</v>
      </c>
    </row>
    <row r="3854" spans="1:7" hidden="1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94</v>
      </c>
      <c r="G3854">
        <v>69</v>
      </c>
    </row>
    <row r="3855" spans="1:7" hidden="1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94</v>
      </c>
      <c r="G3855">
        <v>79</v>
      </c>
    </row>
    <row r="3856" spans="1:7" hidden="1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94</v>
      </c>
      <c r="G3856">
        <v>79</v>
      </c>
    </row>
    <row r="3857" spans="1:7" hidden="1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hidden="1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94</v>
      </c>
      <c r="G3858">
        <v>79</v>
      </c>
    </row>
    <row r="3859" spans="1:7" hidden="1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94</v>
      </c>
      <c r="G3859">
        <v>79</v>
      </c>
    </row>
    <row r="3860" spans="1:7" hidden="1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hidden="1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94</v>
      </c>
      <c r="G3861">
        <v>79</v>
      </c>
    </row>
    <row r="3862" spans="1:7" hidden="1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94</v>
      </c>
      <c r="G3862">
        <v>79</v>
      </c>
    </row>
    <row r="3863" spans="1:7" hidden="1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94</v>
      </c>
      <c r="G3863">
        <v>79</v>
      </c>
    </row>
    <row r="3864" spans="1:7" hidden="1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94</v>
      </c>
      <c r="G3864">
        <v>79</v>
      </c>
    </row>
    <row r="3865" spans="1:7" hidden="1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hidden="1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79</v>
      </c>
    </row>
    <row r="3867" spans="1:7" hidden="1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94</v>
      </c>
      <c r="G3867">
        <v>58</v>
      </c>
    </row>
    <row r="3868" spans="1:7" hidden="1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79</v>
      </c>
    </row>
    <row r="3869" spans="1:7" hidden="1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hidden="1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94</v>
      </c>
      <c r="G3870">
        <v>69</v>
      </c>
    </row>
    <row r="3871" spans="1:7" hidden="1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94</v>
      </c>
      <c r="G3871">
        <v>79</v>
      </c>
    </row>
    <row r="3872" spans="1:7" hidden="1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79</v>
      </c>
    </row>
    <row r="3873" spans="1:7" hidden="1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79</v>
      </c>
    </row>
    <row r="3874" spans="1:7" hidden="1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94</v>
      </c>
      <c r="G3874">
        <v>79</v>
      </c>
    </row>
    <row r="3875" spans="1:7" hidden="1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94</v>
      </c>
      <c r="G3875">
        <v>79</v>
      </c>
    </row>
    <row r="3876" spans="1:7" hidden="1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94</v>
      </c>
      <c r="G3876">
        <v>79</v>
      </c>
    </row>
    <row r="3877" spans="1:7" hidden="1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94</v>
      </c>
      <c r="G3877">
        <v>79</v>
      </c>
    </row>
    <row r="3878" spans="1:7" hidden="1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79</v>
      </c>
    </row>
    <row r="3879" spans="1:7" hidden="1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79</v>
      </c>
    </row>
    <row r="3880" spans="1:7" hidden="1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94</v>
      </c>
      <c r="G3880">
        <v>56</v>
      </c>
    </row>
    <row r="3881" spans="1:7" hidden="1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94</v>
      </c>
      <c r="G3881">
        <v>79</v>
      </c>
    </row>
    <row r="3882" spans="1:7" hidden="1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94</v>
      </c>
      <c r="G3882">
        <v>79</v>
      </c>
    </row>
    <row r="3883" spans="1:7" hidden="1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94</v>
      </c>
      <c r="G3883">
        <v>79</v>
      </c>
    </row>
    <row r="3884" spans="1:7" hidden="1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94</v>
      </c>
      <c r="G3884">
        <v>79</v>
      </c>
    </row>
    <row r="3885" spans="1:7" hidden="1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94</v>
      </c>
      <c r="G3885">
        <v>79</v>
      </c>
    </row>
    <row r="3886" spans="1:7" hidden="1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79</v>
      </c>
    </row>
    <row r="3887" spans="1:7" hidden="1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94</v>
      </c>
      <c r="G3887">
        <v>79</v>
      </c>
    </row>
    <row r="3888" spans="1:7" hidden="1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94</v>
      </c>
      <c r="G3888">
        <v>79</v>
      </c>
    </row>
    <row r="3889" spans="1:7" hidden="1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79</v>
      </c>
    </row>
    <row r="3890" spans="1:7" hidden="1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hidden="1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79</v>
      </c>
    </row>
    <row r="3892" spans="1:7" hidden="1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94</v>
      </c>
      <c r="G3892">
        <v>79</v>
      </c>
    </row>
    <row r="3893" spans="1:7" hidden="1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94</v>
      </c>
      <c r="G3893">
        <v>57</v>
      </c>
    </row>
    <row r="3894" spans="1:7" hidden="1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94</v>
      </c>
      <c r="G3894">
        <v>79</v>
      </c>
    </row>
    <row r="3895" spans="1:7" hidden="1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79</v>
      </c>
    </row>
    <row r="3896" spans="1:7" hidden="1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94</v>
      </c>
      <c r="G3896">
        <v>57</v>
      </c>
    </row>
    <row r="3897" spans="1:7" hidden="1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94</v>
      </c>
      <c r="G3897">
        <v>79</v>
      </c>
    </row>
    <row r="3898" spans="1:7" hidden="1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94</v>
      </c>
      <c r="G3898">
        <v>79</v>
      </c>
    </row>
    <row r="3899" spans="1:7" hidden="1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94</v>
      </c>
      <c r="G3899">
        <v>79</v>
      </c>
    </row>
    <row r="3900" spans="1:7" hidden="1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94</v>
      </c>
      <c r="G3900">
        <v>79</v>
      </c>
    </row>
    <row r="3901" spans="1:7" hidden="1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94</v>
      </c>
      <c r="G3901">
        <v>79</v>
      </c>
    </row>
    <row r="3902" spans="1:7" hidden="1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94</v>
      </c>
      <c r="G3902">
        <v>60</v>
      </c>
    </row>
    <row r="3903" spans="1:7" hidden="1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94</v>
      </c>
      <c r="G3903">
        <v>55</v>
      </c>
    </row>
    <row r="3904" spans="1:7" hidden="1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94</v>
      </c>
      <c r="G3904">
        <v>79</v>
      </c>
    </row>
    <row r="3905" spans="1:7" hidden="1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94</v>
      </c>
      <c r="G3905">
        <v>79</v>
      </c>
    </row>
    <row r="3906" spans="1:7" hidden="1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79</v>
      </c>
    </row>
    <row r="3907" spans="1:7" hidden="1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94</v>
      </c>
      <c r="G3907">
        <v>79</v>
      </c>
    </row>
    <row r="3908" spans="1:7" hidden="1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94</v>
      </c>
      <c r="G3908">
        <v>79</v>
      </c>
    </row>
    <row r="3909" spans="1:7" hidden="1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94</v>
      </c>
      <c r="G3909">
        <v>56</v>
      </c>
    </row>
    <row r="3910" spans="1:7" hidden="1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hidden="1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94</v>
      </c>
      <c r="G3911">
        <v>79</v>
      </c>
    </row>
    <row r="3912" spans="1:7" hidden="1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94</v>
      </c>
      <c r="G3912">
        <v>79</v>
      </c>
    </row>
    <row r="3913" spans="1:7" hidden="1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94</v>
      </c>
      <c r="G3913">
        <v>64</v>
      </c>
    </row>
    <row r="3914" spans="1:7" hidden="1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94</v>
      </c>
      <c r="G3914">
        <v>63</v>
      </c>
    </row>
    <row r="3915" spans="1:7" hidden="1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94</v>
      </c>
      <c r="G3915">
        <v>79</v>
      </c>
    </row>
    <row r="3916" spans="1:7" hidden="1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94</v>
      </c>
      <c r="G3916">
        <v>79</v>
      </c>
    </row>
    <row r="3917" spans="1:7" hidden="1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94</v>
      </c>
      <c r="G3917">
        <v>79</v>
      </c>
    </row>
    <row r="3918" spans="1:7" hidden="1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79</v>
      </c>
    </row>
    <row r="3919" spans="1:7" hidden="1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94</v>
      </c>
      <c r="G3919">
        <v>79</v>
      </c>
    </row>
    <row r="3920" spans="1:7" hidden="1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94</v>
      </c>
      <c r="G3920">
        <v>66</v>
      </c>
    </row>
    <row r="3921" spans="1:7" hidden="1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94</v>
      </c>
      <c r="G3921">
        <v>64</v>
      </c>
    </row>
    <row r="3922" spans="1:7" hidden="1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94</v>
      </c>
      <c r="G3922">
        <v>60</v>
      </c>
    </row>
    <row r="3923" spans="1:7" hidden="1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94</v>
      </c>
      <c r="G3923">
        <v>57</v>
      </c>
    </row>
    <row r="3924" spans="1:7" hidden="1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94</v>
      </c>
      <c r="G3924">
        <v>79</v>
      </c>
    </row>
    <row r="3925" spans="1:7" hidden="1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94</v>
      </c>
      <c r="G3925">
        <v>79</v>
      </c>
    </row>
    <row r="3926" spans="1:7" hidden="1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hidden="1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79</v>
      </c>
    </row>
    <row r="3928" spans="1:7" hidden="1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94</v>
      </c>
      <c r="G3928">
        <v>79</v>
      </c>
    </row>
    <row r="3929" spans="1:7" hidden="1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94</v>
      </c>
      <c r="G3929">
        <v>79</v>
      </c>
    </row>
    <row r="3930" spans="1:7" hidden="1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94</v>
      </c>
      <c r="G3930">
        <v>79</v>
      </c>
    </row>
    <row r="3931" spans="1:7" hidden="1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79</v>
      </c>
    </row>
    <row r="3932" spans="1:7" hidden="1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79</v>
      </c>
    </row>
    <row r="3933" spans="1:7" hidden="1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94</v>
      </c>
      <c r="G3933">
        <v>79</v>
      </c>
    </row>
    <row r="3934" spans="1:7" hidden="1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94</v>
      </c>
      <c r="G3934">
        <v>79</v>
      </c>
    </row>
    <row r="3935" spans="1:7" hidden="1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79</v>
      </c>
    </row>
    <row r="3936" spans="1:7" hidden="1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hidden="1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94</v>
      </c>
      <c r="G3937">
        <v>79</v>
      </c>
    </row>
    <row r="3938" spans="1:7" hidden="1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94</v>
      </c>
      <c r="G3938">
        <v>62</v>
      </c>
    </row>
    <row r="3939" spans="1:7" hidden="1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94</v>
      </c>
      <c r="G3939">
        <v>79</v>
      </c>
    </row>
    <row r="3940" spans="1:7" hidden="1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94</v>
      </c>
      <c r="G3940">
        <v>79</v>
      </c>
    </row>
    <row r="3941" spans="1:7" hidden="1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94</v>
      </c>
      <c r="G3941">
        <v>79</v>
      </c>
    </row>
    <row r="3942" spans="1:7" hidden="1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94</v>
      </c>
      <c r="G3942">
        <v>79</v>
      </c>
    </row>
    <row r="3943" spans="1:7" hidden="1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94</v>
      </c>
      <c r="G3943">
        <v>79</v>
      </c>
    </row>
    <row r="3944" spans="1:7" hidden="1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94</v>
      </c>
      <c r="G3944">
        <v>65</v>
      </c>
    </row>
    <row r="3945" spans="1:7" hidden="1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94</v>
      </c>
      <c r="G3945">
        <v>79</v>
      </c>
    </row>
    <row r="3946" spans="1:7" hidden="1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94</v>
      </c>
      <c r="G3946">
        <v>79</v>
      </c>
    </row>
    <row r="3947" spans="1:7" hidden="1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94</v>
      </c>
      <c r="G3947">
        <v>79</v>
      </c>
    </row>
    <row r="3948" spans="1:7" hidden="1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94</v>
      </c>
      <c r="G3948">
        <v>79</v>
      </c>
    </row>
    <row r="3949" spans="1:7" hidden="1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94</v>
      </c>
      <c r="G3949">
        <v>63</v>
      </c>
    </row>
    <row r="3950" spans="1:7" hidden="1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94</v>
      </c>
      <c r="G3950">
        <v>79</v>
      </c>
    </row>
    <row r="3951" spans="1:7" hidden="1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94</v>
      </c>
      <c r="G3951">
        <v>79</v>
      </c>
    </row>
    <row r="3952" spans="1:7" hidden="1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94</v>
      </c>
      <c r="G3952">
        <v>79</v>
      </c>
    </row>
    <row r="3953" spans="1:7" hidden="1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hidden="1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94</v>
      </c>
      <c r="G3954">
        <v>79</v>
      </c>
    </row>
    <row r="3955" spans="1:7" hidden="1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94</v>
      </c>
      <c r="G3955">
        <v>79</v>
      </c>
    </row>
    <row r="3956" spans="1:7" hidden="1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94</v>
      </c>
      <c r="G3956">
        <v>60</v>
      </c>
    </row>
    <row r="3957" spans="1:7" hidden="1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94</v>
      </c>
      <c r="G3957">
        <v>79</v>
      </c>
    </row>
    <row r="3958" spans="1:7" hidden="1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79</v>
      </c>
    </row>
    <row r="3959" spans="1:7" hidden="1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94</v>
      </c>
      <c r="G3959">
        <v>59</v>
      </c>
    </row>
    <row r="3960" spans="1:7" hidden="1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94</v>
      </c>
      <c r="G3960">
        <v>79</v>
      </c>
    </row>
    <row r="3961" spans="1:7" hidden="1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79</v>
      </c>
    </row>
    <row r="3962" spans="1:7" hidden="1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94</v>
      </c>
      <c r="G3962">
        <v>79</v>
      </c>
    </row>
    <row r="3963" spans="1:7" hidden="1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94</v>
      </c>
      <c r="G3963">
        <v>79</v>
      </c>
    </row>
    <row r="3964" spans="1:7" hidden="1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94</v>
      </c>
      <c r="G3964">
        <v>79</v>
      </c>
    </row>
    <row r="3965" spans="1:7" hidden="1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94</v>
      </c>
      <c r="G3965">
        <v>79</v>
      </c>
    </row>
    <row r="3966" spans="1:7" hidden="1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94</v>
      </c>
      <c r="G3966">
        <v>79</v>
      </c>
    </row>
    <row r="3967" spans="1:7" hidden="1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94</v>
      </c>
      <c r="G3967">
        <v>79</v>
      </c>
    </row>
    <row r="3968" spans="1:7" hidden="1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79</v>
      </c>
    </row>
    <row r="3969" spans="1:7" hidden="1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94</v>
      </c>
      <c r="G3969">
        <v>79</v>
      </c>
    </row>
    <row r="3970" spans="1:7" hidden="1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94</v>
      </c>
      <c r="G3970">
        <v>79</v>
      </c>
    </row>
    <row r="3971" spans="1:7" hidden="1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94</v>
      </c>
      <c r="G3971">
        <v>55</v>
      </c>
    </row>
    <row r="3972" spans="1:7" hidden="1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94</v>
      </c>
      <c r="G3972">
        <v>79</v>
      </c>
    </row>
    <row r="3973" spans="1:7" hidden="1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94</v>
      </c>
      <c r="G3973">
        <v>79</v>
      </c>
    </row>
    <row r="3974" spans="1:7" hidden="1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94</v>
      </c>
      <c r="G3974">
        <v>79</v>
      </c>
    </row>
    <row r="3975" spans="1:7" hidden="1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94</v>
      </c>
      <c r="G3975">
        <v>64</v>
      </c>
    </row>
    <row r="3976" spans="1:7" hidden="1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94</v>
      </c>
      <c r="G3976">
        <v>79</v>
      </c>
    </row>
    <row r="3977" spans="1:7" hidden="1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94</v>
      </c>
      <c r="G3977">
        <v>62</v>
      </c>
    </row>
    <row r="3978" spans="1:7" hidden="1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79</v>
      </c>
    </row>
    <row r="3979" spans="1:7" hidden="1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94</v>
      </c>
      <c r="G3979">
        <v>79</v>
      </c>
    </row>
    <row r="3980" spans="1:7" hidden="1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94</v>
      </c>
      <c r="G3980">
        <v>79</v>
      </c>
    </row>
    <row r="3981" spans="1:7" hidden="1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94</v>
      </c>
      <c r="G3981">
        <v>79</v>
      </c>
    </row>
    <row r="3982" spans="1:7" hidden="1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hidden="1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94</v>
      </c>
      <c r="G3983">
        <v>79</v>
      </c>
    </row>
    <row r="3984" spans="1:7" hidden="1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94</v>
      </c>
      <c r="G3984">
        <v>57</v>
      </c>
    </row>
    <row r="3985" spans="1:7" hidden="1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94</v>
      </c>
      <c r="G3985">
        <v>79</v>
      </c>
    </row>
    <row r="3986" spans="1:7" hidden="1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94</v>
      </c>
      <c r="G3986">
        <v>79</v>
      </c>
    </row>
    <row r="3987" spans="1:7" hidden="1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94</v>
      </c>
      <c r="G3987">
        <v>79</v>
      </c>
    </row>
    <row r="3988" spans="1:7" hidden="1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94</v>
      </c>
      <c r="G3988">
        <v>79</v>
      </c>
    </row>
    <row r="3989" spans="1:7" hidden="1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hidden="1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94</v>
      </c>
      <c r="G3990">
        <v>79</v>
      </c>
    </row>
    <row r="3991" spans="1:7" hidden="1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94</v>
      </c>
      <c r="G3991">
        <v>79</v>
      </c>
    </row>
    <row r="3992" spans="1:7" hidden="1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79</v>
      </c>
    </row>
    <row r="3993" spans="1:7" hidden="1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79</v>
      </c>
    </row>
    <row r="3994" spans="1:7" hidden="1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94</v>
      </c>
      <c r="G3994">
        <v>79</v>
      </c>
    </row>
    <row r="3995" spans="1:7" hidden="1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94</v>
      </c>
      <c r="G3995">
        <v>79</v>
      </c>
    </row>
    <row r="3996" spans="1:7" hidden="1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94</v>
      </c>
      <c r="G3996">
        <v>65</v>
      </c>
    </row>
    <row r="3997" spans="1:7" hidden="1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94</v>
      </c>
      <c r="G3997">
        <v>79</v>
      </c>
    </row>
    <row r="3998" spans="1:7" hidden="1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79</v>
      </c>
    </row>
    <row r="3999" spans="1:7" hidden="1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hidden="1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94</v>
      </c>
      <c r="G4000">
        <v>79</v>
      </c>
    </row>
    <row r="4001" spans="1:7" hidden="1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94</v>
      </c>
      <c r="G4001">
        <v>58</v>
      </c>
    </row>
    <row r="4002" spans="1:7" hidden="1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94</v>
      </c>
      <c r="G4002">
        <v>79</v>
      </c>
    </row>
    <row r="4003" spans="1:7" hidden="1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94</v>
      </c>
      <c r="G4003">
        <v>69</v>
      </c>
    </row>
    <row r="4004" spans="1:7" hidden="1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94</v>
      </c>
      <c r="G4004">
        <v>79</v>
      </c>
    </row>
    <row r="4005" spans="1:7" hidden="1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94</v>
      </c>
      <c r="G4005">
        <v>79</v>
      </c>
    </row>
    <row r="4006" spans="1:7" hidden="1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94</v>
      </c>
      <c r="G4006">
        <v>56</v>
      </c>
    </row>
    <row r="4007" spans="1:7" hidden="1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94</v>
      </c>
      <c r="G4007">
        <v>56</v>
      </c>
    </row>
    <row r="4008" spans="1:7" hidden="1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94</v>
      </c>
      <c r="G4008">
        <v>79</v>
      </c>
    </row>
    <row r="4009" spans="1:7" hidden="1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hidden="1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94</v>
      </c>
      <c r="G4010">
        <v>79</v>
      </c>
    </row>
    <row r="4011" spans="1:7" hidden="1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94</v>
      </c>
      <c r="G4011">
        <v>79</v>
      </c>
    </row>
    <row r="4012" spans="1:7" hidden="1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94</v>
      </c>
      <c r="G4012">
        <v>79</v>
      </c>
    </row>
    <row r="4013" spans="1:7" hidden="1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94</v>
      </c>
      <c r="G4013">
        <v>63</v>
      </c>
    </row>
    <row r="4014" spans="1:7" hidden="1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94</v>
      </c>
      <c r="G4014">
        <v>79</v>
      </c>
    </row>
    <row r="4015" spans="1:7" hidden="1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94</v>
      </c>
      <c r="G4015">
        <v>79</v>
      </c>
    </row>
    <row r="4016" spans="1:7" hidden="1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94</v>
      </c>
      <c r="G4016">
        <v>66</v>
      </c>
    </row>
    <row r="4017" spans="1:7" hidden="1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79</v>
      </c>
    </row>
    <row r="4018" spans="1:7" hidden="1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94</v>
      </c>
      <c r="G4018">
        <v>79</v>
      </c>
    </row>
    <row r="4019" spans="1:7" hidden="1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94</v>
      </c>
      <c r="G4019">
        <v>79</v>
      </c>
    </row>
    <row r="4020" spans="1:7" hidden="1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94</v>
      </c>
      <c r="G4020">
        <v>79</v>
      </c>
    </row>
    <row r="4021" spans="1:7" hidden="1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94</v>
      </c>
      <c r="G4021">
        <v>79</v>
      </c>
    </row>
    <row r="4022" spans="1:7" hidden="1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94</v>
      </c>
      <c r="G4022">
        <v>64</v>
      </c>
    </row>
    <row r="4023" spans="1:7" hidden="1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79</v>
      </c>
    </row>
    <row r="4024" spans="1:7" hidden="1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94</v>
      </c>
      <c r="G4024">
        <v>79</v>
      </c>
    </row>
    <row r="4025" spans="1:7" hidden="1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79</v>
      </c>
    </row>
    <row r="4026" spans="1:7" hidden="1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94</v>
      </c>
      <c r="G4026">
        <v>79</v>
      </c>
    </row>
    <row r="4027" spans="1:7" hidden="1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94</v>
      </c>
      <c r="G4027">
        <v>79</v>
      </c>
    </row>
    <row r="4028" spans="1:7" hidden="1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94</v>
      </c>
      <c r="G4028">
        <v>79</v>
      </c>
    </row>
    <row r="4029" spans="1:7" hidden="1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94</v>
      </c>
      <c r="G4029">
        <v>79</v>
      </c>
    </row>
    <row r="4030" spans="1:7" hidden="1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94</v>
      </c>
      <c r="G4030">
        <v>61</v>
      </c>
    </row>
    <row r="4031" spans="1:7" hidden="1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hidden="1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94</v>
      </c>
      <c r="G4032">
        <v>56</v>
      </c>
    </row>
    <row r="4033" spans="1:7" hidden="1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94</v>
      </c>
      <c r="G4033">
        <v>79</v>
      </c>
    </row>
    <row r="4034" spans="1:7" hidden="1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94</v>
      </c>
      <c r="G4034">
        <v>79</v>
      </c>
    </row>
    <row r="4035" spans="1:7" hidden="1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94</v>
      </c>
      <c r="G4035">
        <v>79</v>
      </c>
    </row>
    <row r="4036" spans="1:7" hidden="1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94</v>
      </c>
      <c r="G4036">
        <v>79</v>
      </c>
    </row>
    <row r="4037" spans="1:7" hidden="1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94</v>
      </c>
      <c r="G4037">
        <v>79</v>
      </c>
    </row>
    <row r="4038" spans="1:7" hidden="1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94</v>
      </c>
      <c r="G4038">
        <v>79</v>
      </c>
    </row>
    <row r="4039" spans="1:7" hidden="1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94</v>
      </c>
      <c r="G4039">
        <v>79</v>
      </c>
    </row>
    <row r="4040" spans="1:7" hidden="1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94</v>
      </c>
      <c r="G4040">
        <v>61</v>
      </c>
    </row>
    <row r="4041" spans="1:7" hidden="1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hidden="1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94</v>
      </c>
      <c r="G4042">
        <v>64</v>
      </c>
    </row>
    <row r="4043" spans="1:7" hidden="1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94</v>
      </c>
      <c r="G4043">
        <v>79</v>
      </c>
    </row>
    <row r="4044" spans="1:7" hidden="1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94</v>
      </c>
      <c r="G4044">
        <v>79</v>
      </c>
    </row>
    <row r="4045" spans="1:7" hidden="1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94</v>
      </c>
      <c r="G4045">
        <v>79</v>
      </c>
    </row>
    <row r="4046" spans="1:7" hidden="1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94</v>
      </c>
      <c r="G4046">
        <v>57</v>
      </c>
    </row>
    <row r="4047" spans="1:7" hidden="1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hidden="1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94</v>
      </c>
      <c r="G4048">
        <v>79</v>
      </c>
    </row>
    <row r="4049" spans="1:7" hidden="1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79</v>
      </c>
    </row>
    <row r="4050" spans="1:7" hidden="1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94</v>
      </c>
      <c r="G4050">
        <v>79</v>
      </c>
    </row>
    <row r="4051" spans="1:7" hidden="1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94</v>
      </c>
      <c r="G4051">
        <v>69</v>
      </c>
    </row>
    <row r="4052" spans="1:7" hidden="1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94</v>
      </c>
      <c r="G4052">
        <v>65</v>
      </c>
    </row>
    <row r="4053" spans="1:7" hidden="1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94</v>
      </c>
      <c r="G4053">
        <v>79</v>
      </c>
    </row>
    <row r="4054" spans="1:7" hidden="1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94</v>
      </c>
      <c r="G4054">
        <v>79</v>
      </c>
    </row>
    <row r="4055" spans="1:7" hidden="1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94</v>
      </c>
      <c r="G4055">
        <v>65</v>
      </c>
    </row>
    <row r="4056" spans="1:7" hidden="1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94</v>
      </c>
      <c r="G4056">
        <v>79</v>
      </c>
    </row>
    <row r="4057" spans="1:7" hidden="1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94</v>
      </c>
      <c r="G4057">
        <v>79</v>
      </c>
    </row>
    <row r="4058" spans="1:7" hidden="1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hidden="1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94</v>
      </c>
      <c r="G4059">
        <v>79</v>
      </c>
    </row>
    <row r="4060" spans="1:7" hidden="1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94</v>
      </c>
      <c r="G4060">
        <v>79</v>
      </c>
    </row>
    <row r="4061" spans="1:7" hidden="1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94</v>
      </c>
      <c r="G4061">
        <v>79</v>
      </c>
    </row>
    <row r="4062" spans="1:7" hidden="1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94</v>
      </c>
      <c r="G4062">
        <v>79</v>
      </c>
    </row>
    <row r="4063" spans="1:7" hidden="1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hidden="1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94</v>
      </c>
      <c r="G4064">
        <v>63</v>
      </c>
    </row>
    <row r="4065" spans="1:7" hidden="1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79</v>
      </c>
    </row>
    <row r="4066" spans="1:7" hidden="1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94</v>
      </c>
      <c r="G4066">
        <v>79</v>
      </c>
    </row>
    <row r="4067" spans="1:7" hidden="1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94</v>
      </c>
      <c r="G4067">
        <v>79</v>
      </c>
    </row>
    <row r="4068" spans="1:7" hidden="1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94</v>
      </c>
      <c r="G4068">
        <v>79</v>
      </c>
    </row>
    <row r="4069" spans="1:7" hidden="1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94</v>
      </c>
      <c r="G4069">
        <v>79</v>
      </c>
    </row>
    <row r="4070" spans="1:7" hidden="1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94</v>
      </c>
      <c r="G4070">
        <v>62</v>
      </c>
    </row>
    <row r="4071" spans="1:7" hidden="1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94</v>
      </c>
      <c r="G4071">
        <v>67</v>
      </c>
    </row>
    <row r="4072" spans="1:7" hidden="1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hidden="1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94</v>
      </c>
      <c r="G4073">
        <v>79</v>
      </c>
    </row>
    <row r="4074" spans="1:7" hidden="1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94</v>
      </c>
      <c r="G4074">
        <v>79</v>
      </c>
    </row>
    <row r="4075" spans="1:7" hidden="1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94</v>
      </c>
      <c r="G4075">
        <v>79</v>
      </c>
    </row>
    <row r="4076" spans="1:7" hidden="1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hidden="1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79</v>
      </c>
    </row>
    <row r="4078" spans="1:7" hidden="1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79</v>
      </c>
    </row>
    <row r="4079" spans="1:7" hidden="1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79</v>
      </c>
    </row>
    <row r="4080" spans="1:7" hidden="1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94</v>
      </c>
      <c r="G4080">
        <v>62</v>
      </c>
    </row>
    <row r="4081" spans="1:7" hidden="1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94</v>
      </c>
      <c r="G4081">
        <v>79</v>
      </c>
    </row>
    <row r="4082" spans="1:7" hidden="1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94</v>
      </c>
      <c r="G4082">
        <v>66</v>
      </c>
    </row>
    <row r="4083" spans="1:7" hidden="1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hidden="1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79</v>
      </c>
    </row>
    <row r="4085" spans="1:7" hidden="1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94</v>
      </c>
      <c r="G4085">
        <v>66</v>
      </c>
    </row>
    <row r="4086" spans="1:7" hidden="1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94</v>
      </c>
      <c r="G4086">
        <v>79</v>
      </c>
    </row>
    <row r="4087" spans="1:7" hidden="1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94</v>
      </c>
      <c r="G4087">
        <v>56</v>
      </c>
    </row>
    <row r="4088" spans="1:7" hidden="1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hidden="1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94</v>
      </c>
      <c r="G4089">
        <v>67</v>
      </c>
    </row>
    <row r="4090" spans="1:7" hidden="1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94</v>
      </c>
      <c r="G4090">
        <v>61</v>
      </c>
    </row>
    <row r="4091" spans="1:7" hidden="1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94</v>
      </c>
      <c r="G4091">
        <v>79</v>
      </c>
    </row>
    <row r="4092" spans="1:7" hidden="1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94</v>
      </c>
      <c r="G4092">
        <v>69</v>
      </c>
    </row>
    <row r="4093" spans="1:7" hidden="1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94</v>
      </c>
      <c r="G4093">
        <v>79</v>
      </c>
    </row>
    <row r="4094" spans="1:7" hidden="1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94</v>
      </c>
      <c r="G4094">
        <v>79</v>
      </c>
    </row>
    <row r="4095" spans="1:7" hidden="1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94</v>
      </c>
      <c r="G4095">
        <v>79</v>
      </c>
    </row>
    <row r="4096" spans="1:7" hidden="1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94</v>
      </c>
      <c r="G4096">
        <v>79</v>
      </c>
    </row>
    <row r="4097" spans="1:7" hidden="1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94</v>
      </c>
      <c r="G4097">
        <v>79</v>
      </c>
    </row>
    <row r="4098" spans="1:7" hidden="1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94</v>
      </c>
      <c r="G4098">
        <v>67</v>
      </c>
    </row>
    <row r="4099" spans="1:7" hidden="1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94</v>
      </c>
      <c r="G4099">
        <v>57</v>
      </c>
    </row>
    <row r="4100" spans="1:7" hidden="1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94</v>
      </c>
      <c r="G4100">
        <v>79</v>
      </c>
    </row>
    <row r="4101" spans="1:7" hidden="1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94</v>
      </c>
      <c r="G4101">
        <v>79</v>
      </c>
    </row>
    <row r="4102" spans="1:7" hidden="1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94</v>
      </c>
      <c r="G4102">
        <v>79</v>
      </c>
    </row>
    <row r="4103" spans="1:7" hidden="1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94</v>
      </c>
      <c r="G4103">
        <v>68</v>
      </c>
    </row>
    <row r="4104" spans="1:7" hidden="1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94</v>
      </c>
      <c r="G4104">
        <v>56</v>
      </c>
    </row>
    <row r="4105" spans="1:7" hidden="1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94</v>
      </c>
      <c r="G4105">
        <v>59</v>
      </c>
    </row>
    <row r="4106" spans="1:7" hidden="1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94</v>
      </c>
      <c r="G4106">
        <v>79</v>
      </c>
    </row>
    <row r="4107" spans="1:7" hidden="1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94</v>
      </c>
      <c r="G4107">
        <v>79</v>
      </c>
    </row>
    <row r="4108" spans="1:7" hidden="1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94</v>
      </c>
      <c r="G4108">
        <v>60</v>
      </c>
    </row>
    <row r="4109" spans="1:7" hidden="1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hidden="1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79</v>
      </c>
    </row>
    <row r="4111" spans="1:7" hidden="1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94</v>
      </c>
      <c r="G4111">
        <v>68</v>
      </c>
    </row>
    <row r="4112" spans="1:7" hidden="1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94</v>
      </c>
      <c r="G4112">
        <v>79</v>
      </c>
    </row>
    <row r="4113" spans="1:7" hidden="1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94</v>
      </c>
      <c r="G4113">
        <v>79</v>
      </c>
    </row>
    <row r="4114" spans="1:7" hidden="1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94</v>
      </c>
      <c r="G4114">
        <v>69</v>
      </c>
    </row>
    <row r="4115" spans="1:7" hidden="1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94</v>
      </c>
      <c r="G4115">
        <v>59</v>
      </c>
    </row>
    <row r="4116" spans="1:7" hidden="1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79</v>
      </c>
    </row>
    <row r="4117" spans="1:7" hidden="1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94</v>
      </c>
      <c r="G4117">
        <v>79</v>
      </c>
    </row>
    <row r="4118" spans="1:7" hidden="1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94</v>
      </c>
      <c r="G4118">
        <v>79</v>
      </c>
    </row>
    <row r="4119" spans="1:7" hidden="1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94</v>
      </c>
      <c r="G4119">
        <v>56</v>
      </c>
    </row>
    <row r="4120" spans="1:7" hidden="1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94</v>
      </c>
      <c r="G4120">
        <v>79</v>
      </c>
    </row>
    <row r="4121" spans="1:7" hidden="1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94</v>
      </c>
      <c r="G4121">
        <v>59</v>
      </c>
    </row>
    <row r="4122" spans="1:7" hidden="1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94</v>
      </c>
      <c r="G4122">
        <v>67</v>
      </c>
    </row>
    <row r="4123" spans="1:7" hidden="1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94</v>
      </c>
      <c r="G4123">
        <v>79</v>
      </c>
    </row>
    <row r="4124" spans="1:7" hidden="1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hidden="1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79</v>
      </c>
    </row>
    <row r="4126" spans="1:7" hidden="1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94</v>
      </c>
      <c r="G4126">
        <v>79</v>
      </c>
    </row>
    <row r="4127" spans="1:7" hidden="1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79</v>
      </c>
    </row>
    <row r="4128" spans="1:7" hidden="1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94</v>
      </c>
      <c r="G4128">
        <v>57</v>
      </c>
    </row>
    <row r="4129" spans="1:7" hidden="1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94</v>
      </c>
      <c r="G4129">
        <v>79</v>
      </c>
    </row>
    <row r="4130" spans="1:7" hidden="1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94</v>
      </c>
      <c r="G4130">
        <v>79</v>
      </c>
    </row>
    <row r="4131" spans="1:7" hidden="1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94</v>
      </c>
      <c r="G4131">
        <v>79</v>
      </c>
    </row>
    <row r="4132" spans="1:7" hidden="1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94</v>
      </c>
      <c r="G4132">
        <v>79</v>
      </c>
    </row>
    <row r="4133" spans="1:7" hidden="1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94</v>
      </c>
      <c r="G4133">
        <v>59</v>
      </c>
    </row>
    <row r="4134" spans="1:7" hidden="1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94</v>
      </c>
      <c r="G4134">
        <v>79</v>
      </c>
    </row>
    <row r="4135" spans="1:7" hidden="1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94</v>
      </c>
      <c r="G4135">
        <v>79</v>
      </c>
    </row>
    <row r="4136" spans="1:7" hidden="1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79</v>
      </c>
    </row>
    <row r="4137" spans="1:7" hidden="1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94</v>
      </c>
      <c r="G4137">
        <v>66</v>
      </c>
    </row>
    <row r="4138" spans="1:7" hidden="1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79</v>
      </c>
    </row>
    <row r="4139" spans="1:7" hidden="1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94</v>
      </c>
      <c r="G4139">
        <v>79</v>
      </c>
    </row>
    <row r="4140" spans="1:7" hidden="1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94</v>
      </c>
      <c r="G4140">
        <v>59</v>
      </c>
    </row>
    <row r="4141" spans="1:7" hidden="1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94</v>
      </c>
      <c r="G4141">
        <v>79</v>
      </c>
    </row>
    <row r="4142" spans="1:7" hidden="1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94</v>
      </c>
      <c r="G4142">
        <v>66</v>
      </c>
    </row>
    <row r="4143" spans="1:7" hidden="1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94</v>
      </c>
      <c r="G4143">
        <v>79</v>
      </c>
    </row>
    <row r="4144" spans="1:7" hidden="1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94</v>
      </c>
      <c r="G4144">
        <v>79</v>
      </c>
    </row>
    <row r="4145" spans="1:7" hidden="1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94</v>
      </c>
      <c r="G4145">
        <v>79</v>
      </c>
    </row>
    <row r="4146" spans="1:7" hidden="1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94</v>
      </c>
      <c r="G4146">
        <v>67</v>
      </c>
    </row>
    <row r="4147" spans="1:7" hidden="1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hidden="1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94</v>
      </c>
      <c r="G4148">
        <v>64</v>
      </c>
    </row>
    <row r="4149" spans="1:7" hidden="1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94</v>
      </c>
      <c r="G4149">
        <v>66</v>
      </c>
    </row>
    <row r="4150" spans="1:7" hidden="1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hidden="1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hidden="1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94</v>
      </c>
      <c r="G4152">
        <v>79</v>
      </c>
    </row>
    <row r="4153" spans="1:7" hidden="1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94</v>
      </c>
      <c r="G4153">
        <v>58</v>
      </c>
    </row>
    <row r="4154" spans="1:7" hidden="1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94</v>
      </c>
      <c r="G4154">
        <v>79</v>
      </c>
    </row>
    <row r="4155" spans="1:7" hidden="1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79</v>
      </c>
    </row>
    <row r="4156" spans="1:7" hidden="1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hidden="1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94</v>
      </c>
      <c r="G4157">
        <v>57</v>
      </c>
    </row>
    <row r="4158" spans="1:7" hidden="1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hidden="1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hidden="1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94</v>
      </c>
      <c r="G4160">
        <v>67</v>
      </c>
    </row>
    <row r="4161" spans="1:7" hidden="1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hidden="1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79</v>
      </c>
    </row>
    <row r="4163" spans="1:7" hidden="1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94</v>
      </c>
      <c r="G4163">
        <v>64</v>
      </c>
    </row>
    <row r="4164" spans="1:7" hidden="1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94</v>
      </c>
      <c r="G4164">
        <v>64</v>
      </c>
    </row>
    <row r="4165" spans="1:7" hidden="1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79</v>
      </c>
    </row>
    <row r="4166" spans="1:7" hidden="1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79</v>
      </c>
    </row>
    <row r="4167" spans="1:7" hidden="1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hidden="1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94</v>
      </c>
      <c r="G4168">
        <v>79</v>
      </c>
    </row>
    <row r="4169" spans="1:7" hidden="1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94</v>
      </c>
      <c r="G4169">
        <v>79</v>
      </c>
    </row>
    <row r="4170" spans="1:7" hidden="1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94</v>
      </c>
      <c r="G4170">
        <v>79</v>
      </c>
    </row>
    <row r="4171" spans="1:7" hidden="1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hidden="1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94</v>
      </c>
      <c r="G4172">
        <v>64</v>
      </c>
    </row>
    <row r="4173" spans="1:7" hidden="1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94</v>
      </c>
      <c r="G4173">
        <v>79</v>
      </c>
    </row>
    <row r="4174" spans="1:7" hidden="1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94</v>
      </c>
      <c r="G4174">
        <v>79</v>
      </c>
    </row>
    <row r="4175" spans="1:7" hidden="1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94</v>
      </c>
      <c r="G4175">
        <v>79</v>
      </c>
    </row>
    <row r="4176" spans="1:7" hidden="1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94</v>
      </c>
      <c r="G4176">
        <v>79</v>
      </c>
    </row>
    <row r="4177" spans="1:7" hidden="1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94</v>
      </c>
      <c r="G4177">
        <v>79</v>
      </c>
    </row>
    <row r="4178" spans="1:7" hidden="1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79</v>
      </c>
    </row>
    <row r="4179" spans="1:7" hidden="1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94</v>
      </c>
      <c r="G4179">
        <v>55</v>
      </c>
    </row>
    <row r="4180" spans="1:7" hidden="1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94</v>
      </c>
      <c r="G4180">
        <v>79</v>
      </c>
    </row>
    <row r="4181" spans="1:7" hidden="1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79</v>
      </c>
    </row>
    <row r="4182" spans="1:7" hidden="1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94</v>
      </c>
      <c r="G4182">
        <v>79</v>
      </c>
    </row>
    <row r="4183" spans="1:7" hidden="1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94</v>
      </c>
      <c r="G4183">
        <v>79</v>
      </c>
    </row>
    <row r="4184" spans="1:7" hidden="1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79</v>
      </c>
    </row>
    <row r="4185" spans="1:7" hidden="1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94</v>
      </c>
      <c r="G4185">
        <v>58</v>
      </c>
    </row>
    <row r="4186" spans="1:7" hidden="1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94</v>
      </c>
      <c r="G4186">
        <v>79</v>
      </c>
    </row>
    <row r="4187" spans="1:7" hidden="1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94</v>
      </c>
      <c r="G4187">
        <v>67</v>
      </c>
    </row>
    <row r="4188" spans="1:7" hidden="1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94</v>
      </c>
      <c r="G4188">
        <v>79</v>
      </c>
    </row>
    <row r="4189" spans="1:7" hidden="1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94</v>
      </c>
      <c r="G4189">
        <v>79</v>
      </c>
    </row>
    <row r="4190" spans="1:7" hidden="1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94</v>
      </c>
      <c r="G4190">
        <v>62</v>
      </c>
    </row>
    <row r="4191" spans="1:7" hidden="1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94</v>
      </c>
      <c r="G4191">
        <v>79</v>
      </c>
    </row>
    <row r="4192" spans="1:7" hidden="1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94</v>
      </c>
      <c r="G4192">
        <v>79</v>
      </c>
    </row>
    <row r="4193" spans="1:7" hidden="1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94</v>
      </c>
      <c r="G4193">
        <v>79</v>
      </c>
    </row>
    <row r="4194" spans="1:7" hidden="1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94</v>
      </c>
      <c r="G4194">
        <v>79</v>
      </c>
    </row>
    <row r="4195" spans="1:7" hidden="1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94</v>
      </c>
      <c r="G4195">
        <v>63</v>
      </c>
    </row>
    <row r="4196" spans="1:7" hidden="1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hidden="1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94</v>
      </c>
      <c r="G4197">
        <v>65</v>
      </c>
    </row>
    <row r="4198" spans="1:7" hidden="1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79</v>
      </c>
    </row>
    <row r="4199" spans="1:7" hidden="1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79</v>
      </c>
    </row>
    <row r="4200" spans="1:7" hidden="1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94</v>
      </c>
      <c r="G4200">
        <v>79</v>
      </c>
    </row>
    <row r="4201" spans="1:7" hidden="1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94</v>
      </c>
      <c r="G4201">
        <v>79</v>
      </c>
    </row>
    <row r="4202" spans="1:7" hidden="1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94</v>
      </c>
      <c r="G4202">
        <v>79</v>
      </c>
    </row>
    <row r="4203" spans="1:7" hidden="1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94</v>
      </c>
      <c r="G4203">
        <v>79</v>
      </c>
    </row>
    <row r="4204" spans="1:7" hidden="1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94</v>
      </c>
      <c r="G4204">
        <v>67</v>
      </c>
    </row>
    <row r="4205" spans="1:7" hidden="1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94</v>
      </c>
      <c r="G4205">
        <v>79</v>
      </c>
    </row>
    <row r="4206" spans="1:7" hidden="1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94</v>
      </c>
      <c r="G4206">
        <v>79</v>
      </c>
    </row>
    <row r="4207" spans="1:7" hidden="1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94</v>
      </c>
      <c r="G4207">
        <v>79</v>
      </c>
    </row>
    <row r="4208" spans="1:7" hidden="1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94</v>
      </c>
      <c r="G4208">
        <v>60</v>
      </c>
    </row>
    <row r="4209" spans="1:7" hidden="1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94</v>
      </c>
      <c r="G4209">
        <v>59</v>
      </c>
    </row>
    <row r="4210" spans="1:7" hidden="1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hidden="1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94</v>
      </c>
      <c r="G4211">
        <v>55</v>
      </c>
    </row>
    <row r="4212" spans="1:7" hidden="1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79</v>
      </c>
    </row>
    <row r="4213" spans="1:7" hidden="1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94</v>
      </c>
      <c r="G4213">
        <v>79</v>
      </c>
    </row>
    <row r="4214" spans="1:7" hidden="1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94</v>
      </c>
      <c r="G4214">
        <v>79</v>
      </c>
    </row>
    <row r="4215" spans="1:7" hidden="1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79</v>
      </c>
    </row>
    <row r="4216" spans="1:7" hidden="1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94</v>
      </c>
      <c r="G4216">
        <v>79</v>
      </c>
    </row>
    <row r="4217" spans="1:7" hidden="1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79</v>
      </c>
    </row>
    <row r="4218" spans="1:7" hidden="1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94</v>
      </c>
      <c r="G4218">
        <v>79</v>
      </c>
    </row>
    <row r="4219" spans="1:7" hidden="1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94</v>
      </c>
      <c r="G4219">
        <v>79</v>
      </c>
    </row>
    <row r="4220" spans="1:7" hidden="1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94</v>
      </c>
      <c r="G4220">
        <v>79</v>
      </c>
    </row>
    <row r="4221" spans="1:7" hidden="1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94</v>
      </c>
      <c r="G4221">
        <v>79</v>
      </c>
    </row>
    <row r="4222" spans="1:7" hidden="1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79</v>
      </c>
    </row>
    <row r="4223" spans="1:7" hidden="1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94</v>
      </c>
      <c r="G4223">
        <v>79</v>
      </c>
    </row>
    <row r="4224" spans="1:7" hidden="1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94</v>
      </c>
      <c r="G4224">
        <v>62</v>
      </c>
    </row>
    <row r="4225" spans="1:7" hidden="1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94</v>
      </c>
      <c r="G4225">
        <v>63</v>
      </c>
    </row>
    <row r="4226" spans="1:7" hidden="1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94</v>
      </c>
      <c r="G4226">
        <v>79</v>
      </c>
    </row>
    <row r="4227" spans="1:7" hidden="1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79</v>
      </c>
    </row>
    <row r="4228" spans="1:7" hidden="1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94</v>
      </c>
      <c r="G4228">
        <v>79</v>
      </c>
    </row>
    <row r="4229" spans="1:7" hidden="1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94</v>
      </c>
      <c r="G4229">
        <v>63</v>
      </c>
    </row>
    <row r="4230" spans="1:7" hidden="1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94</v>
      </c>
      <c r="G4230">
        <v>79</v>
      </c>
    </row>
    <row r="4231" spans="1:7" hidden="1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94</v>
      </c>
      <c r="G4231">
        <v>79</v>
      </c>
    </row>
    <row r="4232" spans="1:7" hidden="1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94</v>
      </c>
      <c r="G4232">
        <v>79</v>
      </c>
    </row>
    <row r="4233" spans="1:7" hidden="1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94</v>
      </c>
      <c r="G4233">
        <v>62</v>
      </c>
    </row>
    <row r="4234" spans="1:7" hidden="1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94</v>
      </c>
      <c r="G4234">
        <v>79</v>
      </c>
    </row>
    <row r="4235" spans="1:7" hidden="1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79</v>
      </c>
    </row>
    <row r="4236" spans="1:7" hidden="1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94</v>
      </c>
      <c r="G4236">
        <v>55</v>
      </c>
    </row>
    <row r="4237" spans="1:7" hidden="1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94</v>
      </c>
      <c r="G4237">
        <v>58</v>
      </c>
    </row>
    <row r="4238" spans="1:7" hidden="1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94</v>
      </c>
      <c r="G4238">
        <v>79</v>
      </c>
    </row>
    <row r="4239" spans="1:7" hidden="1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94</v>
      </c>
      <c r="G4239">
        <v>79</v>
      </c>
    </row>
    <row r="4240" spans="1:7" hidden="1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94</v>
      </c>
      <c r="G4240">
        <v>79</v>
      </c>
    </row>
    <row r="4241" spans="1:7" hidden="1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94</v>
      </c>
      <c r="G4241">
        <v>61</v>
      </c>
    </row>
    <row r="4242" spans="1:7" hidden="1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94</v>
      </c>
      <c r="G4242">
        <v>62</v>
      </c>
    </row>
    <row r="4243" spans="1:7" hidden="1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94</v>
      </c>
      <c r="G4243">
        <v>65</v>
      </c>
    </row>
    <row r="4244" spans="1:7" hidden="1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79</v>
      </c>
    </row>
    <row r="4245" spans="1:7" hidden="1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94</v>
      </c>
      <c r="G4245">
        <v>79</v>
      </c>
    </row>
    <row r="4246" spans="1:7" hidden="1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79</v>
      </c>
    </row>
    <row r="4247" spans="1:7" hidden="1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94</v>
      </c>
      <c r="G4247">
        <v>79</v>
      </c>
    </row>
    <row r="4248" spans="1:7" hidden="1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94</v>
      </c>
      <c r="G4248">
        <v>79</v>
      </c>
    </row>
    <row r="4249" spans="1:7" hidden="1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94</v>
      </c>
      <c r="G4249">
        <v>79</v>
      </c>
    </row>
    <row r="4250" spans="1:7" hidden="1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94</v>
      </c>
      <c r="G4250">
        <v>79</v>
      </c>
    </row>
    <row r="4251" spans="1:7" hidden="1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94</v>
      </c>
      <c r="G4251">
        <v>79</v>
      </c>
    </row>
    <row r="4252" spans="1:7" hidden="1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94</v>
      </c>
      <c r="G4252">
        <v>79</v>
      </c>
    </row>
    <row r="4253" spans="1:7" hidden="1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94</v>
      </c>
      <c r="G4253">
        <v>61</v>
      </c>
    </row>
    <row r="4254" spans="1:7" hidden="1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94</v>
      </c>
      <c r="G4254">
        <v>79</v>
      </c>
    </row>
    <row r="4255" spans="1:7" hidden="1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94</v>
      </c>
      <c r="G4255">
        <v>79</v>
      </c>
    </row>
    <row r="4256" spans="1:7" hidden="1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hidden="1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94</v>
      </c>
      <c r="G4257">
        <v>79</v>
      </c>
    </row>
    <row r="4258" spans="1:7" hidden="1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94</v>
      </c>
      <c r="G4258">
        <v>79</v>
      </c>
    </row>
    <row r="4259" spans="1:7" hidden="1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94</v>
      </c>
      <c r="G4259">
        <v>79</v>
      </c>
    </row>
    <row r="4260" spans="1:7" hidden="1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94</v>
      </c>
      <c r="G4260">
        <v>79</v>
      </c>
    </row>
    <row r="4261" spans="1:7" hidden="1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94</v>
      </c>
      <c r="G4261">
        <v>79</v>
      </c>
    </row>
    <row r="4262" spans="1:7" hidden="1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94</v>
      </c>
      <c r="G4262">
        <v>60</v>
      </c>
    </row>
    <row r="4263" spans="1:7" hidden="1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94</v>
      </c>
      <c r="G4263">
        <v>64</v>
      </c>
    </row>
    <row r="4264" spans="1:7" hidden="1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94</v>
      </c>
      <c r="G4264">
        <v>61</v>
      </c>
    </row>
    <row r="4265" spans="1:7" hidden="1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94</v>
      </c>
      <c r="G4265">
        <v>58</v>
      </c>
    </row>
    <row r="4266" spans="1:7" hidden="1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79</v>
      </c>
    </row>
    <row r="4267" spans="1:7" hidden="1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94</v>
      </c>
      <c r="G4267">
        <v>79</v>
      </c>
    </row>
    <row r="4268" spans="1:7" hidden="1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94</v>
      </c>
      <c r="G4268">
        <v>79</v>
      </c>
    </row>
    <row r="4269" spans="1:7" hidden="1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94</v>
      </c>
      <c r="G4269">
        <v>56</v>
      </c>
    </row>
    <row r="4270" spans="1:7" hidden="1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94</v>
      </c>
      <c r="G4270">
        <v>79</v>
      </c>
    </row>
    <row r="4271" spans="1:7" hidden="1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94</v>
      </c>
      <c r="G4271">
        <v>79</v>
      </c>
    </row>
    <row r="4272" spans="1:7" hidden="1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94</v>
      </c>
      <c r="G4272">
        <v>55</v>
      </c>
    </row>
    <row r="4273" spans="1:7" hidden="1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94</v>
      </c>
      <c r="G4273">
        <v>79</v>
      </c>
    </row>
    <row r="4274" spans="1:7" hidden="1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94</v>
      </c>
      <c r="G4274">
        <v>79</v>
      </c>
    </row>
    <row r="4275" spans="1:7" hidden="1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hidden="1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hidden="1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94</v>
      </c>
      <c r="G4277">
        <v>79</v>
      </c>
    </row>
    <row r="4278" spans="1:7" hidden="1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79</v>
      </c>
    </row>
    <row r="4279" spans="1:7" hidden="1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79</v>
      </c>
    </row>
    <row r="4280" spans="1:7" hidden="1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hidden="1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94</v>
      </c>
      <c r="G4281">
        <v>79</v>
      </c>
    </row>
    <row r="4282" spans="1:7" hidden="1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79</v>
      </c>
    </row>
    <row r="4283" spans="1:7" hidden="1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94</v>
      </c>
      <c r="G4283">
        <v>79</v>
      </c>
    </row>
    <row r="4284" spans="1:7" hidden="1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94</v>
      </c>
      <c r="G4284">
        <v>67</v>
      </c>
    </row>
    <row r="4285" spans="1:7" hidden="1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hidden="1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hidden="1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94</v>
      </c>
      <c r="G4287">
        <v>79</v>
      </c>
    </row>
    <row r="4288" spans="1:7" hidden="1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94</v>
      </c>
      <c r="G4288">
        <v>79</v>
      </c>
    </row>
    <row r="4289" spans="1:7" hidden="1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79</v>
      </c>
    </row>
    <row r="4290" spans="1:7" hidden="1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94</v>
      </c>
      <c r="G4290">
        <v>79</v>
      </c>
    </row>
    <row r="4291" spans="1:7" hidden="1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94</v>
      </c>
      <c r="G4291">
        <v>59</v>
      </c>
    </row>
    <row r="4292" spans="1:7" hidden="1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hidden="1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94</v>
      </c>
      <c r="G4293">
        <v>79</v>
      </c>
    </row>
    <row r="4294" spans="1:7" hidden="1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94</v>
      </c>
      <c r="G4294">
        <v>67</v>
      </c>
    </row>
    <row r="4295" spans="1:7" hidden="1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94</v>
      </c>
      <c r="G4295">
        <v>66</v>
      </c>
    </row>
    <row r="4296" spans="1:7" hidden="1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79</v>
      </c>
    </row>
    <row r="4297" spans="1:7" hidden="1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79</v>
      </c>
    </row>
    <row r="4298" spans="1:7" hidden="1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hidden="1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94</v>
      </c>
      <c r="G4299">
        <v>79</v>
      </c>
    </row>
    <row r="4300" spans="1:7" hidden="1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94</v>
      </c>
      <c r="G4300">
        <v>79</v>
      </c>
    </row>
    <row r="4301" spans="1:7" hidden="1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79</v>
      </c>
    </row>
    <row r="4302" spans="1:7" hidden="1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94</v>
      </c>
      <c r="G4302">
        <v>79</v>
      </c>
    </row>
    <row r="4303" spans="1:7" hidden="1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79</v>
      </c>
    </row>
    <row r="4304" spans="1:7" hidden="1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94</v>
      </c>
      <c r="G4304">
        <v>79</v>
      </c>
    </row>
    <row r="4305" spans="1:7" hidden="1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94</v>
      </c>
      <c r="G4305">
        <v>79</v>
      </c>
    </row>
    <row r="4306" spans="1:7" hidden="1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94</v>
      </c>
      <c r="G4306">
        <v>79</v>
      </c>
    </row>
    <row r="4307" spans="1:7" hidden="1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94</v>
      </c>
      <c r="G4307">
        <v>79</v>
      </c>
    </row>
    <row r="4308" spans="1:7" hidden="1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94</v>
      </c>
      <c r="G4308">
        <v>79</v>
      </c>
    </row>
    <row r="4309" spans="1:7" hidden="1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94</v>
      </c>
      <c r="G4309">
        <v>62</v>
      </c>
    </row>
    <row r="4310" spans="1:7" hidden="1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94</v>
      </c>
      <c r="G4310">
        <v>79</v>
      </c>
    </row>
    <row r="4311" spans="1:7" hidden="1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94</v>
      </c>
      <c r="G4311">
        <v>79</v>
      </c>
    </row>
    <row r="4312" spans="1:7" hidden="1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94</v>
      </c>
      <c r="G4312">
        <v>79</v>
      </c>
    </row>
    <row r="4313" spans="1:7" hidden="1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94</v>
      </c>
      <c r="G4313">
        <v>62</v>
      </c>
    </row>
    <row r="4314" spans="1:7" hidden="1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94</v>
      </c>
      <c r="G4314">
        <v>64</v>
      </c>
    </row>
    <row r="4315" spans="1:7" hidden="1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94</v>
      </c>
      <c r="G4315">
        <v>79</v>
      </c>
    </row>
    <row r="4316" spans="1:7" hidden="1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94</v>
      </c>
      <c r="G4316">
        <v>79</v>
      </c>
    </row>
    <row r="4317" spans="1:7" hidden="1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94</v>
      </c>
      <c r="G4317">
        <v>56</v>
      </c>
    </row>
    <row r="4318" spans="1:7" hidden="1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hidden="1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94</v>
      </c>
      <c r="G4319">
        <v>57</v>
      </c>
    </row>
    <row r="4320" spans="1:7" hidden="1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94</v>
      </c>
      <c r="G4320">
        <v>69</v>
      </c>
    </row>
    <row r="4321" spans="1:7" hidden="1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hidden="1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79</v>
      </c>
    </row>
    <row r="4323" spans="1:7" hidden="1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94</v>
      </c>
      <c r="G4323">
        <v>63</v>
      </c>
    </row>
    <row r="4324" spans="1:7" hidden="1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94</v>
      </c>
      <c r="G4324">
        <v>79</v>
      </c>
    </row>
    <row r="4325" spans="1:7" hidden="1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94</v>
      </c>
      <c r="G4325">
        <v>79</v>
      </c>
    </row>
    <row r="4326" spans="1:7" hidden="1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94</v>
      </c>
      <c r="G4326">
        <v>79</v>
      </c>
    </row>
    <row r="4327" spans="1:7" hidden="1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79</v>
      </c>
    </row>
    <row r="4328" spans="1:7" hidden="1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94</v>
      </c>
      <c r="G4328">
        <v>68</v>
      </c>
    </row>
    <row r="4329" spans="1:7" hidden="1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94</v>
      </c>
      <c r="G4329">
        <v>79</v>
      </c>
    </row>
    <row r="4330" spans="1:7" hidden="1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94</v>
      </c>
      <c r="G4330">
        <v>79</v>
      </c>
    </row>
    <row r="4331" spans="1:7" hidden="1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94</v>
      </c>
      <c r="G4331">
        <v>79</v>
      </c>
    </row>
    <row r="4332" spans="1:7" hidden="1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94</v>
      </c>
      <c r="G4332">
        <v>64</v>
      </c>
    </row>
    <row r="4333" spans="1:7" hidden="1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94</v>
      </c>
      <c r="G4333">
        <v>79</v>
      </c>
    </row>
    <row r="4334" spans="1:7" hidden="1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94</v>
      </c>
      <c r="G4334">
        <v>79</v>
      </c>
    </row>
    <row r="4335" spans="1:7" hidden="1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hidden="1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94</v>
      </c>
      <c r="G4336">
        <v>79</v>
      </c>
    </row>
    <row r="4337" spans="1:7" hidden="1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94</v>
      </c>
      <c r="G4337">
        <v>79</v>
      </c>
    </row>
    <row r="4338" spans="1:7" hidden="1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94</v>
      </c>
      <c r="G4338">
        <v>56</v>
      </c>
    </row>
    <row r="4339" spans="1:7" hidden="1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79</v>
      </c>
    </row>
    <row r="4340" spans="1:7" hidden="1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94</v>
      </c>
      <c r="G4340">
        <v>79</v>
      </c>
    </row>
    <row r="4341" spans="1:7" hidden="1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79</v>
      </c>
    </row>
    <row r="4342" spans="1:7" hidden="1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94</v>
      </c>
      <c r="G4342">
        <v>79</v>
      </c>
    </row>
    <row r="4343" spans="1:7" hidden="1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94</v>
      </c>
      <c r="G4343">
        <v>79</v>
      </c>
    </row>
    <row r="4344" spans="1:7" hidden="1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94</v>
      </c>
      <c r="G4344">
        <v>79</v>
      </c>
    </row>
    <row r="4345" spans="1:7" hidden="1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94</v>
      </c>
      <c r="G4345">
        <v>62</v>
      </c>
    </row>
    <row r="4346" spans="1:7" hidden="1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94</v>
      </c>
      <c r="G4346">
        <v>67</v>
      </c>
    </row>
    <row r="4347" spans="1:7" hidden="1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94</v>
      </c>
      <c r="G4347">
        <v>60</v>
      </c>
    </row>
    <row r="4348" spans="1:7" hidden="1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94</v>
      </c>
      <c r="G4348">
        <v>79</v>
      </c>
    </row>
    <row r="4349" spans="1:7" hidden="1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94</v>
      </c>
      <c r="G4349">
        <v>79</v>
      </c>
    </row>
    <row r="4350" spans="1:7" hidden="1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94</v>
      </c>
      <c r="G4350">
        <v>68</v>
      </c>
    </row>
    <row r="4351" spans="1:7" hidden="1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94</v>
      </c>
      <c r="G4351">
        <v>79</v>
      </c>
    </row>
    <row r="4352" spans="1:7" hidden="1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94</v>
      </c>
      <c r="G4352">
        <v>79</v>
      </c>
    </row>
    <row r="4353" spans="1:7" hidden="1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94</v>
      </c>
      <c r="G4353">
        <v>79</v>
      </c>
    </row>
    <row r="4354" spans="1:7" hidden="1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94</v>
      </c>
      <c r="G4354">
        <v>79</v>
      </c>
    </row>
    <row r="4355" spans="1:7" hidden="1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94</v>
      </c>
      <c r="G4355">
        <v>79</v>
      </c>
    </row>
    <row r="4356" spans="1:7" hidden="1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94</v>
      </c>
      <c r="G4356">
        <v>66</v>
      </c>
    </row>
    <row r="4357" spans="1:7" hidden="1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94</v>
      </c>
      <c r="G4357">
        <v>79</v>
      </c>
    </row>
    <row r="4358" spans="1:7" hidden="1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94</v>
      </c>
      <c r="G4358">
        <v>79</v>
      </c>
    </row>
    <row r="4359" spans="1:7" hidden="1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94</v>
      </c>
      <c r="G4359">
        <v>67</v>
      </c>
    </row>
    <row r="4360" spans="1:7" hidden="1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94</v>
      </c>
      <c r="G4360">
        <v>79</v>
      </c>
    </row>
    <row r="4361" spans="1:7" hidden="1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94</v>
      </c>
      <c r="G4361">
        <v>79</v>
      </c>
    </row>
    <row r="4362" spans="1:7" hidden="1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94</v>
      </c>
      <c r="G4362">
        <v>79</v>
      </c>
    </row>
    <row r="4363" spans="1:7" hidden="1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hidden="1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94</v>
      </c>
      <c r="G4364">
        <v>79</v>
      </c>
    </row>
    <row r="4365" spans="1:7" hidden="1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94</v>
      </c>
      <c r="G4365">
        <v>79</v>
      </c>
    </row>
    <row r="4366" spans="1:7" hidden="1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hidden="1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94</v>
      </c>
      <c r="G4367">
        <v>79</v>
      </c>
    </row>
    <row r="4368" spans="1:7" hidden="1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94</v>
      </c>
      <c r="G4368">
        <v>59</v>
      </c>
    </row>
    <row r="4369" spans="1:7" hidden="1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94</v>
      </c>
      <c r="G4369">
        <v>79</v>
      </c>
    </row>
    <row r="4370" spans="1:7" hidden="1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94</v>
      </c>
      <c r="G4370">
        <v>79</v>
      </c>
    </row>
    <row r="4371" spans="1:7" hidden="1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94</v>
      </c>
      <c r="G4371">
        <v>79</v>
      </c>
    </row>
    <row r="4372" spans="1:7" hidden="1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94</v>
      </c>
      <c r="G4372">
        <v>58</v>
      </c>
    </row>
    <row r="4373" spans="1:7" hidden="1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94</v>
      </c>
      <c r="G4373">
        <v>79</v>
      </c>
    </row>
    <row r="4374" spans="1:7" hidden="1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94</v>
      </c>
      <c r="G4374">
        <v>64</v>
      </c>
    </row>
    <row r="4375" spans="1:7" hidden="1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94</v>
      </c>
      <c r="G4375">
        <v>58</v>
      </c>
    </row>
    <row r="4376" spans="1:7" hidden="1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94</v>
      </c>
      <c r="G4376">
        <v>67</v>
      </c>
    </row>
    <row r="4377" spans="1:7" hidden="1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94</v>
      </c>
      <c r="G4377">
        <v>61</v>
      </c>
    </row>
    <row r="4378" spans="1:7" hidden="1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94</v>
      </c>
      <c r="G4378">
        <v>64</v>
      </c>
    </row>
    <row r="4379" spans="1:7" hidden="1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94</v>
      </c>
      <c r="G4379">
        <v>56</v>
      </c>
    </row>
    <row r="4380" spans="1:7" hidden="1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94</v>
      </c>
      <c r="G4380">
        <v>79</v>
      </c>
    </row>
    <row r="4381" spans="1:7" hidden="1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94</v>
      </c>
      <c r="G4381">
        <v>79</v>
      </c>
    </row>
    <row r="4382" spans="1:7" hidden="1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94</v>
      </c>
      <c r="G4382">
        <v>79</v>
      </c>
    </row>
    <row r="4383" spans="1:7" hidden="1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94</v>
      </c>
      <c r="G4383">
        <v>57</v>
      </c>
    </row>
    <row r="4384" spans="1:7" hidden="1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79</v>
      </c>
    </row>
    <row r="4385" spans="1:7" hidden="1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94</v>
      </c>
      <c r="G4385">
        <v>79</v>
      </c>
    </row>
    <row r="4386" spans="1:7" hidden="1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94</v>
      </c>
      <c r="G4386">
        <v>79</v>
      </c>
    </row>
    <row r="4387" spans="1:7" hidden="1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94</v>
      </c>
      <c r="G4387">
        <v>79</v>
      </c>
    </row>
    <row r="4388" spans="1:7" hidden="1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94</v>
      </c>
      <c r="G4388">
        <v>79</v>
      </c>
    </row>
    <row r="4389" spans="1:7" hidden="1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94</v>
      </c>
      <c r="G4389">
        <v>62</v>
      </c>
    </row>
    <row r="4390" spans="1:7" hidden="1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hidden="1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94</v>
      </c>
      <c r="G4391">
        <v>56</v>
      </c>
    </row>
    <row r="4392" spans="1:7" hidden="1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94</v>
      </c>
      <c r="G4392">
        <v>79</v>
      </c>
    </row>
    <row r="4393" spans="1:7" hidden="1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94</v>
      </c>
      <c r="G4393">
        <v>79</v>
      </c>
    </row>
    <row r="4394" spans="1:7" hidden="1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94</v>
      </c>
      <c r="G4394">
        <v>62</v>
      </c>
    </row>
    <row r="4395" spans="1:7" hidden="1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94</v>
      </c>
      <c r="G4395">
        <v>79</v>
      </c>
    </row>
    <row r="4396" spans="1:7" hidden="1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79</v>
      </c>
    </row>
    <row r="4397" spans="1:7" hidden="1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94</v>
      </c>
      <c r="G4397">
        <v>79</v>
      </c>
    </row>
    <row r="4398" spans="1:7" hidden="1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94</v>
      </c>
      <c r="G4398">
        <v>79</v>
      </c>
    </row>
    <row r="4399" spans="1:7" hidden="1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79</v>
      </c>
    </row>
    <row r="4400" spans="1:7" hidden="1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94</v>
      </c>
      <c r="G4400">
        <v>79</v>
      </c>
    </row>
    <row r="4401" spans="1:7" hidden="1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94</v>
      </c>
      <c r="G4401">
        <v>79</v>
      </c>
    </row>
    <row r="4402" spans="1:7" hidden="1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94</v>
      </c>
      <c r="G4402">
        <v>62</v>
      </c>
    </row>
    <row r="4403" spans="1:7" hidden="1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94</v>
      </c>
      <c r="G4403">
        <v>79</v>
      </c>
    </row>
    <row r="4404" spans="1:7" hidden="1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79</v>
      </c>
    </row>
    <row r="4405" spans="1:7" hidden="1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94</v>
      </c>
      <c r="G4405">
        <v>79</v>
      </c>
    </row>
    <row r="4406" spans="1:7" hidden="1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94</v>
      </c>
      <c r="G4406">
        <v>63</v>
      </c>
    </row>
    <row r="4407" spans="1:7" hidden="1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79</v>
      </c>
    </row>
    <row r="4408" spans="1:7" hidden="1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94</v>
      </c>
      <c r="G4408">
        <v>79</v>
      </c>
    </row>
    <row r="4409" spans="1:7" hidden="1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79</v>
      </c>
    </row>
    <row r="4410" spans="1:7" hidden="1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94</v>
      </c>
      <c r="G4410">
        <v>79</v>
      </c>
    </row>
    <row r="4411" spans="1:7" hidden="1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79</v>
      </c>
    </row>
    <row r="4412" spans="1:7" hidden="1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94</v>
      </c>
      <c r="G4412">
        <v>79</v>
      </c>
    </row>
    <row r="4413" spans="1:7" hidden="1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94</v>
      </c>
      <c r="G4413">
        <v>79</v>
      </c>
    </row>
    <row r="4414" spans="1:7" hidden="1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79</v>
      </c>
    </row>
    <row r="4415" spans="1:7" hidden="1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94</v>
      </c>
      <c r="G4415">
        <v>79</v>
      </c>
    </row>
    <row r="4416" spans="1:7" hidden="1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hidden="1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94</v>
      </c>
      <c r="G4417">
        <v>79</v>
      </c>
    </row>
    <row r="4418" spans="1:7" hidden="1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94</v>
      </c>
      <c r="G4418">
        <v>56</v>
      </c>
    </row>
    <row r="4419" spans="1:7" hidden="1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79</v>
      </c>
    </row>
    <row r="4420" spans="1:7" hidden="1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94</v>
      </c>
      <c r="G4420">
        <v>65</v>
      </c>
    </row>
    <row r="4421" spans="1:7" hidden="1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94</v>
      </c>
      <c r="G4421">
        <v>79</v>
      </c>
    </row>
    <row r="4422" spans="1:7" hidden="1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94</v>
      </c>
      <c r="G4422">
        <v>68</v>
      </c>
    </row>
    <row r="4423" spans="1:7" hidden="1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94</v>
      </c>
      <c r="G4423">
        <v>79</v>
      </c>
    </row>
    <row r="4424" spans="1:7" hidden="1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94</v>
      </c>
      <c r="G4424">
        <v>79</v>
      </c>
    </row>
    <row r="4425" spans="1:7" hidden="1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94</v>
      </c>
      <c r="G4425">
        <v>79</v>
      </c>
    </row>
    <row r="4426" spans="1:7" hidden="1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94</v>
      </c>
      <c r="G4426">
        <v>69</v>
      </c>
    </row>
    <row r="4427" spans="1:7" hidden="1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94</v>
      </c>
      <c r="G4427">
        <v>67</v>
      </c>
    </row>
    <row r="4428" spans="1:7" hidden="1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79</v>
      </c>
    </row>
    <row r="4429" spans="1:7" hidden="1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94</v>
      </c>
      <c r="G4429">
        <v>79</v>
      </c>
    </row>
    <row r="4430" spans="1:7" hidden="1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94</v>
      </c>
      <c r="G4430">
        <v>62</v>
      </c>
    </row>
    <row r="4431" spans="1:7" hidden="1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94</v>
      </c>
      <c r="G4431">
        <v>59</v>
      </c>
    </row>
    <row r="4432" spans="1:7" hidden="1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79</v>
      </c>
    </row>
    <row r="4433" spans="1:7" hidden="1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94</v>
      </c>
      <c r="G4433">
        <v>79</v>
      </c>
    </row>
    <row r="4434" spans="1:7" hidden="1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94</v>
      </c>
      <c r="G4434">
        <v>67</v>
      </c>
    </row>
    <row r="4435" spans="1:7" hidden="1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79</v>
      </c>
    </row>
    <row r="4436" spans="1:7" hidden="1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94</v>
      </c>
      <c r="G4436">
        <v>69</v>
      </c>
    </row>
    <row r="4437" spans="1:7" hidden="1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94</v>
      </c>
      <c r="G4437">
        <v>62</v>
      </c>
    </row>
    <row r="4438" spans="1:7" hidden="1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94</v>
      </c>
      <c r="G4438">
        <v>65</v>
      </c>
    </row>
    <row r="4439" spans="1:7" hidden="1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hidden="1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94</v>
      </c>
      <c r="G4440">
        <v>79</v>
      </c>
    </row>
    <row r="4441" spans="1:7" hidden="1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94</v>
      </c>
      <c r="G4441">
        <v>79</v>
      </c>
    </row>
    <row r="4442" spans="1:7" hidden="1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94</v>
      </c>
      <c r="G4442">
        <v>63</v>
      </c>
    </row>
    <row r="4443" spans="1:7" hidden="1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94</v>
      </c>
      <c r="G4443">
        <v>79</v>
      </c>
    </row>
    <row r="4444" spans="1:7" hidden="1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79</v>
      </c>
    </row>
    <row r="4445" spans="1:7" hidden="1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79</v>
      </c>
    </row>
    <row r="4446" spans="1:7" hidden="1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94</v>
      </c>
      <c r="G4446">
        <v>60</v>
      </c>
    </row>
    <row r="4447" spans="1:7" hidden="1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94</v>
      </c>
      <c r="G4447">
        <v>57</v>
      </c>
    </row>
    <row r="4448" spans="1:7" hidden="1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94</v>
      </c>
      <c r="G4448">
        <v>56</v>
      </c>
    </row>
    <row r="4449" spans="1:7" hidden="1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94</v>
      </c>
      <c r="G4449">
        <v>79</v>
      </c>
    </row>
    <row r="4450" spans="1:7" hidden="1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94</v>
      </c>
      <c r="G4450">
        <v>55</v>
      </c>
    </row>
    <row r="4451" spans="1:7" hidden="1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94</v>
      </c>
      <c r="G4451">
        <v>56</v>
      </c>
    </row>
    <row r="4452" spans="1:7" hidden="1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hidden="1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94</v>
      </c>
      <c r="G4453">
        <v>79</v>
      </c>
    </row>
    <row r="4454" spans="1:7" hidden="1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94</v>
      </c>
      <c r="G4454">
        <v>79</v>
      </c>
    </row>
    <row r="4455" spans="1:7" hidden="1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94</v>
      </c>
      <c r="G4455">
        <v>79</v>
      </c>
    </row>
    <row r="4456" spans="1:7" hidden="1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94</v>
      </c>
      <c r="G4456">
        <v>79</v>
      </c>
    </row>
    <row r="4457" spans="1:7" hidden="1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79</v>
      </c>
    </row>
    <row r="4458" spans="1:7" hidden="1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94</v>
      </c>
      <c r="G4458">
        <v>65</v>
      </c>
    </row>
    <row r="4459" spans="1:7" hidden="1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94</v>
      </c>
      <c r="G4459">
        <v>79</v>
      </c>
    </row>
    <row r="4460" spans="1:7" hidden="1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94</v>
      </c>
      <c r="G4460">
        <v>67</v>
      </c>
    </row>
    <row r="4461" spans="1:7" hidden="1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94</v>
      </c>
      <c r="G4461">
        <v>79</v>
      </c>
    </row>
    <row r="4462" spans="1:7" hidden="1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hidden="1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94</v>
      </c>
      <c r="G4463">
        <v>65</v>
      </c>
    </row>
    <row r="4464" spans="1:7" hidden="1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94</v>
      </c>
      <c r="G4464">
        <v>69</v>
      </c>
    </row>
    <row r="4465" spans="1:7" hidden="1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94</v>
      </c>
      <c r="G4465">
        <v>66</v>
      </c>
    </row>
    <row r="4466" spans="1:7" hidden="1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94</v>
      </c>
      <c r="G4466">
        <v>79</v>
      </c>
    </row>
    <row r="4467" spans="1:7" hidden="1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94</v>
      </c>
      <c r="G4467">
        <v>79</v>
      </c>
    </row>
    <row r="4468" spans="1:7" hidden="1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79</v>
      </c>
    </row>
    <row r="4469" spans="1:7" hidden="1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94</v>
      </c>
      <c r="G4469">
        <v>79</v>
      </c>
    </row>
    <row r="4470" spans="1:7" hidden="1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94</v>
      </c>
      <c r="G4470">
        <v>67</v>
      </c>
    </row>
    <row r="4471" spans="1:7" hidden="1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94</v>
      </c>
      <c r="G4471">
        <v>63</v>
      </c>
    </row>
    <row r="4472" spans="1:7" hidden="1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94</v>
      </c>
      <c r="G4472">
        <v>79</v>
      </c>
    </row>
    <row r="4473" spans="1:7" hidden="1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94</v>
      </c>
      <c r="G4473">
        <v>79</v>
      </c>
    </row>
    <row r="4474" spans="1:7" hidden="1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94</v>
      </c>
      <c r="G4474">
        <v>79</v>
      </c>
    </row>
    <row r="4475" spans="1:7" hidden="1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94</v>
      </c>
      <c r="G4475">
        <v>63</v>
      </c>
    </row>
    <row r="4476" spans="1:7" hidden="1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79</v>
      </c>
    </row>
    <row r="4477" spans="1:7" hidden="1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hidden="1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94</v>
      </c>
      <c r="G4478">
        <v>55</v>
      </c>
    </row>
    <row r="4479" spans="1:7" hidden="1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94</v>
      </c>
      <c r="G4479">
        <v>79</v>
      </c>
    </row>
    <row r="4480" spans="1:7" hidden="1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94</v>
      </c>
      <c r="G4480">
        <v>57</v>
      </c>
    </row>
    <row r="4481" spans="1:7" hidden="1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94</v>
      </c>
      <c r="G4481">
        <v>59</v>
      </c>
    </row>
    <row r="4482" spans="1:7" hidden="1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94</v>
      </c>
      <c r="G4482">
        <v>79</v>
      </c>
    </row>
    <row r="4483" spans="1:7" hidden="1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94</v>
      </c>
      <c r="G4483">
        <v>58</v>
      </c>
    </row>
    <row r="4484" spans="1:7" hidden="1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94</v>
      </c>
      <c r="G4484">
        <v>79</v>
      </c>
    </row>
    <row r="4485" spans="1:7" hidden="1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94</v>
      </c>
      <c r="G4485">
        <v>79</v>
      </c>
    </row>
    <row r="4486" spans="1:7" hidden="1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79</v>
      </c>
    </row>
    <row r="4487" spans="1:7" hidden="1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hidden="1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94</v>
      </c>
      <c r="G4488">
        <v>79</v>
      </c>
    </row>
    <row r="4489" spans="1:7" hidden="1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94</v>
      </c>
      <c r="G4489">
        <v>79</v>
      </c>
    </row>
    <row r="4490" spans="1:7" hidden="1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94</v>
      </c>
      <c r="G4490">
        <v>67</v>
      </c>
    </row>
    <row r="4491" spans="1:7" hidden="1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94</v>
      </c>
      <c r="G4491">
        <v>60</v>
      </c>
    </row>
    <row r="4492" spans="1:7" hidden="1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79</v>
      </c>
    </row>
    <row r="4493" spans="1:7" hidden="1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94</v>
      </c>
      <c r="G4493">
        <v>79</v>
      </c>
    </row>
    <row r="4494" spans="1:7" hidden="1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94</v>
      </c>
      <c r="G4494">
        <v>79</v>
      </c>
    </row>
    <row r="4495" spans="1:7" hidden="1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hidden="1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79</v>
      </c>
    </row>
    <row r="4497" spans="1:7" hidden="1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94</v>
      </c>
      <c r="G4497">
        <v>69</v>
      </c>
    </row>
    <row r="4498" spans="1:7" hidden="1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94</v>
      </c>
      <c r="G4498">
        <v>79</v>
      </c>
    </row>
    <row r="4499" spans="1:7" hidden="1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94</v>
      </c>
      <c r="G4499">
        <v>65</v>
      </c>
    </row>
    <row r="4500" spans="1:7" hidden="1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94</v>
      </c>
      <c r="G4500">
        <v>58</v>
      </c>
    </row>
    <row r="4501" spans="1:7" hidden="1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94</v>
      </c>
      <c r="G4501">
        <v>79</v>
      </c>
    </row>
    <row r="4502" spans="1:7" hidden="1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94</v>
      </c>
      <c r="G4502">
        <v>79</v>
      </c>
    </row>
    <row r="4503" spans="1:7" hidden="1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79</v>
      </c>
    </row>
    <row r="4504" spans="1:7" hidden="1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hidden="1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94</v>
      </c>
      <c r="G4505">
        <v>59</v>
      </c>
    </row>
    <row r="4506" spans="1:7" hidden="1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94</v>
      </c>
      <c r="G4506">
        <v>66</v>
      </c>
    </row>
    <row r="4507" spans="1:7" hidden="1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94</v>
      </c>
      <c r="G4507">
        <v>79</v>
      </c>
    </row>
    <row r="4508" spans="1:7" hidden="1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94</v>
      </c>
      <c r="G4508">
        <v>59</v>
      </c>
    </row>
    <row r="4509" spans="1:7" hidden="1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94</v>
      </c>
      <c r="G4509">
        <v>79</v>
      </c>
    </row>
    <row r="4510" spans="1:7" hidden="1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94</v>
      </c>
      <c r="G4510">
        <v>69</v>
      </c>
    </row>
    <row r="4511" spans="1:7" hidden="1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94</v>
      </c>
      <c r="G4511">
        <v>79</v>
      </c>
    </row>
    <row r="4512" spans="1:7" hidden="1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94</v>
      </c>
      <c r="G4512">
        <v>79</v>
      </c>
    </row>
    <row r="4513" spans="1:7" hidden="1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94</v>
      </c>
      <c r="G4513">
        <v>69</v>
      </c>
    </row>
    <row r="4514" spans="1:7" hidden="1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94</v>
      </c>
      <c r="G4514">
        <v>79</v>
      </c>
    </row>
    <row r="4515" spans="1:7" hidden="1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94</v>
      </c>
      <c r="G4515">
        <v>57</v>
      </c>
    </row>
    <row r="4516" spans="1:7" hidden="1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94</v>
      </c>
      <c r="G4516">
        <v>79</v>
      </c>
    </row>
    <row r="4517" spans="1:7" hidden="1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94</v>
      </c>
      <c r="G4517">
        <v>79</v>
      </c>
    </row>
    <row r="4518" spans="1:7" hidden="1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94</v>
      </c>
      <c r="G4518">
        <v>64</v>
      </c>
    </row>
    <row r="4519" spans="1:7" hidden="1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94</v>
      </c>
      <c r="G4519">
        <v>79</v>
      </c>
    </row>
    <row r="4520" spans="1:7" hidden="1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94</v>
      </c>
      <c r="G4520">
        <v>62</v>
      </c>
    </row>
    <row r="4521" spans="1:7" hidden="1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94</v>
      </c>
      <c r="G4521">
        <v>79</v>
      </c>
    </row>
    <row r="4522" spans="1:7" hidden="1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94</v>
      </c>
      <c r="G4522">
        <v>57</v>
      </c>
    </row>
    <row r="4523" spans="1:7" hidden="1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94</v>
      </c>
      <c r="G4523">
        <v>66</v>
      </c>
    </row>
    <row r="4524" spans="1:7" hidden="1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94</v>
      </c>
      <c r="G4524">
        <v>79</v>
      </c>
    </row>
    <row r="4525" spans="1:7" hidden="1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79</v>
      </c>
    </row>
    <row r="4526" spans="1:7" hidden="1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94</v>
      </c>
      <c r="G4526">
        <v>79</v>
      </c>
    </row>
    <row r="4527" spans="1:7" hidden="1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94</v>
      </c>
      <c r="G4527">
        <v>69</v>
      </c>
    </row>
    <row r="4528" spans="1:7" hidden="1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94</v>
      </c>
      <c r="G4528">
        <v>62</v>
      </c>
    </row>
    <row r="4529" spans="1:7" hidden="1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94</v>
      </c>
      <c r="G4529">
        <v>79</v>
      </c>
    </row>
    <row r="4530" spans="1:7" hidden="1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94</v>
      </c>
      <c r="G4530">
        <v>79</v>
      </c>
    </row>
    <row r="4531" spans="1:7" hidden="1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94</v>
      </c>
      <c r="G4531">
        <v>79</v>
      </c>
    </row>
    <row r="4532" spans="1:7" hidden="1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79</v>
      </c>
    </row>
    <row r="4533" spans="1:7" hidden="1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79</v>
      </c>
    </row>
    <row r="4534" spans="1:7" hidden="1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94</v>
      </c>
      <c r="G4534">
        <v>61</v>
      </c>
    </row>
    <row r="4535" spans="1:7" hidden="1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94</v>
      </c>
      <c r="G4535">
        <v>79</v>
      </c>
    </row>
    <row r="4536" spans="1:7" hidden="1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79</v>
      </c>
    </row>
    <row r="4537" spans="1:7" hidden="1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94</v>
      </c>
      <c r="G4537">
        <v>63</v>
      </c>
    </row>
    <row r="4538" spans="1:7" hidden="1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94</v>
      </c>
      <c r="G4538">
        <v>79</v>
      </c>
    </row>
    <row r="4539" spans="1:7" hidden="1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94</v>
      </c>
      <c r="G4539">
        <v>65</v>
      </c>
    </row>
    <row r="4540" spans="1:7" hidden="1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hidden="1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94</v>
      </c>
      <c r="G4541">
        <v>79</v>
      </c>
    </row>
    <row r="4542" spans="1:7" hidden="1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79</v>
      </c>
    </row>
    <row r="4543" spans="1:7" hidden="1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94</v>
      </c>
      <c r="G4543">
        <v>55</v>
      </c>
    </row>
    <row r="4544" spans="1:7" hidden="1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94</v>
      </c>
      <c r="G4544">
        <v>79</v>
      </c>
    </row>
    <row r="4545" spans="1:7" hidden="1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94</v>
      </c>
      <c r="G4545">
        <v>57</v>
      </c>
    </row>
    <row r="4546" spans="1:7" hidden="1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94</v>
      </c>
      <c r="G4546">
        <v>79</v>
      </c>
    </row>
    <row r="4547" spans="1:7" hidden="1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94</v>
      </c>
      <c r="G4547">
        <v>79</v>
      </c>
    </row>
    <row r="4548" spans="1:7" hidden="1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94</v>
      </c>
      <c r="G4548">
        <v>79</v>
      </c>
    </row>
    <row r="4549" spans="1:7" hidden="1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94</v>
      </c>
      <c r="G4549">
        <v>62</v>
      </c>
    </row>
    <row r="4550" spans="1:7" hidden="1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79</v>
      </c>
    </row>
    <row r="4551" spans="1:7" hidden="1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94</v>
      </c>
      <c r="G4551">
        <v>79</v>
      </c>
    </row>
    <row r="4552" spans="1:7" hidden="1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94</v>
      </c>
      <c r="G4552">
        <v>60</v>
      </c>
    </row>
    <row r="4553" spans="1:7" hidden="1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94</v>
      </c>
      <c r="G4553">
        <v>79</v>
      </c>
    </row>
    <row r="4554" spans="1:7" hidden="1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hidden="1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hidden="1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94</v>
      </c>
      <c r="G4556">
        <v>79</v>
      </c>
    </row>
    <row r="4557" spans="1:7" hidden="1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94</v>
      </c>
      <c r="G4557">
        <v>79</v>
      </c>
    </row>
    <row r="4558" spans="1:7" hidden="1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94</v>
      </c>
      <c r="G4558">
        <v>66</v>
      </c>
    </row>
    <row r="4559" spans="1:7" hidden="1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94</v>
      </c>
      <c r="G4559">
        <v>79</v>
      </c>
    </row>
    <row r="4560" spans="1:7" hidden="1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94</v>
      </c>
      <c r="G4560">
        <v>79</v>
      </c>
    </row>
    <row r="4561" spans="1:7" hidden="1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94</v>
      </c>
      <c r="G4561">
        <v>55</v>
      </c>
    </row>
    <row r="4562" spans="1:7" hidden="1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hidden="1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94</v>
      </c>
      <c r="G4563">
        <v>79</v>
      </c>
    </row>
    <row r="4564" spans="1:7" hidden="1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94</v>
      </c>
      <c r="G4564">
        <v>79</v>
      </c>
    </row>
    <row r="4565" spans="1:7" hidden="1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94</v>
      </c>
      <c r="G4565">
        <v>79</v>
      </c>
    </row>
    <row r="4566" spans="1:7" hidden="1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94</v>
      </c>
      <c r="G4566">
        <v>79</v>
      </c>
    </row>
    <row r="4567" spans="1:7" hidden="1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hidden="1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79</v>
      </c>
    </row>
    <row r="4569" spans="1:7" hidden="1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79</v>
      </c>
    </row>
    <row r="4570" spans="1:7" hidden="1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94</v>
      </c>
      <c r="G4570">
        <v>79</v>
      </c>
    </row>
    <row r="4571" spans="1:7" hidden="1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94</v>
      </c>
      <c r="G4571">
        <v>59</v>
      </c>
    </row>
    <row r="4572" spans="1:7" hidden="1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94</v>
      </c>
      <c r="G4572">
        <v>55</v>
      </c>
    </row>
    <row r="4573" spans="1:7" hidden="1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94</v>
      </c>
      <c r="G4573">
        <v>79</v>
      </c>
    </row>
    <row r="4574" spans="1:7" hidden="1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94</v>
      </c>
      <c r="G4574">
        <v>67</v>
      </c>
    </row>
    <row r="4575" spans="1:7" hidden="1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79</v>
      </c>
    </row>
    <row r="4576" spans="1:7" hidden="1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79</v>
      </c>
    </row>
    <row r="4577" spans="1:7" hidden="1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94</v>
      </c>
      <c r="G4577">
        <v>55</v>
      </c>
    </row>
    <row r="4578" spans="1:7" hidden="1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94</v>
      </c>
      <c r="G4578">
        <v>56</v>
      </c>
    </row>
    <row r="4579" spans="1:7" hidden="1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94</v>
      </c>
      <c r="G4579">
        <v>79</v>
      </c>
    </row>
    <row r="4580" spans="1:7" hidden="1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94</v>
      </c>
      <c r="G4580">
        <v>79</v>
      </c>
    </row>
    <row r="4581" spans="1:7" hidden="1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79</v>
      </c>
    </row>
    <row r="4582" spans="1:7" hidden="1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94</v>
      </c>
      <c r="G4582">
        <v>61</v>
      </c>
    </row>
    <row r="4583" spans="1:7" hidden="1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94</v>
      </c>
      <c r="G4583">
        <v>59</v>
      </c>
    </row>
    <row r="4584" spans="1:7" hidden="1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94</v>
      </c>
      <c r="G4584">
        <v>79</v>
      </c>
    </row>
    <row r="4585" spans="1:7" hidden="1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79</v>
      </c>
    </row>
    <row r="4586" spans="1:7" hidden="1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94</v>
      </c>
      <c r="G4586">
        <v>79</v>
      </c>
    </row>
    <row r="4587" spans="1:7" hidden="1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94</v>
      </c>
      <c r="G4587">
        <v>79</v>
      </c>
    </row>
    <row r="4588" spans="1:7" hidden="1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94</v>
      </c>
      <c r="G4588">
        <v>61</v>
      </c>
    </row>
    <row r="4589" spans="1:7" hidden="1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94</v>
      </c>
      <c r="G4589">
        <v>79</v>
      </c>
    </row>
    <row r="4590" spans="1:7" hidden="1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94</v>
      </c>
      <c r="G4590">
        <v>79</v>
      </c>
    </row>
    <row r="4591" spans="1:7" hidden="1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79</v>
      </c>
    </row>
    <row r="4592" spans="1:7" hidden="1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94</v>
      </c>
      <c r="G4592">
        <v>79</v>
      </c>
    </row>
    <row r="4593" spans="1:7" hidden="1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94</v>
      </c>
      <c r="G4593">
        <v>79</v>
      </c>
    </row>
    <row r="4594" spans="1:7" hidden="1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94</v>
      </c>
      <c r="G4594">
        <v>64</v>
      </c>
    </row>
    <row r="4595" spans="1:7" hidden="1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94</v>
      </c>
      <c r="G4595">
        <v>79</v>
      </c>
    </row>
    <row r="4596" spans="1:7" hidden="1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hidden="1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79</v>
      </c>
    </row>
    <row r="4598" spans="1:7" hidden="1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79</v>
      </c>
    </row>
    <row r="4599" spans="1:7" hidden="1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94</v>
      </c>
      <c r="G4599">
        <v>79</v>
      </c>
    </row>
    <row r="4600" spans="1:7" hidden="1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94</v>
      </c>
      <c r="G4600">
        <v>79</v>
      </c>
    </row>
    <row r="4601" spans="1:7" hidden="1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79</v>
      </c>
    </row>
    <row r="4602" spans="1:7" hidden="1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94</v>
      </c>
      <c r="G4602">
        <v>79</v>
      </c>
    </row>
    <row r="4603" spans="1:7" hidden="1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94</v>
      </c>
      <c r="G4603">
        <v>58</v>
      </c>
    </row>
    <row r="4604" spans="1:7" hidden="1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94</v>
      </c>
      <c r="G4604">
        <v>79</v>
      </c>
    </row>
    <row r="4605" spans="1:7" hidden="1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94</v>
      </c>
      <c r="G4605">
        <v>79</v>
      </c>
    </row>
    <row r="4606" spans="1:7" hidden="1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79</v>
      </c>
    </row>
    <row r="4607" spans="1:7" hidden="1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94</v>
      </c>
      <c r="G4607">
        <v>79</v>
      </c>
    </row>
    <row r="4608" spans="1:7" hidden="1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94</v>
      </c>
      <c r="G4608">
        <v>79</v>
      </c>
    </row>
    <row r="4609" spans="1:7" hidden="1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94</v>
      </c>
      <c r="G4609">
        <v>61</v>
      </c>
    </row>
    <row r="4610" spans="1:7" hidden="1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94</v>
      </c>
      <c r="G4610">
        <v>61</v>
      </c>
    </row>
    <row r="4611" spans="1:7" hidden="1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94</v>
      </c>
      <c r="G4611">
        <v>63</v>
      </c>
    </row>
    <row r="4612" spans="1:7" hidden="1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94</v>
      </c>
      <c r="G4612">
        <v>65</v>
      </c>
    </row>
    <row r="4613" spans="1:7" hidden="1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79</v>
      </c>
    </row>
    <row r="4614" spans="1:7" hidden="1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94</v>
      </c>
      <c r="G4614">
        <v>57</v>
      </c>
    </row>
    <row r="4615" spans="1:7" hidden="1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94</v>
      </c>
      <c r="G4615">
        <v>79</v>
      </c>
    </row>
    <row r="4616" spans="1:7" hidden="1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94</v>
      </c>
      <c r="G4616">
        <v>65</v>
      </c>
    </row>
    <row r="4617" spans="1:7" hidden="1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94</v>
      </c>
      <c r="G4617">
        <v>79</v>
      </c>
    </row>
    <row r="4618" spans="1:7" hidden="1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94</v>
      </c>
      <c r="G4618">
        <v>79</v>
      </c>
    </row>
    <row r="4619" spans="1:7" hidden="1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94</v>
      </c>
      <c r="G4619">
        <v>79</v>
      </c>
    </row>
    <row r="4620" spans="1:7" hidden="1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94</v>
      </c>
      <c r="G4620">
        <v>79</v>
      </c>
    </row>
    <row r="4621" spans="1:7" hidden="1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94</v>
      </c>
      <c r="G4621">
        <v>60</v>
      </c>
    </row>
    <row r="4622" spans="1:7" hidden="1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79</v>
      </c>
    </row>
    <row r="4623" spans="1:7" hidden="1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94</v>
      </c>
      <c r="G4623">
        <v>79</v>
      </c>
    </row>
    <row r="4624" spans="1:7" hidden="1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94</v>
      </c>
      <c r="G4624">
        <v>79</v>
      </c>
    </row>
    <row r="4625" spans="1:7" hidden="1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94</v>
      </c>
      <c r="G4625">
        <v>79</v>
      </c>
    </row>
    <row r="4626" spans="1:7" hidden="1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94</v>
      </c>
      <c r="G4626">
        <v>79</v>
      </c>
    </row>
    <row r="4627" spans="1:7" hidden="1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94</v>
      </c>
      <c r="G4627">
        <v>79</v>
      </c>
    </row>
    <row r="4628" spans="1:7" hidden="1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79</v>
      </c>
    </row>
    <row r="4629" spans="1:7" hidden="1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94</v>
      </c>
      <c r="G4629">
        <v>79</v>
      </c>
    </row>
    <row r="4630" spans="1:7" hidden="1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94</v>
      </c>
      <c r="G4630">
        <v>79</v>
      </c>
    </row>
    <row r="4631" spans="1:7" hidden="1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94</v>
      </c>
      <c r="G4631">
        <v>79</v>
      </c>
    </row>
    <row r="4632" spans="1:7" hidden="1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94</v>
      </c>
      <c r="G4632">
        <v>79</v>
      </c>
    </row>
    <row r="4633" spans="1:7" hidden="1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79</v>
      </c>
    </row>
    <row r="4634" spans="1:7" hidden="1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79</v>
      </c>
    </row>
    <row r="4635" spans="1:7" hidden="1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79</v>
      </c>
    </row>
    <row r="4636" spans="1:7" hidden="1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94</v>
      </c>
      <c r="G4636">
        <v>79</v>
      </c>
    </row>
    <row r="4637" spans="1:7" hidden="1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hidden="1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94</v>
      </c>
      <c r="G4638">
        <v>79</v>
      </c>
    </row>
    <row r="4639" spans="1:7" hidden="1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hidden="1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94</v>
      </c>
      <c r="G4640">
        <v>79</v>
      </c>
    </row>
    <row r="4641" spans="1:7" hidden="1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94</v>
      </c>
      <c r="G4641">
        <v>79</v>
      </c>
    </row>
    <row r="4642" spans="1:7" hidden="1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94</v>
      </c>
      <c r="G4642">
        <v>67</v>
      </c>
    </row>
    <row r="4643" spans="1:7" hidden="1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94</v>
      </c>
      <c r="G4643">
        <v>79</v>
      </c>
    </row>
    <row r="4644" spans="1:7" hidden="1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79</v>
      </c>
    </row>
    <row r="4645" spans="1:7" hidden="1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hidden="1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94</v>
      </c>
      <c r="G4646">
        <v>57</v>
      </c>
    </row>
    <row r="4647" spans="1:7" hidden="1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94</v>
      </c>
      <c r="G4647">
        <v>79</v>
      </c>
    </row>
    <row r="4648" spans="1:7" hidden="1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79</v>
      </c>
    </row>
    <row r="4649" spans="1:7" hidden="1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94</v>
      </c>
      <c r="G4649">
        <v>79</v>
      </c>
    </row>
    <row r="4650" spans="1:7" hidden="1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94</v>
      </c>
      <c r="G4650">
        <v>79</v>
      </c>
    </row>
    <row r="4651" spans="1:7" hidden="1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94</v>
      </c>
      <c r="G4651">
        <v>79</v>
      </c>
    </row>
    <row r="4652" spans="1:7" hidden="1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94</v>
      </c>
      <c r="G4652">
        <v>79</v>
      </c>
    </row>
    <row r="4653" spans="1:7" hidden="1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94</v>
      </c>
      <c r="G4653">
        <v>79</v>
      </c>
    </row>
    <row r="4654" spans="1:7" hidden="1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94</v>
      </c>
      <c r="G4654">
        <v>79</v>
      </c>
    </row>
    <row r="4655" spans="1:7" hidden="1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94</v>
      </c>
      <c r="G4655">
        <v>65</v>
      </c>
    </row>
    <row r="4656" spans="1:7" hidden="1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94</v>
      </c>
      <c r="G4656">
        <v>79</v>
      </c>
    </row>
    <row r="4657" spans="1:7" hidden="1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94</v>
      </c>
      <c r="G4657">
        <v>58</v>
      </c>
    </row>
    <row r="4658" spans="1:7" hidden="1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94</v>
      </c>
      <c r="G4658">
        <v>62</v>
      </c>
    </row>
    <row r="4659" spans="1:7" hidden="1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94</v>
      </c>
      <c r="G4659">
        <v>79</v>
      </c>
    </row>
    <row r="4660" spans="1:7" hidden="1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94</v>
      </c>
      <c r="G4660">
        <v>79</v>
      </c>
    </row>
    <row r="4661" spans="1:7" hidden="1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94</v>
      </c>
      <c r="G4661">
        <v>79</v>
      </c>
    </row>
    <row r="4662" spans="1:7" hidden="1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94</v>
      </c>
      <c r="G4662">
        <v>67</v>
      </c>
    </row>
    <row r="4663" spans="1:7" hidden="1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94</v>
      </c>
      <c r="G4663">
        <v>79</v>
      </c>
    </row>
    <row r="4664" spans="1:7" hidden="1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94</v>
      </c>
      <c r="G4664">
        <v>79</v>
      </c>
    </row>
    <row r="4665" spans="1:7" hidden="1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94</v>
      </c>
      <c r="G4665">
        <v>79</v>
      </c>
    </row>
    <row r="4666" spans="1:7" hidden="1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hidden="1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94</v>
      </c>
      <c r="G4667">
        <v>60</v>
      </c>
    </row>
    <row r="4668" spans="1:7" hidden="1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94</v>
      </c>
      <c r="G4668">
        <v>79</v>
      </c>
    </row>
    <row r="4669" spans="1:7" hidden="1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94</v>
      </c>
      <c r="G4669">
        <v>79</v>
      </c>
    </row>
    <row r="4670" spans="1:7" hidden="1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94</v>
      </c>
      <c r="G4670">
        <v>79</v>
      </c>
    </row>
    <row r="4671" spans="1:7" hidden="1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94</v>
      </c>
      <c r="G4671">
        <v>79</v>
      </c>
    </row>
    <row r="4672" spans="1:7" hidden="1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94</v>
      </c>
      <c r="G4672">
        <v>61</v>
      </c>
    </row>
    <row r="4673" spans="1:7" hidden="1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94</v>
      </c>
      <c r="G4673">
        <v>79</v>
      </c>
    </row>
    <row r="4674" spans="1:7" hidden="1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94</v>
      </c>
      <c r="G4674">
        <v>79</v>
      </c>
    </row>
    <row r="4675" spans="1:7" hidden="1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94</v>
      </c>
      <c r="G4675">
        <v>79</v>
      </c>
    </row>
    <row r="4676" spans="1:7" hidden="1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94</v>
      </c>
      <c r="G4676">
        <v>79</v>
      </c>
    </row>
    <row r="4677" spans="1:7" hidden="1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hidden="1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94</v>
      </c>
      <c r="G4678">
        <v>79</v>
      </c>
    </row>
    <row r="4679" spans="1:7" hidden="1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94</v>
      </c>
      <c r="G4679">
        <v>79</v>
      </c>
    </row>
    <row r="4680" spans="1:7" hidden="1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hidden="1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94</v>
      </c>
      <c r="G4681">
        <v>79</v>
      </c>
    </row>
    <row r="4682" spans="1:7" hidden="1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94</v>
      </c>
      <c r="G4682">
        <v>67</v>
      </c>
    </row>
    <row r="4683" spans="1:7" hidden="1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94</v>
      </c>
      <c r="G4683">
        <v>79</v>
      </c>
    </row>
    <row r="4684" spans="1:7" hidden="1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94</v>
      </c>
      <c r="G4684">
        <v>79</v>
      </c>
    </row>
    <row r="4685" spans="1:7" hidden="1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94</v>
      </c>
      <c r="G4685">
        <v>79</v>
      </c>
    </row>
    <row r="4686" spans="1:7" hidden="1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94</v>
      </c>
      <c r="G4686">
        <v>79</v>
      </c>
    </row>
    <row r="4687" spans="1:7" hidden="1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94</v>
      </c>
      <c r="G4687">
        <v>57</v>
      </c>
    </row>
    <row r="4688" spans="1:7" hidden="1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94</v>
      </c>
      <c r="G4688">
        <v>79</v>
      </c>
    </row>
    <row r="4689" spans="1:7" hidden="1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94</v>
      </c>
      <c r="G4689">
        <v>79</v>
      </c>
    </row>
    <row r="4690" spans="1:7" hidden="1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94</v>
      </c>
      <c r="G4690">
        <v>58</v>
      </c>
    </row>
    <row r="4691" spans="1:7" hidden="1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94</v>
      </c>
      <c r="G4691">
        <v>79</v>
      </c>
    </row>
    <row r="4692" spans="1:7" hidden="1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79</v>
      </c>
    </row>
    <row r="4693" spans="1:7" hidden="1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94</v>
      </c>
      <c r="G4693">
        <v>79</v>
      </c>
    </row>
    <row r="4694" spans="1:7" hidden="1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94</v>
      </c>
      <c r="G4694">
        <v>65</v>
      </c>
    </row>
    <row r="4695" spans="1:7" hidden="1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79</v>
      </c>
    </row>
    <row r="4696" spans="1:7" hidden="1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94</v>
      </c>
      <c r="G4696">
        <v>68</v>
      </c>
    </row>
    <row r="4697" spans="1:7" hidden="1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94</v>
      </c>
      <c r="G4697">
        <v>67</v>
      </c>
    </row>
    <row r="4698" spans="1:7" hidden="1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94</v>
      </c>
      <c r="G4698">
        <v>79</v>
      </c>
    </row>
    <row r="4699" spans="1:7" hidden="1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94</v>
      </c>
      <c r="G4699">
        <v>79</v>
      </c>
    </row>
    <row r="4700" spans="1:7" hidden="1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94</v>
      </c>
      <c r="G4700">
        <v>69</v>
      </c>
    </row>
    <row r="4701" spans="1:7" hidden="1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hidden="1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94</v>
      </c>
      <c r="G4702">
        <v>79</v>
      </c>
    </row>
    <row r="4703" spans="1:7" hidden="1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94</v>
      </c>
      <c r="G4703">
        <v>79</v>
      </c>
    </row>
    <row r="4704" spans="1:7" hidden="1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94</v>
      </c>
      <c r="G4704">
        <v>79</v>
      </c>
    </row>
    <row r="4705" spans="1:7" hidden="1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94</v>
      </c>
      <c r="G4705">
        <v>79</v>
      </c>
    </row>
    <row r="4706" spans="1:7" hidden="1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79</v>
      </c>
    </row>
    <row r="4707" spans="1:7" hidden="1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94</v>
      </c>
      <c r="G4707">
        <v>58</v>
      </c>
    </row>
    <row r="4708" spans="1:7" hidden="1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94</v>
      </c>
      <c r="G4708">
        <v>79</v>
      </c>
    </row>
    <row r="4709" spans="1:7" hidden="1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94</v>
      </c>
      <c r="G4709">
        <v>64</v>
      </c>
    </row>
    <row r="4710" spans="1:7" hidden="1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94</v>
      </c>
      <c r="G4710">
        <v>79</v>
      </c>
    </row>
    <row r="4711" spans="1:7" hidden="1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94</v>
      </c>
      <c r="G4711">
        <v>59</v>
      </c>
    </row>
    <row r="4712" spans="1:7" hidden="1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94</v>
      </c>
      <c r="G4712">
        <v>79</v>
      </c>
    </row>
    <row r="4713" spans="1:7" hidden="1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94</v>
      </c>
      <c r="G4713">
        <v>65</v>
      </c>
    </row>
    <row r="4714" spans="1:7" hidden="1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94</v>
      </c>
      <c r="G4714">
        <v>79</v>
      </c>
    </row>
    <row r="4715" spans="1:7" hidden="1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79</v>
      </c>
    </row>
    <row r="4716" spans="1:7" hidden="1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94</v>
      </c>
      <c r="G4716">
        <v>79</v>
      </c>
    </row>
    <row r="4717" spans="1:7" hidden="1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94</v>
      </c>
      <c r="G4717">
        <v>59</v>
      </c>
    </row>
    <row r="4718" spans="1:7" hidden="1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79</v>
      </c>
    </row>
    <row r="4719" spans="1:7" hidden="1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79</v>
      </c>
    </row>
    <row r="4720" spans="1:7" hidden="1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hidden="1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94</v>
      </c>
      <c r="G4721">
        <v>79</v>
      </c>
    </row>
    <row r="4722" spans="1:7" hidden="1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94</v>
      </c>
      <c r="G4722">
        <v>79</v>
      </c>
    </row>
    <row r="4723" spans="1:7" hidden="1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94</v>
      </c>
      <c r="G4723">
        <v>66</v>
      </c>
    </row>
    <row r="4724" spans="1:7" hidden="1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79</v>
      </c>
    </row>
    <row r="4725" spans="1:7" hidden="1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hidden="1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hidden="1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94</v>
      </c>
      <c r="G4727">
        <v>79</v>
      </c>
    </row>
    <row r="4728" spans="1:7" hidden="1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94</v>
      </c>
      <c r="G4728">
        <v>79</v>
      </c>
    </row>
    <row r="4729" spans="1:7" hidden="1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94</v>
      </c>
      <c r="G4729">
        <v>79</v>
      </c>
    </row>
    <row r="4730" spans="1:7" hidden="1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94</v>
      </c>
      <c r="G4730">
        <v>79</v>
      </c>
    </row>
    <row r="4731" spans="1:7" hidden="1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94</v>
      </c>
      <c r="G4731">
        <v>79</v>
      </c>
    </row>
    <row r="4732" spans="1:7" hidden="1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94</v>
      </c>
      <c r="G4732">
        <v>67</v>
      </c>
    </row>
    <row r="4733" spans="1:7" hidden="1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79</v>
      </c>
    </row>
    <row r="4734" spans="1:7" hidden="1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79</v>
      </c>
    </row>
    <row r="4735" spans="1:7" hidden="1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94</v>
      </c>
      <c r="G4735">
        <v>79</v>
      </c>
    </row>
    <row r="4736" spans="1:7" hidden="1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94</v>
      </c>
      <c r="G4736">
        <v>62</v>
      </c>
    </row>
    <row r="4737" spans="1:7" hidden="1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94</v>
      </c>
      <c r="G4737">
        <v>62</v>
      </c>
    </row>
    <row r="4738" spans="1:7" hidden="1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94</v>
      </c>
      <c r="G4738">
        <v>79</v>
      </c>
    </row>
    <row r="4739" spans="1:7" hidden="1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94</v>
      </c>
      <c r="G4739">
        <v>79</v>
      </c>
    </row>
    <row r="4740" spans="1:7" hidden="1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79</v>
      </c>
    </row>
    <row r="4741" spans="1:7" hidden="1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94</v>
      </c>
      <c r="G4741">
        <v>65</v>
      </c>
    </row>
    <row r="4742" spans="1:7" hidden="1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79</v>
      </c>
    </row>
    <row r="4743" spans="1:7" hidden="1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hidden="1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hidden="1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94</v>
      </c>
      <c r="G4745">
        <v>63</v>
      </c>
    </row>
    <row r="4746" spans="1:7" hidden="1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79</v>
      </c>
    </row>
    <row r="4747" spans="1:7" hidden="1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94</v>
      </c>
      <c r="G4747">
        <v>63</v>
      </c>
    </row>
    <row r="4748" spans="1:7" hidden="1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94</v>
      </c>
      <c r="G4748">
        <v>62</v>
      </c>
    </row>
    <row r="4749" spans="1:7" hidden="1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94</v>
      </c>
      <c r="G4749">
        <v>60</v>
      </c>
    </row>
    <row r="4750" spans="1:7" hidden="1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94</v>
      </c>
      <c r="G4750">
        <v>79</v>
      </c>
    </row>
    <row r="4751" spans="1:7" hidden="1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94</v>
      </c>
      <c r="G4751">
        <v>79</v>
      </c>
    </row>
    <row r="4752" spans="1:7" hidden="1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94</v>
      </c>
      <c r="G4752">
        <v>79</v>
      </c>
    </row>
    <row r="4753" spans="1:7" hidden="1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94</v>
      </c>
      <c r="G4753">
        <v>79</v>
      </c>
    </row>
    <row r="4754" spans="1:7" hidden="1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94</v>
      </c>
      <c r="G4754">
        <v>59</v>
      </c>
    </row>
    <row r="4755" spans="1:7" hidden="1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79</v>
      </c>
    </row>
    <row r="4756" spans="1:7" hidden="1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94</v>
      </c>
      <c r="G4756">
        <v>79</v>
      </c>
    </row>
    <row r="4757" spans="1:7" hidden="1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94</v>
      </c>
      <c r="G4757">
        <v>68</v>
      </c>
    </row>
    <row r="4758" spans="1:7" hidden="1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94</v>
      </c>
      <c r="G4758">
        <v>79</v>
      </c>
    </row>
    <row r="4759" spans="1:7" hidden="1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94</v>
      </c>
      <c r="G4759">
        <v>79</v>
      </c>
    </row>
    <row r="4760" spans="1:7" hidden="1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hidden="1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79</v>
      </c>
    </row>
    <row r="4762" spans="1:7" hidden="1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94</v>
      </c>
      <c r="G4762">
        <v>79</v>
      </c>
    </row>
    <row r="4763" spans="1:7" hidden="1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94</v>
      </c>
      <c r="G4763">
        <v>56</v>
      </c>
    </row>
    <row r="4764" spans="1:7" hidden="1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94</v>
      </c>
      <c r="G4764">
        <v>79</v>
      </c>
    </row>
    <row r="4765" spans="1:7" hidden="1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94</v>
      </c>
      <c r="G4765">
        <v>79</v>
      </c>
    </row>
    <row r="4766" spans="1:7" hidden="1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94</v>
      </c>
      <c r="G4766">
        <v>79</v>
      </c>
    </row>
    <row r="4767" spans="1:7" hidden="1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94</v>
      </c>
      <c r="G4767">
        <v>79</v>
      </c>
    </row>
    <row r="4768" spans="1:7" hidden="1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79</v>
      </c>
    </row>
    <row r="4769" spans="1:7" hidden="1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94</v>
      </c>
      <c r="G4769">
        <v>79</v>
      </c>
    </row>
    <row r="4770" spans="1:7" hidden="1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94</v>
      </c>
      <c r="G4770">
        <v>79</v>
      </c>
    </row>
    <row r="4771" spans="1:7" hidden="1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94</v>
      </c>
      <c r="G4771">
        <v>79</v>
      </c>
    </row>
    <row r="4772" spans="1:7" hidden="1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94</v>
      </c>
      <c r="G4772">
        <v>57</v>
      </c>
    </row>
    <row r="4773" spans="1:7" hidden="1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94</v>
      </c>
      <c r="G4773">
        <v>79</v>
      </c>
    </row>
    <row r="4774" spans="1:7" hidden="1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94</v>
      </c>
      <c r="G4774">
        <v>79</v>
      </c>
    </row>
    <row r="4775" spans="1:7" hidden="1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94</v>
      </c>
      <c r="G4775">
        <v>59</v>
      </c>
    </row>
    <row r="4776" spans="1:7" hidden="1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94</v>
      </c>
      <c r="G4776">
        <v>79</v>
      </c>
    </row>
    <row r="4777" spans="1:7" hidden="1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94</v>
      </c>
      <c r="G4777">
        <v>79</v>
      </c>
    </row>
    <row r="4778" spans="1:7" hidden="1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94</v>
      </c>
      <c r="G4778">
        <v>79</v>
      </c>
    </row>
    <row r="4779" spans="1:7" hidden="1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94</v>
      </c>
      <c r="G4779">
        <v>79</v>
      </c>
    </row>
    <row r="4780" spans="1:7" hidden="1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94</v>
      </c>
      <c r="G4780">
        <v>62</v>
      </c>
    </row>
    <row r="4781" spans="1:7" hidden="1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79</v>
      </c>
    </row>
    <row r="4782" spans="1:7" hidden="1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94</v>
      </c>
      <c r="G4782">
        <v>67</v>
      </c>
    </row>
    <row r="4783" spans="1:7" hidden="1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hidden="1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79</v>
      </c>
    </row>
    <row r="4785" spans="1:7" hidden="1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94</v>
      </c>
      <c r="G4785">
        <v>79</v>
      </c>
    </row>
    <row r="4786" spans="1:7" hidden="1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79</v>
      </c>
    </row>
    <row r="4787" spans="1:7" hidden="1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94</v>
      </c>
      <c r="G4787">
        <v>79</v>
      </c>
    </row>
    <row r="4788" spans="1:7" hidden="1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79</v>
      </c>
    </row>
    <row r="4789" spans="1:7" hidden="1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94</v>
      </c>
      <c r="G4789">
        <v>79</v>
      </c>
    </row>
    <row r="4790" spans="1:7" hidden="1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94</v>
      </c>
      <c r="G4790">
        <v>79</v>
      </c>
    </row>
    <row r="4791" spans="1:7" hidden="1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hidden="1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94</v>
      </c>
      <c r="G4792">
        <v>68</v>
      </c>
    </row>
    <row r="4793" spans="1:7" hidden="1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94</v>
      </c>
      <c r="G4793">
        <v>65</v>
      </c>
    </row>
    <row r="4794" spans="1:7" hidden="1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94</v>
      </c>
      <c r="G4794">
        <v>58</v>
      </c>
    </row>
    <row r="4795" spans="1:7" hidden="1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94</v>
      </c>
      <c r="G4795">
        <v>79</v>
      </c>
    </row>
    <row r="4796" spans="1:7" hidden="1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79</v>
      </c>
    </row>
    <row r="4797" spans="1:7" hidden="1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hidden="1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94</v>
      </c>
      <c r="G4798">
        <v>59</v>
      </c>
    </row>
    <row r="4799" spans="1:7" hidden="1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79</v>
      </c>
    </row>
    <row r="4800" spans="1:7" hidden="1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79</v>
      </c>
    </row>
    <row r="4801" spans="1:7" hidden="1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94</v>
      </c>
      <c r="G4801">
        <v>63</v>
      </c>
    </row>
    <row r="4802" spans="1:7" hidden="1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94</v>
      </c>
      <c r="G4802">
        <v>63</v>
      </c>
    </row>
    <row r="4803" spans="1:7" hidden="1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hidden="1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hidden="1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94</v>
      </c>
      <c r="G4805">
        <v>79</v>
      </c>
    </row>
    <row r="4806" spans="1:7" hidden="1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94</v>
      </c>
      <c r="G4806">
        <v>79</v>
      </c>
    </row>
    <row r="4807" spans="1:7" hidden="1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94</v>
      </c>
      <c r="G4807">
        <v>79</v>
      </c>
    </row>
    <row r="4808" spans="1:7" hidden="1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94</v>
      </c>
      <c r="G4808">
        <v>79</v>
      </c>
    </row>
    <row r="4809" spans="1:7" hidden="1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94</v>
      </c>
      <c r="G4809">
        <v>79</v>
      </c>
    </row>
    <row r="4810" spans="1:7" hidden="1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79</v>
      </c>
    </row>
    <row r="4811" spans="1:7" hidden="1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94</v>
      </c>
      <c r="G4811">
        <v>79</v>
      </c>
    </row>
    <row r="4812" spans="1:7" hidden="1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94</v>
      </c>
      <c r="G4812">
        <v>79</v>
      </c>
    </row>
    <row r="4813" spans="1:7" hidden="1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94</v>
      </c>
      <c r="G4813">
        <v>79</v>
      </c>
    </row>
    <row r="4814" spans="1:7" hidden="1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94</v>
      </c>
      <c r="G4814">
        <v>79</v>
      </c>
    </row>
    <row r="4815" spans="1:7" hidden="1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94</v>
      </c>
      <c r="G4815">
        <v>79</v>
      </c>
    </row>
    <row r="4816" spans="1:7" hidden="1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94</v>
      </c>
      <c r="G4816">
        <v>79</v>
      </c>
    </row>
    <row r="4817" spans="1:7" hidden="1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79</v>
      </c>
    </row>
    <row r="4818" spans="1:7" hidden="1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94</v>
      </c>
      <c r="G4818">
        <v>60</v>
      </c>
    </row>
    <row r="4819" spans="1:7" hidden="1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94</v>
      </c>
      <c r="G4819">
        <v>66</v>
      </c>
    </row>
    <row r="4820" spans="1:7" hidden="1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94</v>
      </c>
      <c r="G4820">
        <v>79</v>
      </c>
    </row>
    <row r="4821" spans="1:7" hidden="1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94</v>
      </c>
      <c r="G4821">
        <v>69</v>
      </c>
    </row>
    <row r="4822" spans="1:7" hidden="1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94</v>
      </c>
      <c r="G4822">
        <v>69</v>
      </c>
    </row>
    <row r="4823" spans="1:7" hidden="1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94</v>
      </c>
      <c r="G4823">
        <v>79</v>
      </c>
    </row>
    <row r="4824" spans="1:7" hidden="1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94</v>
      </c>
      <c r="G4824">
        <v>79</v>
      </c>
    </row>
    <row r="4825" spans="1:7" hidden="1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94</v>
      </c>
      <c r="G4825">
        <v>79</v>
      </c>
    </row>
    <row r="4826" spans="1:7" hidden="1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79</v>
      </c>
    </row>
    <row r="4827" spans="1:7" hidden="1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94</v>
      </c>
      <c r="G4827">
        <v>79</v>
      </c>
    </row>
    <row r="4828" spans="1:7" hidden="1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hidden="1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94</v>
      </c>
      <c r="G4829">
        <v>79</v>
      </c>
    </row>
    <row r="4830" spans="1:7" hidden="1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94</v>
      </c>
      <c r="G4830">
        <v>79</v>
      </c>
    </row>
    <row r="4831" spans="1:7" hidden="1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94</v>
      </c>
      <c r="G4831">
        <v>79</v>
      </c>
    </row>
    <row r="4832" spans="1:7" hidden="1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94</v>
      </c>
      <c r="G4832">
        <v>79</v>
      </c>
    </row>
    <row r="4833" spans="1:7" hidden="1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79</v>
      </c>
    </row>
    <row r="4834" spans="1:7" hidden="1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79</v>
      </c>
    </row>
    <row r="4835" spans="1:7" hidden="1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94</v>
      </c>
      <c r="G4835">
        <v>79</v>
      </c>
    </row>
    <row r="4836" spans="1:7" hidden="1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94</v>
      </c>
      <c r="G4836">
        <v>79</v>
      </c>
    </row>
    <row r="4837" spans="1:7" hidden="1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94</v>
      </c>
      <c r="G4837">
        <v>79</v>
      </c>
    </row>
    <row r="4838" spans="1:7" hidden="1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94</v>
      </c>
      <c r="G4838">
        <v>57</v>
      </c>
    </row>
    <row r="4839" spans="1:7" hidden="1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94</v>
      </c>
      <c r="G4839">
        <v>79</v>
      </c>
    </row>
    <row r="4840" spans="1:7" hidden="1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94</v>
      </c>
      <c r="G4840">
        <v>79</v>
      </c>
    </row>
    <row r="4841" spans="1:7" hidden="1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94</v>
      </c>
      <c r="G4841">
        <v>79</v>
      </c>
    </row>
    <row r="4842" spans="1:7" hidden="1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94</v>
      </c>
      <c r="G4842">
        <v>79</v>
      </c>
    </row>
    <row r="4843" spans="1:7" hidden="1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hidden="1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hidden="1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94</v>
      </c>
      <c r="G4845">
        <v>66</v>
      </c>
    </row>
    <row r="4846" spans="1:7" hidden="1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94</v>
      </c>
      <c r="G4846">
        <v>79</v>
      </c>
    </row>
    <row r="4847" spans="1:7" hidden="1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94</v>
      </c>
      <c r="G4847">
        <v>79</v>
      </c>
    </row>
    <row r="4848" spans="1:7" hidden="1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94</v>
      </c>
      <c r="G4848">
        <v>65</v>
      </c>
    </row>
    <row r="4849" spans="1:7" hidden="1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79</v>
      </c>
    </row>
    <row r="4850" spans="1:7" hidden="1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94</v>
      </c>
      <c r="G4850">
        <v>79</v>
      </c>
    </row>
    <row r="4851" spans="1:7" hidden="1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94</v>
      </c>
      <c r="G4851">
        <v>79</v>
      </c>
    </row>
    <row r="4852" spans="1:7" hidden="1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94</v>
      </c>
      <c r="G4852">
        <v>79</v>
      </c>
    </row>
    <row r="4853" spans="1:7" hidden="1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94</v>
      </c>
      <c r="G4853">
        <v>79</v>
      </c>
    </row>
    <row r="4854" spans="1:7" hidden="1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79</v>
      </c>
    </row>
    <row r="4855" spans="1:7" hidden="1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94</v>
      </c>
      <c r="G4855">
        <v>79</v>
      </c>
    </row>
    <row r="4856" spans="1:7" hidden="1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94</v>
      </c>
      <c r="G4856">
        <v>79</v>
      </c>
    </row>
    <row r="4857" spans="1:7" hidden="1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94</v>
      </c>
      <c r="G4857">
        <v>59</v>
      </c>
    </row>
    <row r="4858" spans="1:7" hidden="1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94</v>
      </c>
      <c r="G4858">
        <v>79</v>
      </c>
    </row>
    <row r="4859" spans="1:7" hidden="1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79</v>
      </c>
    </row>
    <row r="4860" spans="1:7" hidden="1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94</v>
      </c>
      <c r="G4860">
        <v>79</v>
      </c>
    </row>
    <row r="4861" spans="1:7" hidden="1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94</v>
      </c>
      <c r="G4861">
        <v>79</v>
      </c>
    </row>
    <row r="4862" spans="1:7" hidden="1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94</v>
      </c>
      <c r="G4862">
        <v>62</v>
      </c>
    </row>
    <row r="4863" spans="1:7" hidden="1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hidden="1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94</v>
      </c>
      <c r="G4864">
        <v>79</v>
      </c>
    </row>
    <row r="4865" spans="1:7" hidden="1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94</v>
      </c>
      <c r="G4865">
        <v>79</v>
      </c>
    </row>
    <row r="4866" spans="1:7" hidden="1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94</v>
      </c>
      <c r="G4866">
        <v>79</v>
      </c>
    </row>
    <row r="4867" spans="1:7" hidden="1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94</v>
      </c>
      <c r="G4867">
        <v>79</v>
      </c>
    </row>
    <row r="4868" spans="1:7" hidden="1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94</v>
      </c>
      <c r="G4868">
        <v>79</v>
      </c>
    </row>
    <row r="4869" spans="1:7" hidden="1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94</v>
      </c>
      <c r="G4869">
        <v>79</v>
      </c>
    </row>
    <row r="4870" spans="1:7" hidden="1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hidden="1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94</v>
      </c>
      <c r="G4871">
        <v>58</v>
      </c>
    </row>
    <row r="4872" spans="1:7" hidden="1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79</v>
      </c>
    </row>
    <row r="4873" spans="1:7" hidden="1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94</v>
      </c>
      <c r="G4873">
        <v>64</v>
      </c>
    </row>
    <row r="4874" spans="1:7" hidden="1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79</v>
      </c>
    </row>
    <row r="4875" spans="1:7" hidden="1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94</v>
      </c>
      <c r="G4875">
        <v>79</v>
      </c>
    </row>
    <row r="4876" spans="1:7" hidden="1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94</v>
      </c>
      <c r="G4876">
        <v>58</v>
      </c>
    </row>
    <row r="4877" spans="1:7" hidden="1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94</v>
      </c>
      <c r="G4877">
        <v>79</v>
      </c>
    </row>
    <row r="4878" spans="1:7" hidden="1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94</v>
      </c>
      <c r="G4878">
        <v>79</v>
      </c>
    </row>
    <row r="4879" spans="1:7" hidden="1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94</v>
      </c>
      <c r="G4879">
        <v>79</v>
      </c>
    </row>
    <row r="4880" spans="1:7" hidden="1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94</v>
      </c>
      <c r="G4880">
        <v>79</v>
      </c>
    </row>
    <row r="4881" spans="1:7" hidden="1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94</v>
      </c>
      <c r="G4881">
        <v>57</v>
      </c>
    </row>
    <row r="4882" spans="1:7" hidden="1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94</v>
      </c>
      <c r="G4882">
        <v>79</v>
      </c>
    </row>
    <row r="4883" spans="1:7" hidden="1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94</v>
      </c>
      <c r="G4883">
        <v>64</v>
      </c>
    </row>
    <row r="4884" spans="1:7" hidden="1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94</v>
      </c>
      <c r="G4884">
        <v>79</v>
      </c>
    </row>
    <row r="4885" spans="1:7" hidden="1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79</v>
      </c>
    </row>
    <row r="4886" spans="1:7" hidden="1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94</v>
      </c>
      <c r="G4886">
        <v>61</v>
      </c>
    </row>
    <row r="4887" spans="1:7" hidden="1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79</v>
      </c>
    </row>
    <row r="4888" spans="1:7" hidden="1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79</v>
      </c>
    </row>
    <row r="4889" spans="1:7" hidden="1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94</v>
      </c>
      <c r="G4889">
        <v>79</v>
      </c>
    </row>
    <row r="4890" spans="1:7" hidden="1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94</v>
      </c>
      <c r="G4890">
        <v>79</v>
      </c>
    </row>
    <row r="4891" spans="1:7" hidden="1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94</v>
      </c>
      <c r="G4891">
        <v>79</v>
      </c>
    </row>
    <row r="4892" spans="1:7" hidden="1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hidden="1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94</v>
      </c>
      <c r="G4893">
        <v>79</v>
      </c>
    </row>
    <row r="4894" spans="1:7" hidden="1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79</v>
      </c>
    </row>
    <row r="4895" spans="1:7" hidden="1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94</v>
      </c>
      <c r="G4895">
        <v>79</v>
      </c>
    </row>
    <row r="4896" spans="1:7" hidden="1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94</v>
      </c>
      <c r="G4896">
        <v>55</v>
      </c>
    </row>
    <row r="4897" spans="1:7" hidden="1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94</v>
      </c>
      <c r="G4897">
        <v>79</v>
      </c>
    </row>
    <row r="4898" spans="1:7" hidden="1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79</v>
      </c>
    </row>
    <row r="4899" spans="1:7" hidden="1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hidden="1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94</v>
      </c>
      <c r="G4900">
        <v>79</v>
      </c>
    </row>
    <row r="4901" spans="1:7" hidden="1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94</v>
      </c>
      <c r="G4901">
        <v>79</v>
      </c>
    </row>
    <row r="4902" spans="1:7" hidden="1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94</v>
      </c>
      <c r="G4902">
        <v>79</v>
      </c>
    </row>
    <row r="4903" spans="1:7" hidden="1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94</v>
      </c>
      <c r="G4903">
        <v>79</v>
      </c>
    </row>
    <row r="4904" spans="1:7" hidden="1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94</v>
      </c>
      <c r="G4904">
        <v>79</v>
      </c>
    </row>
    <row r="4905" spans="1:7" hidden="1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94</v>
      </c>
      <c r="G4905">
        <v>79</v>
      </c>
    </row>
    <row r="4906" spans="1:7" hidden="1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94</v>
      </c>
      <c r="G4906">
        <v>79</v>
      </c>
    </row>
    <row r="4907" spans="1:7" hidden="1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94</v>
      </c>
      <c r="G4907">
        <v>79</v>
      </c>
    </row>
    <row r="4908" spans="1:7" hidden="1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79</v>
      </c>
    </row>
    <row r="4909" spans="1:7" hidden="1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94</v>
      </c>
      <c r="G4909">
        <v>57</v>
      </c>
    </row>
    <row r="4910" spans="1:7" hidden="1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94</v>
      </c>
      <c r="G4910">
        <v>79</v>
      </c>
    </row>
    <row r="4911" spans="1:7" hidden="1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94</v>
      </c>
      <c r="G4911">
        <v>59</v>
      </c>
    </row>
    <row r="4912" spans="1:7" hidden="1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94</v>
      </c>
      <c r="G4912">
        <v>79</v>
      </c>
    </row>
    <row r="4913" spans="1:7" hidden="1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94</v>
      </c>
      <c r="G4913">
        <v>67</v>
      </c>
    </row>
    <row r="4914" spans="1:7" hidden="1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94</v>
      </c>
      <c r="G4914">
        <v>55</v>
      </c>
    </row>
    <row r="4915" spans="1:7" hidden="1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94</v>
      </c>
      <c r="G4915">
        <v>79</v>
      </c>
    </row>
    <row r="4916" spans="1:7" hidden="1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94</v>
      </c>
      <c r="G4916">
        <v>60</v>
      </c>
    </row>
    <row r="4917" spans="1:7" hidden="1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94</v>
      </c>
      <c r="G4917">
        <v>66</v>
      </c>
    </row>
    <row r="4918" spans="1:7" hidden="1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94</v>
      </c>
      <c r="G4918">
        <v>79</v>
      </c>
    </row>
    <row r="4919" spans="1:7" hidden="1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94</v>
      </c>
      <c r="G4919">
        <v>79</v>
      </c>
    </row>
    <row r="4920" spans="1:7" hidden="1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94</v>
      </c>
      <c r="G4920">
        <v>79</v>
      </c>
    </row>
    <row r="4921" spans="1:7" hidden="1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94</v>
      </c>
      <c r="G4921">
        <v>79</v>
      </c>
    </row>
    <row r="4922" spans="1:7" hidden="1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hidden="1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94</v>
      </c>
      <c r="G4923">
        <v>79</v>
      </c>
    </row>
    <row r="4924" spans="1:7" hidden="1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94</v>
      </c>
      <c r="G4924">
        <v>69</v>
      </c>
    </row>
    <row r="4925" spans="1:7" hidden="1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94</v>
      </c>
      <c r="G4925">
        <v>79</v>
      </c>
    </row>
    <row r="4926" spans="1:7" hidden="1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94</v>
      </c>
      <c r="G4926">
        <v>79</v>
      </c>
    </row>
    <row r="4927" spans="1:7" hidden="1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94</v>
      </c>
      <c r="G4927">
        <v>62</v>
      </c>
    </row>
    <row r="4928" spans="1:7" hidden="1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94</v>
      </c>
      <c r="G4928">
        <v>69</v>
      </c>
    </row>
    <row r="4929" spans="1:7" hidden="1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hidden="1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94</v>
      </c>
      <c r="G4930">
        <v>79</v>
      </c>
    </row>
    <row r="4931" spans="1:7" hidden="1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94</v>
      </c>
      <c r="G4931">
        <v>65</v>
      </c>
    </row>
    <row r="4932" spans="1:7" hidden="1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94</v>
      </c>
      <c r="G4932">
        <v>79</v>
      </c>
    </row>
    <row r="4933" spans="1:7" hidden="1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94</v>
      </c>
      <c r="G4933">
        <v>69</v>
      </c>
    </row>
    <row r="4934" spans="1:7" hidden="1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94</v>
      </c>
      <c r="G4934">
        <v>79</v>
      </c>
    </row>
    <row r="4935" spans="1:7" hidden="1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94</v>
      </c>
      <c r="G4935">
        <v>79</v>
      </c>
    </row>
    <row r="4936" spans="1:7" hidden="1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94</v>
      </c>
      <c r="G4936">
        <v>57</v>
      </c>
    </row>
    <row r="4937" spans="1:7" hidden="1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94</v>
      </c>
      <c r="G4937">
        <v>79</v>
      </c>
    </row>
    <row r="4938" spans="1:7" hidden="1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94</v>
      </c>
      <c r="G4938">
        <v>62</v>
      </c>
    </row>
    <row r="4939" spans="1:7" hidden="1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94</v>
      </c>
      <c r="G4939">
        <v>58</v>
      </c>
    </row>
    <row r="4940" spans="1:7" hidden="1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94</v>
      </c>
      <c r="G4940">
        <v>79</v>
      </c>
    </row>
    <row r="4941" spans="1:7" hidden="1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94</v>
      </c>
      <c r="G4941">
        <v>79</v>
      </c>
    </row>
    <row r="4942" spans="1:7" hidden="1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94</v>
      </c>
      <c r="G4942">
        <v>79</v>
      </c>
    </row>
    <row r="4943" spans="1:7" hidden="1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94</v>
      </c>
      <c r="G4943">
        <v>55</v>
      </c>
    </row>
    <row r="4944" spans="1:7" hidden="1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94</v>
      </c>
      <c r="G4944">
        <v>79</v>
      </c>
    </row>
    <row r="4945" spans="1:7" hidden="1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94</v>
      </c>
      <c r="G4945">
        <v>79</v>
      </c>
    </row>
    <row r="4946" spans="1:7" hidden="1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94</v>
      </c>
      <c r="G4946">
        <v>79</v>
      </c>
    </row>
    <row r="4947" spans="1:7" hidden="1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94</v>
      </c>
      <c r="G4947">
        <v>79</v>
      </c>
    </row>
    <row r="4948" spans="1:7" hidden="1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94</v>
      </c>
      <c r="G4948">
        <v>68</v>
      </c>
    </row>
    <row r="4949" spans="1:7" hidden="1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94</v>
      </c>
      <c r="G4949">
        <v>79</v>
      </c>
    </row>
    <row r="4950" spans="1:7" hidden="1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94</v>
      </c>
      <c r="G4950">
        <v>66</v>
      </c>
    </row>
    <row r="4951" spans="1:7" hidden="1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94</v>
      </c>
      <c r="G4951">
        <v>62</v>
      </c>
    </row>
    <row r="4952" spans="1:7" hidden="1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94</v>
      </c>
      <c r="G4952">
        <v>79</v>
      </c>
    </row>
    <row r="4953" spans="1:7" hidden="1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94</v>
      </c>
      <c r="G4953">
        <v>79</v>
      </c>
    </row>
    <row r="4954" spans="1:7" hidden="1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94</v>
      </c>
      <c r="G4954">
        <v>79</v>
      </c>
    </row>
    <row r="4955" spans="1:7" hidden="1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79</v>
      </c>
    </row>
    <row r="4956" spans="1:7" hidden="1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79</v>
      </c>
    </row>
    <row r="4957" spans="1:7" hidden="1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79</v>
      </c>
    </row>
    <row r="4958" spans="1:7" hidden="1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94</v>
      </c>
      <c r="G4958">
        <v>60</v>
      </c>
    </row>
    <row r="4959" spans="1:7" hidden="1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94</v>
      </c>
      <c r="G4959">
        <v>64</v>
      </c>
    </row>
    <row r="4960" spans="1:7" hidden="1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hidden="1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94</v>
      </c>
      <c r="G4961">
        <v>79</v>
      </c>
    </row>
    <row r="4962" spans="1:7" hidden="1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94</v>
      </c>
      <c r="G4962">
        <v>59</v>
      </c>
    </row>
    <row r="4963" spans="1:7" hidden="1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79</v>
      </c>
    </row>
    <row r="4964" spans="1:7" hidden="1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94</v>
      </c>
      <c r="G4964">
        <v>58</v>
      </c>
    </row>
    <row r="4965" spans="1:7" hidden="1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79</v>
      </c>
    </row>
    <row r="4966" spans="1:7" hidden="1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94</v>
      </c>
      <c r="G4966">
        <v>68</v>
      </c>
    </row>
    <row r="4967" spans="1:7" hidden="1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94</v>
      </c>
      <c r="G4967">
        <v>65</v>
      </c>
    </row>
    <row r="4968" spans="1:7" hidden="1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94</v>
      </c>
      <c r="G4968">
        <v>79</v>
      </c>
    </row>
    <row r="4969" spans="1:7" hidden="1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94</v>
      </c>
      <c r="G4969">
        <v>55</v>
      </c>
    </row>
    <row r="4970" spans="1:7" hidden="1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94</v>
      </c>
      <c r="G4970">
        <v>56</v>
      </c>
    </row>
    <row r="4971" spans="1:7" hidden="1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94</v>
      </c>
      <c r="G4971">
        <v>60</v>
      </c>
    </row>
    <row r="4972" spans="1:7" hidden="1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94</v>
      </c>
      <c r="G4972">
        <v>62</v>
      </c>
    </row>
    <row r="4973" spans="1:7" hidden="1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hidden="1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94</v>
      </c>
      <c r="G4974">
        <v>79</v>
      </c>
    </row>
    <row r="4975" spans="1:7" hidden="1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hidden="1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94</v>
      </c>
      <c r="G4976">
        <v>79</v>
      </c>
    </row>
    <row r="4977" spans="1:7" hidden="1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94</v>
      </c>
      <c r="G4977">
        <v>67</v>
      </c>
    </row>
    <row r="4978" spans="1:7" hidden="1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94</v>
      </c>
      <c r="G4978">
        <v>79</v>
      </c>
    </row>
    <row r="4979" spans="1:7" hidden="1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94</v>
      </c>
      <c r="G4979">
        <v>79</v>
      </c>
    </row>
    <row r="4980" spans="1:7" hidden="1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94</v>
      </c>
      <c r="G4980">
        <v>63</v>
      </c>
    </row>
    <row r="4981" spans="1:7" hidden="1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94</v>
      </c>
      <c r="G4981">
        <v>57</v>
      </c>
    </row>
    <row r="4982" spans="1:7" hidden="1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94</v>
      </c>
      <c r="G4982">
        <v>59</v>
      </c>
    </row>
    <row r="4983" spans="1:7" hidden="1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94</v>
      </c>
      <c r="G4983">
        <v>67</v>
      </c>
    </row>
    <row r="4984" spans="1:7" hidden="1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94</v>
      </c>
      <c r="G4984">
        <v>79</v>
      </c>
    </row>
    <row r="4985" spans="1:7" hidden="1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94</v>
      </c>
      <c r="G4985">
        <v>79</v>
      </c>
    </row>
    <row r="4986" spans="1:7" hidden="1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94</v>
      </c>
      <c r="G4986">
        <v>79</v>
      </c>
    </row>
    <row r="4987" spans="1:7" hidden="1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94</v>
      </c>
      <c r="G4987">
        <v>79</v>
      </c>
    </row>
    <row r="4988" spans="1:7" hidden="1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79</v>
      </c>
    </row>
    <row r="4989" spans="1:7" hidden="1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94</v>
      </c>
      <c r="G4989">
        <v>79</v>
      </c>
    </row>
    <row r="4990" spans="1:7" hidden="1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94</v>
      </c>
      <c r="G4990">
        <v>79</v>
      </c>
    </row>
    <row r="4991" spans="1:7" hidden="1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94</v>
      </c>
      <c r="G4991">
        <v>79</v>
      </c>
    </row>
    <row r="4992" spans="1:7" hidden="1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94</v>
      </c>
      <c r="G4992">
        <v>79</v>
      </c>
    </row>
    <row r="4993" spans="1:7" hidden="1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94</v>
      </c>
      <c r="G4993">
        <v>79</v>
      </c>
    </row>
    <row r="4994" spans="1:7" hidden="1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94</v>
      </c>
      <c r="G4994">
        <v>63</v>
      </c>
    </row>
    <row r="4995" spans="1:7" hidden="1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79</v>
      </c>
    </row>
    <row r="4996" spans="1:7" hidden="1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94</v>
      </c>
      <c r="G4996">
        <v>79</v>
      </c>
    </row>
    <row r="4997" spans="1:7" hidden="1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94</v>
      </c>
      <c r="G4997">
        <v>62</v>
      </c>
    </row>
    <row r="4998" spans="1:7" hidden="1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hidden="1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94</v>
      </c>
      <c r="G4999">
        <v>79</v>
      </c>
    </row>
    <row r="5000" spans="1:7" hidden="1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94</v>
      </c>
      <c r="G5000">
        <v>79</v>
      </c>
    </row>
    <row r="5001" spans="1:7" hidden="1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94</v>
      </c>
      <c r="G5001">
        <v>79</v>
      </c>
    </row>
    <row r="5002" spans="1:7" hidden="1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94</v>
      </c>
      <c r="G5002">
        <v>79</v>
      </c>
    </row>
    <row r="5003" spans="1:7" hidden="1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94</v>
      </c>
      <c r="G5003">
        <v>61</v>
      </c>
    </row>
    <row r="5004" spans="1:7" hidden="1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79</v>
      </c>
    </row>
    <row r="5005" spans="1:7" hidden="1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94</v>
      </c>
      <c r="G5005">
        <v>56</v>
      </c>
    </row>
    <row r="5006" spans="1:7" hidden="1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94</v>
      </c>
      <c r="G5006">
        <v>62</v>
      </c>
    </row>
    <row r="5007" spans="1:7" hidden="1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94</v>
      </c>
      <c r="G5007">
        <v>79</v>
      </c>
    </row>
    <row r="5008" spans="1:7" hidden="1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79</v>
      </c>
    </row>
    <row r="5009" spans="1:7" hidden="1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94</v>
      </c>
      <c r="G5009">
        <v>79</v>
      </c>
    </row>
    <row r="5010" spans="1:7" hidden="1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94</v>
      </c>
      <c r="G5010">
        <v>79</v>
      </c>
    </row>
    <row r="5011" spans="1:7" hidden="1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94</v>
      </c>
      <c r="G5011">
        <v>79</v>
      </c>
    </row>
    <row r="5012" spans="1:7" hidden="1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94</v>
      </c>
      <c r="G5012">
        <v>79</v>
      </c>
    </row>
    <row r="5013" spans="1:7" hidden="1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94</v>
      </c>
      <c r="G5013">
        <v>79</v>
      </c>
    </row>
    <row r="5014" spans="1:7" hidden="1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94</v>
      </c>
      <c r="G5014">
        <v>79</v>
      </c>
    </row>
    <row r="5015" spans="1:7" hidden="1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79</v>
      </c>
    </row>
    <row r="5016" spans="1:7" hidden="1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hidden="1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79</v>
      </c>
    </row>
    <row r="5018" spans="1:7" hidden="1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94</v>
      </c>
      <c r="G5018">
        <v>79</v>
      </c>
    </row>
    <row r="5019" spans="1:7" hidden="1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94</v>
      </c>
      <c r="G5019">
        <v>79</v>
      </c>
    </row>
    <row r="5020" spans="1:7" hidden="1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94</v>
      </c>
      <c r="G5020">
        <v>79</v>
      </c>
    </row>
    <row r="5021" spans="1:7" hidden="1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94</v>
      </c>
      <c r="G5021">
        <v>79</v>
      </c>
    </row>
    <row r="5022" spans="1:7" hidden="1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94</v>
      </c>
      <c r="G5022">
        <v>79</v>
      </c>
    </row>
    <row r="5023" spans="1:7" hidden="1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94</v>
      </c>
      <c r="G5023">
        <v>79</v>
      </c>
    </row>
    <row r="5024" spans="1:7" hidden="1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94</v>
      </c>
      <c r="G5024">
        <v>58</v>
      </c>
    </row>
    <row r="5025" spans="1:7" hidden="1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hidden="1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94</v>
      </c>
      <c r="G5026">
        <v>79</v>
      </c>
    </row>
    <row r="5027" spans="1:7" hidden="1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94</v>
      </c>
      <c r="G5027">
        <v>66</v>
      </c>
    </row>
    <row r="5028" spans="1:7" hidden="1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94</v>
      </c>
      <c r="G5028">
        <v>79</v>
      </c>
    </row>
    <row r="5029" spans="1:7" hidden="1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hidden="1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94</v>
      </c>
      <c r="G5030">
        <v>69</v>
      </c>
    </row>
    <row r="5031" spans="1:7" hidden="1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94</v>
      </c>
      <c r="G5031">
        <v>79</v>
      </c>
    </row>
    <row r="5032" spans="1:7" hidden="1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94</v>
      </c>
      <c r="G5032">
        <v>79</v>
      </c>
    </row>
    <row r="5033" spans="1:7" hidden="1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94</v>
      </c>
      <c r="G5033">
        <v>65</v>
      </c>
    </row>
    <row r="5034" spans="1:7" hidden="1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94</v>
      </c>
      <c r="G5034">
        <v>79</v>
      </c>
    </row>
    <row r="5035" spans="1:7" hidden="1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79</v>
      </c>
    </row>
    <row r="5036" spans="1:7" hidden="1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94</v>
      </c>
      <c r="G5036">
        <v>79</v>
      </c>
    </row>
    <row r="5037" spans="1:7" hidden="1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94</v>
      </c>
      <c r="G5037">
        <v>79</v>
      </c>
    </row>
    <row r="5038" spans="1:7" hidden="1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94</v>
      </c>
      <c r="G5038">
        <v>79</v>
      </c>
    </row>
    <row r="5039" spans="1:7" hidden="1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94</v>
      </c>
      <c r="G5039">
        <v>79</v>
      </c>
    </row>
    <row r="5040" spans="1:7" hidden="1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94</v>
      </c>
      <c r="G5040">
        <v>79</v>
      </c>
    </row>
    <row r="5041" spans="1:7" hidden="1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hidden="1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94</v>
      </c>
      <c r="G5042">
        <v>79</v>
      </c>
    </row>
    <row r="5043" spans="1:7" hidden="1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94</v>
      </c>
      <c r="G5043">
        <v>79</v>
      </c>
    </row>
    <row r="5044" spans="1:7" hidden="1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79</v>
      </c>
    </row>
    <row r="5045" spans="1:7" hidden="1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94</v>
      </c>
      <c r="G5045">
        <v>79</v>
      </c>
    </row>
    <row r="5046" spans="1:7" hidden="1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94</v>
      </c>
      <c r="G5046">
        <v>68</v>
      </c>
    </row>
    <row r="5047" spans="1:7" hidden="1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94</v>
      </c>
      <c r="G5047">
        <v>79</v>
      </c>
    </row>
    <row r="5048" spans="1:7" hidden="1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79</v>
      </c>
    </row>
    <row r="5049" spans="1:7" hidden="1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79</v>
      </c>
    </row>
    <row r="5050" spans="1:7" hidden="1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94</v>
      </c>
      <c r="G5050">
        <v>56</v>
      </c>
    </row>
    <row r="5051" spans="1:7" hidden="1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94</v>
      </c>
      <c r="G5051">
        <v>67</v>
      </c>
    </row>
    <row r="5052" spans="1:7" hidden="1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94</v>
      </c>
      <c r="G5052">
        <v>79</v>
      </c>
    </row>
    <row r="5053" spans="1:7" hidden="1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94</v>
      </c>
      <c r="G5053">
        <v>79</v>
      </c>
    </row>
    <row r="5054" spans="1:7" hidden="1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94</v>
      </c>
      <c r="G5054">
        <v>79</v>
      </c>
    </row>
    <row r="5055" spans="1:7" hidden="1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79</v>
      </c>
    </row>
    <row r="5056" spans="1:7" hidden="1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94</v>
      </c>
      <c r="G5056">
        <v>79</v>
      </c>
    </row>
    <row r="5057" spans="1:7" hidden="1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94</v>
      </c>
      <c r="G5057">
        <v>66</v>
      </c>
    </row>
    <row r="5058" spans="1:7" hidden="1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94</v>
      </c>
      <c r="G5058">
        <v>79</v>
      </c>
    </row>
    <row r="5059" spans="1:7" hidden="1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94</v>
      </c>
      <c r="G5059">
        <v>79</v>
      </c>
    </row>
    <row r="5060" spans="1:7" hidden="1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94</v>
      </c>
      <c r="G5060">
        <v>55</v>
      </c>
    </row>
    <row r="5061" spans="1:7" hidden="1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94</v>
      </c>
      <c r="G5061">
        <v>79</v>
      </c>
    </row>
    <row r="5062" spans="1:7" hidden="1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94</v>
      </c>
      <c r="G5062">
        <v>79</v>
      </c>
    </row>
    <row r="5063" spans="1:7" hidden="1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94</v>
      </c>
      <c r="G5063">
        <v>64</v>
      </c>
    </row>
    <row r="5064" spans="1:7" hidden="1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94</v>
      </c>
      <c r="G5064">
        <v>79</v>
      </c>
    </row>
    <row r="5065" spans="1:7" hidden="1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94</v>
      </c>
      <c r="G5065">
        <v>79</v>
      </c>
    </row>
    <row r="5066" spans="1:7" hidden="1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94</v>
      </c>
      <c r="G5066">
        <v>79</v>
      </c>
    </row>
    <row r="5067" spans="1:7" hidden="1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94</v>
      </c>
      <c r="G5067">
        <v>60</v>
      </c>
    </row>
    <row r="5068" spans="1:7" hidden="1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94</v>
      </c>
      <c r="G5068">
        <v>56</v>
      </c>
    </row>
    <row r="5069" spans="1:7" hidden="1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94</v>
      </c>
      <c r="G5069">
        <v>66</v>
      </c>
    </row>
    <row r="5070" spans="1:7" hidden="1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hidden="1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94</v>
      </c>
      <c r="G5071">
        <v>79</v>
      </c>
    </row>
    <row r="5072" spans="1:7" hidden="1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94</v>
      </c>
      <c r="G5072">
        <v>69</v>
      </c>
    </row>
    <row r="5073" spans="1:7" hidden="1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94</v>
      </c>
      <c r="G5073">
        <v>79</v>
      </c>
    </row>
    <row r="5074" spans="1:7" hidden="1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94</v>
      </c>
      <c r="G5074">
        <v>59</v>
      </c>
    </row>
    <row r="5075" spans="1:7" hidden="1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94</v>
      </c>
      <c r="G5075">
        <v>55</v>
      </c>
    </row>
    <row r="5076" spans="1:7" hidden="1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94</v>
      </c>
      <c r="G5076">
        <v>79</v>
      </c>
    </row>
    <row r="5077" spans="1:7" hidden="1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94</v>
      </c>
      <c r="G5077">
        <v>79</v>
      </c>
    </row>
    <row r="5078" spans="1:7" hidden="1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79</v>
      </c>
    </row>
    <row r="5079" spans="1:7" hidden="1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94</v>
      </c>
      <c r="G5079">
        <v>65</v>
      </c>
    </row>
    <row r="5080" spans="1:7" hidden="1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94</v>
      </c>
      <c r="G5080">
        <v>59</v>
      </c>
    </row>
    <row r="5081" spans="1:7" hidden="1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79</v>
      </c>
    </row>
    <row r="5082" spans="1:7" hidden="1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94</v>
      </c>
      <c r="G5082">
        <v>69</v>
      </c>
    </row>
    <row r="5083" spans="1:7" hidden="1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94</v>
      </c>
      <c r="G5083">
        <v>79</v>
      </c>
    </row>
    <row r="5084" spans="1:7" hidden="1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94</v>
      </c>
      <c r="G5084">
        <v>60</v>
      </c>
    </row>
    <row r="5085" spans="1:7" hidden="1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94</v>
      </c>
      <c r="G5085">
        <v>68</v>
      </c>
    </row>
    <row r="5086" spans="1:7" hidden="1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94</v>
      </c>
      <c r="G5086">
        <v>79</v>
      </c>
    </row>
    <row r="5087" spans="1:7" hidden="1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94</v>
      </c>
      <c r="G5087">
        <v>62</v>
      </c>
    </row>
    <row r="5088" spans="1:7" hidden="1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94</v>
      </c>
      <c r="G5088">
        <v>65</v>
      </c>
    </row>
    <row r="5089" spans="1:7" hidden="1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79</v>
      </c>
    </row>
    <row r="5090" spans="1:7" hidden="1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94</v>
      </c>
      <c r="G5090">
        <v>79</v>
      </c>
    </row>
    <row r="5091" spans="1:7" hidden="1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79</v>
      </c>
    </row>
    <row r="5092" spans="1:7" hidden="1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94</v>
      </c>
      <c r="G5092">
        <v>79</v>
      </c>
    </row>
    <row r="5093" spans="1:7" hidden="1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79</v>
      </c>
    </row>
    <row r="5094" spans="1:7" hidden="1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79</v>
      </c>
    </row>
    <row r="5095" spans="1:7" hidden="1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94</v>
      </c>
      <c r="G5095">
        <v>69</v>
      </c>
    </row>
    <row r="5096" spans="1:7" hidden="1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94</v>
      </c>
      <c r="G5096">
        <v>79</v>
      </c>
    </row>
    <row r="5097" spans="1:7" hidden="1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94</v>
      </c>
      <c r="G5097">
        <v>79</v>
      </c>
    </row>
    <row r="5098" spans="1:7" hidden="1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94</v>
      </c>
      <c r="G5098">
        <v>59</v>
      </c>
    </row>
    <row r="5099" spans="1:7" hidden="1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94</v>
      </c>
      <c r="G5099">
        <v>79</v>
      </c>
    </row>
    <row r="5100" spans="1:7" hidden="1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79</v>
      </c>
    </row>
    <row r="5101" spans="1:7" hidden="1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79</v>
      </c>
    </row>
    <row r="5102" spans="1:7" hidden="1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94</v>
      </c>
      <c r="G5102">
        <v>79</v>
      </c>
    </row>
    <row r="5103" spans="1:7" hidden="1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94</v>
      </c>
      <c r="G5103">
        <v>55</v>
      </c>
    </row>
    <row r="5104" spans="1:7" hidden="1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94</v>
      </c>
      <c r="G5104">
        <v>79</v>
      </c>
    </row>
    <row r="5105" spans="1:7" hidden="1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94</v>
      </c>
      <c r="G5105">
        <v>62</v>
      </c>
    </row>
    <row r="5106" spans="1:7" hidden="1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94</v>
      </c>
      <c r="G5106">
        <v>79</v>
      </c>
    </row>
    <row r="5107" spans="1:7" hidden="1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94</v>
      </c>
      <c r="G5107">
        <v>79</v>
      </c>
    </row>
    <row r="5108" spans="1:7" hidden="1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94</v>
      </c>
      <c r="G5108">
        <v>79</v>
      </c>
    </row>
    <row r="5109" spans="1:7" hidden="1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79</v>
      </c>
    </row>
    <row r="5110" spans="1:7" hidden="1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94</v>
      </c>
      <c r="G5110">
        <v>79</v>
      </c>
    </row>
    <row r="5111" spans="1:7" hidden="1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94</v>
      </c>
      <c r="G5111">
        <v>79</v>
      </c>
    </row>
    <row r="5112" spans="1:7" hidden="1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94</v>
      </c>
      <c r="G5112">
        <v>62</v>
      </c>
    </row>
    <row r="5113" spans="1:7" hidden="1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94</v>
      </c>
      <c r="G5113">
        <v>79</v>
      </c>
    </row>
    <row r="5114" spans="1:7" hidden="1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94</v>
      </c>
      <c r="G5114">
        <v>79</v>
      </c>
    </row>
    <row r="5115" spans="1:7" hidden="1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94</v>
      </c>
      <c r="G5115">
        <v>79</v>
      </c>
    </row>
    <row r="5116" spans="1:7" hidden="1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94</v>
      </c>
      <c r="G5116">
        <v>68</v>
      </c>
    </row>
    <row r="5117" spans="1:7" hidden="1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94</v>
      </c>
      <c r="G5117">
        <v>79</v>
      </c>
    </row>
    <row r="5118" spans="1:7" hidden="1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94</v>
      </c>
      <c r="G5118">
        <v>79</v>
      </c>
    </row>
    <row r="5119" spans="1:7" hidden="1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94</v>
      </c>
      <c r="G5119">
        <v>79</v>
      </c>
    </row>
    <row r="5120" spans="1:7" hidden="1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94</v>
      </c>
      <c r="G5120">
        <v>79</v>
      </c>
    </row>
    <row r="5121" spans="1:7" hidden="1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94</v>
      </c>
      <c r="G5121">
        <v>79</v>
      </c>
    </row>
    <row r="5122" spans="1:7" hidden="1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79</v>
      </c>
    </row>
    <row r="5123" spans="1:7" hidden="1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94</v>
      </c>
      <c r="G5123">
        <v>67</v>
      </c>
    </row>
    <row r="5124" spans="1:7" hidden="1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94</v>
      </c>
      <c r="G5124">
        <v>79</v>
      </c>
    </row>
    <row r="5125" spans="1:7" hidden="1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94</v>
      </c>
      <c r="G5125">
        <v>64</v>
      </c>
    </row>
    <row r="5126" spans="1:7" hidden="1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94</v>
      </c>
      <c r="G5126">
        <v>79</v>
      </c>
    </row>
    <row r="5127" spans="1:7" hidden="1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79</v>
      </c>
    </row>
    <row r="5128" spans="1:7" hidden="1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94</v>
      </c>
      <c r="G5128">
        <v>79</v>
      </c>
    </row>
    <row r="5129" spans="1:7" hidden="1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94</v>
      </c>
      <c r="G5129">
        <v>79</v>
      </c>
    </row>
    <row r="5130" spans="1:7" hidden="1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94</v>
      </c>
      <c r="G5130">
        <v>79</v>
      </c>
    </row>
    <row r="5131" spans="1:7" hidden="1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94</v>
      </c>
      <c r="G5131">
        <v>64</v>
      </c>
    </row>
    <row r="5132" spans="1:7" hidden="1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94</v>
      </c>
      <c r="G5132">
        <v>79</v>
      </c>
    </row>
    <row r="5133" spans="1:7" hidden="1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94</v>
      </c>
      <c r="G5133">
        <v>55</v>
      </c>
    </row>
    <row r="5134" spans="1:7" hidden="1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79</v>
      </c>
    </row>
    <row r="5135" spans="1:7" hidden="1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94</v>
      </c>
      <c r="G5135">
        <v>79</v>
      </c>
    </row>
    <row r="5136" spans="1:7" hidden="1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94</v>
      </c>
      <c r="G5136">
        <v>79</v>
      </c>
    </row>
    <row r="5137" spans="1:7" hidden="1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94</v>
      </c>
      <c r="G5137">
        <v>79</v>
      </c>
    </row>
    <row r="5138" spans="1:7" hidden="1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94</v>
      </c>
      <c r="G5138">
        <v>64</v>
      </c>
    </row>
    <row r="5139" spans="1:7" hidden="1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94</v>
      </c>
      <c r="G5139">
        <v>79</v>
      </c>
    </row>
    <row r="5140" spans="1:7" hidden="1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94</v>
      </c>
      <c r="G5140">
        <v>79</v>
      </c>
    </row>
    <row r="5141" spans="1:7" hidden="1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94</v>
      </c>
      <c r="G5141">
        <v>79</v>
      </c>
    </row>
    <row r="5142" spans="1:7" hidden="1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94</v>
      </c>
      <c r="G5142">
        <v>79</v>
      </c>
    </row>
    <row r="5143" spans="1:7" hidden="1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hidden="1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79</v>
      </c>
    </row>
    <row r="5145" spans="1:7" hidden="1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94</v>
      </c>
      <c r="G5145">
        <v>79</v>
      </c>
    </row>
    <row r="5146" spans="1:7" hidden="1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94</v>
      </c>
      <c r="G5146">
        <v>79</v>
      </c>
    </row>
    <row r="5147" spans="1:7" hidden="1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94</v>
      </c>
      <c r="G5147">
        <v>79</v>
      </c>
    </row>
    <row r="5148" spans="1:7" hidden="1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94</v>
      </c>
      <c r="G5148">
        <v>68</v>
      </c>
    </row>
    <row r="5149" spans="1:7" hidden="1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94</v>
      </c>
      <c r="G5149">
        <v>79</v>
      </c>
    </row>
    <row r="5150" spans="1:7" hidden="1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hidden="1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94</v>
      </c>
      <c r="G5151">
        <v>79</v>
      </c>
    </row>
    <row r="5152" spans="1:7" hidden="1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79</v>
      </c>
    </row>
    <row r="5153" spans="1:7" hidden="1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94</v>
      </c>
      <c r="G5153">
        <v>79</v>
      </c>
    </row>
    <row r="5154" spans="1:7" hidden="1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94</v>
      </c>
      <c r="G5154">
        <v>79</v>
      </c>
    </row>
    <row r="5155" spans="1:7" hidden="1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79</v>
      </c>
    </row>
    <row r="5156" spans="1:7" hidden="1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94</v>
      </c>
      <c r="G5156">
        <v>79</v>
      </c>
    </row>
    <row r="5157" spans="1:7" hidden="1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94</v>
      </c>
      <c r="G5157">
        <v>65</v>
      </c>
    </row>
    <row r="5158" spans="1:7" hidden="1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94</v>
      </c>
      <c r="G5158">
        <v>62</v>
      </c>
    </row>
    <row r="5159" spans="1:7" hidden="1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94</v>
      </c>
      <c r="G5159">
        <v>79</v>
      </c>
    </row>
    <row r="5160" spans="1:7" hidden="1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94</v>
      </c>
      <c r="G5160">
        <v>62</v>
      </c>
    </row>
    <row r="5161" spans="1:7" hidden="1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hidden="1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94</v>
      </c>
      <c r="G5162">
        <v>68</v>
      </c>
    </row>
    <row r="5163" spans="1:7" hidden="1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94</v>
      </c>
      <c r="G5163">
        <v>79</v>
      </c>
    </row>
    <row r="5164" spans="1:7" hidden="1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94</v>
      </c>
      <c r="G5164">
        <v>79</v>
      </c>
    </row>
    <row r="5165" spans="1:7" hidden="1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94</v>
      </c>
      <c r="G5165">
        <v>63</v>
      </c>
    </row>
    <row r="5166" spans="1:7" hidden="1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79</v>
      </c>
    </row>
    <row r="5167" spans="1:7" hidden="1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94</v>
      </c>
      <c r="G5167">
        <v>79</v>
      </c>
    </row>
    <row r="5168" spans="1:7" hidden="1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94</v>
      </c>
      <c r="G5168">
        <v>79</v>
      </c>
    </row>
    <row r="5169" spans="1:7" hidden="1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94</v>
      </c>
      <c r="G5169">
        <v>79</v>
      </c>
    </row>
    <row r="5170" spans="1:7" hidden="1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94</v>
      </c>
      <c r="G5170">
        <v>58</v>
      </c>
    </row>
    <row r="5171" spans="1:7" hidden="1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94</v>
      </c>
      <c r="G5171">
        <v>67</v>
      </c>
    </row>
    <row r="5172" spans="1:7" hidden="1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94</v>
      </c>
      <c r="G5172">
        <v>79</v>
      </c>
    </row>
    <row r="5173" spans="1:7" hidden="1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94</v>
      </c>
      <c r="G5173">
        <v>60</v>
      </c>
    </row>
    <row r="5174" spans="1:7" hidden="1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94</v>
      </c>
      <c r="G5174">
        <v>61</v>
      </c>
    </row>
    <row r="5175" spans="1:7" hidden="1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hidden="1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94</v>
      </c>
      <c r="G5176">
        <v>57</v>
      </c>
    </row>
    <row r="5177" spans="1:7" hidden="1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hidden="1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94</v>
      </c>
      <c r="G5178">
        <v>79</v>
      </c>
    </row>
    <row r="5179" spans="1:7" hidden="1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94</v>
      </c>
      <c r="G5179">
        <v>79</v>
      </c>
    </row>
    <row r="5180" spans="1:7" hidden="1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94</v>
      </c>
      <c r="G5180">
        <v>79</v>
      </c>
    </row>
    <row r="5181" spans="1:7" hidden="1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94</v>
      </c>
      <c r="G5181">
        <v>64</v>
      </c>
    </row>
    <row r="5182" spans="1:7" hidden="1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94</v>
      </c>
      <c r="G5182">
        <v>79</v>
      </c>
    </row>
    <row r="5183" spans="1:7" hidden="1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94</v>
      </c>
      <c r="G5183">
        <v>79</v>
      </c>
    </row>
    <row r="5184" spans="1:7" hidden="1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94</v>
      </c>
      <c r="G5184">
        <v>79</v>
      </c>
    </row>
    <row r="5185" spans="1:7" hidden="1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94</v>
      </c>
      <c r="G5185">
        <v>65</v>
      </c>
    </row>
    <row r="5186" spans="1:7" hidden="1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94</v>
      </c>
      <c r="G5186">
        <v>79</v>
      </c>
    </row>
    <row r="5187" spans="1:7" hidden="1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94</v>
      </c>
      <c r="G5187">
        <v>79</v>
      </c>
    </row>
    <row r="5188" spans="1:7" hidden="1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94</v>
      </c>
      <c r="G5188">
        <v>68</v>
      </c>
    </row>
    <row r="5189" spans="1:7" hidden="1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94</v>
      </c>
      <c r="G5189">
        <v>79</v>
      </c>
    </row>
    <row r="5190" spans="1:7" hidden="1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94</v>
      </c>
      <c r="G5190">
        <v>79</v>
      </c>
    </row>
    <row r="5191" spans="1:7" hidden="1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79</v>
      </c>
    </row>
    <row r="5192" spans="1:7" hidden="1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79</v>
      </c>
    </row>
    <row r="5193" spans="1:7" hidden="1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94</v>
      </c>
      <c r="G5193">
        <v>63</v>
      </c>
    </row>
    <row r="5194" spans="1:7" hidden="1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94</v>
      </c>
      <c r="G5194">
        <v>79</v>
      </c>
    </row>
    <row r="5195" spans="1:7" hidden="1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94</v>
      </c>
      <c r="G5195">
        <v>79</v>
      </c>
    </row>
    <row r="5196" spans="1:7" hidden="1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94</v>
      </c>
      <c r="G5196">
        <v>79</v>
      </c>
    </row>
    <row r="5197" spans="1:7" hidden="1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94</v>
      </c>
      <c r="G5197">
        <v>79</v>
      </c>
    </row>
    <row r="5198" spans="1:7" hidden="1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94</v>
      </c>
      <c r="G5198">
        <v>57</v>
      </c>
    </row>
    <row r="5199" spans="1:7" hidden="1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94</v>
      </c>
      <c r="G5199">
        <v>79</v>
      </c>
    </row>
    <row r="5200" spans="1:7" hidden="1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94</v>
      </c>
      <c r="G5200">
        <v>58</v>
      </c>
    </row>
    <row r="5201" spans="1:7" hidden="1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94</v>
      </c>
      <c r="G5201">
        <v>79</v>
      </c>
    </row>
    <row r="5202" spans="1:7" hidden="1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94</v>
      </c>
      <c r="G5202">
        <v>65</v>
      </c>
    </row>
    <row r="5203" spans="1:7" hidden="1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94</v>
      </c>
      <c r="G5203">
        <v>79</v>
      </c>
    </row>
    <row r="5204" spans="1:7" hidden="1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94</v>
      </c>
      <c r="G5204">
        <v>79</v>
      </c>
    </row>
    <row r="5205" spans="1:7" hidden="1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94</v>
      </c>
      <c r="G5205">
        <v>63</v>
      </c>
    </row>
    <row r="5206" spans="1:7" hidden="1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79</v>
      </c>
    </row>
    <row r="5207" spans="1:7" hidden="1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94</v>
      </c>
      <c r="G5207">
        <v>79</v>
      </c>
    </row>
    <row r="5208" spans="1:7" hidden="1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94</v>
      </c>
      <c r="G5208">
        <v>65</v>
      </c>
    </row>
    <row r="5209" spans="1:7" hidden="1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94</v>
      </c>
      <c r="G5209">
        <v>79</v>
      </c>
    </row>
    <row r="5210" spans="1:7" hidden="1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94</v>
      </c>
      <c r="G5210">
        <v>79</v>
      </c>
    </row>
    <row r="5211" spans="1:7" hidden="1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94</v>
      </c>
      <c r="G5211">
        <v>79</v>
      </c>
    </row>
    <row r="5212" spans="1:7" hidden="1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94</v>
      </c>
      <c r="G5212">
        <v>65</v>
      </c>
    </row>
    <row r="5213" spans="1:7" hidden="1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94</v>
      </c>
      <c r="G5213">
        <v>79</v>
      </c>
    </row>
    <row r="5214" spans="1:7" hidden="1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hidden="1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94</v>
      </c>
      <c r="G5215">
        <v>79</v>
      </c>
    </row>
    <row r="5216" spans="1:7" hidden="1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94</v>
      </c>
      <c r="G5216">
        <v>79</v>
      </c>
    </row>
    <row r="5217" spans="1:7" hidden="1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94</v>
      </c>
      <c r="G5217">
        <v>63</v>
      </c>
    </row>
    <row r="5218" spans="1:7" hidden="1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94</v>
      </c>
      <c r="G5218">
        <v>79</v>
      </c>
    </row>
    <row r="5219" spans="1:7" hidden="1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94</v>
      </c>
      <c r="G5219">
        <v>64</v>
      </c>
    </row>
    <row r="5220" spans="1:7" hidden="1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94</v>
      </c>
      <c r="G5220">
        <v>64</v>
      </c>
    </row>
    <row r="5221" spans="1:7" hidden="1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94</v>
      </c>
      <c r="G5221">
        <v>79</v>
      </c>
    </row>
    <row r="5222" spans="1:7" hidden="1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94</v>
      </c>
      <c r="G5222">
        <v>79</v>
      </c>
    </row>
    <row r="5223" spans="1:7" hidden="1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94</v>
      </c>
      <c r="G5223">
        <v>79</v>
      </c>
    </row>
    <row r="5224" spans="1:7" hidden="1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94</v>
      </c>
      <c r="G5224">
        <v>79</v>
      </c>
    </row>
    <row r="5225" spans="1:7" hidden="1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94</v>
      </c>
      <c r="G5225">
        <v>79</v>
      </c>
    </row>
    <row r="5226" spans="1:7" hidden="1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94</v>
      </c>
      <c r="G5226">
        <v>79</v>
      </c>
    </row>
    <row r="5227" spans="1:7" hidden="1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hidden="1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94</v>
      </c>
      <c r="G5228">
        <v>79</v>
      </c>
    </row>
    <row r="5229" spans="1:7" hidden="1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94</v>
      </c>
      <c r="G5229">
        <v>79</v>
      </c>
    </row>
    <row r="5230" spans="1:7" hidden="1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94</v>
      </c>
      <c r="G5230">
        <v>79</v>
      </c>
    </row>
    <row r="5231" spans="1:7" hidden="1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79</v>
      </c>
    </row>
    <row r="5232" spans="1:7" hidden="1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79</v>
      </c>
    </row>
    <row r="5233" spans="1:7" hidden="1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hidden="1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94</v>
      </c>
      <c r="G5234">
        <v>79</v>
      </c>
    </row>
    <row r="5235" spans="1:7" hidden="1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94</v>
      </c>
      <c r="G5235">
        <v>59</v>
      </c>
    </row>
    <row r="5236" spans="1:7" hidden="1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94</v>
      </c>
      <c r="G5236">
        <v>79</v>
      </c>
    </row>
    <row r="5237" spans="1:7" hidden="1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94</v>
      </c>
      <c r="G5237">
        <v>60</v>
      </c>
    </row>
    <row r="5238" spans="1:7" hidden="1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94</v>
      </c>
      <c r="G5238">
        <v>79</v>
      </c>
    </row>
    <row r="5239" spans="1:7" hidden="1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94</v>
      </c>
      <c r="G5239">
        <v>79</v>
      </c>
    </row>
    <row r="5240" spans="1:7" hidden="1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94</v>
      </c>
      <c r="G5240">
        <v>66</v>
      </c>
    </row>
    <row r="5241" spans="1:7" hidden="1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94</v>
      </c>
      <c r="G5241">
        <v>79</v>
      </c>
    </row>
    <row r="5242" spans="1:7" hidden="1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hidden="1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94</v>
      </c>
      <c r="G5243">
        <v>66</v>
      </c>
    </row>
    <row r="5244" spans="1:7" hidden="1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94</v>
      </c>
      <c r="G5244">
        <v>79</v>
      </c>
    </row>
    <row r="5245" spans="1:7" hidden="1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94</v>
      </c>
      <c r="G5245">
        <v>79</v>
      </c>
    </row>
    <row r="5246" spans="1:7" hidden="1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94</v>
      </c>
      <c r="G5246">
        <v>79</v>
      </c>
    </row>
    <row r="5247" spans="1:7" hidden="1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94</v>
      </c>
      <c r="G5247">
        <v>79</v>
      </c>
    </row>
    <row r="5248" spans="1:7" hidden="1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94</v>
      </c>
      <c r="G5248">
        <v>79</v>
      </c>
    </row>
    <row r="5249" spans="1:7" hidden="1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94</v>
      </c>
      <c r="G5249">
        <v>79</v>
      </c>
    </row>
    <row r="5250" spans="1:7" hidden="1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94</v>
      </c>
      <c r="G5250">
        <v>79</v>
      </c>
    </row>
    <row r="5251" spans="1:7" hidden="1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94</v>
      </c>
      <c r="G5251">
        <v>79</v>
      </c>
    </row>
    <row r="5252" spans="1:7" hidden="1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94</v>
      </c>
      <c r="G5252">
        <v>79</v>
      </c>
    </row>
    <row r="5253" spans="1:7" hidden="1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94</v>
      </c>
      <c r="G5253">
        <v>79</v>
      </c>
    </row>
    <row r="5254" spans="1:7" hidden="1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94</v>
      </c>
      <c r="G5254">
        <v>79</v>
      </c>
    </row>
    <row r="5255" spans="1:7" hidden="1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79</v>
      </c>
    </row>
    <row r="5256" spans="1:7" hidden="1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94</v>
      </c>
      <c r="G5256">
        <v>79</v>
      </c>
    </row>
    <row r="5257" spans="1:7" hidden="1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94</v>
      </c>
      <c r="G5257">
        <v>79</v>
      </c>
    </row>
    <row r="5258" spans="1:7" hidden="1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94</v>
      </c>
      <c r="G5258">
        <v>79</v>
      </c>
    </row>
    <row r="5259" spans="1:7" hidden="1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94</v>
      </c>
      <c r="G5259">
        <v>79</v>
      </c>
    </row>
    <row r="5260" spans="1:7" hidden="1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94</v>
      </c>
      <c r="G5260">
        <v>79</v>
      </c>
    </row>
    <row r="5261" spans="1:7" hidden="1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hidden="1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94</v>
      </c>
      <c r="G5262">
        <v>79</v>
      </c>
    </row>
    <row r="5263" spans="1:7" hidden="1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94</v>
      </c>
      <c r="G5263">
        <v>56</v>
      </c>
    </row>
    <row r="5264" spans="1:7" hidden="1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79</v>
      </c>
    </row>
    <row r="5265" spans="1:7" hidden="1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94</v>
      </c>
      <c r="G5265">
        <v>66</v>
      </c>
    </row>
    <row r="5266" spans="1:7" hidden="1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94</v>
      </c>
      <c r="G5266">
        <v>79</v>
      </c>
    </row>
    <row r="5267" spans="1:7" hidden="1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94</v>
      </c>
      <c r="G5267">
        <v>79</v>
      </c>
    </row>
    <row r="5268" spans="1:7" hidden="1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79</v>
      </c>
    </row>
    <row r="5269" spans="1:7" hidden="1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94</v>
      </c>
      <c r="G5269">
        <v>79</v>
      </c>
    </row>
    <row r="5270" spans="1:7" hidden="1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94</v>
      </c>
      <c r="G5270">
        <v>79</v>
      </c>
    </row>
    <row r="5271" spans="1:7" hidden="1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94</v>
      </c>
      <c r="G5271">
        <v>79</v>
      </c>
    </row>
    <row r="5272" spans="1:7" hidden="1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94</v>
      </c>
      <c r="G5272">
        <v>79</v>
      </c>
    </row>
    <row r="5273" spans="1:7" hidden="1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79</v>
      </c>
    </row>
    <row r="5274" spans="1:7" hidden="1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94</v>
      </c>
      <c r="G5274">
        <v>79</v>
      </c>
    </row>
    <row r="5275" spans="1:7" hidden="1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94</v>
      </c>
      <c r="G5275">
        <v>79</v>
      </c>
    </row>
    <row r="5276" spans="1:7" hidden="1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94</v>
      </c>
      <c r="G5276">
        <v>67</v>
      </c>
    </row>
    <row r="5277" spans="1:7" hidden="1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94</v>
      </c>
      <c r="G5277">
        <v>55</v>
      </c>
    </row>
    <row r="5278" spans="1:7" hidden="1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94</v>
      </c>
      <c r="G5278">
        <v>79</v>
      </c>
    </row>
    <row r="5279" spans="1:7" hidden="1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94</v>
      </c>
      <c r="G5279">
        <v>79</v>
      </c>
    </row>
    <row r="5280" spans="1:7" hidden="1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94</v>
      </c>
      <c r="G5280">
        <v>79</v>
      </c>
    </row>
    <row r="5281" spans="1:7" hidden="1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94</v>
      </c>
      <c r="G5281">
        <v>79</v>
      </c>
    </row>
    <row r="5282" spans="1:7" hidden="1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94</v>
      </c>
      <c r="G5282">
        <v>79</v>
      </c>
    </row>
    <row r="5283" spans="1:7" hidden="1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94</v>
      </c>
      <c r="G5283">
        <v>66</v>
      </c>
    </row>
    <row r="5284" spans="1:7" hidden="1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94</v>
      </c>
      <c r="G5284">
        <v>68</v>
      </c>
    </row>
    <row r="5285" spans="1:7" hidden="1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94</v>
      </c>
      <c r="G5285">
        <v>63</v>
      </c>
    </row>
    <row r="5286" spans="1:7" hidden="1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79</v>
      </c>
    </row>
    <row r="5287" spans="1:7" hidden="1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79</v>
      </c>
    </row>
    <row r="5288" spans="1:7" hidden="1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94</v>
      </c>
      <c r="G5288">
        <v>55</v>
      </c>
    </row>
    <row r="5289" spans="1:7" hidden="1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hidden="1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94</v>
      </c>
      <c r="G5290">
        <v>79</v>
      </c>
    </row>
    <row r="5291" spans="1:7" hidden="1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94</v>
      </c>
      <c r="G5291">
        <v>62</v>
      </c>
    </row>
    <row r="5292" spans="1:7" hidden="1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94</v>
      </c>
      <c r="G5292">
        <v>79</v>
      </c>
    </row>
    <row r="5293" spans="1:7" hidden="1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hidden="1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94</v>
      </c>
      <c r="G5294">
        <v>55</v>
      </c>
    </row>
    <row r="5295" spans="1:7" hidden="1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94</v>
      </c>
      <c r="G5295">
        <v>55</v>
      </c>
    </row>
    <row r="5296" spans="1:7" hidden="1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94</v>
      </c>
      <c r="G5296">
        <v>79</v>
      </c>
    </row>
    <row r="5297" spans="1:7" hidden="1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94</v>
      </c>
      <c r="G5297">
        <v>79</v>
      </c>
    </row>
    <row r="5298" spans="1:7" hidden="1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94</v>
      </c>
      <c r="G5298">
        <v>79</v>
      </c>
    </row>
    <row r="5299" spans="1:7" hidden="1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94</v>
      </c>
      <c r="G5299">
        <v>79</v>
      </c>
    </row>
    <row r="5300" spans="1:7" hidden="1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94</v>
      </c>
      <c r="G5300">
        <v>79</v>
      </c>
    </row>
    <row r="5301" spans="1:7" hidden="1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94</v>
      </c>
      <c r="G5301">
        <v>79</v>
      </c>
    </row>
    <row r="5302" spans="1:7" hidden="1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94</v>
      </c>
      <c r="G5302">
        <v>79</v>
      </c>
    </row>
    <row r="5303" spans="1:7" hidden="1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79</v>
      </c>
    </row>
    <row r="5304" spans="1:7" hidden="1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94</v>
      </c>
      <c r="G5304">
        <v>79</v>
      </c>
    </row>
    <row r="5305" spans="1:7" hidden="1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79</v>
      </c>
    </row>
    <row r="5306" spans="1:7" hidden="1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94</v>
      </c>
      <c r="G5306">
        <v>79</v>
      </c>
    </row>
    <row r="5307" spans="1:7" hidden="1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94</v>
      </c>
      <c r="G5307">
        <v>79</v>
      </c>
    </row>
    <row r="5308" spans="1:7" hidden="1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94</v>
      </c>
      <c r="G5308">
        <v>79</v>
      </c>
    </row>
    <row r="5309" spans="1:7" hidden="1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94</v>
      </c>
      <c r="G5309">
        <v>79</v>
      </c>
    </row>
    <row r="5310" spans="1:7" hidden="1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94</v>
      </c>
      <c r="G5310">
        <v>79</v>
      </c>
    </row>
    <row r="5311" spans="1:7" hidden="1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hidden="1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79</v>
      </c>
    </row>
    <row r="5313" spans="1:7" hidden="1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79</v>
      </c>
    </row>
    <row r="5314" spans="1:7" hidden="1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94</v>
      </c>
      <c r="G5314">
        <v>79</v>
      </c>
    </row>
    <row r="5315" spans="1:7" hidden="1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94</v>
      </c>
      <c r="G5315">
        <v>79</v>
      </c>
    </row>
    <row r="5316" spans="1:7" hidden="1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94</v>
      </c>
      <c r="G5316">
        <v>79</v>
      </c>
    </row>
    <row r="5317" spans="1:7" hidden="1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79</v>
      </c>
    </row>
    <row r="5318" spans="1:7" hidden="1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94</v>
      </c>
      <c r="G5318">
        <v>79</v>
      </c>
    </row>
    <row r="5319" spans="1:7" hidden="1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79</v>
      </c>
    </row>
    <row r="5320" spans="1:7" hidden="1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hidden="1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94</v>
      </c>
      <c r="G5321">
        <v>63</v>
      </c>
    </row>
    <row r="5322" spans="1:7" hidden="1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79</v>
      </c>
    </row>
    <row r="5323" spans="1:7" hidden="1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94</v>
      </c>
      <c r="G5323">
        <v>68</v>
      </c>
    </row>
    <row r="5324" spans="1:7" hidden="1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79</v>
      </c>
    </row>
    <row r="5325" spans="1:7" hidden="1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94</v>
      </c>
      <c r="G5325">
        <v>58</v>
      </c>
    </row>
    <row r="5326" spans="1:7" hidden="1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94</v>
      </c>
      <c r="G5326">
        <v>63</v>
      </c>
    </row>
    <row r="5327" spans="1:7" hidden="1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79</v>
      </c>
    </row>
    <row r="5328" spans="1:7" hidden="1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94</v>
      </c>
      <c r="G5328">
        <v>63</v>
      </c>
    </row>
    <row r="5329" spans="1:7" hidden="1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79</v>
      </c>
    </row>
    <row r="5330" spans="1:7" hidden="1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94</v>
      </c>
      <c r="G5330">
        <v>58</v>
      </c>
    </row>
    <row r="5331" spans="1:7" hidden="1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94</v>
      </c>
      <c r="G5331">
        <v>79</v>
      </c>
    </row>
    <row r="5332" spans="1:7" hidden="1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94</v>
      </c>
      <c r="G5332">
        <v>63</v>
      </c>
    </row>
    <row r="5333" spans="1:7" hidden="1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94</v>
      </c>
      <c r="G5333">
        <v>79</v>
      </c>
    </row>
    <row r="5334" spans="1:7" hidden="1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94</v>
      </c>
      <c r="G5334">
        <v>68</v>
      </c>
    </row>
    <row r="5335" spans="1:7" hidden="1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94</v>
      </c>
      <c r="G5335">
        <v>63</v>
      </c>
    </row>
    <row r="5336" spans="1:7" hidden="1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94</v>
      </c>
      <c r="G5336">
        <v>61</v>
      </c>
    </row>
    <row r="5337" spans="1:7" hidden="1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hidden="1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94</v>
      </c>
      <c r="G5338">
        <v>57</v>
      </c>
    </row>
    <row r="5339" spans="1:7" hidden="1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94</v>
      </c>
      <c r="G5339">
        <v>79</v>
      </c>
    </row>
    <row r="5340" spans="1:7" hidden="1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94</v>
      </c>
      <c r="G5340">
        <v>79</v>
      </c>
    </row>
    <row r="5341" spans="1:7" hidden="1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94</v>
      </c>
      <c r="G5341">
        <v>79</v>
      </c>
    </row>
    <row r="5342" spans="1:7" hidden="1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94</v>
      </c>
      <c r="G5342">
        <v>67</v>
      </c>
    </row>
    <row r="5343" spans="1:7" hidden="1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94</v>
      </c>
      <c r="G5343">
        <v>69</v>
      </c>
    </row>
    <row r="5344" spans="1:7" hidden="1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94</v>
      </c>
      <c r="G5344">
        <v>56</v>
      </c>
    </row>
    <row r="5345" spans="1:7" hidden="1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94</v>
      </c>
      <c r="G5345">
        <v>79</v>
      </c>
    </row>
    <row r="5346" spans="1:7" hidden="1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94</v>
      </c>
      <c r="G5346">
        <v>79</v>
      </c>
    </row>
    <row r="5347" spans="1:7" hidden="1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79</v>
      </c>
    </row>
    <row r="5348" spans="1:7" hidden="1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94</v>
      </c>
      <c r="G5348">
        <v>68</v>
      </c>
    </row>
    <row r="5349" spans="1:7" hidden="1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94</v>
      </c>
      <c r="G5349">
        <v>55</v>
      </c>
    </row>
    <row r="5350" spans="1:7" hidden="1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94</v>
      </c>
      <c r="G5350">
        <v>79</v>
      </c>
    </row>
    <row r="5351" spans="1:7" hidden="1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79</v>
      </c>
    </row>
    <row r="5352" spans="1:7" hidden="1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94</v>
      </c>
      <c r="G5352">
        <v>79</v>
      </c>
    </row>
    <row r="5353" spans="1:7" hidden="1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94</v>
      </c>
      <c r="G5353">
        <v>79</v>
      </c>
    </row>
    <row r="5354" spans="1:7" hidden="1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hidden="1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94</v>
      </c>
      <c r="G5355">
        <v>79</v>
      </c>
    </row>
    <row r="5356" spans="1:7" hidden="1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94</v>
      </c>
      <c r="G5356">
        <v>79</v>
      </c>
    </row>
    <row r="5357" spans="1:7" hidden="1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94</v>
      </c>
      <c r="G5357">
        <v>66</v>
      </c>
    </row>
    <row r="5358" spans="1:7" hidden="1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94</v>
      </c>
      <c r="G5358">
        <v>79</v>
      </c>
    </row>
    <row r="5359" spans="1:7" hidden="1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94</v>
      </c>
      <c r="G5359">
        <v>79</v>
      </c>
    </row>
    <row r="5360" spans="1:7" hidden="1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79</v>
      </c>
    </row>
    <row r="5361" spans="1:7" hidden="1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94</v>
      </c>
      <c r="G5361">
        <v>79</v>
      </c>
    </row>
    <row r="5362" spans="1:7" hidden="1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94</v>
      </c>
      <c r="G5362">
        <v>79</v>
      </c>
    </row>
    <row r="5363" spans="1:7" hidden="1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79</v>
      </c>
    </row>
    <row r="5364" spans="1:7" hidden="1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94</v>
      </c>
      <c r="G5364">
        <v>79</v>
      </c>
    </row>
    <row r="5365" spans="1:7" hidden="1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94</v>
      </c>
      <c r="G5365">
        <v>79</v>
      </c>
    </row>
    <row r="5366" spans="1:7" hidden="1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94</v>
      </c>
      <c r="G5366">
        <v>57</v>
      </c>
    </row>
    <row r="5367" spans="1:7" hidden="1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94</v>
      </c>
      <c r="G5367">
        <v>79</v>
      </c>
    </row>
    <row r="5368" spans="1:7" hidden="1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94</v>
      </c>
      <c r="G5368">
        <v>79</v>
      </c>
    </row>
    <row r="5369" spans="1:7" hidden="1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94</v>
      </c>
      <c r="G5369">
        <v>79</v>
      </c>
    </row>
    <row r="5370" spans="1:7" hidden="1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94</v>
      </c>
      <c r="G5370">
        <v>79</v>
      </c>
    </row>
    <row r="5371" spans="1:7" hidden="1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hidden="1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hidden="1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hidden="1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94</v>
      </c>
      <c r="G5374">
        <v>79</v>
      </c>
    </row>
    <row r="5375" spans="1:7" hidden="1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94</v>
      </c>
      <c r="G5375">
        <v>65</v>
      </c>
    </row>
    <row r="5376" spans="1:7" hidden="1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94</v>
      </c>
      <c r="G5376">
        <v>57</v>
      </c>
    </row>
    <row r="5377" spans="1:7" hidden="1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94</v>
      </c>
      <c r="G5377">
        <v>79</v>
      </c>
    </row>
    <row r="5378" spans="1:7" hidden="1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94</v>
      </c>
      <c r="G5378">
        <v>61</v>
      </c>
    </row>
    <row r="5379" spans="1:7" hidden="1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94</v>
      </c>
      <c r="G5379">
        <v>79</v>
      </c>
    </row>
    <row r="5380" spans="1:7" hidden="1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94</v>
      </c>
      <c r="G5380">
        <v>60</v>
      </c>
    </row>
    <row r="5381" spans="1:7" hidden="1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94</v>
      </c>
      <c r="G5381">
        <v>79</v>
      </c>
    </row>
    <row r="5382" spans="1:7" hidden="1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94</v>
      </c>
      <c r="G5382">
        <v>79</v>
      </c>
    </row>
    <row r="5383" spans="1:7" hidden="1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94</v>
      </c>
      <c r="G5383">
        <v>79</v>
      </c>
    </row>
    <row r="5384" spans="1:7" hidden="1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94</v>
      </c>
      <c r="G5384">
        <v>79</v>
      </c>
    </row>
    <row r="5385" spans="1:7" hidden="1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94</v>
      </c>
      <c r="G5385">
        <v>62</v>
      </c>
    </row>
    <row r="5386" spans="1:7" hidden="1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94</v>
      </c>
      <c r="G5386">
        <v>79</v>
      </c>
    </row>
    <row r="5387" spans="1:7" hidden="1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94</v>
      </c>
      <c r="G5387">
        <v>79</v>
      </c>
    </row>
    <row r="5388" spans="1:7" hidden="1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79</v>
      </c>
    </row>
    <row r="5389" spans="1:7" hidden="1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79</v>
      </c>
    </row>
    <row r="5390" spans="1:7" hidden="1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79</v>
      </c>
    </row>
    <row r="5391" spans="1:7" hidden="1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94</v>
      </c>
      <c r="G5391">
        <v>79</v>
      </c>
    </row>
    <row r="5392" spans="1:7" hidden="1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94</v>
      </c>
      <c r="G5392">
        <v>79</v>
      </c>
    </row>
    <row r="5393" spans="1:7" hidden="1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hidden="1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hidden="1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94</v>
      </c>
      <c r="G5395">
        <v>60</v>
      </c>
    </row>
    <row r="5396" spans="1:7" hidden="1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94</v>
      </c>
      <c r="G5396">
        <v>79</v>
      </c>
    </row>
    <row r="5397" spans="1:7" hidden="1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94</v>
      </c>
      <c r="G5397">
        <v>79</v>
      </c>
    </row>
    <row r="5398" spans="1:7" hidden="1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94</v>
      </c>
      <c r="G5398">
        <v>79</v>
      </c>
    </row>
    <row r="5399" spans="1:7" hidden="1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79</v>
      </c>
    </row>
    <row r="5400" spans="1:7" hidden="1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94</v>
      </c>
      <c r="G5400">
        <v>79</v>
      </c>
    </row>
    <row r="5401" spans="1:7" hidden="1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94</v>
      </c>
      <c r="G5401">
        <v>79</v>
      </c>
    </row>
    <row r="5402" spans="1:7" hidden="1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94</v>
      </c>
      <c r="G5402">
        <v>57</v>
      </c>
    </row>
    <row r="5403" spans="1:7" hidden="1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94</v>
      </c>
      <c r="G5403">
        <v>57</v>
      </c>
    </row>
    <row r="5404" spans="1:7" hidden="1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94</v>
      </c>
      <c r="G5404">
        <v>65</v>
      </c>
    </row>
    <row r="5405" spans="1:7" hidden="1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79</v>
      </c>
    </row>
    <row r="5406" spans="1:7" hidden="1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hidden="1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94</v>
      </c>
      <c r="G5407">
        <v>59</v>
      </c>
    </row>
    <row r="5408" spans="1:7" hidden="1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94</v>
      </c>
      <c r="G5408">
        <v>79</v>
      </c>
    </row>
    <row r="5409" spans="1:7" hidden="1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94</v>
      </c>
      <c r="G5409">
        <v>79</v>
      </c>
    </row>
    <row r="5410" spans="1:7" hidden="1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94</v>
      </c>
      <c r="G5410">
        <v>64</v>
      </c>
    </row>
    <row r="5411" spans="1:7" hidden="1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hidden="1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94</v>
      </c>
      <c r="G5412">
        <v>79</v>
      </c>
    </row>
    <row r="5413" spans="1:7" hidden="1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94</v>
      </c>
      <c r="G5413">
        <v>55</v>
      </c>
    </row>
    <row r="5414" spans="1:7" hidden="1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79</v>
      </c>
    </row>
    <row r="5415" spans="1:7" hidden="1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94</v>
      </c>
      <c r="G5415">
        <v>79</v>
      </c>
    </row>
    <row r="5416" spans="1:7" hidden="1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94</v>
      </c>
      <c r="G5416">
        <v>69</v>
      </c>
    </row>
    <row r="5417" spans="1:7" hidden="1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94</v>
      </c>
      <c r="G5417">
        <v>57</v>
      </c>
    </row>
    <row r="5418" spans="1:7" hidden="1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94</v>
      </c>
      <c r="G5418">
        <v>79</v>
      </c>
    </row>
    <row r="5419" spans="1:7" hidden="1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94</v>
      </c>
      <c r="G5419">
        <v>79</v>
      </c>
    </row>
    <row r="5420" spans="1:7" hidden="1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94</v>
      </c>
      <c r="G5420">
        <v>61</v>
      </c>
    </row>
    <row r="5421" spans="1:7" hidden="1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94</v>
      </c>
      <c r="G5421">
        <v>79</v>
      </c>
    </row>
    <row r="5422" spans="1:7" hidden="1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94</v>
      </c>
      <c r="G5422">
        <v>67</v>
      </c>
    </row>
    <row r="5423" spans="1:7" hidden="1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94</v>
      </c>
      <c r="G5423">
        <v>61</v>
      </c>
    </row>
    <row r="5424" spans="1:7" hidden="1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94</v>
      </c>
      <c r="G5424">
        <v>79</v>
      </c>
    </row>
    <row r="5425" spans="1:7" hidden="1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94</v>
      </c>
      <c r="G5425">
        <v>62</v>
      </c>
    </row>
    <row r="5426" spans="1:7" hidden="1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94</v>
      </c>
      <c r="G5426">
        <v>57</v>
      </c>
    </row>
    <row r="5427" spans="1:7" hidden="1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94</v>
      </c>
      <c r="G5427">
        <v>65</v>
      </c>
    </row>
    <row r="5428" spans="1:7" hidden="1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94</v>
      </c>
      <c r="G5428">
        <v>57</v>
      </c>
    </row>
    <row r="5429" spans="1:7" hidden="1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94</v>
      </c>
      <c r="G5429">
        <v>64</v>
      </c>
    </row>
    <row r="5430" spans="1:7" hidden="1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94</v>
      </c>
      <c r="G5430">
        <v>79</v>
      </c>
    </row>
    <row r="5431" spans="1:7" hidden="1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94</v>
      </c>
      <c r="G5431">
        <v>79</v>
      </c>
    </row>
    <row r="5432" spans="1:7" hidden="1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94</v>
      </c>
      <c r="G5432">
        <v>56</v>
      </c>
    </row>
    <row r="5433" spans="1:7" hidden="1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94</v>
      </c>
      <c r="G5433">
        <v>79</v>
      </c>
    </row>
    <row r="5434" spans="1:7" hidden="1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hidden="1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94</v>
      </c>
      <c r="G5435">
        <v>79</v>
      </c>
    </row>
    <row r="5436" spans="1:7" hidden="1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94</v>
      </c>
      <c r="G5436">
        <v>67</v>
      </c>
    </row>
    <row r="5437" spans="1:7" hidden="1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94</v>
      </c>
      <c r="G5437">
        <v>56</v>
      </c>
    </row>
    <row r="5438" spans="1:7" hidden="1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79</v>
      </c>
    </row>
    <row r="5439" spans="1:7" hidden="1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94</v>
      </c>
      <c r="G5439">
        <v>79</v>
      </c>
    </row>
    <row r="5440" spans="1:7" hidden="1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94</v>
      </c>
      <c r="G5440">
        <v>79</v>
      </c>
    </row>
    <row r="5441" spans="1:7" hidden="1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hidden="1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79</v>
      </c>
    </row>
    <row r="5443" spans="1:7" hidden="1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94</v>
      </c>
      <c r="G5443">
        <v>62</v>
      </c>
    </row>
    <row r="5444" spans="1:7" hidden="1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hidden="1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94</v>
      </c>
      <c r="G5445">
        <v>55</v>
      </c>
    </row>
    <row r="5446" spans="1:7" hidden="1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94</v>
      </c>
      <c r="G5446">
        <v>58</v>
      </c>
    </row>
    <row r="5447" spans="1:7" hidden="1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94</v>
      </c>
      <c r="G5447">
        <v>69</v>
      </c>
    </row>
    <row r="5448" spans="1:7" hidden="1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94</v>
      </c>
      <c r="G5448">
        <v>79</v>
      </c>
    </row>
    <row r="5449" spans="1:7" hidden="1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94</v>
      </c>
      <c r="G5449">
        <v>79</v>
      </c>
    </row>
    <row r="5450" spans="1:7" hidden="1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94</v>
      </c>
      <c r="G5450">
        <v>79</v>
      </c>
    </row>
    <row r="5451" spans="1:7" hidden="1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79</v>
      </c>
    </row>
    <row r="5452" spans="1:7" hidden="1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94</v>
      </c>
      <c r="G5452">
        <v>79</v>
      </c>
    </row>
    <row r="5453" spans="1:7" hidden="1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94</v>
      </c>
      <c r="G5453">
        <v>79</v>
      </c>
    </row>
    <row r="5454" spans="1:7" hidden="1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94</v>
      </c>
      <c r="G5454">
        <v>79</v>
      </c>
    </row>
    <row r="5455" spans="1:7" hidden="1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hidden="1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94</v>
      </c>
      <c r="G5456">
        <v>61</v>
      </c>
    </row>
    <row r="5457" spans="1:7" hidden="1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94</v>
      </c>
      <c r="G5457">
        <v>66</v>
      </c>
    </row>
    <row r="5458" spans="1:7" hidden="1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hidden="1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79</v>
      </c>
    </row>
    <row r="5460" spans="1:7" hidden="1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94</v>
      </c>
      <c r="G5460">
        <v>79</v>
      </c>
    </row>
    <row r="5461" spans="1:7" hidden="1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94</v>
      </c>
      <c r="G5461">
        <v>79</v>
      </c>
    </row>
    <row r="5462" spans="1:7" hidden="1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94</v>
      </c>
      <c r="G5462">
        <v>61</v>
      </c>
    </row>
    <row r="5463" spans="1:7" hidden="1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79</v>
      </c>
    </row>
    <row r="5464" spans="1:7" hidden="1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94</v>
      </c>
      <c r="G5464">
        <v>79</v>
      </c>
    </row>
    <row r="5465" spans="1:7" hidden="1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79</v>
      </c>
    </row>
    <row r="5466" spans="1:7" hidden="1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94</v>
      </c>
      <c r="G5466">
        <v>58</v>
      </c>
    </row>
    <row r="5467" spans="1:7" hidden="1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94</v>
      </c>
      <c r="G5467">
        <v>79</v>
      </c>
    </row>
    <row r="5468" spans="1:7" hidden="1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79</v>
      </c>
    </row>
    <row r="5469" spans="1:7" hidden="1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94</v>
      </c>
      <c r="G5469">
        <v>79</v>
      </c>
    </row>
    <row r="5470" spans="1:7" hidden="1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94</v>
      </c>
      <c r="G5470">
        <v>56</v>
      </c>
    </row>
    <row r="5471" spans="1:7" hidden="1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94</v>
      </c>
      <c r="G5471">
        <v>67</v>
      </c>
    </row>
    <row r="5472" spans="1:7" hidden="1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94</v>
      </c>
      <c r="G5472">
        <v>79</v>
      </c>
    </row>
    <row r="5473" spans="1:7" hidden="1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94</v>
      </c>
      <c r="G5473">
        <v>79</v>
      </c>
    </row>
    <row r="5474" spans="1:7" hidden="1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94</v>
      </c>
      <c r="G5474">
        <v>79</v>
      </c>
    </row>
    <row r="5475" spans="1:7" hidden="1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hidden="1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94</v>
      </c>
      <c r="G5476">
        <v>63</v>
      </c>
    </row>
    <row r="5477" spans="1:7" hidden="1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94</v>
      </c>
      <c r="G5477">
        <v>67</v>
      </c>
    </row>
    <row r="5478" spans="1:7" hidden="1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94</v>
      </c>
      <c r="G5478">
        <v>79</v>
      </c>
    </row>
    <row r="5479" spans="1:7" hidden="1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94</v>
      </c>
      <c r="G5479">
        <v>79</v>
      </c>
    </row>
    <row r="5480" spans="1:7" hidden="1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94</v>
      </c>
      <c r="G5480">
        <v>58</v>
      </c>
    </row>
    <row r="5481" spans="1:7" hidden="1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94</v>
      </c>
      <c r="G5481">
        <v>79</v>
      </c>
    </row>
    <row r="5482" spans="1:7" hidden="1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hidden="1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94</v>
      </c>
      <c r="G5483">
        <v>55</v>
      </c>
    </row>
    <row r="5484" spans="1:7" hidden="1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94</v>
      </c>
      <c r="G5484">
        <v>79</v>
      </c>
    </row>
    <row r="5485" spans="1:7" hidden="1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94</v>
      </c>
      <c r="G5485">
        <v>79</v>
      </c>
    </row>
    <row r="5486" spans="1:7" hidden="1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94</v>
      </c>
      <c r="G5486">
        <v>79</v>
      </c>
    </row>
    <row r="5487" spans="1:7" hidden="1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94</v>
      </c>
      <c r="G5487">
        <v>79</v>
      </c>
    </row>
    <row r="5488" spans="1:7" hidden="1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94</v>
      </c>
      <c r="G5488">
        <v>79</v>
      </c>
    </row>
    <row r="5489" spans="1:7" hidden="1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94</v>
      </c>
      <c r="G5489">
        <v>79</v>
      </c>
    </row>
    <row r="5490" spans="1:7" hidden="1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94</v>
      </c>
      <c r="G5490">
        <v>79</v>
      </c>
    </row>
    <row r="5491" spans="1:7" hidden="1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79</v>
      </c>
    </row>
    <row r="5492" spans="1:7" hidden="1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94</v>
      </c>
      <c r="G5492">
        <v>79</v>
      </c>
    </row>
    <row r="5493" spans="1:7" hidden="1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94</v>
      </c>
      <c r="G5493">
        <v>79</v>
      </c>
    </row>
    <row r="5494" spans="1:7" hidden="1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94</v>
      </c>
      <c r="G5494">
        <v>79</v>
      </c>
    </row>
    <row r="5495" spans="1:7" hidden="1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94</v>
      </c>
      <c r="G5495">
        <v>79</v>
      </c>
    </row>
    <row r="5496" spans="1:7" hidden="1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94</v>
      </c>
      <c r="G5496">
        <v>63</v>
      </c>
    </row>
    <row r="5497" spans="1:7" hidden="1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94</v>
      </c>
      <c r="G5497">
        <v>61</v>
      </c>
    </row>
    <row r="5498" spans="1:7" hidden="1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94</v>
      </c>
      <c r="G5498">
        <v>79</v>
      </c>
    </row>
    <row r="5499" spans="1:7" hidden="1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hidden="1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94</v>
      </c>
      <c r="G5500">
        <v>79</v>
      </c>
    </row>
    <row r="5501" spans="1:7" hidden="1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94</v>
      </c>
      <c r="G5501">
        <v>57</v>
      </c>
    </row>
    <row r="5502" spans="1:7" hidden="1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94</v>
      </c>
      <c r="G5502">
        <v>67</v>
      </c>
    </row>
    <row r="5503" spans="1:7" hidden="1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hidden="1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79</v>
      </c>
    </row>
    <row r="5505" spans="1:7" hidden="1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94</v>
      </c>
      <c r="G5505">
        <v>79</v>
      </c>
    </row>
    <row r="5506" spans="1:7" hidden="1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79</v>
      </c>
    </row>
    <row r="5507" spans="1:7" hidden="1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79</v>
      </c>
    </row>
    <row r="5508" spans="1:7" hidden="1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79</v>
      </c>
    </row>
    <row r="5509" spans="1:7" hidden="1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94</v>
      </c>
      <c r="G5509">
        <v>79</v>
      </c>
    </row>
    <row r="5510" spans="1:7" hidden="1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94</v>
      </c>
      <c r="G5510">
        <v>79</v>
      </c>
    </row>
    <row r="5511" spans="1:7" hidden="1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94</v>
      </c>
      <c r="G5511">
        <v>58</v>
      </c>
    </row>
    <row r="5512" spans="1:7" hidden="1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94</v>
      </c>
      <c r="G5512">
        <v>79</v>
      </c>
    </row>
    <row r="5513" spans="1:7" hidden="1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94</v>
      </c>
      <c r="G5513">
        <v>79</v>
      </c>
    </row>
    <row r="5514" spans="1:7" hidden="1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94</v>
      </c>
      <c r="G5514">
        <v>62</v>
      </c>
    </row>
    <row r="5515" spans="1:7" hidden="1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94</v>
      </c>
      <c r="G5515">
        <v>79</v>
      </c>
    </row>
    <row r="5516" spans="1:7" hidden="1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94</v>
      </c>
      <c r="G5516">
        <v>67</v>
      </c>
    </row>
    <row r="5517" spans="1:7" hidden="1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94</v>
      </c>
      <c r="G5517">
        <v>79</v>
      </c>
    </row>
    <row r="5518" spans="1:7" hidden="1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94</v>
      </c>
      <c r="G5518">
        <v>79</v>
      </c>
    </row>
    <row r="5519" spans="1:7" hidden="1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94</v>
      </c>
      <c r="G5519">
        <v>79</v>
      </c>
    </row>
    <row r="5520" spans="1:7" hidden="1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79</v>
      </c>
    </row>
    <row r="5521" spans="1:7" hidden="1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94</v>
      </c>
      <c r="G5521">
        <v>79</v>
      </c>
    </row>
    <row r="5522" spans="1:7" hidden="1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94</v>
      </c>
      <c r="G5522">
        <v>79</v>
      </c>
    </row>
    <row r="5523" spans="1:7" hidden="1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94</v>
      </c>
      <c r="G5523">
        <v>79</v>
      </c>
    </row>
    <row r="5524" spans="1:7" hidden="1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hidden="1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94</v>
      </c>
      <c r="G5525">
        <v>63</v>
      </c>
    </row>
    <row r="5526" spans="1:7" hidden="1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94</v>
      </c>
      <c r="G5526">
        <v>57</v>
      </c>
    </row>
    <row r="5527" spans="1:7" hidden="1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94</v>
      </c>
      <c r="G5527">
        <v>79</v>
      </c>
    </row>
    <row r="5528" spans="1:7" hidden="1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94</v>
      </c>
      <c r="G5528">
        <v>79</v>
      </c>
    </row>
    <row r="5529" spans="1:7" hidden="1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79</v>
      </c>
    </row>
    <row r="5530" spans="1:7" hidden="1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79</v>
      </c>
    </row>
    <row r="5531" spans="1:7" hidden="1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94</v>
      </c>
      <c r="G5531">
        <v>79</v>
      </c>
    </row>
    <row r="5532" spans="1:7" hidden="1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94</v>
      </c>
      <c r="G5532">
        <v>79</v>
      </c>
    </row>
    <row r="5533" spans="1:7" hidden="1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94</v>
      </c>
      <c r="G5533">
        <v>79</v>
      </c>
    </row>
    <row r="5534" spans="1:7" hidden="1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94</v>
      </c>
      <c r="G5534">
        <v>79</v>
      </c>
    </row>
    <row r="5535" spans="1:7" hidden="1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94</v>
      </c>
      <c r="G5535">
        <v>79</v>
      </c>
    </row>
    <row r="5536" spans="1:7" hidden="1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94</v>
      </c>
      <c r="G5536">
        <v>79</v>
      </c>
    </row>
    <row r="5537" spans="1:7" hidden="1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79</v>
      </c>
    </row>
    <row r="5538" spans="1:7" hidden="1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94</v>
      </c>
      <c r="G5538">
        <v>79</v>
      </c>
    </row>
    <row r="5539" spans="1:7" hidden="1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79</v>
      </c>
    </row>
    <row r="5540" spans="1:7" hidden="1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94</v>
      </c>
      <c r="G5540">
        <v>69</v>
      </c>
    </row>
    <row r="5541" spans="1:7" hidden="1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94</v>
      </c>
      <c r="G5541">
        <v>67</v>
      </c>
    </row>
    <row r="5542" spans="1:7" hidden="1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94</v>
      </c>
      <c r="G5542">
        <v>79</v>
      </c>
    </row>
    <row r="5543" spans="1:7" hidden="1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94</v>
      </c>
      <c r="G5543">
        <v>66</v>
      </c>
    </row>
    <row r="5544" spans="1:7" hidden="1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94</v>
      </c>
      <c r="G5544">
        <v>79</v>
      </c>
    </row>
    <row r="5545" spans="1:7" hidden="1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94</v>
      </c>
      <c r="G5545">
        <v>61</v>
      </c>
    </row>
    <row r="5546" spans="1:7" hidden="1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94</v>
      </c>
      <c r="G5546">
        <v>79</v>
      </c>
    </row>
    <row r="5547" spans="1:7" hidden="1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94</v>
      </c>
      <c r="G5547">
        <v>79</v>
      </c>
    </row>
    <row r="5548" spans="1:7" hidden="1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94</v>
      </c>
      <c r="G5548">
        <v>79</v>
      </c>
    </row>
    <row r="5549" spans="1:7" hidden="1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94</v>
      </c>
      <c r="G5549">
        <v>79</v>
      </c>
    </row>
    <row r="5550" spans="1:7" hidden="1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94</v>
      </c>
      <c r="G5550">
        <v>79</v>
      </c>
    </row>
    <row r="5551" spans="1:7" hidden="1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94</v>
      </c>
      <c r="G5551">
        <v>79</v>
      </c>
    </row>
    <row r="5552" spans="1:7" hidden="1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94</v>
      </c>
      <c r="G5552">
        <v>79</v>
      </c>
    </row>
    <row r="5553" spans="1:7" hidden="1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94</v>
      </c>
      <c r="G5553">
        <v>55</v>
      </c>
    </row>
    <row r="5554" spans="1:7" hidden="1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94</v>
      </c>
      <c r="G5554">
        <v>61</v>
      </c>
    </row>
    <row r="5555" spans="1:7" hidden="1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94</v>
      </c>
      <c r="G5555">
        <v>79</v>
      </c>
    </row>
    <row r="5556" spans="1:7" hidden="1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94</v>
      </c>
      <c r="G5556">
        <v>56</v>
      </c>
    </row>
    <row r="5557" spans="1:7" hidden="1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94</v>
      </c>
      <c r="G5557">
        <v>79</v>
      </c>
    </row>
    <row r="5558" spans="1:7" hidden="1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94</v>
      </c>
      <c r="G5558">
        <v>79</v>
      </c>
    </row>
    <row r="5559" spans="1:7" hidden="1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94</v>
      </c>
      <c r="G5559">
        <v>79</v>
      </c>
    </row>
    <row r="5560" spans="1:7" hidden="1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94</v>
      </c>
      <c r="G5560">
        <v>69</v>
      </c>
    </row>
    <row r="5561" spans="1:7" hidden="1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94</v>
      </c>
      <c r="G5561">
        <v>79</v>
      </c>
    </row>
    <row r="5562" spans="1:7" hidden="1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94</v>
      </c>
      <c r="G5562">
        <v>57</v>
      </c>
    </row>
    <row r="5563" spans="1:7" hidden="1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94</v>
      </c>
      <c r="G5563">
        <v>79</v>
      </c>
    </row>
    <row r="5564" spans="1:7" hidden="1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94</v>
      </c>
      <c r="G5564">
        <v>79</v>
      </c>
    </row>
    <row r="5565" spans="1:7" hidden="1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94</v>
      </c>
      <c r="G5565">
        <v>79</v>
      </c>
    </row>
    <row r="5566" spans="1:7" hidden="1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94</v>
      </c>
      <c r="G5566">
        <v>79</v>
      </c>
    </row>
    <row r="5567" spans="1:7" hidden="1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79</v>
      </c>
    </row>
    <row r="5568" spans="1:7" hidden="1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94</v>
      </c>
      <c r="G5568">
        <v>68</v>
      </c>
    </row>
    <row r="5569" spans="1:7" hidden="1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94</v>
      </c>
      <c r="G5569">
        <v>79</v>
      </c>
    </row>
    <row r="5570" spans="1:7" hidden="1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94</v>
      </c>
      <c r="G5570">
        <v>79</v>
      </c>
    </row>
    <row r="5571" spans="1:7" hidden="1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94</v>
      </c>
      <c r="G5571">
        <v>79</v>
      </c>
    </row>
    <row r="5572" spans="1:7" hidden="1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94</v>
      </c>
      <c r="G5572">
        <v>79</v>
      </c>
    </row>
    <row r="5573" spans="1:7" hidden="1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94</v>
      </c>
      <c r="G5573">
        <v>79</v>
      </c>
    </row>
    <row r="5574" spans="1:7" hidden="1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hidden="1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94</v>
      </c>
      <c r="G5575">
        <v>56</v>
      </c>
    </row>
    <row r="5576" spans="1:7" hidden="1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94</v>
      </c>
      <c r="G5576">
        <v>79</v>
      </c>
    </row>
    <row r="5577" spans="1:7" hidden="1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94</v>
      </c>
      <c r="G5577">
        <v>60</v>
      </c>
    </row>
    <row r="5578" spans="1:7" hidden="1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94</v>
      </c>
      <c r="G5578">
        <v>79</v>
      </c>
    </row>
    <row r="5579" spans="1:7" hidden="1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94</v>
      </c>
      <c r="G5579">
        <v>65</v>
      </c>
    </row>
    <row r="5580" spans="1:7" hidden="1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94</v>
      </c>
      <c r="G5580">
        <v>79</v>
      </c>
    </row>
    <row r="5581" spans="1:7" hidden="1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94</v>
      </c>
      <c r="G5581">
        <v>56</v>
      </c>
    </row>
    <row r="5582" spans="1:7" hidden="1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94</v>
      </c>
      <c r="G5582">
        <v>65</v>
      </c>
    </row>
    <row r="5583" spans="1:7" hidden="1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94</v>
      </c>
      <c r="G5583">
        <v>79</v>
      </c>
    </row>
    <row r="5584" spans="1:7" hidden="1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79</v>
      </c>
    </row>
    <row r="5585" spans="1:7" hidden="1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79</v>
      </c>
    </row>
    <row r="5586" spans="1:7" hidden="1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94</v>
      </c>
      <c r="G5586">
        <v>79</v>
      </c>
    </row>
    <row r="5587" spans="1:7" hidden="1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94</v>
      </c>
      <c r="G5587">
        <v>79</v>
      </c>
    </row>
    <row r="5588" spans="1:7" hidden="1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94</v>
      </c>
      <c r="G5588">
        <v>65</v>
      </c>
    </row>
    <row r="5589" spans="1:7" hidden="1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94</v>
      </c>
      <c r="G5589">
        <v>79</v>
      </c>
    </row>
    <row r="5590" spans="1:7" hidden="1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94</v>
      </c>
      <c r="G5590">
        <v>60</v>
      </c>
    </row>
    <row r="5591" spans="1:7" hidden="1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94</v>
      </c>
      <c r="G5591">
        <v>79</v>
      </c>
    </row>
    <row r="5592" spans="1:7" hidden="1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94</v>
      </c>
      <c r="G5592">
        <v>79</v>
      </c>
    </row>
    <row r="5593" spans="1:7" hidden="1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94</v>
      </c>
      <c r="G5593">
        <v>79</v>
      </c>
    </row>
    <row r="5594" spans="1:7" hidden="1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94</v>
      </c>
      <c r="G5594">
        <v>79</v>
      </c>
    </row>
    <row r="5595" spans="1:7" hidden="1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94</v>
      </c>
      <c r="G5595">
        <v>55</v>
      </c>
    </row>
    <row r="5596" spans="1:7" hidden="1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94</v>
      </c>
      <c r="G5596">
        <v>56</v>
      </c>
    </row>
    <row r="5597" spans="1:7" hidden="1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94</v>
      </c>
      <c r="G5597">
        <v>64</v>
      </c>
    </row>
    <row r="5598" spans="1:7" hidden="1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94</v>
      </c>
      <c r="G5598">
        <v>79</v>
      </c>
    </row>
    <row r="5599" spans="1:7" hidden="1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hidden="1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94</v>
      </c>
      <c r="G5600">
        <v>79</v>
      </c>
    </row>
    <row r="5601" spans="1:7" hidden="1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94</v>
      </c>
      <c r="G5601">
        <v>79</v>
      </c>
    </row>
    <row r="5602" spans="1:7" hidden="1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94</v>
      </c>
      <c r="G5602">
        <v>79</v>
      </c>
    </row>
    <row r="5603" spans="1:7" hidden="1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94</v>
      </c>
      <c r="G5603">
        <v>57</v>
      </c>
    </row>
    <row r="5604" spans="1:7" hidden="1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94</v>
      </c>
      <c r="G5604">
        <v>79</v>
      </c>
    </row>
    <row r="5605" spans="1:7" hidden="1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94</v>
      </c>
      <c r="G5605">
        <v>79</v>
      </c>
    </row>
    <row r="5606" spans="1:7" hidden="1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hidden="1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94</v>
      </c>
      <c r="G5607">
        <v>79</v>
      </c>
    </row>
    <row r="5608" spans="1:7" hidden="1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hidden="1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94</v>
      </c>
      <c r="G5609">
        <v>63</v>
      </c>
    </row>
    <row r="5610" spans="1:7" hidden="1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94</v>
      </c>
      <c r="G5610">
        <v>79</v>
      </c>
    </row>
    <row r="5611" spans="1:7" hidden="1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94</v>
      </c>
      <c r="G5611">
        <v>79</v>
      </c>
    </row>
    <row r="5612" spans="1:7" hidden="1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94</v>
      </c>
      <c r="G5612">
        <v>69</v>
      </c>
    </row>
    <row r="5613" spans="1:7" hidden="1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94</v>
      </c>
      <c r="G5613">
        <v>67</v>
      </c>
    </row>
    <row r="5614" spans="1:7" hidden="1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94</v>
      </c>
      <c r="G5614">
        <v>66</v>
      </c>
    </row>
    <row r="5615" spans="1:7" hidden="1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94</v>
      </c>
      <c r="G5615">
        <v>61</v>
      </c>
    </row>
    <row r="5616" spans="1:7" hidden="1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94</v>
      </c>
      <c r="G5616">
        <v>63</v>
      </c>
    </row>
    <row r="5617" spans="1:7" hidden="1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94</v>
      </c>
      <c r="G5617">
        <v>79</v>
      </c>
    </row>
    <row r="5618" spans="1:7" hidden="1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79</v>
      </c>
    </row>
    <row r="5619" spans="1:7" hidden="1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79</v>
      </c>
    </row>
    <row r="5620" spans="1:7" hidden="1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79</v>
      </c>
    </row>
    <row r="5621" spans="1:7" hidden="1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94</v>
      </c>
      <c r="G5621">
        <v>59</v>
      </c>
    </row>
    <row r="5622" spans="1:7" hidden="1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94</v>
      </c>
      <c r="G5622">
        <v>59</v>
      </c>
    </row>
    <row r="5623" spans="1:7" hidden="1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79</v>
      </c>
    </row>
    <row r="5624" spans="1:7" hidden="1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94</v>
      </c>
      <c r="G5624">
        <v>79</v>
      </c>
    </row>
    <row r="5625" spans="1:7" hidden="1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79</v>
      </c>
    </row>
    <row r="5626" spans="1:7" hidden="1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94</v>
      </c>
      <c r="G5626">
        <v>79</v>
      </c>
    </row>
    <row r="5627" spans="1:7" hidden="1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94</v>
      </c>
      <c r="G5627">
        <v>79</v>
      </c>
    </row>
    <row r="5628" spans="1:7" hidden="1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94</v>
      </c>
      <c r="G5628">
        <v>79</v>
      </c>
    </row>
    <row r="5629" spans="1:7" hidden="1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94</v>
      </c>
      <c r="G5629">
        <v>79</v>
      </c>
    </row>
    <row r="5630" spans="1:7" hidden="1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94</v>
      </c>
      <c r="G5630">
        <v>79</v>
      </c>
    </row>
    <row r="5631" spans="1:7" hidden="1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94</v>
      </c>
      <c r="G5631">
        <v>79</v>
      </c>
    </row>
    <row r="5632" spans="1:7" hidden="1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94</v>
      </c>
      <c r="G5632">
        <v>79</v>
      </c>
    </row>
    <row r="5633" spans="1:7" hidden="1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94</v>
      </c>
      <c r="G5633">
        <v>79</v>
      </c>
    </row>
    <row r="5634" spans="1:7" hidden="1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94</v>
      </c>
      <c r="G5634">
        <v>79</v>
      </c>
    </row>
    <row r="5635" spans="1:7" hidden="1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79</v>
      </c>
    </row>
    <row r="5636" spans="1:7" hidden="1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94</v>
      </c>
      <c r="G5636">
        <v>79</v>
      </c>
    </row>
    <row r="5637" spans="1:7" hidden="1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94</v>
      </c>
      <c r="G5637">
        <v>66</v>
      </c>
    </row>
    <row r="5638" spans="1:7" hidden="1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94</v>
      </c>
      <c r="G5638">
        <v>79</v>
      </c>
    </row>
    <row r="5639" spans="1:7" hidden="1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94</v>
      </c>
      <c r="G5639">
        <v>79</v>
      </c>
    </row>
    <row r="5640" spans="1:7" hidden="1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94</v>
      </c>
      <c r="G5640">
        <v>79</v>
      </c>
    </row>
    <row r="5641" spans="1:7" hidden="1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94</v>
      </c>
      <c r="G5641">
        <v>79</v>
      </c>
    </row>
    <row r="5642" spans="1:7" hidden="1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79</v>
      </c>
    </row>
    <row r="5643" spans="1:7" hidden="1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94</v>
      </c>
      <c r="G5643">
        <v>60</v>
      </c>
    </row>
    <row r="5644" spans="1:7" hidden="1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94</v>
      </c>
      <c r="G5644">
        <v>79</v>
      </c>
    </row>
    <row r="5645" spans="1:7" hidden="1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94</v>
      </c>
      <c r="G5645">
        <v>79</v>
      </c>
    </row>
    <row r="5646" spans="1:7" hidden="1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94</v>
      </c>
      <c r="G5646">
        <v>79</v>
      </c>
    </row>
    <row r="5647" spans="1:7" hidden="1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79</v>
      </c>
    </row>
    <row r="5648" spans="1:7" hidden="1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94</v>
      </c>
      <c r="G5648">
        <v>79</v>
      </c>
    </row>
    <row r="5649" spans="1:7" hidden="1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94</v>
      </c>
      <c r="G5649">
        <v>59</v>
      </c>
    </row>
    <row r="5650" spans="1:7" hidden="1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hidden="1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94</v>
      </c>
      <c r="G5651">
        <v>68</v>
      </c>
    </row>
    <row r="5652" spans="1:7" hidden="1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94</v>
      </c>
      <c r="G5652">
        <v>79</v>
      </c>
    </row>
    <row r="5653" spans="1:7" hidden="1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94</v>
      </c>
      <c r="G5653">
        <v>67</v>
      </c>
    </row>
    <row r="5654" spans="1:7" hidden="1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94</v>
      </c>
      <c r="G5654">
        <v>60</v>
      </c>
    </row>
    <row r="5655" spans="1:7" hidden="1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94</v>
      </c>
      <c r="G5655">
        <v>56</v>
      </c>
    </row>
    <row r="5656" spans="1:7" hidden="1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79</v>
      </c>
    </row>
    <row r="5657" spans="1:7" hidden="1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94</v>
      </c>
      <c r="G5657">
        <v>79</v>
      </c>
    </row>
    <row r="5658" spans="1:7" hidden="1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94</v>
      </c>
      <c r="G5658">
        <v>79</v>
      </c>
    </row>
    <row r="5659" spans="1:7" hidden="1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94</v>
      </c>
      <c r="G5659">
        <v>79</v>
      </c>
    </row>
    <row r="5660" spans="1:7" hidden="1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79</v>
      </c>
    </row>
    <row r="5661" spans="1:7" hidden="1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94</v>
      </c>
      <c r="G5661">
        <v>79</v>
      </c>
    </row>
    <row r="5662" spans="1:7" hidden="1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94</v>
      </c>
      <c r="G5662">
        <v>79</v>
      </c>
    </row>
    <row r="5663" spans="1:7" hidden="1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94</v>
      </c>
      <c r="G5663">
        <v>79</v>
      </c>
    </row>
    <row r="5664" spans="1:7" hidden="1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94</v>
      </c>
      <c r="G5664">
        <v>65</v>
      </c>
    </row>
    <row r="5665" spans="1:7" hidden="1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94</v>
      </c>
      <c r="G5665">
        <v>59</v>
      </c>
    </row>
    <row r="5666" spans="1:7" hidden="1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94</v>
      </c>
      <c r="G5666">
        <v>60</v>
      </c>
    </row>
    <row r="5667" spans="1:7" hidden="1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94</v>
      </c>
      <c r="G5667">
        <v>57</v>
      </c>
    </row>
    <row r="5668" spans="1:7" hidden="1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94</v>
      </c>
      <c r="G5668">
        <v>79</v>
      </c>
    </row>
    <row r="5669" spans="1:7" hidden="1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94</v>
      </c>
      <c r="G5669">
        <v>79</v>
      </c>
    </row>
    <row r="5670" spans="1:7" hidden="1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94</v>
      </c>
      <c r="G5670">
        <v>79</v>
      </c>
    </row>
    <row r="5671" spans="1:7" hidden="1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94</v>
      </c>
      <c r="G5671">
        <v>60</v>
      </c>
    </row>
    <row r="5672" spans="1:7" hidden="1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hidden="1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94</v>
      </c>
      <c r="G5673">
        <v>79</v>
      </c>
    </row>
    <row r="5674" spans="1:7" hidden="1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94</v>
      </c>
      <c r="G5674">
        <v>64</v>
      </c>
    </row>
    <row r="5675" spans="1:7" hidden="1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94</v>
      </c>
      <c r="G5675">
        <v>79</v>
      </c>
    </row>
    <row r="5676" spans="1:7" hidden="1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94</v>
      </c>
      <c r="G5676">
        <v>65</v>
      </c>
    </row>
    <row r="5677" spans="1:7" hidden="1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94</v>
      </c>
      <c r="G5677">
        <v>57</v>
      </c>
    </row>
    <row r="5678" spans="1:7" hidden="1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94</v>
      </c>
      <c r="G5678">
        <v>62</v>
      </c>
    </row>
    <row r="5679" spans="1:7" hidden="1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94</v>
      </c>
      <c r="G5679">
        <v>79</v>
      </c>
    </row>
    <row r="5680" spans="1:7" hidden="1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hidden="1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94</v>
      </c>
      <c r="G5681">
        <v>79</v>
      </c>
    </row>
    <row r="5682" spans="1:7" hidden="1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94</v>
      </c>
      <c r="G5682">
        <v>64</v>
      </c>
    </row>
    <row r="5683" spans="1:7" hidden="1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79</v>
      </c>
    </row>
    <row r="5684" spans="1:7" hidden="1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94</v>
      </c>
      <c r="G5684">
        <v>79</v>
      </c>
    </row>
    <row r="5685" spans="1:7" hidden="1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94</v>
      </c>
      <c r="G5685">
        <v>79</v>
      </c>
    </row>
    <row r="5686" spans="1:7" hidden="1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94</v>
      </c>
      <c r="G5686">
        <v>79</v>
      </c>
    </row>
    <row r="5687" spans="1:7" hidden="1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94</v>
      </c>
      <c r="G5687">
        <v>56</v>
      </c>
    </row>
    <row r="5688" spans="1:7" hidden="1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94</v>
      </c>
      <c r="G5688">
        <v>64</v>
      </c>
    </row>
    <row r="5689" spans="1:7" hidden="1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94</v>
      </c>
      <c r="G5689">
        <v>79</v>
      </c>
    </row>
    <row r="5690" spans="1:7" hidden="1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79</v>
      </c>
    </row>
    <row r="5691" spans="1:7" hidden="1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94</v>
      </c>
      <c r="G5691">
        <v>79</v>
      </c>
    </row>
    <row r="5692" spans="1:7" hidden="1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94</v>
      </c>
      <c r="G5692">
        <v>79</v>
      </c>
    </row>
    <row r="5693" spans="1:7" hidden="1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94</v>
      </c>
      <c r="G5693">
        <v>64</v>
      </c>
    </row>
    <row r="5694" spans="1:7" hidden="1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79</v>
      </c>
    </row>
    <row r="5695" spans="1:7" hidden="1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94</v>
      </c>
      <c r="G5695">
        <v>56</v>
      </c>
    </row>
    <row r="5696" spans="1:7" hidden="1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hidden="1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94</v>
      </c>
      <c r="G5697">
        <v>68</v>
      </c>
    </row>
    <row r="5698" spans="1:7" hidden="1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94</v>
      </c>
      <c r="G5698">
        <v>79</v>
      </c>
    </row>
    <row r="5699" spans="1:7" hidden="1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94</v>
      </c>
      <c r="G5699">
        <v>79</v>
      </c>
    </row>
    <row r="5700" spans="1:7" hidden="1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94</v>
      </c>
      <c r="G5700">
        <v>79</v>
      </c>
    </row>
    <row r="5701" spans="1:7" hidden="1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94</v>
      </c>
      <c r="G5701">
        <v>58</v>
      </c>
    </row>
    <row r="5702" spans="1:7" hidden="1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94</v>
      </c>
      <c r="G5702">
        <v>69</v>
      </c>
    </row>
    <row r="5703" spans="1:7" hidden="1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94</v>
      </c>
      <c r="G5703">
        <v>79</v>
      </c>
    </row>
    <row r="5704" spans="1:7" hidden="1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94</v>
      </c>
      <c r="G5704">
        <v>79</v>
      </c>
    </row>
    <row r="5705" spans="1:7" hidden="1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94</v>
      </c>
      <c r="G5705">
        <v>79</v>
      </c>
    </row>
    <row r="5706" spans="1:7" hidden="1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94</v>
      </c>
      <c r="G5706">
        <v>67</v>
      </c>
    </row>
    <row r="5707" spans="1:7" hidden="1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94</v>
      </c>
      <c r="G5707">
        <v>79</v>
      </c>
    </row>
    <row r="5708" spans="1:7" hidden="1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79</v>
      </c>
    </row>
    <row r="5709" spans="1:7" hidden="1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94</v>
      </c>
      <c r="G5709">
        <v>79</v>
      </c>
    </row>
    <row r="5710" spans="1:7" hidden="1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94</v>
      </c>
      <c r="G5710">
        <v>79</v>
      </c>
    </row>
    <row r="5711" spans="1:7" hidden="1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94</v>
      </c>
      <c r="G5711">
        <v>79</v>
      </c>
    </row>
    <row r="5712" spans="1:7" hidden="1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94</v>
      </c>
      <c r="G5712">
        <v>79</v>
      </c>
    </row>
    <row r="5713" spans="1:7" hidden="1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94</v>
      </c>
      <c r="G5713">
        <v>79</v>
      </c>
    </row>
    <row r="5714" spans="1:7" hidden="1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hidden="1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94</v>
      </c>
      <c r="G5715">
        <v>69</v>
      </c>
    </row>
    <row r="5716" spans="1:7" hidden="1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94</v>
      </c>
      <c r="G5716">
        <v>79</v>
      </c>
    </row>
    <row r="5717" spans="1:7" hidden="1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94</v>
      </c>
      <c r="G5717">
        <v>79</v>
      </c>
    </row>
    <row r="5718" spans="1:7" hidden="1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79</v>
      </c>
    </row>
    <row r="5719" spans="1:7" hidden="1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94</v>
      </c>
      <c r="G5719">
        <v>79</v>
      </c>
    </row>
    <row r="5720" spans="1:7" hidden="1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94</v>
      </c>
      <c r="G5720">
        <v>55</v>
      </c>
    </row>
    <row r="5721" spans="1:7" hidden="1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94</v>
      </c>
      <c r="G5721">
        <v>55</v>
      </c>
    </row>
    <row r="5722" spans="1:7" hidden="1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79</v>
      </c>
    </row>
    <row r="5723" spans="1:7" hidden="1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94</v>
      </c>
      <c r="G5723">
        <v>59</v>
      </c>
    </row>
    <row r="5724" spans="1:7" hidden="1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94</v>
      </c>
      <c r="G5724">
        <v>55</v>
      </c>
    </row>
    <row r="5725" spans="1:7" hidden="1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94</v>
      </c>
      <c r="G5725">
        <v>79</v>
      </c>
    </row>
    <row r="5726" spans="1:7" hidden="1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94</v>
      </c>
      <c r="G5726">
        <v>79</v>
      </c>
    </row>
    <row r="5727" spans="1:7" hidden="1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94</v>
      </c>
      <c r="G5727">
        <v>79</v>
      </c>
    </row>
    <row r="5728" spans="1:7" hidden="1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94</v>
      </c>
      <c r="G5728">
        <v>66</v>
      </c>
    </row>
    <row r="5729" spans="1:7" hidden="1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94</v>
      </c>
      <c r="G5729">
        <v>79</v>
      </c>
    </row>
    <row r="5730" spans="1:7" hidden="1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94</v>
      </c>
      <c r="G5730">
        <v>79</v>
      </c>
    </row>
    <row r="5731" spans="1:7" hidden="1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94</v>
      </c>
      <c r="G5731">
        <v>79</v>
      </c>
    </row>
    <row r="5732" spans="1:7" hidden="1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94</v>
      </c>
      <c r="G5732">
        <v>79</v>
      </c>
    </row>
    <row r="5733" spans="1:7" hidden="1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94</v>
      </c>
      <c r="G5733">
        <v>79</v>
      </c>
    </row>
    <row r="5734" spans="1:7" hidden="1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94</v>
      </c>
      <c r="G5734">
        <v>79</v>
      </c>
    </row>
    <row r="5735" spans="1:7" hidden="1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94</v>
      </c>
      <c r="G5735">
        <v>79</v>
      </c>
    </row>
    <row r="5736" spans="1:7" hidden="1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94</v>
      </c>
      <c r="G5736">
        <v>79</v>
      </c>
    </row>
    <row r="5737" spans="1:7" hidden="1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94</v>
      </c>
      <c r="G5737">
        <v>60</v>
      </c>
    </row>
    <row r="5738" spans="1:7" hidden="1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94</v>
      </c>
      <c r="G5738">
        <v>69</v>
      </c>
    </row>
    <row r="5739" spans="1:7" hidden="1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94</v>
      </c>
      <c r="G5739">
        <v>79</v>
      </c>
    </row>
    <row r="5740" spans="1:7" hidden="1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94</v>
      </c>
      <c r="G5740">
        <v>67</v>
      </c>
    </row>
    <row r="5741" spans="1:7" hidden="1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94</v>
      </c>
      <c r="G5741">
        <v>79</v>
      </c>
    </row>
    <row r="5742" spans="1:7" hidden="1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94</v>
      </c>
      <c r="G5742">
        <v>63</v>
      </c>
    </row>
    <row r="5743" spans="1:7" hidden="1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94</v>
      </c>
      <c r="G5743">
        <v>62</v>
      </c>
    </row>
    <row r="5744" spans="1:7" hidden="1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94</v>
      </c>
      <c r="G5744">
        <v>59</v>
      </c>
    </row>
    <row r="5745" spans="1:7" hidden="1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94</v>
      </c>
      <c r="G5745">
        <v>67</v>
      </c>
    </row>
    <row r="5746" spans="1:7" hidden="1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hidden="1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94</v>
      </c>
      <c r="G5747">
        <v>57</v>
      </c>
    </row>
    <row r="5748" spans="1:7" hidden="1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94</v>
      </c>
      <c r="G5748">
        <v>68</v>
      </c>
    </row>
    <row r="5749" spans="1:7" hidden="1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94</v>
      </c>
      <c r="G5749">
        <v>55</v>
      </c>
    </row>
    <row r="5750" spans="1:7" hidden="1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79</v>
      </c>
    </row>
    <row r="5751" spans="1:7" hidden="1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94</v>
      </c>
      <c r="G5751">
        <v>79</v>
      </c>
    </row>
    <row r="5752" spans="1:7" hidden="1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94</v>
      </c>
      <c r="G5752">
        <v>61</v>
      </c>
    </row>
    <row r="5753" spans="1:7" hidden="1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94</v>
      </c>
      <c r="G5753">
        <v>69</v>
      </c>
    </row>
    <row r="5754" spans="1:7" hidden="1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94</v>
      </c>
      <c r="G5754">
        <v>79</v>
      </c>
    </row>
    <row r="5755" spans="1:7" hidden="1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94</v>
      </c>
      <c r="G5755">
        <v>79</v>
      </c>
    </row>
    <row r="5756" spans="1:7" hidden="1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94</v>
      </c>
      <c r="G5756">
        <v>79</v>
      </c>
    </row>
    <row r="5757" spans="1:7" hidden="1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94</v>
      </c>
      <c r="G5757">
        <v>66</v>
      </c>
    </row>
    <row r="5758" spans="1:7" hidden="1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94</v>
      </c>
      <c r="G5758">
        <v>79</v>
      </c>
    </row>
    <row r="5759" spans="1:7" hidden="1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94</v>
      </c>
      <c r="G5759">
        <v>79</v>
      </c>
    </row>
    <row r="5760" spans="1:7" hidden="1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94</v>
      </c>
      <c r="G5760">
        <v>79</v>
      </c>
    </row>
    <row r="5761" spans="1:7" hidden="1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94</v>
      </c>
      <c r="G5761">
        <v>79</v>
      </c>
    </row>
    <row r="5762" spans="1:7" hidden="1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94</v>
      </c>
      <c r="G5762">
        <v>79</v>
      </c>
    </row>
    <row r="5763" spans="1:7" hidden="1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94</v>
      </c>
      <c r="G5763">
        <v>79</v>
      </c>
    </row>
    <row r="5764" spans="1:7" hidden="1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79</v>
      </c>
    </row>
    <row r="5765" spans="1:7" hidden="1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94</v>
      </c>
      <c r="G5765">
        <v>64</v>
      </c>
    </row>
    <row r="5766" spans="1:7" hidden="1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94</v>
      </c>
      <c r="G5766">
        <v>57</v>
      </c>
    </row>
    <row r="5767" spans="1:7" hidden="1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94</v>
      </c>
      <c r="G5767">
        <v>68</v>
      </c>
    </row>
    <row r="5768" spans="1:7" hidden="1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94</v>
      </c>
      <c r="G5768">
        <v>61</v>
      </c>
    </row>
    <row r="5769" spans="1:7" hidden="1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79</v>
      </c>
    </row>
    <row r="5770" spans="1:7" hidden="1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79</v>
      </c>
    </row>
    <row r="5771" spans="1:7" hidden="1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79</v>
      </c>
    </row>
    <row r="5772" spans="1:7" hidden="1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79</v>
      </c>
    </row>
    <row r="5773" spans="1:7" hidden="1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94</v>
      </c>
      <c r="G5773">
        <v>79</v>
      </c>
    </row>
    <row r="5774" spans="1:7" hidden="1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94</v>
      </c>
      <c r="G5774">
        <v>60</v>
      </c>
    </row>
    <row r="5775" spans="1:7" hidden="1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94</v>
      </c>
      <c r="G5775">
        <v>67</v>
      </c>
    </row>
    <row r="5776" spans="1:7" hidden="1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79</v>
      </c>
    </row>
    <row r="5777" spans="1:7" hidden="1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79</v>
      </c>
    </row>
    <row r="5778" spans="1:7" hidden="1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94</v>
      </c>
      <c r="G5778">
        <v>79</v>
      </c>
    </row>
    <row r="5779" spans="1:7" hidden="1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94</v>
      </c>
      <c r="G5779">
        <v>79</v>
      </c>
    </row>
    <row r="5780" spans="1:7" hidden="1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94</v>
      </c>
      <c r="G5780">
        <v>58</v>
      </c>
    </row>
    <row r="5781" spans="1:7" hidden="1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94</v>
      </c>
      <c r="G5781">
        <v>66</v>
      </c>
    </row>
    <row r="5782" spans="1:7" hidden="1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hidden="1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94</v>
      </c>
      <c r="G5783">
        <v>79</v>
      </c>
    </row>
    <row r="5784" spans="1:7" hidden="1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94</v>
      </c>
      <c r="G5784">
        <v>66</v>
      </c>
    </row>
    <row r="5785" spans="1:7" hidden="1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79</v>
      </c>
    </row>
    <row r="5786" spans="1:7" hidden="1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94</v>
      </c>
      <c r="G5786">
        <v>79</v>
      </c>
    </row>
    <row r="5787" spans="1:7" hidden="1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94</v>
      </c>
      <c r="G5787">
        <v>66</v>
      </c>
    </row>
    <row r="5788" spans="1:7" hidden="1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94</v>
      </c>
      <c r="G5788">
        <v>79</v>
      </c>
    </row>
    <row r="5789" spans="1:7" hidden="1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94</v>
      </c>
      <c r="G5789">
        <v>79</v>
      </c>
    </row>
    <row r="5790" spans="1:7" hidden="1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94</v>
      </c>
      <c r="G5790">
        <v>79</v>
      </c>
    </row>
    <row r="5791" spans="1:7" hidden="1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79</v>
      </c>
    </row>
    <row r="5792" spans="1:7" hidden="1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79</v>
      </c>
    </row>
    <row r="5793" spans="1:7" hidden="1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94</v>
      </c>
      <c r="G5793">
        <v>79</v>
      </c>
    </row>
    <row r="5794" spans="1:7" hidden="1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94</v>
      </c>
      <c r="G5794">
        <v>79</v>
      </c>
    </row>
    <row r="5795" spans="1:7" hidden="1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94</v>
      </c>
      <c r="G5795">
        <v>68</v>
      </c>
    </row>
    <row r="5796" spans="1:7" hidden="1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94</v>
      </c>
      <c r="G5796">
        <v>62</v>
      </c>
    </row>
    <row r="5797" spans="1:7" hidden="1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94</v>
      </c>
      <c r="G5797">
        <v>79</v>
      </c>
    </row>
    <row r="5798" spans="1:7" hidden="1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94</v>
      </c>
      <c r="G5798">
        <v>69</v>
      </c>
    </row>
    <row r="5799" spans="1:7" hidden="1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94</v>
      </c>
      <c r="G5799">
        <v>79</v>
      </c>
    </row>
    <row r="5800" spans="1:7" hidden="1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94</v>
      </c>
      <c r="G5800">
        <v>79</v>
      </c>
    </row>
    <row r="5801" spans="1:7" hidden="1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94</v>
      </c>
      <c r="G5801">
        <v>79</v>
      </c>
    </row>
    <row r="5802" spans="1:7" hidden="1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94</v>
      </c>
      <c r="G5802">
        <v>60</v>
      </c>
    </row>
    <row r="5803" spans="1:7" hidden="1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94</v>
      </c>
      <c r="G5803">
        <v>69</v>
      </c>
    </row>
    <row r="5804" spans="1:7" hidden="1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94</v>
      </c>
      <c r="G5804">
        <v>57</v>
      </c>
    </row>
    <row r="5805" spans="1:7" hidden="1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94</v>
      </c>
      <c r="G5805">
        <v>79</v>
      </c>
    </row>
    <row r="5806" spans="1:7" hidden="1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94</v>
      </c>
      <c r="G5806">
        <v>79</v>
      </c>
    </row>
    <row r="5807" spans="1:7" hidden="1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94</v>
      </c>
      <c r="G5807">
        <v>79</v>
      </c>
    </row>
    <row r="5808" spans="1:7" hidden="1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79</v>
      </c>
    </row>
    <row r="5809" spans="1:7" hidden="1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94</v>
      </c>
      <c r="G5809">
        <v>63</v>
      </c>
    </row>
    <row r="5810" spans="1:7" hidden="1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94</v>
      </c>
      <c r="G5810">
        <v>79</v>
      </c>
    </row>
    <row r="5811" spans="1:7" hidden="1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94</v>
      </c>
      <c r="G5811">
        <v>65</v>
      </c>
    </row>
    <row r="5812" spans="1:7" hidden="1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94</v>
      </c>
      <c r="G5812">
        <v>79</v>
      </c>
    </row>
    <row r="5813" spans="1:7" hidden="1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94</v>
      </c>
      <c r="G5813">
        <v>79</v>
      </c>
    </row>
    <row r="5814" spans="1:7" hidden="1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79</v>
      </c>
    </row>
    <row r="5815" spans="1:7" hidden="1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79</v>
      </c>
    </row>
    <row r="5816" spans="1:7" hidden="1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94</v>
      </c>
      <c r="G5816">
        <v>79</v>
      </c>
    </row>
    <row r="5817" spans="1:7" hidden="1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94</v>
      </c>
      <c r="G5817">
        <v>79</v>
      </c>
    </row>
    <row r="5818" spans="1:7" hidden="1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94</v>
      </c>
      <c r="G5818">
        <v>66</v>
      </c>
    </row>
    <row r="5819" spans="1:7" hidden="1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94</v>
      </c>
      <c r="G5819">
        <v>79</v>
      </c>
    </row>
    <row r="5820" spans="1:7" hidden="1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79</v>
      </c>
    </row>
    <row r="5821" spans="1:7" hidden="1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94</v>
      </c>
      <c r="G5821">
        <v>79</v>
      </c>
    </row>
    <row r="5822" spans="1:7" hidden="1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94</v>
      </c>
      <c r="G5822">
        <v>64</v>
      </c>
    </row>
    <row r="5823" spans="1:7" hidden="1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hidden="1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94</v>
      </c>
      <c r="G5824">
        <v>65</v>
      </c>
    </row>
    <row r="5825" spans="1:7" hidden="1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79</v>
      </c>
    </row>
    <row r="5826" spans="1:7" hidden="1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94</v>
      </c>
      <c r="G5826">
        <v>55</v>
      </c>
    </row>
    <row r="5827" spans="1:7" hidden="1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79</v>
      </c>
    </row>
    <row r="5828" spans="1:7" hidden="1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94</v>
      </c>
      <c r="G5828">
        <v>79</v>
      </c>
    </row>
    <row r="5829" spans="1:7" hidden="1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94</v>
      </c>
      <c r="G5829">
        <v>79</v>
      </c>
    </row>
    <row r="5830" spans="1:7" hidden="1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79</v>
      </c>
    </row>
    <row r="5831" spans="1:7" hidden="1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94</v>
      </c>
      <c r="G5831">
        <v>79</v>
      </c>
    </row>
    <row r="5832" spans="1:7" hidden="1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94</v>
      </c>
      <c r="G5832">
        <v>79</v>
      </c>
    </row>
    <row r="5833" spans="1:7" hidden="1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94</v>
      </c>
      <c r="G5833">
        <v>79</v>
      </c>
    </row>
    <row r="5834" spans="1:7" hidden="1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94</v>
      </c>
      <c r="G5834">
        <v>79</v>
      </c>
    </row>
    <row r="5835" spans="1:7" hidden="1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94</v>
      </c>
      <c r="G5835">
        <v>79</v>
      </c>
    </row>
    <row r="5836" spans="1:7" hidden="1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79</v>
      </c>
    </row>
    <row r="5837" spans="1:7" hidden="1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94</v>
      </c>
      <c r="G5837">
        <v>79</v>
      </c>
    </row>
    <row r="5838" spans="1:7" hidden="1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79</v>
      </c>
    </row>
    <row r="5839" spans="1:7" hidden="1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79</v>
      </c>
    </row>
    <row r="5840" spans="1:7" hidden="1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94</v>
      </c>
      <c r="G5840">
        <v>56</v>
      </c>
    </row>
    <row r="5841" spans="1:7" hidden="1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94</v>
      </c>
      <c r="G5841">
        <v>79</v>
      </c>
    </row>
    <row r="5842" spans="1:7" hidden="1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94</v>
      </c>
      <c r="G5842">
        <v>79</v>
      </c>
    </row>
    <row r="5843" spans="1:7" hidden="1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94</v>
      </c>
      <c r="G5843">
        <v>67</v>
      </c>
    </row>
    <row r="5844" spans="1:7" hidden="1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79</v>
      </c>
    </row>
    <row r="5845" spans="1:7" hidden="1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79</v>
      </c>
    </row>
    <row r="5846" spans="1:7" hidden="1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94</v>
      </c>
      <c r="G5846">
        <v>79</v>
      </c>
    </row>
    <row r="5847" spans="1:7" hidden="1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hidden="1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79</v>
      </c>
    </row>
    <row r="5849" spans="1:7" hidden="1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94</v>
      </c>
      <c r="G5849">
        <v>79</v>
      </c>
    </row>
    <row r="5850" spans="1:7" hidden="1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94</v>
      </c>
      <c r="G5850">
        <v>79</v>
      </c>
    </row>
    <row r="5851" spans="1:7" hidden="1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94</v>
      </c>
      <c r="G5851">
        <v>79</v>
      </c>
    </row>
    <row r="5852" spans="1:7" hidden="1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hidden="1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94</v>
      </c>
      <c r="G5853">
        <v>68</v>
      </c>
    </row>
    <row r="5854" spans="1:7" hidden="1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94</v>
      </c>
      <c r="G5854">
        <v>63</v>
      </c>
    </row>
    <row r="5855" spans="1:7" hidden="1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94</v>
      </c>
      <c r="G5855">
        <v>79</v>
      </c>
    </row>
    <row r="5856" spans="1:7" hidden="1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94</v>
      </c>
      <c r="G5856">
        <v>79</v>
      </c>
    </row>
    <row r="5857" spans="1:7" hidden="1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hidden="1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79</v>
      </c>
    </row>
    <row r="5859" spans="1:7" hidden="1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94</v>
      </c>
      <c r="G5859">
        <v>60</v>
      </c>
    </row>
    <row r="5860" spans="1:7" hidden="1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94</v>
      </c>
      <c r="G5860">
        <v>79</v>
      </c>
    </row>
    <row r="5861" spans="1:7" hidden="1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94</v>
      </c>
      <c r="G5861">
        <v>79</v>
      </c>
    </row>
    <row r="5862" spans="1:7" hidden="1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94</v>
      </c>
      <c r="G5862">
        <v>79</v>
      </c>
    </row>
    <row r="5863" spans="1:7" hidden="1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94</v>
      </c>
      <c r="G5863">
        <v>79</v>
      </c>
    </row>
    <row r="5864" spans="1:7" hidden="1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94</v>
      </c>
      <c r="G5864">
        <v>66</v>
      </c>
    </row>
    <row r="5865" spans="1:7" hidden="1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94</v>
      </c>
      <c r="G5865">
        <v>64</v>
      </c>
    </row>
    <row r="5866" spans="1:7" hidden="1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94</v>
      </c>
      <c r="G5866">
        <v>79</v>
      </c>
    </row>
    <row r="5867" spans="1:7" hidden="1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94</v>
      </c>
      <c r="G5867">
        <v>65</v>
      </c>
    </row>
    <row r="5868" spans="1:7" hidden="1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94</v>
      </c>
      <c r="G5868">
        <v>79</v>
      </c>
    </row>
    <row r="5869" spans="1:7" hidden="1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94</v>
      </c>
      <c r="G5869">
        <v>79</v>
      </c>
    </row>
    <row r="5870" spans="1:7" hidden="1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94</v>
      </c>
      <c r="G5870">
        <v>79</v>
      </c>
    </row>
    <row r="5871" spans="1:7" hidden="1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94</v>
      </c>
      <c r="G5871">
        <v>79</v>
      </c>
    </row>
    <row r="5872" spans="1:7" hidden="1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94</v>
      </c>
      <c r="G5872">
        <v>79</v>
      </c>
    </row>
    <row r="5873" spans="1:7" hidden="1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94</v>
      </c>
      <c r="G5873">
        <v>79</v>
      </c>
    </row>
    <row r="5874" spans="1:7" hidden="1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94</v>
      </c>
      <c r="G5874">
        <v>79</v>
      </c>
    </row>
    <row r="5875" spans="1:7" hidden="1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94</v>
      </c>
      <c r="G5875">
        <v>79</v>
      </c>
    </row>
    <row r="5876" spans="1:7" hidden="1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94</v>
      </c>
      <c r="G5876">
        <v>79</v>
      </c>
    </row>
    <row r="5877" spans="1:7" hidden="1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94</v>
      </c>
      <c r="G5877">
        <v>79</v>
      </c>
    </row>
    <row r="5878" spans="1:7" hidden="1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94</v>
      </c>
      <c r="G5878">
        <v>79</v>
      </c>
    </row>
    <row r="5879" spans="1:7" hidden="1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94</v>
      </c>
      <c r="G5879">
        <v>79</v>
      </c>
    </row>
    <row r="5880" spans="1:7" hidden="1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94</v>
      </c>
      <c r="G5880">
        <v>79</v>
      </c>
    </row>
    <row r="5881" spans="1:7" hidden="1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94</v>
      </c>
      <c r="G5881">
        <v>79</v>
      </c>
    </row>
    <row r="5882" spans="1:7" hidden="1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94</v>
      </c>
      <c r="G5882">
        <v>79</v>
      </c>
    </row>
    <row r="5883" spans="1:7" hidden="1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94</v>
      </c>
      <c r="G5883">
        <v>79</v>
      </c>
    </row>
    <row r="5884" spans="1:7" hidden="1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79</v>
      </c>
    </row>
    <row r="5885" spans="1:7" hidden="1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94</v>
      </c>
      <c r="G5885">
        <v>79</v>
      </c>
    </row>
    <row r="5886" spans="1:7" hidden="1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94</v>
      </c>
      <c r="G5886">
        <v>79</v>
      </c>
    </row>
    <row r="5887" spans="1:7" hidden="1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94</v>
      </c>
      <c r="G5887">
        <v>79</v>
      </c>
    </row>
    <row r="5888" spans="1:7" hidden="1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94</v>
      </c>
      <c r="G5888">
        <v>79</v>
      </c>
    </row>
    <row r="5889" spans="1:7" hidden="1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94</v>
      </c>
      <c r="G5889">
        <v>79</v>
      </c>
    </row>
    <row r="5890" spans="1:7" hidden="1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94</v>
      </c>
      <c r="G5890">
        <v>79</v>
      </c>
    </row>
    <row r="5891" spans="1:7" hidden="1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94</v>
      </c>
      <c r="G5891">
        <v>79</v>
      </c>
    </row>
    <row r="5892" spans="1:7" hidden="1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94</v>
      </c>
      <c r="G5892">
        <v>79</v>
      </c>
    </row>
    <row r="5893" spans="1:7" hidden="1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94</v>
      </c>
      <c r="G5893">
        <v>79</v>
      </c>
    </row>
    <row r="5894" spans="1:7" hidden="1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94</v>
      </c>
      <c r="G5894">
        <v>79</v>
      </c>
    </row>
    <row r="5895" spans="1:7" hidden="1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79</v>
      </c>
    </row>
    <row r="5896" spans="1:7" hidden="1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94</v>
      </c>
      <c r="G5896">
        <v>79</v>
      </c>
    </row>
    <row r="5897" spans="1:7" hidden="1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94</v>
      </c>
      <c r="G5897">
        <v>79</v>
      </c>
    </row>
    <row r="5898" spans="1:7" hidden="1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94</v>
      </c>
      <c r="G5898">
        <v>79</v>
      </c>
    </row>
    <row r="5899" spans="1:7" hidden="1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94</v>
      </c>
      <c r="G5899">
        <v>79</v>
      </c>
    </row>
    <row r="5900" spans="1:7" hidden="1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94</v>
      </c>
      <c r="G5900">
        <v>79</v>
      </c>
    </row>
    <row r="5901" spans="1:7" hidden="1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94</v>
      </c>
      <c r="G5901">
        <v>79</v>
      </c>
    </row>
    <row r="5902" spans="1:7" hidden="1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94</v>
      </c>
      <c r="G5902">
        <v>79</v>
      </c>
    </row>
    <row r="5903" spans="1:7" hidden="1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94</v>
      </c>
      <c r="G5903">
        <v>79</v>
      </c>
    </row>
    <row r="5904" spans="1:7" hidden="1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94</v>
      </c>
      <c r="G5904">
        <v>79</v>
      </c>
    </row>
    <row r="5905" spans="1:7" hidden="1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94</v>
      </c>
      <c r="G5905">
        <v>79</v>
      </c>
    </row>
    <row r="5906" spans="1:7" hidden="1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94</v>
      </c>
      <c r="G5906">
        <v>79</v>
      </c>
    </row>
    <row r="5907" spans="1:7" hidden="1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94</v>
      </c>
      <c r="G5907">
        <v>79</v>
      </c>
    </row>
    <row r="5908" spans="1:7" hidden="1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94</v>
      </c>
      <c r="G5908">
        <v>79</v>
      </c>
    </row>
    <row r="5909" spans="1:7" hidden="1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94</v>
      </c>
      <c r="G5909">
        <v>79</v>
      </c>
    </row>
    <row r="5910" spans="1:7" hidden="1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94</v>
      </c>
      <c r="G5910">
        <v>79</v>
      </c>
    </row>
    <row r="5911" spans="1:7" hidden="1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94</v>
      </c>
      <c r="G5911">
        <v>79</v>
      </c>
    </row>
    <row r="5912" spans="1:7" hidden="1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94</v>
      </c>
      <c r="G5912">
        <v>79</v>
      </c>
    </row>
    <row r="5913" spans="1:7" hidden="1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94</v>
      </c>
      <c r="G5913">
        <v>79</v>
      </c>
    </row>
    <row r="5914" spans="1:7" hidden="1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94</v>
      </c>
      <c r="G5914">
        <v>79</v>
      </c>
    </row>
    <row r="5915" spans="1:7" hidden="1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94</v>
      </c>
      <c r="G5915">
        <v>69</v>
      </c>
    </row>
    <row r="5916" spans="1:7" hidden="1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94</v>
      </c>
      <c r="G5916">
        <v>79</v>
      </c>
    </row>
    <row r="5917" spans="1:7" hidden="1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94</v>
      </c>
      <c r="G5917">
        <v>79</v>
      </c>
    </row>
    <row r="5918" spans="1:7" hidden="1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94</v>
      </c>
      <c r="G5918">
        <v>79</v>
      </c>
    </row>
    <row r="5919" spans="1:7" hidden="1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94</v>
      </c>
      <c r="G5919">
        <v>79</v>
      </c>
    </row>
    <row r="5920" spans="1:7" hidden="1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94</v>
      </c>
      <c r="G5920">
        <v>79</v>
      </c>
    </row>
    <row r="5921" spans="1:7" hidden="1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94</v>
      </c>
      <c r="G5921">
        <v>79</v>
      </c>
    </row>
    <row r="5922" spans="1:7" hidden="1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94</v>
      </c>
      <c r="G5922">
        <v>79</v>
      </c>
    </row>
    <row r="5923" spans="1:7" hidden="1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94</v>
      </c>
      <c r="G5923">
        <v>79</v>
      </c>
    </row>
    <row r="5924" spans="1:7" hidden="1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94</v>
      </c>
      <c r="G5924">
        <v>79</v>
      </c>
    </row>
    <row r="5925" spans="1:7" hidden="1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94</v>
      </c>
      <c r="G5925">
        <v>79</v>
      </c>
    </row>
    <row r="5926" spans="1:7" hidden="1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94</v>
      </c>
      <c r="G5926">
        <v>79</v>
      </c>
    </row>
    <row r="5927" spans="1:7" hidden="1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79</v>
      </c>
    </row>
    <row r="5928" spans="1:7" hidden="1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94</v>
      </c>
      <c r="G5928">
        <v>79</v>
      </c>
    </row>
    <row r="5929" spans="1:7" hidden="1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94</v>
      </c>
      <c r="G5929">
        <v>79</v>
      </c>
    </row>
    <row r="5930" spans="1:7" hidden="1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94</v>
      </c>
      <c r="G5930">
        <v>79</v>
      </c>
    </row>
    <row r="5931" spans="1:7" hidden="1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94</v>
      </c>
      <c r="G5931">
        <v>79</v>
      </c>
    </row>
    <row r="5932" spans="1:7" hidden="1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94</v>
      </c>
      <c r="G5932">
        <v>79</v>
      </c>
    </row>
    <row r="5933" spans="1:7" hidden="1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94</v>
      </c>
      <c r="G5933">
        <v>79</v>
      </c>
    </row>
    <row r="5934" spans="1:7" hidden="1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94</v>
      </c>
      <c r="G5934">
        <v>79</v>
      </c>
    </row>
    <row r="5935" spans="1:7" hidden="1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94</v>
      </c>
      <c r="G5935">
        <v>79</v>
      </c>
    </row>
    <row r="5936" spans="1:7" hidden="1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79</v>
      </c>
    </row>
    <row r="5937" spans="1:7" hidden="1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94</v>
      </c>
      <c r="G5937">
        <v>79</v>
      </c>
    </row>
    <row r="5938" spans="1:7" hidden="1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94</v>
      </c>
      <c r="G5938">
        <v>79</v>
      </c>
    </row>
    <row r="5939" spans="1:7" hidden="1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94</v>
      </c>
      <c r="G5939">
        <v>79</v>
      </c>
    </row>
    <row r="5940" spans="1:7" hidden="1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79</v>
      </c>
    </row>
    <row r="5941" spans="1:7" hidden="1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94</v>
      </c>
      <c r="G5941">
        <v>79</v>
      </c>
    </row>
    <row r="5942" spans="1:7" hidden="1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94</v>
      </c>
      <c r="G5942">
        <v>79</v>
      </c>
    </row>
    <row r="5943" spans="1:7" hidden="1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94</v>
      </c>
      <c r="G5943">
        <v>79</v>
      </c>
    </row>
    <row r="5944" spans="1:7" hidden="1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94</v>
      </c>
      <c r="G5944">
        <v>79</v>
      </c>
    </row>
    <row r="5945" spans="1:7" hidden="1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94</v>
      </c>
      <c r="G5945">
        <v>79</v>
      </c>
    </row>
    <row r="5946" spans="1:7" hidden="1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94</v>
      </c>
      <c r="G5946">
        <v>79</v>
      </c>
    </row>
    <row r="5947" spans="1:7" hidden="1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94</v>
      </c>
      <c r="G5947">
        <v>79</v>
      </c>
    </row>
    <row r="5948" spans="1:7" hidden="1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94</v>
      </c>
      <c r="G5948">
        <v>79</v>
      </c>
    </row>
    <row r="5949" spans="1:7" hidden="1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94</v>
      </c>
      <c r="G5949">
        <v>79</v>
      </c>
    </row>
    <row r="5950" spans="1:7" hidden="1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94</v>
      </c>
      <c r="G5950">
        <v>68</v>
      </c>
    </row>
    <row r="5951" spans="1:7" hidden="1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94</v>
      </c>
      <c r="G5951">
        <v>79</v>
      </c>
    </row>
    <row r="5952" spans="1:7" hidden="1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94</v>
      </c>
      <c r="G5952">
        <v>79</v>
      </c>
    </row>
    <row r="5953" spans="1:7" hidden="1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94</v>
      </c>
      <c r="G5953">
        <v>79</v>
      </c>
    </row>
    <row r="5954" spans="1:7" hidden="1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94</v>
      </c>
      <c r="G5954">
        <v>79</v>
      </c>
    </row>
    <row r="5955" spans="1:7" hidden="1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79</v>
      </c>
    </row>
    <row r="5956" spans="1:7" hidden="1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94</v>
      </c>
      <c r="G5956">
        <v>68</v>
      </c>
    </row>
    <row r="5957" spans="1:7" hidden="1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94</v>
      </c>
      <c r="G5957">
        <v>79</v>
      </c>
    </row>
    <row r="5958" spans="1:7" hidden="1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94</v>
      </c>
      <c r="G5958">
        <v>79</v>
      </c>
    </row>
    <row r="5959" spans="1:7" hidden="1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94</v>
      </c>
      <c r="G5959">
        <v>79</v>
      </c>
    </row>
    <row r="5960" spans="1:7" hidden="1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94</v>
      </c>
      <c r="G5960">
        <v>69</v>
      </c>
    </row>
    <row r="5961" spans="1:7" hidden="1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94</v>
      </c>
      <c r="G5961">
        <v>79</v>
      </c>
    </row>
    <row r="5962" spans="1:7" hidden="1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94</v>
      </c>
      <c r="G5962">
        <v>79</v>
      </c>
    </row>
    <row r="5963" spans="1:7" hidden="1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94</v>
      </c>
      <c r="G5963">
        <v>79</v>
      </c>
    </row>
    <row r="5964" spans="1:7" hidden="1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94</v>
      </c>
      <c r="G5964">
        <v>79</v>
      </c>
    </row>
    <row r="5965" spans="1:7" hidden="1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94</v>
      </c>
      <c r="G5965">
        <v>79</v>
      </c>
    </row>
    <row r="5966" spans="1:7" hidden="1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94</v>
      </c>
      <c r="G5966">
        <v>79</v>
      </c>
    </row>
    <row r="5967" spans="1:7" hidden="1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94</v>
      </c>
      <c r="G5967">
        <v>79</v>
      </c>
    </row>
    <row r="5968" spans="1:7" hidden="1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94</v>
      </c>
      <c r="G5968">
        <v>79</v>
      </c>
    </row>
    <row r="5969" spans="1:7" hidden="1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94</v>
      </c>
      <c r="G5969">
        <v>79</v>
      </c>
    </row>
    <row r="5970" spans="1:7" hidden="1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94</v>
      </c>
      <c r="G5970">
        <v>79</v>
      </c>
    </row>
    <row r="5971" spans="1:7" hidden="1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94</v>
      </c>
      <c r="G5971">
        <v>79</v>
      </c>
    </row>
    <row r="5972" spans="1:7" hidden="1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94</v>
      </c>
      <c r="G5972">
        <v>79</v>
      </c>
    </row>
    <row r="5973" spans="1:7" hidden="1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94</v>
      </c>
      <c r="G5973">
        <v>79</v>
      </c>
    </row>
    <row r="5974" spans="1:7" hidden="1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94</v>
      </c>
      <c r="G5974">
        <v>79</v>
      </c>
    </row>
    <row r="5975" spans="1:7" hidden="1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94</v>
      </c>
      <c r="G5975">
        <v>79</v>
      </c>
    </row>
    <row r="5976" spans="1:7" hidden="1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94</v>
      </c>
      <c r="G5976">
        <v>79</v>
      </c>
    </row>
    <row r="5977" spans="1:7" hidden="1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79</v>
      </c>
    </row>
    <row r="5978" spans="1:7" hidden="1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94</v>
      </c>
      <c r="G5978">
        <v>79</v>
      </c>
    </row>
    <row r="5979" spans="1:7" hidden="1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94</v>
      </c>
      <c r="G5979">
        <v>79</v>
      </c>
    </row>
    <row r="5980" spans="1:7" hidden="1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94</v>
      </c>
      <c r="G5980">
        <v>79</v>
      </c>
    </row>
    <row r="5981" spans="1:7" hidden="1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94</v>
      </c>
      <c r="G5981">
        <v>79</v>
      </c>
    </row>
    <row r="5982" spans="1:7" hidden="1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94</v>
      </c>
      <c r="G5982">
        <v>79</v>
      </c>
    </row>
    <row r="5983" spans="1:7" hidden="1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94</v>
      </c>
      <c r="G5983">
        <v>79</v>
      </c>
    </row>
    <row r="5984" spans="1:7" hidden="1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94</v>
      </c>
      <c r="G5984">
        <v>79</v>
      </c>
    </row>
    <row r="5985" spans="1:7" hidden="1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94</v>
      </c>
      <c r="G5985">
        <v>79</v>
      </c>
    </row>
    <row r="5986" spans="1:7" hidden="1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94</v>
      </c>
      <c r="G5986">
        <v>79</v>
      </c>
    </row>
    <row r="5987" spans="1:7" hidden="1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94</v>
      </c>
      <c r="G5987">
        <v>79</v>
      </c>
    </row>
    <row r="5988" spans="1:7" hidden="1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94</v>
      </c>
      <c r="G5988">
        <v>79</v>
      </c>
    </row>
    <row r="5989" spans="1:7" hidden="1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94</v>
      </c>
      <c r="G5989">
        <v>79</v>
      </c>
    </row>
    <row r="5990" spans="1:7" hidden="1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94</v>
      </c>
      <c r="G5990">
        <v>79</v>
      </c>
    </row>
    <row r="5991" spans="1:7" hidden="1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94</v>
      </c>
      <c r="G5991">
        <v>79</v>
      </c>
    </row>
    <row r="5992" spans="1:7" hidden="1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94</v>
      </c>
      <c r="G5992">
        <v>79</v>
      </c>
    </row>
    <row r="5993" spans="1:7" hidden="1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94</v>
      </c>
      <c r="G5993">
        <v>79</v>
      </c>
    </row>
    <row r="5994" spans="1:7" hidden="1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79</v>
      </c>
    </row>
    <row r="5995" spans="1:7" hidden="1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94</v>
      </c>
      <c r="G5995">
        <v>79</v>
      </c>
    </row>
    <row r="5996" spans="1:7" hidden="1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94</v>
      </c>
      <c r="G5996">
        <v>79</v>
      </c>
    </row>
    <row r="5997" spans="1:7" hidden="1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94</v>
      </c>
      <c r="G5997">
        <v>79</v>
      </c>
    </row>
    <row r="5998" spans="1:7" hidden="1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79</v>
      </c>
    </row>
    <row r="5999" spans="1:7" hidden="1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94</v>
      </c>
      <c r="G5999">
        <v>79</v>
      </c>
    </row>
    <row r="6000" spans="1:7" hidden="1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79</v>
      </c>
    </row>
    <row r="6001" spans="1:7" hidden="1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94</v>
      </c>
      <c r="G6001">
        <v>69</v>
      </c>
    </row>
    <row r="6002" spans="1:7" hidden="1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94</v>
      </c>
      <c r="G6002">
        <v>79</v>
      </c>
    </row>
    <row r="6003" spans="1:7" hidden="1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94</v>
      </c>
      <c r="G6003">
        <v>79</v>
      </c>
    </row>
    <row r="6004" spans="1:7" hidden="1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94</v>
      </c>
      <c r="G6004">
        <v>79</v>
      </c>
    </row>
    <row r="6005" spans="1:7" hidden="1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79</v>
      </c>
    </row>
    <row r="6006" spans="1:7" hidden="1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94</v>
      </c>
      <c r="G6006">
        <v>79</v>
      </c>
    </row>
    <row r="6007" spans="1:7" hidden="1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94</v>
      </c>
      <c r="G6007">
        <v>79</v>
      </c>
    </row>
    <row r="6008" spans="1:7" hidden="1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94</v>
      </c>
      <c r="G6008">
        <v>79</v>
      </c>
    </row>
    <row r="6009" spans="1:7" hidden="1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94</v>
      </c>
      <c r="G6009">
        <v>68</v>
      </c>
    </row>
    <row r="6010" spans="1:7" hidden="1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94</v>
      </c>
      <c r="G6010">
        <v>79</v>
      </c>
    </row>
    <row r="6011" spans="1:7" hidden="1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94</v>
      </c>
      <c r="G6011">
        <v>79</v>
      </c>
    </row>
    <row r="6012" spans="1:7" hidden="1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94</v>
      </c>
      <c r="G6012">
        <v>79</v>
      </c>
    </row>
    <row r="6013" spans="1:7" hidden="1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94</v>
      </c>
      <c r="G6013">
        <v>79</v>
      </c>
    </row>
    <row r="6014" spans="1:7" hidden="1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94</v>
      </c>
      <c r="G6014">
        <v>79</v>
      </c>
    </row>
    <row r="6015" spans="1:7" hidden="1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94</v>
      </c>
      <c r="G6015">
        <v>79</v>
      </c>
    </row>
    <row r="6016" spans="1:7" hidden="1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94</v>
      </c>
      <c r="G6016">
        <v>79</v>
      </c>
    </row>
    <row r="6017" spans="1:7" hidden="1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79</v>
      </c>
    </row>
    <row r="6018" spans="1:7" hidden="1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94</v>
      </c>
      <c r="G6018">
        <v>79</v>
      </c>
    </row>
    <row r="6019" spans="1:7" hidden="1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94</v>
      </c>
      <c r="G6019">
        <v>79</v>
      </c>
    </row>
    <row r="6020" spans="1:7" hidden="1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94</v>
      </c>
      <c r="G6020">
        <v>79</v>
      </c>
    </row>
    <row r="6021" spans="1:7" hidden="1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94</v>
      </c>
      <c r="G6021">
        <v>79</v>
      </c>
    </row>
    <row r="6022" spans="1:7" hidden="1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94</v>
      </c>
      <c r="G6022">
        <v>79</v>
      </c>
    </row>
    <row r="6023" spans="1:7" hidden="1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94</v>
      </c>
      <c r="G6023">
        <v>79</v>
      </c>
    </row>
    <row r="6024" spans="1:7" hidden="1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94</v>
      </c>
      <c r="G6024">
        <v>79</v>
      </c>
    </row>
    <row r="6025" spans="1:7" hidden="1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94</v>
      </c>
      <c r="G6025">
        <v>79</v>
      </c>
    </row>
    <row r="6026" spans="1:7" hidden="1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94</v>
      </c>
      <c r="G6026">
        <v>79</v>
      </c>
    </row>
    <row r="6027" spans="1:7" hidden="1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94</v>
      </c>
      <c r="G6027">
        <v>79</v>
      </c>
    </row>
    <row r="6028" spans="1:7" hidden="1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94</v>
      </c>
      <c r="G6028">
        <v>79</v>
      </c>
    </row>
    <row r="6029" spans="1:7" hidden="1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94</v>
      </c>
      <c r="G6029">
        <v>79</v>
      </c>
    </row>
    <row r="6030" spans="1:7" hidden="1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94</v>
      </c>
      <c r="G6030">
        <v>79</v>
      </c>
    </row>
    <row r="6031" spans="1:7" hidden="1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94</v>
      </c>
      <c r="G6031">
        <v>79</v>
      </c>
    </row>
    <row r="6032" spans="1:7" hidden="1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94</v>
      </c>
      <c r="G6032">
        <v>79</v>
      </c>
    </row>
    <row r="6033" spans="1:7" hidden="1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94</v>
      </c>
      <c r="G6033">
        <v>79</v>
      </c>
    </row>
    <row r="6034" spans="1:7" hidden="1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94</v>
      </c>
      <c r="G6034">
        <v>79</v>
      </c>
    </row>
    <row r="6035" spans="1:7" hidden="1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94</v>
      </c>
      <c r="G6035">
        <v>79</v>
      </c>
    </row>
    <row r="6036" spans="1:7" hidden="1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hidden="1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94</v>
      </c>
      <c r="G6037">
        <v>79</v>
      </c>
    </row>
    <row r="6038" spans="1:7" hidden="1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94</v>
      </c>
      <c r="G6038">
        <v>79</v>
      </c>
    </row>
    <row r="6039" spans="1:7" hidden="1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94</v>
      </c>
      <c r="G6039">
        <v>79</v>
      </c>
    </row>
    <row r="6040" spans="1:7" hidden="1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94</v>
      </c>
      <c r="G6040">
        <v>79</v>
      </c>
    </row>
    <row r="6041" spans="1:7" hidden="1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94</v>
      </c>
      <c r="G6041">
        <v>68</v>
      </c>
    </row>
    <row r="6042" spans="1:7" hidden="1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94</v>
      </c>
      <c r="G6042">
        <v>79</v>
      </c>
    </row>
    <row r="6043" spans="1:7" hidden="1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94</v>
      </c>
      <c r="G6043">
        <v>79</v>
      </c>
    </row>
    <row r="6044" spans="1:7" hidden="1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79</v>
      </c>
    </row>
    <row r="6045" spans="1:7" hidden="1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94</v>
      </c>
      <c r="G6045">
        <v>79</v>
      </c>
    </row>
    <row r="6046" spans="1:7" hidden="1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79</v>
      </c>
    </row>
    <row r="6047" spans="1:7" hidden="1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94</v>
      </c>
      <c r="G6047">
        <v>79</v>
      </c>
    </row>
    <row r="6048" spans="1:7" hidden="1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94</v>
      </c>
      <c r="G6048">
        <v>79</v>
      </c>
    </row>
    <row r="6049" spans="1:7" hidden="1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94</v>
      </c>
      <c r="G6049">
        <v>79</v>
      </c>
    </row>
    <row r="6050" spans="1:7" hidden="1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79</v>
      </c>
    </row>
    <row r="6051" spans="1:7" hidden="1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94</v>
      </c>
      <c r="G6051">
        <v>79</v>
      </c>
    </row>
    <row r="6052" spans="1:7" hidden="1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94</v>
      </c>
      <c r="G6052">
        <v>79</v>
      </c>
    </row>
    <row r="6053" spans="1:7" hidden="1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94</v>
      </c>
      <c r="G6053">
        <v>79</v>
      </c>
    </row>
    <row r="6054" spans="1:7" hidden="1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94</v>
      </c>
      <c r="G6054">
        <v>79</v>
      </c>
    </row>
    <row r="6055" spans="1:7" hidden="1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94</v>
      </c>
      <c r="G6055">
        <v>79</v>
      </c>
    </row>
    <row r="6056" spans="1:7" hidden="1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79</v>
      </c>
    </row>
    <row r="6057" spans="1:7" hidden="1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94</v>
      </c>
      <c r="G6057">
        <v>68</v>
      </c>
    </row>
    <row r="6058" spans="1:7" hidden="1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94</v>
      </c>
      <c r="G6058">
        <v>69</v>
      </c>
    </row>
    <row r="6059" spans="1:7" hidden="1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94</v>
      </c>
      <c r="G6059">
        <v>79</v>
      </c>
    </row>
    <row r="6060" spans="1:7" hidden="1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94</v>
      </c>
      <c r="G6060">
        <v>79</v>
      </c>
    </row>
    <row r="6061" spans="1:7" hidden="1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94</v>
      </c>
      <c r="G6061">
        <v>79</v>
      </c>
    </row>
    <row r="6062" spans="1:7" hidden="1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94</v>
      </c>
      <c r="G6062">
        <v>79</v>
      </c>
    </row>
    <row r="6063" spans="1:7" hidden="1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94</v>
      </c>
      <c r="G6063">
        <v>69</v>
      </c>
    </row>
    <row r="6064" spans="1:7" hidden="1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94</v>
      </c>
      <c r="G6064">
        <v>79</v>
      </c>
    </row>
    <row r="6065" spans="1:7" hidden="1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94</v>
      </c>
      <c r="G6065">
        <v>79</v>
      </c>
    </row>
    <row r="6066" spans="1:7" hidden="1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94</v>
      </c>
      <c r="G6066">
        <v>79</v>
      </c>
    </row>
    <row r="6067" spans="1:7" hidden="1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94</v>
      </c>
      <c r="G6067">
        <v>79</v>
      </c>
    </row>
    <row r="6068" spans="1:7" hidden="1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94</v>
      </c>
      <c r="G6068">
        <v>79</v>
      </c>
    </row>
    <row r="6069" spans="1:7" hidden="1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94</v>
      </c>
      <c r="G6069">
        <v>68</v>
      </c>
    </row>
    <row r="6070" spans="1:7" hidden="1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79</v>
      </c>
    </row>
    <row r="6071" spans="1:7" hidden="1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94</v>
      </c>
      <c r="G6071">
        <v>79</v>
      </c>
    </row>
    <row r="6072" spans="1:7" hidden="1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94</v>
      </c>
      <c r="G6072">
        <v>79</v>
      </c>
    </row>
    <row r="6073" spans="1:7" hidden="1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94</v>
      </c>
      <c r="G6073">
        <v>79</v>
      </c>
    </row>
    <row r="6074" spans="1:7" hidden="1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94</v>
      </c>
      <c r="G6074">
        <v>79</v>
      </c>
    </row>
    <row r="6075" spans="1:7" hidden="1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94</v>
      </c>
      <c r="G6075">
        <v>79</v>
      </c>
    </row>
    <row r="6076" spans="1:7" hidden="1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94</v>
      </c>
      <c r="G6076">
        <v>79</v>
      </c>
    </row>
    <row r="6077" spans="1:7" hidden="1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94</v>
      </c>
      <c r="G6077">
        <v>79</v>
      </c>
    </row>
    <row r="6078" spans="1:7" hidden="1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94</v>
      </c>
      <c r="G6078">
        <v>79</v>
      </c>
    </row>
    <row r="6079" spans="1:7" hidden="1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94</v>
      </c>
      <c r="G6079">
        <v>79</v>
      </c>
    </row>
    <row r="6080" spans="1:7" hidden="1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94</v>
      </c>
      <c r="G6080">
        <v>79</v>
      </c>
    </row>
    <row r="6081" spans="1:7" hidden="1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94</v>
      </c>
      <c r="G6081">
        <v>79</v>
      </c>
    </row>
    <row r="6082" spans="1:7" hidden="1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94</v>
      </c>
      <c r="G6082">
        <v>79</v>
      </c>
    </row>
    <row r="6083" spans="1:7" hidden="1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94</v>
      </c>
      <c r="G6083">
        <v>79</v>
      </c>
    </row>
    <row r="6084" spans="1:7" hidden="1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79</v>
      </c>
    </row>
    <row r="6085" spans="1:7" hidden="1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94</v>
      </c>
      <c r="G6085">
        <v>79</v>
      </c>
    </row>
    <row r="6086" spans="1:7" hidden="1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94</v>
      </c>
      <c r="G6086">
        <v>79</v>
      </c>
    </row>
    <row r="6087" spans="1:7" hidden="1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94</v>
      </c>
      <c r="G6087">
        <v>68</v>
      </c>
    </row>
    <row r="6088" spans="1:7" hidden="1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94</v>
      </c>
      <c r="G6088">
        <v>79</v>
      </c>
    </row>
    <row r="6089" spans="1:7" hidden="1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94</v>
      </c>
      <c r="G6089">
        <v>79</v>
      </c>
    </row>
    <row r="6090" spans="1:7" hidden="1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94</v>
      </c>
      <c r="G6090">
        <v>79</v>
      </c>
    </row>
    <row r="6091" spans="1:7" hidden="1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79</v>
      </c>
    </row>
    <row r="6092" spans="1:7" hidden="1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94</v>
      </c>
      <c r="G6092">
        <v>79</v>
      </c>
    </row>
    <row r="6093" spans="1:7" hidden="1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94</v>
      </c>
      <c r="G6093">
        <v>69</v>
      </c>
    </row>
    <row r="6094" spans="1:7" hidden="1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94</v>
      </c>
      <c r="G6094">
        <v>79</v>
      </c>
    </row>
    <row r="6095" spans="1:7" hidden="1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94</v>
      </c>
      <c r="G6095">
        <v>79</v>
      </c>
    </row>
    <row r="6096" spans="1:7" hidden="1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94</v>
      </c>
      <c r="G6096">
        <v>79</v>
      </c>
    </row>
    <row r="6097" spans="1:7" hidden="1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94</v>
      </c>
      <c r="G6097">
        <v>79</v>
      </c>
    </row>
    <row r="6098" spans="1:7" hidden="1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94</v>
      </c>
      <c r="G6098">
        <v>79</v>
      </c>
    </row>
    <row r="6099" spans="1:7" hidden="1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94</v>
      </c>
      <c r="G6099">
        <v>79</v>
      </c>
    </row>
    <row r="6100" spans="1:7" hidden="1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94</v>
      </c>
      <c r="G6100">
        <v>79</v>
      </c>
    </row>
    <row r="6101" spans="1:7" hidden="1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94</v>
      </c>
      <c r="G6101">
        <v>79</v>
      </c>
    </row>
    <row r="6102" spans="1:7" hidden="1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94</v>
      </c>
      <c r="G6102">
        <v>79</v>
      </c>
    </row>
    <row r="6103" spans="1:7" hidden="1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79</v>
      </c>
    </row>
    <row r="6104" spans="1:7" hidden="1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94</v>
      </c>
      <c r="G6104">
        <v>79</v>
      </c>
    </row>
    <row r="6105" spans="1:7" hidden="1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94</v>
      </c>
      <c r="G6105">
        <v>68</v>
      </c>
    </row>
    <row r="6106" spans="1:7" hidden="1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94</v>
      </c>
      <c r="G6106">
        <v>79</v>
      </c>
    </row>
    <row r="6107" spans="1:7" hidden="1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94</v>
      </c>
      <c r="G6107">
        <v>79</v>
      </c>
    </row>
    <row r="6108" spans="1:7" hidden="1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79</v>
      </c>
    </row>
    <row r="6109" spans="1:7" hidden="1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94</v>
      </c>
      <c r="G6109">
        <v>79</v>
      </c>
    </row>
    <row r="6110" spans="1:7" hidden="1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94</v>
      </c>
      <c r="G6110">
        <v>79</v>
      </c>
    </row>
    <row r="6111" spans="1:7" hidden="1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94</v>
      </c>
      <c r="G6111">
        <v>79</v>
      </c>
    </row>
    <row r="6112" spans="1:7" hidden="1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94</v>
      </c>
      <c r="G6112">
        <v>69</v>
      </c>
    </row>
    <row r="6113" spans="1:7" hidden="1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94</v>
      </c>
      <c r="G6113">
        <v>79</v>
      </c>
    </row>
    <row r="6114" spans="1:7" hidden="1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94</v>
      </c>
      <c r="G6114">
        <v>79</v>
      </c>
    </row>
    <row r="6115" spans="1:7" hidden="1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94</v>
      </c>
      <c r="G6115">
        <v>79</v>
      </c>
    </row>
    <row r="6116" spans="1:7" hidden="1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94</v>
      </c>
      <c r="G6116">
        <v>79</v>
      </c>
    </row>
    <row r="6117" spans="1:7" hidden="1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94</v>
      </c>
      <c r="G6117">
        <v>69</v>
      </c>
    </row>
    <row r="6118" spans="1:7" hidden="1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94</v>
      </c>
      <c r="G6118">
        <v>79</v>
      </c>
    </row>
    <row r="6119" spans="1:7" hidden="1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94</v>
      </c>
      <c r="G6119">
        <v>69</v>
      </c>
    </row>
    <row r="6120" spans="1:7" hidden="1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94</v>
      </c>
      <c r="G6120">
        <v>79</v>
      </c>
    </row>
    <row r="6121" spans="1:7" hidden="1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94</v>
      </c>
      <c r="G6121">
        <v>79</v>
      </c>
    </row>
    <row r="6122" spans="1:7" hidden="1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94</v>
      </c>
      <c r="G6122">
        <v>79</v>
      </c>
    </row>
    <row r="6123" spans="1:7" hidden="1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94</v>
      </c>
      <c r="G6123">
        <v>79</v>
      </c>
    </row>
    <row r="6124" spans="1:7" hidden="1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94</v>
      </c>
      <c r="G6124">
        <v>79</v>
      </c>
    </row>
    <row r="6125" spans="1:7" hidden="1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94</v>
      </c>
      <c r="G6125">
        <v>79</v>
      </c>
    </row>
    <row r="6126" spans="1:7" hidden="1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94</v>
      </c>
      <c r="G6126">
        <v>79</v>
      </c>
    </row>
    <row r="6127" spans="1:7" hidden="1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94</v>
      </c>
      <c r="G6127">
        <v>79</v>
      </c>
    </row>
    <row r="6128" spans="1:7" hidden="1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94</v>
      </c>
      <c r="G6128">
        <v>79</v>
      </c>
    </row>
    <row r="6129" spans="1:7" hidden="1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94</v>
      </c>
      <c r="G6129">
        <v>79</v>
      </c>
    </row>
    <row r="6130" spans="1:7" hidden="1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94</v>
      </c>
      <c r="G6130">
        <v>79</v>
      </c>
    </row>
    <row r="6131" spans="1:7" hidden="1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94</v>
      </c>
      <c r="G6131">
        <v>79</v>
      </c>
    </row>
    <row r="6132" spans="1:7" hidden="1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94</v>
      </c>
      <c r="G6132">
        <v>79</v>
      </c>
    </row>
    <row r="6133" spans="1:7" hidden="1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94</v>
      </c>
      <c r="G6133">
        <v>79</v>
      </c>
    </row>
    <row r="6134" spans="1:7" hidden="1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94</v>
      </c>
      <c r="G6134">
        <v>79</v>
      </c>
    </row>
    <row r="6135" spans="1:7" hidden="1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94</v>
      </c>
      <c r="G6135">
        <v>79</v>
      </c>
    </row>
    <row r="6136" spans="1:7" hidden="1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94</v>
      </c>
      <c r="G6136">
        <v>79</v>
      </c>
    </row>
    <row r="6137" spans="1:7" hidden="1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94</v>
      </c>
      <c r="G6137">
        <v>79</v>
      </c>
    </row>
    <row r="6138" spans="1:7" hidden="1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94</v>
      </c>
      <c r="G6138">
        <v>79</v>
      </c>
    </row>
    <row r="6139" spans="1:7" hidden="1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94</v>
      </c>
      <c r="G6139">
        <v>79</v>
      </c>
    </row>
    <row r="6140" spans="1:7" hidden="1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94</v>
      </c>
      <c r="G6140">
        <v>79</v>
      </c>
    </row>
    <row r="6141" spans="1:7" hidden="1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94</v>
      </c>
      <c r="G6141">
        <v>79</v>
      </c>
    </row>
    <row r="6142" spans="1:7" hidden="1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94</v>
      </c>
      <c r="G6142">
        <v>79</v>
      </c>
    </row>
    <row r="6143" spans="1:7" hidden="1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79</v>
      </c>
    </row>
    <row r="6144" spans="1:7" hidden="1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94</v>
      </c>
      <c r="G6144">
        <v>79</v>
      </c>
    </row>
    <row r="6145" spans="1:7" hidden="1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94</v>
      </c>
      <c r="G6145">
        <v>79</v>
      </c>
    </row>
    <row r="6146" spans="1:7" hidden="1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94</v>
      </c>
      <c r="G6146">
        <v>79</v>
      </c>
    </row>
    <row r="6147" spans="1:7" hidden="1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94</v>
      </c>
      <c r="G6147">
        <v>79</v>
      </c>
    </row>
    <row r="6148" spans="1:7" hidden="1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94</v>
      </c>
      <c r="G6148">
        <v>79</v>
      </c>
    </row>
    <row r="6149" spans="1:7" hidden="1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94</v>
      </c>
      <c r="G6149">
        <v>79</v>
      </c>
    </row>
    <row r="6150" spans="1:7" hidden="1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94</v>
      </c>
      <c r="G6150">
        <v>79</v>
      </c>
    </row>
    <row r="6151" spans="1:7" hidden="1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94</v>
      </c>
      <c r="G6151">
        <v>79</v>
      </c>
    </row>
    <row r="6152" spans="1:7" hidden="1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94</v>
      </c>
      <c r="G6152">
        <v>79</v>
      </c>
    </row>
    <row r="6153" spans="1:7" hidden="1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94</v>
      </c>
      <c r="G6153">
        <v>79</v>
      </c>
    </row>
    <row r="6154" spans="1:7" hidden="1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94</v>
      </c>
      <c r="G6154">
        <v>79</v>
      </c>
    </row>
    <row r="6155" spans="1:7" hidden="1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94</v>
      </c>
      <c r="G6155">
        <v>79</v>
      </c>
    </row>
    <row r="6156" spans="1:7" hidden="1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94</v>
      </c>
      <c r="G6156">
        <v>79</v>
      </c>
    </row>
    <row r="6157" spans="1:7" hidden="1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94</v>
      </c>
      <c r="G6157">
        <v>69</v>
      </c>
    </row>
    <row r="6158" spans="1:7" hidden="1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79</v>
      </c>
    </row>
    <row r="6159" spans="1:7" hidden="1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94</v>
      </c>
      <c r="G6159">
        <v>79</v>
      </c>
    </row>
    <row r="6160" spans="1:7" hidden="1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94</v>
      </c>
      <c r="G6160">
        <v>79</v>
      </c>
    </row>
    <row r="6161" spans="1:7" hidden="1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94</v>
      </c>
      <c r="G6161">
        <v>79</v>
      </c>
    </row>
    <row r="6162" spans="1:7" hidden="1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79</v>
      </c>
    </row>
    <row r="6163" spans="1:7" hidden="1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94</v>
      </c>
      <c r="G6163">
        <v>79</v>
      </c>
    </row>
    <row r="6164" spans="1:7" hidden="1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94</v>
      </c>
      <c r="G6164">
        <v>79</v>
      </c>
    </row>
    <row r="6165" spans="1:7" hidden="1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94</v>
      </c>
      <c r="G6165">
        <v>79</v>
      </c>
    </row>
    <row r="6166" spans="1:7" hidden="1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94</v>
      </c>
      <c r="G6166">
        <v>79</v>
      </c>
    </row>
    <row r="6167" spans="1:7" hidden="1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94</v>
      </c>
      <c r="G6167">
        <v>79</v>
      </c>
    </row>
    <row r="6168" spans="1:7" hidden="1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94</v>
      </c>
      <c r="G6168">
        <v>79</v>
      </c>
    </row>
    <row r="6169" spans="1:7" hidden="1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94</v>
      </c>
      <c r="G6169">
        <v>79</v>
      </c>
    </row>
    <row r="6170" spans="1:7" hidden="1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94</v>
      </c>
      <c r="G6170">
        <v>79</v>
      </c>
    </row>
    <row r="6171" spans="1:7" hidden="1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94</v>
      </c>
      <c r="G6171">
        <v>79</v>
      </c>
    </row>
    <row r="6172" spans="1:7" hidden="1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94</v>
      </c>
      <c r="G6172">
        <v>79</v>
      </c>
    </row>
    <row r="6173" spans="1:7" hidden="1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94</v>
      </c>
      <c r="G6173">
        <v>79</v>
      </c>
    </row>
    <row r="6174" spans="1:7" hidden="1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94</v>
      </c>
      <c r="G6174">
        <v>79</v>
      </c>
    </row>
    <row r="6175" spans="1:7" hidden="1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79</v>
      </c>
    </row>
    <row r="6176" spans="1:7" hidden="1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94</v>
      </c>
      <c r="G6176">
        <v>79</v>
      </c>
    </row>
    <row r="6177" spans="1:7" hidden="1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94</v>
      </c>
      <c r="G6177">
        <v>79</v>
      </c>
    </row>
    <row r="6178" spans="1:7" hidden="1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79</v>
      </c>
    </row>
    <row r="6179" spans="1:7" hidden="1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94</v>
      </c>
      <c r="G6179">
        <v>79</v>
      </c>
    </row>
    <row r="6180" spans="1:7" hidden="1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94</v>
      </c>
      <c r="G6180">
        <v>79</v>
      </c>
    </row>
    <row r="6181" spans="1:7" hidden="1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94</v>
      </c>
      <c r="G6181">
        <v>79</v>
      </c>
    </row>
    <row r="6182" spans="1:7" hidden="1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94</v>
      </c>
      <c r="G6182">
        <v>79</v>
      </c>
    </row>
    <row r="6183" spans="1:7" hidden="1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94</v>
      </c>
      <c r="G6183">
        <v>79</v>
      </c>
    </row>
    <row r="6184" spans="1:7" hidden="1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94</v>
      </c>
      <c r="G6184">
        <v>79</v>
      </c>
    </row>
    <row r="6185" spans="1:7" hidden="1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94</v>
      </c>
      <c r="G6185">
        <v>79</v>
      </c>
    </row>
    <row r="6186" spans="1:7" hidden="1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94</v>
      </c>
      <c r="G6186">
        <v>79</v>
      </c>
    </row>
    <row r="6187" spans="1:7" hidden="1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94</v>
      </c>
      <c r="G6187">
        <v>79</v>
      </c>
    </row>
    <row r="6188" spans="1:7" hidden="1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94</v>
      </c>
      <c r="G6188">
        <v>79</v>
      </c>
    </row>
    <row r="6189" spans="1:7" hidden="1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94</v>
      </c>
      <c r="G6189">
        <v>79</v>
      </c>
    </row>
    <row r="6190" spans="1:7" hidden="1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79</v>
      </c>
    </row>
    <row r="6191" spans="1:7" hidden="1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94</v>
      </c>
      <c r="G6191">
        <v>79</v>
      </c>
    </row>
    <row r="6192" spans="1:7" hidden="1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94</v>
      </c>
      <c r="G6192">
        <v>79</v>
      </c>
    </row>
    <row r="6193" spans="1:7" hidden="1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94</v>
      </c>
      <c r="G6193">
        <v>69</v>
      </c>
    </row>
    <row r="6194" spans="1:7" hidden="1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94</v>
      </c>
      <c r="G6194">
        <v>79</v>
      </c>
    </row>
    <row r="6195" spans="1:7" hidden="1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94</v>
      </c>
      <c r="G6195">
        <v>79</v>
      </c>
    </row>
    <row r="6196" spans="1:7" hidden="1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94</v>
      </c>
      <c r="G6196">
        <v>79</v>
      </c>
    </row>
    <row r="6197" spans="1:7" hidden="1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94</v>
      </c>
      <c r="G6197">
        <v>79</v>
      </c>
    </row>
    <row r="6198" spans="1:7" hidden="1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94</v>
      </c>
      <c r="G6198">
        <v>79</v>
      </c>
    </row>
    <row r="6199" spans="1:7" hidden="1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94</v>
      </c>
      <c r="G6199">
        <v>79</v>
      </c>
    </row>
    <row r="6200" spans="1:7" hidden="1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94</v>
      </c>
      <c r="G6200">
        <v>79</v>
      </c>
    </row>
    <row r="6201" spans="1:7" hidden="1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94</v>
      </c>
      <c r="G6201">
        <v>79</v>
      </c>
    </row>
    <row r="6202" spans="1:7" hidden="1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94</v>
      </c>
      <c r="G6202">
        <v>79</v>
      </c>
    </row>
    <row r="6203" spans="1:7" hidden="1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94</v>
      </c>
      <c r="G6203">
        <v>79</v>
      </c>
    </row>
    <row r="6204" spans="1:7" hidden="1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94</v>
      </c>
      <c r="G6204">
        <v>79</v>
      </c>
    </row>
    <row r="6205" spans="1:7" hidden="1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94</v>
      </c>
      <c r="G6205">
        <v>79</v>
      </c>
    </row>
    <row r="6206" spans="1:7" hidden="1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94</v>
      </c>
      <c r="G6206">
        <v>79</v>
      </c>
    </row>
    <row r="6207" spans="1:7" hidden="1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94</v>
      </c>
      <c r="G6207">
        <v>79</v>
      </c>
    </row>
    <row r="6208" spans="1:7" hidden="1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94</v>
      </c>
      <c r="G6208">
        <v>79</v>
      </c>
    </row>
    <row r="6209" spans="1:7" hidden="1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94</v>
      </c>
      <c r="G6209">
        <v>79</v>
      </c>
    </row>
    <row r="6210" spans="1:7" hidden="1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94</v>
      </c>
      <c r="G6210">
        <v>69</v>
      </c>
    </row>
    <row r="6211" spans="1:7" hidden="1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94</v>
      </c>
      <c r="G6211">
        <v>79</v>
      </c>
    </row>
    <row r="6212" spans="1:7" hidden="1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94</v>
      </c>
      <c r="G6212">
        <v>79</v>
      </c>
    </row>
    <row r="6213" spans="1:7" hidden="1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94</v>
      </c>
      <c r="G6213">
        <v>79</v>
      </c>
    </row>
    <row r="6214" spans="1:7" hidden="1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94</v>
      </c>
      <c r="G6214">
        <v>79</v>
      </c>
    </row>
    <row r="6215" spans="1:7" hidden="1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94</v>
      </c>
      <c r="G6215">
        <v>79</v>
      </c>
    </row>
    <row r="6216" spans="1:7" hidden="1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94</v>
      </c>
      <c r="G6216">
        <v>68</v>
      </c>
    </row>
    <row r="6217" spans="1:7" hidden="1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94</v>
      </c>
      <c r="G6217">
        <v>79</v>
      </c>
    </row>
    <row r="6218" spans="1:7" hidden="1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94</v>
      </c>
      <c r="G6218">
        <v>79</v>
      </c>
    </row>
    <row r="6219" spans="1:7" hidden="1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94</v>
      </c>
      <c r="G6219">
        <v>79</v>
      </c>
    </row>
    <row r="6220" spans="1:7" hidden="1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94</v>
      </c>
      <c r="G6220">
        <v>79</v>
      </c>
    </row>
    <row r="6221" spans="1:7" hidden="1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94</v>
      </c>
      <c r="G6221">
        <v>79</v>
      </c>
    </row>
    <row r="6222" spans="1:7" hidden="1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79</v>
      </c>
    </row>
    <row r="6223" spans="1:7" hidden="1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94</v>
      </c>
      <c r="G6223">
        <v>79</v>
      </c>
    </row>
    <row r="6224" spans="1:7" hidden="1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94</v>
      </c>
      <c r="G6224">
        <v>79</v>
      </c>
    </row>
    <row r="6225" spans="1:7" hidden="1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94</v>
      </c>
      <c r="G6225">
        <v>79</v>
      </c>
    </row>
    <row r="6226" spans="1:7" hidden="1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94</v>
      </c>
      <c r="G6226">
        <v>79</v>
      </c>
    </row>
    <row r="6227" spans="1:7" hidden="1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94</v>
      </c>
      <c r="G6227">
        <v>79</v>
      </c>
    </row>
    <row r="6228" spans="1:7" hidden="1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94</v>
      </c>
      <c r="G6228">
        <v>79</v>
      </c>
    </row>
    <row r="6229" spans="1:7" hidden="1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94</v>
      </c>
      <c r="G6229">
        <v>79</v>
      </c>
    </row>
    <row r="6230" spans="1:7" hidden="1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94</v>
      </c>
      <c r="G6230">
        <v>79</v>
      </c>
    </row>
    <row r="6231" spans="1:7" hidden="1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94</v>
      </c>
      <c r="G6231">
        <v>79</v>
      </c>
    </row>
    <row r="6232" spans="1:7" hidden="1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94</v>
      </c>
      <c r="G6232">
        <v>79</v>
      </c>
    </row>
    <row r="6233" spans="1:7" hidden="1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94</v>
      </c>
      <c r="G6233">
        <v>79</v>
      </c>
    </row>
    <row r="6234" spans="1:7" hidden="1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79</v>
      </c>
    </row>
    <row r="6235" spans="1:7" hidden="1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94</v>
      </c>
      <c r="G6235">
        <v>79</v>
      </c>
    </row>
    <row r="6236" spans="1:7" hidden="1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94</v>
      </c>
      <c r="G6236">
        <v>68</v>
      </c>
    </row>
    <row r="6237" spans="1:7" hidden="1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94</v>
      </c>
      <c r="G6237">
        <v>79</v>
      </c>
    </row>
    <row r="6238" spans="1:7" hidden="1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94</v>
      </c>
      <c r="G6238">
        <v>79</v>
      </c>
    </row>
    <row r="6239" spans="1:7" hidden="1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94</v>
      </c>
      <c r="G6239">
        <v>79</v>
      </c>
    </row>
    <row r="6240" spans="1:7" hidden="1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94</v>
      </c>
      <c r="G6240">
        <v>79</v>
      </c>
    </row>
    <row r="6241" spans="1:7" hidden="1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94</v>
      </c>
      <c r="G6241">
        <v>79</v>
      </c>
    </row>
    <row r="6242" spans="1:7" hidden="1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94</v>
      </c>
      <c r="G6242">
        <v>79</v>
      </c>
    </row>
    <row r="6243" spans="1:7" hidden="1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94</v>
      </c>
      <c r="G6243">
        <v>79</v>
      </c>
    </row>
    <row r="6244" spans="1:7" hidden="1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94</v>
      </c>
      <c r="G6244">
        <v>79</v>
      </c>
    </row>
    <row r="6245" spans="1:7" hidden="1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94</v>
      </c>
      <c r="G6245">
        <v>79</v>
      </c>
    </row>
    <row r="6246" spans="1:7" hidden="1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94</v>
      </c>
      <c r="G6246">
        <v>79</v>
      </c>
    </row>
    <row r="6247" spans="1:7" hidden="1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94</v>
      </c>
      <c r="G6247">
        <v>79</v>
      </c>
    </row>
    <row r="6248" spans="1:7" hidden="1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94</v>
      </c>
      <c r="G6248">
        <v>69</v>
      </c>
    </row>
    <row r="6249" spans="1:7" hidden="1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94</v>
      </c>
      <c r="G6249">
        <v>79</v>
      </c>
    </row>
    <row r="6250" spans="1:7" hidden="1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94</v>
      </c>
      <c r="G6250">
        <v>79</v>
      </c>
    </row>
    <row r="6251" spans="1:7" hidden="1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94</v>
      </c>
      <c r="G6251">
        <v>79</v>
      </c>
    </row>
    <row r="6252" spans="1:7" hidden="1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94</v>
      </c>
      <c r="G6252">
        <v>79</v>
      </c>
    </row>
    <row r="6253" spans="1:7" hidden="1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94</v>
      </c>
      <c r="G6253">
        <v>79</v>
      </c>
    </row>
    <row r="6254" spans="1:7" hidden="1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94</v>
      </c>
      <c r="G6254">
        <v>79</v>
      </c>
    </row>
    <row r="6255" spans="1:7" hidden="1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94</v>
      </c>
      <c r="G6255">
        <v>79</v>
      </c>
    </row>
    <row r="6256" spans="1:7" hidden="1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94</v>
      </c>
      <c r="G6256">
        <v>79</v>
      </c>
    </row>
    <row r="6257" spans="1:7" hidden="1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94</v>
      </c>
      <c r="G6257">
        <v>79</v>
      </c>
    </row>
    <row r="6258" spans="1:7" hidden="1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79</v>
      </c>
    </row>
    <row r="6259" spans="1:7" hidden="1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94</v>
      </c>
      <c r="G6259">
        <v>79</v>
      </c>
    </row>
    <row r="6260" spans="1:7" hidden="1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94</v>
      </c>
      <c r="G6260">
        <v>79</v>
      </c>
    </row>
    <row r="6261" spans="1:7" hidden="1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94</v>
      </c>
      <c r="G6261">
        <v>79</v>
      </c>
    </row>
    <row r="6262" spans="1:7" hidden="1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94</v>
      </c>
      <c r="G6262">
        <v>79</v>
      </c>
    </row>
    <row r="6263" spans="1:7" hidden="1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94</v>
      </c>
      <c r="G6263">
        <v>79</v>
      </c>
    </row>
    <row r="6264" spans="1:7" hidden="1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94</v>
      </c>
      <c r="G6264">
        <v>79</v>
      </c>
    </row>
    <row r="6265" spans="1:7" hidden="1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94</v>
      </c>
      <c r="G6265">
        <v>79</v>
      </c>
    </row>
    <row r="6266" spans="1:7" hidden="1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94</v>
      </c>
      <c r="G6266">
        <v>79</v>
      </c>
    </row>
    <row r="6267" spans="1:7" hidden="1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94</v>
      </c>
      <c r="G6267">
        <v>79</v>
      </c>
    </row>
    <row r="6268" spans="1:7" hidden="1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94</v>
      </c>
      <c r="G6268">
        <v>79</v>
      </c>
    </row>
    <row r="6269" spans="1:7" hidden="1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94</v>
      </c>
      <c r="G6269">
        <v>79</v>
      </c>
    </row>
    <row r="6270" spans="1:7" hidden="1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94</v>
      </c>
      <c r="G6270">
        <v>79</v>
      </c>
    </row>
    <row r="6271" spans="1:7" hidden="1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94</v>
      </c>
      <c r="G6271">
        <v>79</v>
      </c>
    </row>
    <row r="6272" spans="1:7" hidden="1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94</v>
      </c>
      <c r="G6272">
        <v>79</v>
      </c>
    </row>
    <row r="6273" spans="1:7" hidden="1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94</v>
      </c>
      <c r="G6273">
        <v>79</v>
      </c>
    </row>
    <row r="6274" spans="1:7" hidden="1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94</v>
      </c>
      <c r="G6274">
        <v>79</v>
      </c>
    </row>
    <row r="6275" spans="1:7" hidden="1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94</v>
      </c>
      <c r="G6275">
        <v>79</v>
      </c>
    </row>
    <row r="6276" spans="1:7" hidden="1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79</v>
      </c>
    </row>
    <row r="6277" spans="1:7" hidden="1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94</v>
      </c>
      <c r="G6277">
        <v>79</v>
      </c>
    </row>
    <row r="6278" spans="1:7" hidden="1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94</v>
      </c>
      <c r="G6278">
        <v>79</v>
      </c>
    </row>
    <row r="6279" spans="1:7" hidden="1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94</v>
      </c>
      <c r="G6279">
        <v>68</v>
      </c>
    </row>
    <row r="6280" spans="1:7" hidden="1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94</v>
      </c>
      <c r="G6280">
        <v>79</v>
      </c>
    </row>
    <row r="6281" spans="1:7" hidden="1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94</v>
      </c>
      <c r="G6281">
        <v>79</v>
      </c>
    </row>
    <row r="6282" spans="1:7" hidden="1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79</v>
      </c>
    </row>
    <row r="6283" spans="1:7" hidden="1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94</v>
      </c>
      <c r="G6283">
        <v>79</v>
      </c>
    </row>
    <row r="6284" spans="1:7" hidden="1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94</v>
      </c>
      <c r="G6284">
        <v>79</v>
      </c>
    </row>
    <row r="6285" spans="1:7" hidden="1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94</v>
      </c>
      <c r="G6285">
        <v>79</v>
      </c>
    </row>
    <row r="6286" spans="1:7" hidden="1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94</v>
      </c>
      <c r="G6286">
        <v>79</v>
      </c>
    </row>
    <row r="6287" spans="1:7" hidden="1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94</v>
      </c>
      <c r="G6287">
        <v>79</v>
      </c>
    </row>
    <row r="6288" spans="1:7" hidden="1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94</v>
      </c>
      <c r="G6288">
        <v>79</v>
      </c>
    </row>
    <row r="6289" spans="1:7" hidden="1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94</v>
      </c>
      <c r="G6289">
        <v>79</v>
      </c>
    </row>
    <row r="6290" spans="1:7" hidden="1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94</v>
      </c>
      <c r="G6290">
        <v>79</v>
      </c>
    </row>
    <row r="6291" spans="1:7" hidden="1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94</v>
      </c>
      <c r="G6291">
        <v>79</v>
      </c>
    </row>
    <row r="6292" spans="1:7" hidden="1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94</v>
      </c>
      <c r="G6292">
        <v>79</v>
      </c>
    </row>
    <row r="6293" spans="1:7" hidden="1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94</v>
      </c>
      <c r="G6293">
        <v>79</v>
      </c>
    </row>
    <row r="6294" spans="1:7" hidden="1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94</v>
      </c>
      <c r="G6294">
        <v>79</v>
      </c>
    </row>
    <row r="6295" spans="1:7" hidden="1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94</v>
      </c>
      <c r="G6295">
        <v>79</v>
      </c>
    </row>
    <row r="6296" spans="1:7" hidden="1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94</v>
      </c>
      <c r="G6296">
        <v>79</v>
      </c>
    </row>
    <row r="6297" spans="1:7" hidden="1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94</v>
      </c>
      <c r="G6297">
        <v>79</v>
      </c>
    </row>
    <row r="6298" spans="1:7" hidden="1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79</v>
      </c>
    </row>
    <row r="6299" spans="1:7" hidden="1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94</v>
      </c>
      <c r="G6299">
        <v>79</v>
      </c>
    </row>
    <row r="6300" spans="1:7" hidden="1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94</v>
      </c>
      <c r="G6300">
        <v>79</v>
      </c>
    </row>
    <row r="6301" spans="1:7" hidden="1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94</v>
      </c>
      <c r="G6301">
        <v>79</v>
      </c>
    </row>
    <row r="6302" spans="1:7" hidden="1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94</v>
      </c>
      <c r="G6302">
        <v>79</v>
      </c>
    </row>
    <row r="6303" spans="1:7" hidden="1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94</v>
      </c>
      <c r="G6303">
        <v>79</v>
      </c>
    </row>
    <row r="6304" spans="1:7" hidden="1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94</v>
      </c>
      <c r="G6304">
        <v>79</v>
      </c>
    </row>
    <row r="6305" spans="1:7" hidden="1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94</v>
      </c>
      <c r="G6305">
        <v>79</v>
      </c>
    </row>
    <row r="6306" spans="1:7" hidden="1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94</v>
      </c>
      <c r="G6306">
        <v>79</v>
      </c>
    </row>
    <row r="6307" spans="1:7" hidden="1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94</v>
      </c>
      <c r="G6307">
        <v>79</v>
      </c>
    </row>
    <row r="6308" spans="1:7" hidden="1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94</v>
      </c>
      <c r="G6308">
        <v>79</v>
      </c>
    </row>
    <row r="6309" spans="1:7" hidden="1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94</v>
      </c>
      <c r="G6309">
        <v>79</v>
      </c>
    </row>
    <row r="6310" spans="1:7" hidden="1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94</v>
      </c>
      <c r="G6310">
        <v>79</v>
      </c>
    </row>
    <row r="6311" spans="1:7" hidden="1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94</v>
      </c>
      <c r="G6311">
        <v>79</v>
      </c>
    </row>
    <row r="6312" spans="1:7" hidden="1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94</v>
      </c>
      <c r="G6312">
        <v>79</v>
      </c>
    </row>
    <row r="6313" spans="1:7" hidden="1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94</v>
      </c>
      <c r="G6313">
        <v>79</v>
      </c>
    </row>
    <row r="6314" spans="1:7" hidden="1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94</v>
      </c>
      <c r="G6314">
        <v>79</v>
      </c>
    </row>
    <row r="6315" spans="1:7" hidden="1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94</v>
      </c>
      <c r="G6315">
        <v>79</v>
      </c>
    </row>
    <row r="6316" spans="1:7" hidden="1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94</v>
      </c>
      <c r="G6316">
        <v>79</v>
      </c>
    </row>
    <row r="6317" spans="1:7" hidden="1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94</v>
      </c>
      <c r="G6317">
        <v>79</v>
      </c>
    </row>
    <row r="6318" spans="1:7" hidden="1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94</v>
      </c>
      <c r="G6318">
        <v>79</v>
      </c>
    </row>
    <row r="6319" spans="1:7" hidden="1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94</v>
      </c>
      <c r="G6319">
        <v>68</v>
      </c>
    </row>
    <row r="6320" spans="1:7" hidden="1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94</v>
      </c>
      <c r="G6320">
        <v>79</v>
      </c>
    </row>
    <row r="6321" spans="1:7" hidden="1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94</v>
      </c>
      <c r="G6321">
        <v>79</v>
      </c>
    </row>
    <row r="6322" spans="1:7" hidden="1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94</v>
      </c>
      <c r="G6322">
        <v>68</v>
      </c>
    </row>
    <row r="6323" spans="1:7" hidden="1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94</v>
      </c>
      <c r="G6323">
        <v>79</v>
      </c>
    </row>
    <row r="6324" spans="1:7" hidden="1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94</v>
      </c>
      <c r="G6324">
        <v>79</v>
      </c>
    </row>
    <row r="6325" spans="1:7" hidden="1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94</v>
      </c>
      <c r="G6325">
        <v>79</v>
      </c>
    </row>
    <row r="6326" spans="1:7" hidden="1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94</v>
      </c>
      <c r="G6326">
        <v>79</v>
      </c>
    </row>
    <row r="6327" spans="1:7" hidden="1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94</v>
      </c>
      <c r="G6327">
        <v>79</v>
      </c>
    </row>
    <row r="6328" spans="1:7" hidden="1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94</v>
      </c>
      <c r="G6328">
        <v>79</v>
      </c>
    </row>
    <row r="6329" spans="1:7" hidden="1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94</v>
      </c>
      <c r="G6329">
        <v>79</v>
      </c>
    </row>
    <row r="6330" spans="1:7" hidden="1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94</v>
      </c>
      <c r="G6330">
        <v>79</v>
      </c>
    </row>
    <row r="6331" spans="1:7" hidden="1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94</v>
      </c>
      <c r="G6331">
        <v>79</v>
      </c>
    </row>
    <row r="6332" spans="1:7" hidden="1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94</v>
      </c>
      <c r="G6332">
        <v>79</v>
      </c>
    </row>
    <row r="6333" spans="1:7" hidden="1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94</v>
      </c>
      <c r="G6333">
        <v>79</v>
      </c>
    </row>
    <row r="6334" spans="1:7" hidden="1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94</v>
      </c>
      <c r="G6334">
        <v>79</v>
      </c>
    </row>
    <row r="6335" spans="1:7" hidden="1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94</v>
      </c>
      <c r="G6335">
        <v>68</v>
      </c>
    </row>
    <row r="6336" spans="1:7" hidden="1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94</v>
      </c>
      <c r="G6336">
        <v>79</v>
      </c>
    </row>
    <row r="6337" spans="1:7" hidden="1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79</v>
      </c>
    </row>
    <row r="6338" spans="1:7" hidden="1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94</v>
      </c>
      <c r="G6338">
        <v>79</v>
      </c>
    </row>
    <row r="6339" spans="1:7" hidden="1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94</v>
      </c>
      <c r="G6339">
        <v>79</v>
      </c>
    </row>
    <row r="6340" spans="1:7" hidden="1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94</v>
      </c>
      <c r="G6340">
        <v>68</v>
      </c>
    </row>
    <row r="6341" spans="1:7" hidden="1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94</v>
      </c>
      <c r="G6341">
        <v>79</v>
      </c>
    </row>
    <row r="6342" spans="1:7" hidden="1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94</v>
      </c>
      <c r="G6342">
        <v>79</v>
      </c>
    </row>
    <row r="6343" spans="1:7" hidden="1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94</v>
      </c>
      <c r="G6343">
        <v>79</v>
      </c>
    </row>
    <row r="6344" spans="1:7" hidden="1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94</v>
      </c>
      <c r="G6344">
        <v>79</v>
      </c>
    </row>
    <row r="6345" spans="1:7" hidden="1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94</v>
      </c>
      <c r="G6345">
        <v>79</v>
      </c>
    </row>
    <row r="6346" spans="1:7" hidden="1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94</v>
      </c>
      <c r="G6346">
        <v>79</v>
      </c>
    </row>
    <row r="6347" spans="1:7" hidden="1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94</v>
      </c>
      <c r="G6347">
        <v>79</v>
      </c>
    </row>
    <row r="6348" spans="1:7" hidden="1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94</v>
      </c>
      <c r="G6348">
        <v>79</v>
      </c>
    </row>
    <row r="6349" spans="1:7" hidden="1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94</v>
      </c>
      <c r="G6349">
        <v>79</v>
      </c>
    </row>
    <row r="6350" spans="1:7" hidden="1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94</v>
      </c>
      <c r="G6350">
        <v>79</v>
      </c>
    </row>
    <row r="6351" spans="1:7" hidden="1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94</v>
      </c>
      <c r="G6351">
        <v>79</v>
      </c>
    </row>
    <row r="6352" spans="1:7" hidden="1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94</v>
      </c>
      <c r="G6352">
        <v>79</v>
      </c>
    </row>
    <row r="6353" spans="1:7" hidden="1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94</v>
      </c>
      <c r="G6353">
        <v>79</v>
      </c>
    </row>
    <row r="6354" spans="1:7" hidden="1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94</v>
      </c>
      <c r="G6354">
        <v>79</v>
      </c>
    </row>
    <row r="6355" spans="1:7" hidden="1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94</v>
      </c>
      <c r="G6355">
        <v>79</v>
      </c>
    </row>
    <row r="6356" spans="1:7" hidden="1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94</v>
      </c>
      <c r="G6356">
        <v>79</v>
      </c>
    </row>
    <row r="6357" spans="1:7" hidden="1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94</v>
      </c>
      <c r="G6357">
        <v>79</v>
      </c>
    </row>
    <row r="6358" spans="1:7" hidden="1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94</v>
      </c>
      <c r="G6358">
        <v>79</v>
      </c>
    </row>
    <row r="6359" spans="1:7" hidden="1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94</v>
      </c>
      <c r="G6359">
        <v>79</v>
      </c>
    </row>
    <row r="6360" spans="1:7" hidden="1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94</v>
      </c>
      <c r="G6360">
        <v>79</v>
      </c>
    </row>
    <row r="6361" spans="1:7" hidden="1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94</v>
      </c>
      <c r="G6361">
        <v>79</v>
      </c>
    </row>
    <row r="6362" spans="1:7" hidden="1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94</v>
      </c>
      <c r="G6362">
        <v>69</v>
      </c>
    </row>
    <row r="6363" spans="1:7" hidden="1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94</v>
      </c>
      <c r="G6363">
        <v>79</v>
      </c>
    </row>
    <row r="6364" spans="1:7" hidden="1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94</v>
      </c>
      <c r="G6364">
        <v>79</v>
      </c>
    </row>
    <row r="6365" spans="1:7" hidden="1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94</v>
      </c>
      <c r="G6365">
        <v>79</v>
      </c>
    </row>
    <row r="6366" spans="1:7" hidden="1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94</v>
      </c>
      <c r="G6366">
        <v>79</v>
      </c>
    </row>
    <row r="6367" spans="1:7" hidden="1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94</v>
      </c>
      <c r="G6367">
        <v>79</v>
      </c>
    </row>
    <row r="6368" spans="1:7" hidden="1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94</v>
      </c>
      <c r="G6368">
        <v>79</v>
      </c>
    </row>
    <row r="6369" spans="1:7" hidden="1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94</v>
      </c>
      <c r="G6369">
        <v>79</v>
      </c>
    </row>
    <row r="6370" spans="1:7" hidden="1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94</v>
      </c>
      <c r="G6370">
        <v>79</v>
      </c>
    </row>
    <row r="6371" spans="1:7" hidden="1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94</v>
      </c>
      <c r="G6371">
        <v>79</v>
      </c>
    </row>
    <row r="6372" spans="1:7" hidden="1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94</v>
      </c>
      <c r="G6372">
        <v>79</v>
      </c>
    </row>
    <row r="6373" spans="1:7" hidden="1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94</v>
      </c>
      <c r="G6373">
        <v>79</v>
      </c>
    </row>
    <row r="6374" spans="1:7" hidden="1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94</v>
      </c>
      <c r="G6374">
        <v>79</v>
      </c>
    </row>
    <row r="6375" spans="1:7" hidden="1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94</v>
      </c>
      <c r="G6375">
        <v>79</v>
      </c>
    </row>
    <row r="6376" spans="1:7" hidden="1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94</v>
      </c>
      <c r="G6376">
        <v>79</v>
      </c>
    </row>
    <row r="6377" spans="1:7" hidden="1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94</v>
      </c>
      <c r="G6377">
        <v>79</v>
      </c>
    </row>
    <row r="6378" spans="1:7" hidden="1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94</v>
      </c>
      <c r="G6378">
        <v>79</v>
      </c>
    </row>
    <row r="6379" spans="1:7" hidden="1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94</v>
      </c>
      <c r="G6379">
        <v>79</v>
      </c>
    </row>
    <row r="6380" spans="1:7" hidden="1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94</v>
      </c>
      <c r="G6380">
        <v>79</v>
      </c>
    </row>
    <row r="6381" spans="1:7" hidden="1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94</v>
      </c>
      <c r="G6381">
        <v>79</v>
      </c>
    </row>
    <row r="6382" spans="1:7" hidden="1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94</v>
      </c>
      <c r="G6382">
        <v>79</v>
      </c>
    </row>
    <row r="6383" spans="1:7" hidden="1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94</v>
      </c>
      <c r="G6383">
        <v>68</v>
      </c>
    </row>
    <row r="6384" spans="1:7" hidden="1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94</v>
      </c>
      <c r="G6384">
        <v>79</v>
      </c>
    </row>
    <row r="6385" spans="1:7" hidden="1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79</v>
      </c>
    </row>
    <row r="6386" spans="1:7" hidden="1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94</v>
      </c>
      <c r="G6386">
        <v>69</v>
      </c>
    </row>
    <row r="6387" spans="1:7" hidden="1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94</v>
      </c>
      <c r="G6387">
        <v>79</v>
      </c>
    </row>
    <row r="6388" spans="1:7" hidden="1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79</v>
      </c>
    </row>
    <row r="6389" spans="1:7" hidden="1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94</v>
      </c>
      <c r="G6389">
        <v>79</v>
      </c>
    </row>
    <row r="6390" spans="1:7" hidden="1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94</v>
      </c>
      <c r="G6390">
        <v>79</v>
      </c>
    </row>
    <row r="6391" spans="1:7" hidden="1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79</v>
      </c>
    </row>
    <row r="6392" spans="1:7" hidden="1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94</v>
      </c>
      <c r="G6392">
        <v>79</v>
      </c>
    </row>
    <row r="6393" spans="1:7" hidden="1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94</v>
      </c>
      <c r="G6393">
        <v>79</v>
      </c>
    </row>
    <row r="6394" spans="1:7" hidden="1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94</v>
      </c>
      <c r="G6394">
        <v>79</v>
      </c>
    </row>
    <row r="6395" spans="1:7" hidden="1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94</v>
      </c>
      <c r="G6395">
        <v>69</v>
      </c>
    </row>
    <row r="6396" spans="1:7" hidden="1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94</v>
      </c>
      <c r="G6396">
        <v>79</v>
      </c>
    </row>
    <row r="6397" spans="1:7" hidden="1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94</v>
      </c>
      <c r="G6397">
        <v>79</v>
      </c>
    </row>
    <row r="6398" spans="1:7" hidden="1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94</v>
      </c>
      <c r="G6398">
        <v>79</v>
      </c>
    </row>
    <row r="6399" spans="1:7" hidden="1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94</v>
      </c>
      <c r="G6399">
        <v>79</v>
      </c>
    </row>
    <row r="6400" spans="1:7" hidden="1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94</v>
      </c>
      <c r="G6400">
        <v>79</v>
      </c>
    </row>
    <row r="6401" spans="1:7" hidden="1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94</v>
      </c>
      <c r="G6401">
        <v>79</v>
      </c>
    </row>
    <row r="6402" spans="1:7" hidden="1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94</v>
      </c>
      <c r="G6402">
        <v>79</v>
      </c>
    </row>
    <row r="6403" spans="1:7" hidden="1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94</v>
      </c>
      <c r="G6403">
        <v>79</v>
      </c>
    </row>
    <row r="6404" spans="1:7" hidden="1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94</v>
      </c>
      <c r="G6404">
        <v>79</v>
      </c>
    </row>
    <row r="6405" spans="1:7" hidden="1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94</v>
      </c>
      <c r="G6405">
        <v>79</v>
      </c>
    </row>
    <row r="6406" spans="1:7" hidden="1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94</v>
      </c>
      <c r="G6406">
        <v>79</v>
      </c>
    </row>
    <row r="6407" spans="1:7" hidden="1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94</v>
      </c>
      <c r="G6407">
        <v>79</v>
      </c>
    </row>
    <row r="6408" spans="1:7" hidden="1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94</v>
      </c>
      <c r="G6408">
        <v>79</v>
      </c>
    </row>
    <row r="6409" spans="1:7" hidden="1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94</v>
      </c>
      <c r="G6409">
        <v>79</v>
      </c>
    </row>
    <row r="6410" spans="1:7" hidden="1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94</v>
      </c>
      <c r="G6410">
        <v>79</v>
      </c>
    </row>
    <row r="6411" spans="1:7" hidden="1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94</v>
      </c>
      <c r="G6411">
        <v>79</v>
      </c>
    </row>
    <row r="6412" spans="1:7" hidden="1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94</v>
      </c>
      <c r="G6412">
        <v>68</v>
      </c>
    </row>
    <row r="6413" spans="1:7" hidden="1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94</v>
      </c>
      <c r="G6413">
        <v>79</v>
      </c>
    </row>
    <row r="6414" spans="1:7" hidden="1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94</v>
      </c>
      <c r="G6414">
        <v>79</v>
      </c>
    </row>
    <row r="6415" spans="1:7" hidden="1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94</v>
      </c>
      <c r="G6415">
        <v>79</v>
      </c>
    </row>
    <row r="6416" spans="1:7" hidden="1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94</v>
      </c>
      <c r="G6416">
        <v>68</v>
      </c>
    </row>
    <row r="6417" spans="1:7" hidden="1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94</v>
      </c>
      <c r="G6417">
        <v>79</v>
      </c>
    </row>
    <row r="6418" spans="1:7" hidden="1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94</v>
      </c>
      <c r="G6418">
        <v>79</v>
      </c>
    </row>
    <row r="6419" spans="1:7" hidden="1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94</v>
      </c>
      <c r="G6419">
        <v>79</v>
      </c>
    </row>
    <row r="6420" spans="1:7" hidden="1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94</v>
      </c>
      <c r="G6420">
        <v>79</v>
      </c>
    </row>
    <row r="6421" spans="1:7" hidden="1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94</v>
      </c>
      <c r="G6421">
        <v>79</v>
      </c>
    </row>
    <row r="6422" spans="1:7" hidden="1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94</v>
      </c>
      <c r="G6422">
        <v>79</v>
      </c>
    </row>
    <row r="6423" spans="1:7" hidden="1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79</v>
      </c>
    </row>
    <row r="6424" spans="1:7" hidden="1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94</v>
      </c>
      <c r="G6424">
        <v>79</v>
      </c>
    </row>
    <row r="6425" spans="1:7" hidden="1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94</v>
      </c>
      <c r="G6425">
        <v>79</v>
      </c>
    </row>
    <row r="6426" spans="1:7" hidden="1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94</v>
      </c>
      <c r="G6426">
        <v>79</v>
      </c>
    </row>
    <row r="6427" spans="1:7" hidden="1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94</v>
      </c>
      <c r="G6427">
        <v>79</v>
      </c>
    </row>
    <row r="6428" spans="1:7" hidden="1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94</v>
      </c>
      <c r="G6428">
        <v>79</v>
      </c>
    </row>
    <row r="6429" spans="1:7" hidden="1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94</v>
      </c>
      <c r="G6429">
        <v>79</v>
      </c>
    </row>
    <row r="6430" spans="1:7" hidden="1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94</v>
      </c>
      <c r="G6430">
        <v>79</v>
      </c>
    </row>
    <row r="6431" spans="1:7" hidden="1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94</v>
      </c>
      <c r="G6431">
        <v>79</v>
      </c>
    </row>
    <row r="6432" spans="1:7" hidden="1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94</v>
      </c>
      <c r="G6432">
        <v>79</v>
      </c>
    </row>
    <row r="6433" spans="1:7" hidden="1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94</v>
      </c>
      <c r="G6433">
        <v>79</v>
      </c>
    </row>
    <row r="6434" spans="1:7" hidden="1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94</v>
      </c>
      <c r="G6434">
        <v>79</v>
      </c>
    </row>
    <row r="6435" spans="1:7" hidden="1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94</v>
      </c>
      <c r="G6435">
        <v>79</v>
      </c>
    </row>
    <row r="6436" spans="1:7" hidden="1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94</v>
      </c>
      <c r="G6436">
        <v>79</v>
      </c>
    </row>
    <row r="6437" spans="1:7" hidden="1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94</v>
      </c>
      <c r="G6437">
        <v>79</v>
      </c>
    </row>
    <row r="6438" spans="1:7" hidden="1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94</v>
      </c>
      <c r="G6438">
        <v>79</v>
      </c>
    </row>
    <row r="6439" spans="1:7" hidden="1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94</v>
      </c>
      <c r="G6439">
        <v>79</v>
      </c>
    </row>
    <row r="6440" spans="1:7" hidden="1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94</v>
      </c>
      <c r="G6440">
        <v>79</v>
      </c>
    </row>
    <row r="6441" spans="1:7" hidden="1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94</v>
      </c>
      <c r="G6441">
        <v>79</v>
      </c>
    </row>
    <row r="6442" spans="1:7" hidden="1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94</v>
      </c>
      <c r="G6442">
        <v>68</v>
      </c>
    </row>
    <row r="6443" spans="1:7" hidden="1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94</v>
      </c>
      <c r="G6443">
        <v>79</v>
      </c>
    </row>
    <row r="6444" spans="1:7" hidden="1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94</v>
      </c>
      <c r="G6444">
        <v>79</v>
      </c>
    </row>
    <row r="6445" spans="1:7" hidden="1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94</v>
      </c>
      <c r="G6445">
        <v>79</v>
      </c>
    </row>
    <row r="6446" spans="1:7" hidden="1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94</v>
      </c>
      <c r="G6446">
        <v>79</v>
      </c>
    </row>
    <row r="6447" spans="1:7" hidden="1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94</v>
      </c>
      <c r="G6447">
        <v>79</v>
      </c>
    </row>
    <row r="6448" spans="1:7" hidden="1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94</v>
      </c>
      <c r="G6448">
        <v>79</v>
      </c>
    </row>
    <row r="6449" spans="1:7" hidden="1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94</v>
      </c>
      <c r="G6449">
        <v>79</v>
      </c>
    </row>
    <row r="6450" spans="1:7" hidden="1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94</v>
      </c>
      <c r="G6450">
        <v>79</v>
      </c>
    </row>
    <row r="6451" spans="1:7" hidden="1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94</v>
      </c>
      <c r="G6451">
        <v>79</v>
      </c>
    </row>
    <row r="6452" spans="1:7" hidden="1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94</v>
      </c>
      <c r="G6452">
        <v>79</v>
      </c>
    </row>
    <row r="6453" spans="1:7" hidden="1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94</v>
      </c>
      <c r="G6453">
        <v>79</v>
      </c>
    </row>
    <row r="6454" spans="1:7" hidden="1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94</v>
      </c>
      <c r="G6454">
        <v>79</v>
      </c>
    </row>
    <row r="6455" spans="1:7" hidden="1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94</v>
      </c>
      <c r="G6455">
        <v>79</v>
      </c>
    </row>
    <row r="6456" spans="1:7" hidden="1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94</v>
      </c>
      <c r="G6456">
        <v>79</v>
      </c>
    </row>
    <row r="6457" spans="1:7" hidden="1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94</v>
      </c>
      <c r="G6457">
        <v>79</v>
      </c>
    </row>
    <row r="6458" spans="1:7" hidden="1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94</v>
      </c>
      <c r="G6458">
        <v>79</v>
      </c>
    </row>
    <row r="6459" spans="1:7" hidden="1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94</v>
      </c>
      <c r="G6459">
        <v>79</v>
      </c>
    </row>
    <row r="6460" spans="1:7" hidden="1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94</v>
      </c>
      <c r="G6460">
        <v>79</v>
      </c>
    </row>
    <row r="6461" spans="1:7" hidden="1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94</v>
      </c>
      <c r="G6461">
        <v>79</v>
      </c>
    </row>
    <row r="6462" spans="1:7" hidden="1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94</v>
      </c>
      <c r="G6462">
        <v>79</v>
      </c>
    </row>
    <row r="6463" spans="1:7" hidden="1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79</v>
      </c>
    </row>
    <row r="6464" spans="1:7" hidden="1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94</v>
      </c>
      <c r="G6464">
        <v>79</v>
      </c>
    </row>
    <row r="6465" spans="1:7" hidden="1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94</v>
      </c>
      <c r="G6465">
        <v>79</v>
      </c>
    </row>
    <row r="6466" spans="1:7" hidden="1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94</v>
      </c>
      <c r="G6466">
        <v>79</v>
      </c>
    </row>
    <row r="6467" spans="1:7" hidden="1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94</v>
      </c>
      <c r="G6467">
        <v>69</v>
      </c>
    </row>
    <row r="6468" spans="1:7" hidden="1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94</v>
      </c>
      <c r="G6468">
        <v>79</v>
      </c>
    </row>
    <row r="6469" spans="1:7" hidden="1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94</v>
      </c>
      <c r="G6469">
        <v>79</v>
      </c>
    </row>
    <row r="6470" spans="1:7" hidden="1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79</v>
      </c>
    </row>
    <row r="6471" spans="1:7" hidden="1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94</v>
      </c>
      <c r="G6471">
        <v>79</v>
      </c>
    </row>
    <row r="6472" spans="1:7" hidden="1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94</v>
      </c>
      <c r="G6472">
        <v>68</v>
      </c>
    </row>
    <row r="6473" spans="1:7" hidden="1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79</v>
      </c>
    </row>
    <row r="6474" spans="1:7" hidden="1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94</v>
      </c>
      <c r="G6474">
        <v>79</v>
      </c>
    </row>
    <row r="6475" spans="1:7" hidden="1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94</v>
      </c>
      <c r="G6475">
        <v>79</v>
      </c>
    </row>
    <row r="6476" spans="1:7" hidden="1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94</v>
      </c>
      <c r="G6476">
        <v>79</v>
      </c>
    </row>
    <row r="6477" spans="1:7" hidden="1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94</v>
      </c>
      <c r="G6477">
        <v>79</v>
      </c>
    </row>
    <row r="6478" spans="1:7" hidden="1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94</v>
      </c>
      <c r="G6478">
        <v>79</v>
      </c>
    </row>
    <row r="6479" spans="1:7" hidden="1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79</v>
      </c>
    </row>
    <row r="6480" spans="1:7" hidden="1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94</v>
      </c>
      <c r="G6480">
        <v>79</v>
      </c>
    </row>
    <row r="6481" spans="1:7" hidden="1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94</v>
      </c>
      <c r="G6481">
        <v>79</v>
      </c>
    </row>
    <row r="6482" spans="1:7" hidden="1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79</v>
      </c>
    </row>
    <row r="6483" spans="1:7" hidden="1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94</v>
      </c>
      <c r="G6483">
        <v>79</v>
      </c>
    </row>
    <row r="6484" spans="1:7" hidden="1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94</v>
      </c>
      <c r="G6484">
        <v>79</v>
      </c>
    </row>
    <row r="6485" spans="1:7" hidden="1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94</v>
      </c>
      <c r="G6485">
        <v>79</v>
      </c>
    </row>
    <row r="6486" spans="1:7" hidden="1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94</v>
      </c>
      <c r="G6486">
        <v>79</v>
      </c>
    </row>
    <row r="6487" spans="1:7" hidden="1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79</v>
      </c>
    </row>
    <row r="6488" spans="1:7" hidden="1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79</v>
      </c>
    </row>
    <row r="6489" spans="1:7" hidden="1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94</v>
      </c>
      <c r="G6489">
        <v>79</v>
      </c>
    </row>
    <row r="6490" spans="1:7" hidden="1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94</v>
      </c>
      <c r="G6490">
        <v>79</v>
      </c>
    </row>
    <row r="6491" spans="1:7" hidden="1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94</v>
      </c>
      <c r="G6491">
        <v>79</v>
      </c>
    </row>
    <row r="6492" spans="1:7" hidden="1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94</v>
      </c>
      <c r="G6492">
        <v>79</v>
      </c>
    </row>
    <row r="6493" spans="1:7" hidden="1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79</v>
      </c>
    </row>
    <row r="6494" spans="1:7" hidden="1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94</v>
      </c>
      <c r="G6494">
        <v>79</v>
      </c>
    </row>
    <row r="6495" spans="1:7" hidden="1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94</v>
      </c>
      <c r="G6495">
        <v>79</v>
      </c>
    </row>
    <row r="6496" spans="1:7" hidden="1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94</v>
      </c>
      <c r="G6496">
        <v>79</v>
      </c>
    </row>
    <row r="6497" spans="1:7" hidden="1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94</v>
      </c>
      <c r="G6497">
        <v>79</v>
      </c>
    </row>
    <row r="6498" spans="1:7" hidden="1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94</v>
      </c>
      <c r="G6498">
        <v>79</v>
      </c>
    </row>
    <row r="6499" spans="1:7" hidden="1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94</v>
      </c>
      <c r="G6499">
        <v>79</v>
      </c>
    </row>
    <row r="6500" spans="1:7" hidden="1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94</v>
      </c>
      <c r="G6500">
        <v>79</v>
      </c>
    </row>
    <row r="6501" spans="1:7" hidden="1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94</v>
      </c>
      <c r="G6501">
        <v>79</v>
      </c>
    </row>
    <row r="6502" spans="1:7" hidden="1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94</v>
      </c>
      <c r="G6502">
        <v>79</v>
      </c>
    </row>
    <row r="6503" spans="1:7" hidden="1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94</v>
      </c>
      <c r="G6503">
        <v>79</v>
      </c>
    </row>
    <row r="6504" spans="1:7" hidden="1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94</v>
      </c>
      <c r="G6504">
        <v>79</v>
      </c>
    </row>
    <row r="6505" spans="1:7" hidden="1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94</v>
      </c>
      <c r="G6505">
        <v>79</v>
      </c>
    </row>
    <row r="6506" spans="1:7" hidden="1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94</v>
      </c>
      <c r="G6506">
        <v>79</v>
      </c>
    </row>
    <row r="6507" spans="1:7" hidden="1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94</v>
      </c>
      <c r="G6507">
        <v>79</v>
      </c>
    </row>
    <row r="6508" spans="1:7" hidden="1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94</v>
      </c>
      <c r="G6508">
        <v>79</v>
      </c>
    </row>
    <row r="6509" spans="1:7" hidden="1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94</v>
      </c>
      <c r="G6509">
        <v>79</v>
      </c>
    </row>
    <row r="6510" spans="1:7" hidden="1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94</v>
      </c>
      <c r="G6510">
        <v>79</v>
      </c>
    </row>
    <row r="6511" spans="1:7" hidden="1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94</v>
      </c>
      <c r="G6511">
        <v>79</v>
      </c>
    </row>
    <row r="6512" spans="1:7" hidden="1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hidden="1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94</v>
      </c>
      <c r="G6513">
        <v>79</v>
      </c>
    </row>
    <row r="6514" spans="1:7" hidden="1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94</v>
      </c>
      <c r="G6514">
        <v>79</v>
      </c>
    </row>
    <row r="6515" spans="1:7" hidden="1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94</v>
      </c>
      <c r="G6515">
        <v>79</v>
      </c>
    </row>
    <row r="6516" spans="1:7" hidden="1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94</v>
      </c>
      <c r="G6516">
        <v>79</v>
      </c>
    </row>
    <row r="6517" spans="1:7" hidden="1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94</v>
      </c>
      <c r="G6517">
        <v>69</v>
      </c>
    </row>
    <row r="6518" spans="1:7" hidden="1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79</v>
      </c>
    </row>
    <row r="6519" spans="1:7" hidden="1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94</v>
      </c>
      <c r="G6519">
        <v>79</v>
      </c>
    </row>
    <row r="6520" spans="1:7" hidden="1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94</v>
      </c>
      <c r="G6520">
        <v>79</v>
      </c>
    </row>
    <row r="6521" spans="1:7" hidden="1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94</v>
      </c>
      <c r="G6521">
        <v>79</v>
      </c>
    </row>
    <row r="6522" spans="1:7" hidden="1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94</v>
      </c>
      <c r="G6522">
        <v>79</v>
      </c>
    </row>
    <row r="6523" spans="1:7" hidden="1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94</v>
      </c>
      <c r="G6523">
        <v>69</v>
      </c>
    </row>
    <row r="6524" spans="1:7" hidden="1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94</v>
      </c>
      <c r="G6524">
        <v>79</v>
      </c>
    </row>
    <row r="6525" spans="1:7" hidden="1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94</v>
      </c>
      <c r="G6525">
        <v>79</v>
      </c>
    </row>
    <row r="6526" spans="1:7" hidden="1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94</v>
      </c>
      <c r="G6526">
        <v>68</v>
      </c>
    </row>
    <row r="6527" spans="1:7" hidden="1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79</v>
      </c>
    </row>
    <row r="6528" spans="1:7" hidden="1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94</v>
      </c>
      <c r="G6528">
        <v>79</v>
      </c>
    </row>
    <row r="6529" spans="1:7" hidden="1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94</v>
      </c>
      <c r="G6529">
        <v>79</v>
      </c>
    </row>
    <row r="6530" spans="1:7" hidden="1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94</v>
      </c>
      <c r="G6530">
        <v>79</v>
      </c>
    </row>
    <row r="6531" spans="1:7" hidden="1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94</v>
      </c>
      <c r="G6531">
        <v>79</v>
      </c>
    </row>
    <row r="6532" spans="1:7" hidden="1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94</v>
      </c>
      <c r="G6532">
        <v>79</v>
      </c>
    </row>
    <row r="6533" spans="1:7" hidden="1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94</v>
      </c>
      <c r="G6533">
        <v>79</v>
      </c>
    </row>
    <row r="6534" spans="1:7" hidden="1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94</v>
      </c>
      <c r="G6534">
        <v>79</v>
      </c>
    </row>
    <row r="6535" spans="1:7" hidden="1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94</v>
      </c>
      <c r="G6535">
        <v>79</v>
      </c>
    </row>
    <row r="6536" spans="1:7" hidden="1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94</v>
      </c>
      <c r="G6536">
        <v>79</v>
      </c>
    </row>
    <row r="6537" spans="1:7" hidden="1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94</v>
      </c>
      <c r="G6537">
        <v>79</v>
      </c>
    </row>
    <row r="6538" spans="1:7" hidden="1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94</v>
      </c>
      <c r="G6538">
        <v>79</v>
      </c>
    </row>
    <row r="6539" spans="1:7" hidden="1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94</v>
      </c>
      <c r="G6539">
        <v>79</v>
      </c>
    </row>
    <row r="6540" spans="1:7" hidden="1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94</v>
      </c>
      <c r="G6540">
        <v>79</v>
      </c>
    </row>
    <row r="6541" spans="1:7" hidden="1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79</v>
      </c>
    </row>
    <row r="6542" spans="1:7" hidden="1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94</v>
      </c>
      <c r="G6542">
        <v>79</v>
      </c>
    </row>
    <row r="6543" spans="1:7" hidden="1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94</v>
      </c>
      <c r="G6543">
        <v>79</v>
      </c>
    </row>
    <row r="6544" spans="1:7" hidden="1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94</v>
      </c>
      <c r="G6544">
        <v>79</v>
      </c>
    </row>
    <row r="6545" spans="1:7" hidden="1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94</v>
      </c>
      <c r="G6545">
        <v>79</v>
      </c>
    </row>
    <row r="6546" spans="1:7" hidden="1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94</v>
      </c>
      <c r="G6546">
        <v>79</v>
      </c>
    </row>
    <row r="6547" spans="1:7" hidden="1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94</v>
      </c>
      <c r="G6547">
        <v>79</v>
      </c>
    </row>
    <row r="6548" spans="1:7" hidden="1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94</v>
      </c>
      <c r="G6548">
        <v>79</v>
      </c>
    </row>
    <row r="6549" spans="1:7" hidden="1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94</v>
      </c>
      <c r="G6549">
        <v>79</v>
      </c>
    </row>
    <row r="6550" spans="1:7" hidden="1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94</v>
      </c>
      <c r="G6550">
        <v>79</v>
      </c>
    </row>
    <row r="6551" spans="1:7" hidden="1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94</v>
      </c>
      <c r="G6551">
        <v>79</v>
      </c>
    </row>
    <row r="6552" spans="1:7" hidden="1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94</v>
      </c>
      <c r="G6552">
        <v>79</v>
      </c>
    </row>
    <row r="6553" spans="1:7" hidden="1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94</v>
      </c>
      <c r="G6553">
        <v>79</v>
      </c>
    </row>
    <row r="6554" spans="1:7" hidden="1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94</v>
      </c>
      <c r="G6554">
        <v>79</v>
      </c>
    </row>
    <row r="6555" spans="1:7" hidden="1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94</v>
      </c>
      <c r="G6555">
        <v>79</v>
      </c>
    </row>
    <row r="6556" spans="1:7" hidden="1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94</v>
      </c>
      <c r="G6556">
        <v>79</v>
      </c>
    </row>
    <row r="6557" spans="1:7" hidden="1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94</v>
      </c>
      <c r="G6557">
        <v>68</v>
      </c>
    </row>
    <row r="6558" spans="1:7" hidden="1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94</v>
      </c>
      <c r="G6558">
        <v>79</v>
      </c>
    </row>
    <row r="6559" spans="1:7" hidden="1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94</v>
      </c>
      <c r="G6559">
        <v>79</v>
      </c>
    </row>
    <row r="6560" spans="1:7" hidden="1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94</v>
      </c>
      <c r="G6560">
        <v>79</v>
      </c>
    </row>
    <row r="6561" spans="1:7" hidden="1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94</v>
      </c>
      <c r="G6561">
        <v>79</v>
      </c>
    </row>
    <row r="6562" spans="1:7" hidden="1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94</v>
      </c>
      <c r="G6562">
        <v>79</v>
      </c>
    </row>
    <row r="6563" spans="1:7" hidden="1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79</v>
      </c>
    </row>
    <row r="6564" spans="1:7" hidden="1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94</v>
      </c>
      <c r="G6564">
        <v>79</v>
      </c>
    </row>
    <row r="6565" spans="1:7" hidden="1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94</v>
      </c>
      <c r="G6565">
        <v>79</v>
      </c>
    </row>
    <row r="6566" spans="1:7" hidden="1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94</v>
      </c>
      <c r="G6566">
        <v>79</v>
      </c>
    </row>
    <row r="6567" spans="1:7" hidden="1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94</v>
      </c>
      <c r="G6567">
        <v>79</v>
      </c>
    </row>
    <row r="6568" spans="1:7" hidden="1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94</v>
      </c>
      <c r="G6568">
        <v>79</v>
      </c>
    </row>
    <row r="6569" spans="1:7" hidden="1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94</v>
      </c>
      <c r="G6569">
        <v>79</v>
      </c>
    </row>
    <row r="6570" spans="1:7" hidden="1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94</v>
      </c>
      <c r="G6570">
        <v>79</v>
      </c>
    </row>
    <row r="6571" spans="1:7" hidden="1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94</v>
      </c>
      <c r="G6571">
        <v>79</v>
      </c>
    </row>
    <row r="6572" spans="1:7" hidden="1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94</v>
      </c>
      <c r="G6572">
        <v>79</v>
      </c>
    </row>
    <row r="6573" spans="1:7" hidden="1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94</v>
      </c>
      <c r="G6573">
        <v>79</v>
      </c>
    </row>
    <row r="6574" spans="1:7" hidden="1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94</v>
      </c>
      <c r="G6574">
        <v>79</v>
      </c>
    </row>
    <row r="6575" spans="1:7" hidden="1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94</v>
      </c>
      <c r="G6575">
        <v>79</v>
      </c>
    </row>
    <row r="6576" spans="1:7" hidden="1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94</v>
      </c>
      <c r="G6576">
        <v>79</v>
      </c>
    </row>
    <row r="6577" spans="1:7" hidden="1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94</v>
      </c>
      <c r="G6577">
        <v>79</v>
      </c>
    </row>
    <row r="6578" spans="1:7" hidden="1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94</v>
      </c>
      <c r="G6578">
        <v>79</v>
      </c>
    </row>
    <row r="6579" spans="1:7" hidden="1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94</v>
      </c>
      <c r="G6579">
        <v>79</v>
      </c>
    </row>
    <row r="6580" spans="1:7" hidden="1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94</v>
      </c>
      <c r="G6580">
        <v>79</v>
      </c>
    </row>
    <row r="6581" spans="1:7" hidden="1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94</v>
      </c>
      <c r="G6581">
        <v>79</v>
      </c>
    </row>
    <row r="6582" spans="1:7" hidden="1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94</v>
      </c>
      <c r="G6582">
        <v>79</v>
      </c>
    </row>
    <row r="6583" spans="1:7" hidden="1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79</v>
      </c>
    </row>
    <row r="6584" spans="1:7" hidden="1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94</v>
      </c>
      <c r="G6584">
        <v>79</v>
      </c>
    </row>
    <row r="6585" spans="1:7" hidden="1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94</v>
      </c>
      <c r="G6585">
        <v>79</v>
      </c>
    </row>
    <row r="6586" spans="1:7" hidden="1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94</v>
      </c>
      <c r="G6586">
        <v>79</v>
      </c>
    </row>
    <row r="6587" spans="1:7" hidden="1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94</v>
      </c>
      <c r="G6587">
        <v>69</v>
      </c>
    </row>
    <row r="6588" spans="1:7" hidden="1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94</v>
      </c>
      <c r="G6588">
        <v>79</v>
      </c>
    </row>
    <row r="6589" spans="1:7" hidden="1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94</v>
      </c>
      <c r="G6589">
        <v>79</v>
      </c>
    </row>
    <row r="6590" spans="1:7" hidden="1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94</v>
      </c>
      <c r="G6590">
        <v>79</v>
      </c>
    </row>
    <row r="6591" spans="1:7" hidden="1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94</v>
      </c>
      <c r="G6591">
        <v>79</v>
      </c>
    </row>
    <row r="6592" spans="1:7" hidden="1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94</v>
      </c>
      <c r="G6592">
        <v>79</v>
      </c>
    </row>
    <row r="6593" spans="1:7" hidden="1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94</v>
      </c>
      <c r="G6593">
        <v>79</v>
      </c>
    </row>
    <row r="6594" spans="1:7" hidden="1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94</v>
      </c>
      <c r="G6594">
        <v>79</v>
      </c>
    </row>
    <row r="6595" spans="1:7" hidden="1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94</v>
      </c>
      <c r="G6595">
        <v>79</v>
      </c>
    </row>
    <row r="6596" spans="1:7" hidden="1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94</v>
      </c>
      <c r="G6596">
        <v>79</v>
      </c>
    </row>
    <row r="6597" spans="1:7" hidden="1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94</v>
      </c>
      <c r="G6597">
        <v>79</v>
      </c>
    </row>
    <row r="6598" spans="1:7" hidden="1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94</v>
      </c>
      <c r="G6598">
        <v>79</v>
      </c>
    </row>
    <row r="6599" spans="1:7" hidden="1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94</v>
      </c>
      <c r="G6599">
        <v>79</v>
      </c>
    </row>
    <row r="6600" spans="1:7" hidden="1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94</v>
      </c>
      <c r="G6600">
        <v>79</v>
      </c>
    </row>
    <row r="6601" spans="1:7" hidden="1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94</v>
      </c>
      <c r="G6601">
        <v>79</v>
      </c>
    </row>
    <row r="6602" spans="1:7" hidden="1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94</v>
      </c>
      <c r="G6602">
        <v>79</v>
      </c>
    </row>
    <row r="6603" spans="1:7" hidden="1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94</v>
      </c>
      <c r="G6603">
        <v>79</v>
      </c>
    </row>
    <row r="6604" spans="1:7" hidden="1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94</v>
      </c>
      <c r="G6604">
        <v>79</v>
      </c>
    </row>
    <row r="6605" spans="1:7" hidden="1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94</v>
      </c>
      <c r="G6605">
        <v>79</v>
      </c>
    </row>
    <row r="6606" spans="1:7" hidden="1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94</v>
      </c>
      <c r="G6606">
        <v>79</v>
      </c>
    </row>
    <row r="6607" spans="1:7" hidden="1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94</v>
      </c>
      <c r="G6607">
        <v>79</v>
      </c>
    </row>
    <row r="6608" spans="1:7" hidden="1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94</v>
      </c>
      <c r="G6608">
        <v>79</v>
      </c>
    </row>
    <row r="6609" spans="1:7" hidden="1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94</v>
      </c>
      <c r="G6609">
        <v>79</v>
      </c>
    </row>
    <row r="6610" spans="1:7" hidden="1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94</v>
      </c>
      <c r="G6610">
        <v>79</v>
      </c>
    </row>
    <row r="6611" spans="1:7" hidden="1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94</v>
      </c>
      <c r="G6611">
        <v>79</v>
      </c>
    </row>
    <row r="6612" spans="1:7" hidden="1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94</v>
      </c>
      <c r="G6612">
        <v>79</v>
      </c>
    </row>
    <row r="6613" spans="1:7" hidden="1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94</v>
      </c>
      <c r="G6613">
        <v>69</v>
      </c>
    </row>
    <row r="6614" spans="1:7" hidden="1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94</v>
      </c>
      <c r="G6614">
        <v>79</v>
      </c>
    </row>
    <row r="6615" spans="1:7" hidden="1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94</v>
      </c>
      <c r="G6615">
        <v>79</v>
      </c>
    </row>
    <row r="6616" spans="1:7" hidden="1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94</v>
      </c>
      <c r="G6616">
        <v>79</v>
      </c>
    </row>
    <row r="6617" spans="1:7" hidden="1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94</v>
      </c>
      <c r="G6617">
        <v>79</v>
      </c>
    </row>
    <row r="6618" spans="1:7" hidden="1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94</v>
      </c>
      <c r="G6618">
        <v>79</v>
      </c>
    </row>
    <row r="6619" spans="1:7" hidden="1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94</v>
      </c>
      <c r="G6619">
        <v>79</v>
      </c>
    </row>
    <row r="6620" spans="1:7" hidden="1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79</v>
      </c>
    </row>
    <row r="6621" spans="1:7" hidden="1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94</v>
      </c>
      <c r="G6621">
        <v>79</v>
      </c>
    </row>
    <row r="6622" spans="1:7" hidden="1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94</v>
      </c>
      <c r="G6622">
        <v>79</v>
      </c>
    </row>
    <row r="6623" spans="1:7" hidden="1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94</v>
      </c>
      <c r="G6623">
        <v>68</v>
      </c>
    </row>
    <row r="6624" spans="1:7" hidden="1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79</v>
      </c>
    </row>
    <row r="6625" spans="1:7" hidden="1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94</v>
      </c>
      <c r="G6625">
        <v>79</v>
      </c>
    </row>
    <row r="6626" spans="1:7" hidden="1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94</v>
      </c>
      <c r="G6626">
        <v>79</v>
      </c>
    </row>
    <row r="6627" spans="1:7" hidden="1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94</v>
      </c>
      <c r="G6627">
        <v>79</v>
      </c>
    </row>
    <row r="6628" spans="1:7" hidden="1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94</v>
      </c>
      <c r="G6628">
        <v>69</v>
      </c>
    </row>
    <row r="6629" spans="1:7" hidden="1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94</v>
      </c>
      <c r="G6629">
        <v>79</v>
      </c>
    </row>
    <row r="6630" spans="1:7" hidden="1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79</v>
      </c>
    </row>
    <row r="6631" spans="1:7" hidden="1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94</v>
      </c>
      <c r="G6631">
        <v>79</v>
      </c>
    </row>
    <row r="6632" spans="1:7" hidden="1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94</v>
      </c>
      <c r="G6632">
        <v>79</v>
      </c>
    </row>
    <row r="6633" spans="1:7" hidden="1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94</v>
      </c>
      <c r="G6633">
        <v>79</v>
      </c>
    </row>
    <row r="6634" spans="1:7" hidden="1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94</v>
      </c>
      <c r="G6634">
        <v>79</v>
      </c>
    </row>
    <row r="6635" spans="1:7" hidden="1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94</v>
      </c>
      <c r="G6635">
        <v>79</v>
      </c>
    </row>
    <row r="6636" spans="1:7" hidden="1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79</v>
      </c>
    </row>
    <row r="6637" spans="1:7" hidden="1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94</v>
      </c>
      <c r="G6637">
        <v>79</v>
      </c>
    </row>
    <row r="6638" spans="1:7" hidden="1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94</v>
      </c>
      <c r="G6638">
        <v>79</v>
      </c>
    </row>
    <row r="6639" spans="1:7" hidden="1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94</v>
      </c>
      <c r="G6639">
        <v>79</v>
      </c>
    </row>
    <row r="6640" spans="1:7" hidden="1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94</v>
      </c>
      <c r="G6640">
        <v>79</v>
      </c>
    </row>
    <row r="6641" spans="1:7" hidden="1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94</v>
      </c>
      <c r="G6641">
        <v>79</v>
      </c>
    </row>
    <row r="6642" spans="1:7" hidden="1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94</v>
      </c>
      <c r="G6642">
        <v>79</v>
      </c>
    </row>
    <row r="6643" spans="1:7" hidden="1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94</v>
      </c>
      <c r="G6643">
        <v>79</v>
      </c>
    </row>
    <row r="6644" spans="1:7" hidden="1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94</v>
      </c>
      <c r="G6644">
        <v>79</v>
      </c>
    </row>
    <row r="6645" spans="1:7" hidden="1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94</v>
      </c>
      <c r="G6645">
        <v>79</v>
      </c>
    </row>
    <row r="6646" spans="1:7" hidden="1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94</v>
      </c>
      <c r="G6646">
        <v>79</v>
      </c>
    </row>
    <row r="6647" spans="1:7" hidden="1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94</v>
      </c>
      <c r="G6647">
        <v>79</v>
      </c>
    </row>
    <row r="6648" spans="1:7" hidden="1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94</v>
      </c>
      <c r="G6648">
        <v>79</v>
      </c>
    </row>
    <row r="6649" spans="1:7" hidden="1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94</v>
      </c>
      <c r="G6649">
        <v>79</v>
      </c>
    </row>
    <row r="6650" spans="1:7" hidden="1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94</v>
      </c>
      <c r="G6650">
        <v>79</v>
      </c>
    </row>
    <row r="6651" spans="1:7" hidden="1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94</v>
      </c>
      <c r="G6651">
        <v>79</v>
      </c>
    </row>
    <row r="6652" spans="1:7" hidden="1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94</v>
      </c>
      <c r="G6652">
        <v>79</v>
      </c>
    </row>
    <row r="6653" spans="1:7" hidden="1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hidden="1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94</v>
      </c>
      <c r="G6654">
        <v>79</v>
      </c>
    </row>
    <row r="6655" spans="1:7" hidden="1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94</v>
      </c>
      <c r="G6655">
        <v>79</v>
      </c>
    </row>
    <row r="6656" spans="1:7" hidden="1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94</v>
      </c>
      <c r="G6656">
        <v>79</v>
      </c>
    </row>
    <row r="6657" spans="1:7" hidden="1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94</v>
      </c>
      <c r="G6657">
        <v>79</v>
      </c>
    </row>
    <row r="6658" spans="1:7" hidden="1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94</v>
      </c>
      <c r="G6658">
        <v>79</v>
      </c>
    </row>
    <row r="6659" spans="1:7" hidden="1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94</v>
      </c>
      <c r="G6659">
        <v>79</v>
      </c>
    </row>
    <row r="6660" spans="1:7" hidden="1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94</v>
      </c>
      <c r="G6660">
        <v>79</v>
      </c>
    </row>
    <row r="6661" spans="1:7" hidden="1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94</v>
      </c>
      <c r="G6661">
        <v>79</v>
      </c>
    </row>
    <row r="6662" spans="1:7" hidden="1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94</v>
      </c>
      <c r="G6662">
        <v>79</v>
      </c>
    </row>
    <row r="6663" spans="1:7" hidden="1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94</v>
      </c>
      <c r="G6663">
        <v>79</v>
      </c>
    </row>
    <row r="6664" spans="1:7" hidden="1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79</v>
      </c>
    </row>
    <row r="6665" spans="1:7" hidden="1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94</v>
      </c>
      <c r="G6665">
        <v>79</v>
      </c>
    </row>
    <row r="6666" spans="1:7" hidden="1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94</v>
      </c>
      <c r="G6666">
        <v>79</v>
      </c>
    </row>
    <row r="6667" spans="1:7" hidden="1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94</v>
      </c>
      <c r="G6667">
        <v>79</v>
      </c>
    </row>
    <row r="6668" spans="1:7" hidden="1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79</v>
      </c>
    </row>
    <row r="6669" spans="1:7" hidden="1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79</v>
      </c>
    </row>
    <row r="6670" spans="1:7" hidden="1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94</v>
      </c>
      <c r="G6670">
        <v>79</v>
      </c>
    </row>
    <row r="6671" spans="1:7" hidden="1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94</v>
      </c>
      <c r="G6671">
        <v>79</v>
      </c>
    </row>
    <row r="6672" spans="1:7" hidden="1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94</v>
      </c>
      <c r="G6672">
        <v>79</v>
      </c>
    </row>
    <row r="6673" spans="1:7" hidden="1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94</v>
      </c>
      <c r="G6673">
        <v>79</v>
      </c>
    </row>
    <row r="6674" spans="1:7" hidden="1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94</v>
      </c>
      <c r="G6674">
        <v>79</v>
      </c>
    </row>
    <row r="6675" spans="1:7" hidden="1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94</v>
      </c>
      <c r="G6675">
        <v>79</v>
      </c>
    </row>
    <row r="6676" spans="1:7" hidden="1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94</v>
      </c>
      <c r="G6676">
        <v>79</v>
      </c>
    </row>
    <row r="6677" spans="1:7" hidden="1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94</v>
      </c>
      <c r="G6677">
        <v>79</v>
      </c>
    </row>
    <row r="6678" spans="1:7" hidden="1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94</v>
      </c>
      <c r="G6678">
        <v>79</v>
      </c>
    </row>
    <row r="6679" spans="1:7" hidden="1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94</v>
      </c>
      <c r="G6679">
        <v>79</v>
      </c>
    </row>
    <row r="6680" spans="1:7" hidden="1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94</v>
      </c>
      <c r="G6680">
        <v>79</v>
      </c>
    </row>
    <row r="6681" spans="1:7" hidden="1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94</v>
      </c>
      <c r="G6681">
        <v>79</v>
      </c>
    </row>
    <row r="6682" spans="1:7" hidden="1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94</v>
      </c>
      <c r="G6682">
        <v>79</v>
      </c>
    </row>
    <row r="6683" spans="1:7" hidden="1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94</v>
      </c>
      <c r="G6683">
        <v>79</v>
      </c>
    </row>
    <row r="6684" spans="1:7" hidden="1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94</v>
      </c>
      <c r="G6684">
        <v>79</v>
      </c>
    </row>
    <row r="6685" spans="1:7" hidden="1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94</v>
      </c>
      <c r="G6685">
        <v>79</v>
      </c>
    </row>
    <row r="6686" spans="1:7" hidden="1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94</v>
      </c>
      <c r="G6686">
        <v>79</v>
      </c>
    </row>
    <row r="6687" spans="1:7" hidden="1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94</v>
      </c>
      <c r="G6687">
        <v>79</v>
      </c>
    </row>
    <row r="6688" spans="1:7" hidden="1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94</v>
      </c>
      <c r="G6688">
        <v>79</v>
      </c>
    </row>
    <row r="6689" spans="1:7" hidden="1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94</v>
      </c>
      <c r="G6689">
        <v>79</v>
      </c>
    </row>
    <row r="6690" spans="1:7" hidden="1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94</v>
      </c>
      <c r="G6690">
        <v>79</v>
      </c>
    </row>
    <row r="6691" spans="1:7" hidden="1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94</v>
      </c>
      <c r="G6691">
        <v>79</v>
      </c>
    </row>
    <row r="6692" spans="1:7" hidden="1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94</v>
      </c>
      <c r="G6692">
        <v>79</v>
      </c>
    </row>
    <row r="6693" spans="1:7" hidden="1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94</v>
      </c>
      <c r="G6693">
        <v>79</v>
      </c>
    </row>
    <row r="6694" spans="1:7" hidden="1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94</v>
      </c>
      <c r="G6694">
        <v>79</v>
      </c>
    </row>
    <row r="6695" spans="1:7" hidden="1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94</v>
      </c>
      <c r="G6695">
        <v>79</v>
      </c>
    </row>
    <row r="6696" spans="1:7" hidden="1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94</v>
      </c>
      <c r="G6696">
        <v>79</v>
      </c>
    </row>
    <row r="6697" spans="1:7" hidden="1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94</v>
      </c>
      <c r="G6697">
        <v>79</v>
      </c>
    </row>
    <row r="6698" spans="1:7" hidden="1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94</v>
      </c>
      <c r="G6698">
        <v>79</v>
      </c>
    </row>
    <row r="6699" spans="1:7" hidden="1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94</v>
      </c>
      <c r="G6699">
        <v>79</v>
      </c>
    </row>
    <row r="6700" spans="1:7" hidden="1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94</v>
      </c>
      <c r="G6700">
        <v>79</v>
      </c>
    </row>
    <row r="6701" spans="1:7" hidden="1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94</v>
      </c>
      <c r="G6701">
        <v>79</v>
      </c>
    </row>
    <row r="6702" spans="1:7" hidden="1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94</v>
      </c>
      <c r="G6702">
        <v>79</v>
      </c>
    </row>
    <row r="6703" spans="1:7" hidden="1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94</v>
      </c>
      <c r="G6703">
        <v>79</v>
      </c>
    </row>
    <row r="6704" spans="1:7" hidden="1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94</v>
      </c>
      <c r="G6704">
        <v>79</v>
      </c>
    </row>
    <row r="6705" spans="1:7" hidden="1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94</v>
      </c>
      <c r="G6705">
        <v>79</v>
      </c>
    </row>
    <row r="6706" spans="1:7" hidden="1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94</v>
      </c>
      <c r="G6706">
        <v>79</v>
      </c>
    </row>
    <row r="6707" spans="1:7" hidden="1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94</v>
      </c>
      <c r="G6707">
        <v>79</v>
      </c>
    </row>
    <row r="6708" spans="1:7" hidden="1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94</v>
      </c>
      <c r="G6708">
        <v>79</v>
      </c>
    </row>
    <row r="6709" spans="1:7" hidden="1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79</v>
      </c>
    </row>
    <row r="6710" spans="1:7" hidden="1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94</v>
      </c>
      <c r="G6710">
        <v>79</v>
      </c>
    </row>
    <row r="6711" spans="1:7" hidden="1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94</v>
      </c>
      <c r="G6711">
        <v>69</v>
      </c>
    </row>
    <row r="6712" spans="1:7" hidden="1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94</v>
      </c>
      <c r="G6712">
        <v>79</v>
      </c>
    </row>
    <row r="6713" spans="1:7" hidden="1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94</v>
      </c>
      <c r="G6713">
        <v>79</v>
      </c>
    </row>
    <row r="6714" spans="1:7" hidden="1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94</v>
      </c>
      <c r="G6714">
        <v>79</v>
      </c>
    </row>
    <row r="6715" spans="1:7" hidden="1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94</v>
      </c>
      <c r="G6715">
        <v>79</v>
      </c>
    </row>
    <row r="6716" spans="1:7" hidden="1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94</v>
      </c>
      <c r="G6716">
        <v>79</v>
      </c>
    </row>
    <row r="6717" spans="1:7" hidden="1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94</v>
      </c>
      <c r="G6717">
        <v>79</v>
      </c>
    </row>
    <row r="6718" spans="1:7" hidden="1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79</v>
      </c>
    </row>
    <row r="6719" spans="1:7" hidden="1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94</v>
      </c>
      <c r="G6719">
        <v>79</v>
      </c>
    </row>
    <row r="6720" spans="1:7" hidden="1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94</v>
      </c>
      <c r="G6720">
        <v>68</v>
      </c>
    </row>
    <row r="6721" spans="1:7" hidden="1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94</v>
      </c>
      <c r="G6721">
        <v>79</v>
      </c>
    </row>
    <row r="6722" spans="1:7" hidden="1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94</v>
      </c>
      <c r="G6722">
        <v>79</v>
      </c>
    </row>
    <row r="6723" spans="1:7" hidden="1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hidden="1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94</v>
      </c>
      <c r="G6724">
        <v>79</v>
      </c>
    </row>
    <row r="6725" spans="1:7" hidden="1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94</v>
      </c>
      <c r="G6725">
        <v>79</v>
      </c>
    </row>
    <row r="6726" spans="1:7" hidden="1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94</v>
      </c>
      <c r="G6726">
        <v>79</v>
      </c>
    </row>
    <row r="6727" spans="1:7" hidden="1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94</v>
      </c>
      <c r="G6727">
        <v>79</v>
      </c>
    </row>
    <row r="6728" spans="1:7" hidden="1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94</v>
      </c>
      <c r="G6728">
        <v>79</v>
      </c>
    </row>
    <row r="6729" spans="1:7" hidden="1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94</v>
      </c>
      <c r="G6729">
        <v>79</v>
      </c>
    </row>
    <row r="6730" spans="1:7" hidden="1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94</v>
      </c>
      <c r="G6730">
        <v>79</v>
      </c>
    </row>
    <row r="6731" spans="1:7" hidden="1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94</v>
      </c>
      <c r="G6731">
        <v>79</v>
      </c>
    </row>
    <row r="6732" spans="1:7" hidden="1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79</v>
      </c>
    </row>
    <row r="6733" spans="1:7" hidden="1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94</v>
      </c>
      <c r="G6733">
        <v>79</v>
      </c>
    </row>
    <row r="6734" spans="1:7" hidden="1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94</v>
      </c>
      <c r="G6734">
        <v>79</v>
      </c>
    </row>
    <row r="6735" spans="1:7" hidden="1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94</v>
      </c>
      <c r="G6735">
        <v>79</v>
      </c>
    </row>
    <row r="6736" spans="1:7" hidden="1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94</v>
      </c>
      <c r="G6736">
        <v>79</v>
      </c>
    </row>
    <row r="6737" spans="1:7" hidden="1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94</v>
      </c>
      <c r="G6737">
        <v>79</v>
      </c>
    </row>
    <row r="6738" spans="1:7" hidden="1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94</v>
      </c>
      <c r="G6738">
        <v>79</v>
      </c>
    </row>
    <row r="6739" spans="1:7" hidden="1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94</v>
      </c>
      <c r="G6739">
        <v>79</v>
      </c>
    </row>
    <row r="6740" spans="1:7" hidden="1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94</v>
      </c>
      <c r="G6740">
        <v>79</v>
      </c>
    </row>
    <row r="6741" spans="1:7" hidden="1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79</v>
      </c>
    </row>
    <row r="6742" spans="1:7" hidden="1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94</v>
      </c>
      <c r="G6742">
        <v>79</v>
      </c>
    </row>
    <row r="6743" spans="1:7" hidden="1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94</v>
      </c>
      <c r="G6743">
        <v>79</v>
      </c>
    </row>
    <row r="6744" spans="1:7" hidden="1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94</v>
      </c>
      <c r="G6744">
        <v>79</v>
      </c>
    </row>
    <row r="6745" spans="1:7" hidden="1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94</v>
      </c>
      <c r="G6745">
        <v>79</v>
      </c>
    </row>
    <row r="6746" spans="1:7" hidden="1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94</v>
      </c>
      <c r="G6746">
        <v>79</v>
      </c>
    </row>
    <row r="6747" spans="1:7" hidden="1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94</v>
      </c>
      <c r="G6747">
        <v>79</v>
      </c>
    </row>
    <row r="6748" spans="1:7" hidden="1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94</v>
      </c>
      <c r="G6748">
        <v>79</v>
      </c>
    </row>
    <row r="6749" spans="1:7" hidden="1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94</v>
      </c>
      <c r="G6749">
        <v>79</v>
      </c>
    </row>
    <row r="6750" spans="1:7" hidden="1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94</v>
      </c>
      <c r="G6750">
        <v>79</v>
      </c>
    </row>
    <row r="6751" spans="1:7" hidden="1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94</v>
      </c>
      <c r="G6751">
        <v>79</v>
      </c>
    </row>
    <row r="6752" spans="1:7" hidden="1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94</v>
      </c>
      <c r="G6752">
        <v>79</v>
      </c>
    </row>
    <row r="6753" spans="1:7" hidden="1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94</v>
      </c>
      <c r="G6753">
        <v>79</v>
      </c>
    </row>
    <row r="6754" spans="1:7" hidden="1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94</v>
      </c>
      <c r="G6754">
        <v>79</v>
      </c>
    </row>
    <row r="6755" spans="1:7" hidden="1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94</v>
      </c>
      <c r="G6755">
        <v>79</v>
      </c>
    </row>
    <row r="6756" spans="1:7" hidden="1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94</v>
      </c>
      <c r="G6756">
        <v>79</v>
      </c>
    </row>
    <row r="6757" spans="1:7" hidden="1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94</v>
      </c>
      <c r="G6757">
        <v>79</v>
      </c>
    </row>
    <row r="6758" spans="1:7" hidden="1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94</v>
      </c>
      <c r="G6758">
        <v>79</v>
      </c>
    </row>
    <row r="6759" spans="1:7" hidden="1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94</v>
      </c>
      <c r="G6759">
        <v>79</v>
      </c>
    </row>
    <row r="6760" spans="1:7" hidden="1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79</v>
      </c>
    </row>
    <row r="6761" spans="1:7" hidden="1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94</v>
      </c>
      <c r="G6761">
        <v>79</v>
      </c>
    </row>
    <row r="6762" spans="1:7" hidden="1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94</v>
      </c>
      <c r="G6762">
        <v>79</v>
      </c>
    </row>
    <row r="6763" spans="1:7" hidden="1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94</v>
      </c>
      <c r="G6763">
        <v>79</v>
      </c>
    </row>
    <row r="6764" spans="1:7" hidden="1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94</v>
      </c>
      <c r="G6764">
        <v>79</v>
      </c>
    </row>
    <row r="6765" spans="1:7" hidden="1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94</v>
      </c>
      <c r="G6765">
        <v>79</v>
      </c>
    </row>
    <row r="6766" spans="1:7" hidden="1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94</v>
      </c>
      <c r="G6766">
        <v>79</v>
      </c>
    </row>
    <row r="6767" spans="1:7" hidden="1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94</v>
      </c>
      <c r="G6767">
        <v>79</v>
      </c>
    </row>
    <row r="6768" spans="1:7" hidden="1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94</v>
      </c>
      <c r="G6768">
        <v>79</v>
      </c>
    </row>
    <row r="6769" spans="1:7" hidden="1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94</v>
      </c>
      <c r="G6769">
        <v>79</v>
      </c>
    </row>
    <row r="6770" spans="1:7" hidden="1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94</v>
      </c>
      <c r="G6770">
        <v>79</v>
      </c>
    </row>
    <row r="6771" spans="1:7" hidden="1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94</v>
      </c>
      <c r="G6771">
        <v>79</v>
      </c>
    </row>
    <row r="6772" spans="1:7" hidden="1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hidden="1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94</v>
      </c>
      <c r="G6773">
        <v>68</v>
      </c>
    </row>
    <row r="6774" spans="1:7" hidden="1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94</v>
      </c>
      <c r="G6774">
        <v>79</v>
      </c>
    </row>
    <row r="6775" spans="1:7" hidden="1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94</v>
      </c>
      <c r="G6775">
        <v>79</v>
      </c>
    </row>
    <row r="6776" spans="1:7" hidden="1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94</v>
      </c>
      <c r="G6776">
        <v>79</v>
      </c>
    </row>
    <row r="6777" spans="1:7" hidden="1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94</v>
      </c>
      <c r="G6777">
        <v>79</v>
      </c>
    </row>
    <row r="6778" spans="1:7" hidden="1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94</v>
      </c>
      <c r="G6778">
        <v>79</v>
      </c>
    </row>
    <row r="6779" spans="1:7" hidden="1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94</v>
      </c>
      <c r="G6779">
        <v>79</v>
      </c>
    </row>
    <row r="6780" spans="1:7" hidden="1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94</v>
      </c>
      <c r="G6780">
        <v>79</v>
      </c>
    </row>
    <row r="6781" spans="1:7" hidden="1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79</v>
      </c>
    </row>
    <row r="6782" spans="1:7" hidden="1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94</v>
      </c>
      <c r="G6782">
        <v>79</v>
      </c>
    </row>
    <row r="6783" spans="1:7" hidden="1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94</v>
      </c>
      <c r="G6783">
        <v>68</v>
      </c>
    </row>
    <row r="6784" spans="1:7" hidden="1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94</v>
      </c>
      <c r="G6784">
        <v>79</v>
      </c>
    </row>
    <row r="6785" spans="1:7" hidden="1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94</v>
      </c>
      <c r="G6785">
        <v>79</v>
      </c>
    </row>
    <row r="6786" spans="1:7" hidden="1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94</v>
      </c>
      <c r="G6786">
        <v>79</v>
      </c>
    </row>
    <row r="6787" spans="1:7" hidden="1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94</v>
      </c>
      <c r="G6787">
        <v>79</v>
      </c>
    </row>
    <row r="6788" spans="1:7" hidden="1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94</v>
      </c>
      <c r="G6788">
        <v>79</v>
      </c>
    </row>
    <row r="6789" spans="1:7" hidden="1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94</v>
      </c>
      <c r="G6789">
        <v>79</v>
      </c>
    </row>
    <row r="6790" spans="1:7" hidden="1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94</v>
      </c>
      <c r="G6790">
        <v>79</v>
      </c>
    </row>
    <row r="6791" spans="1:7" hidden="1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94</v>
      </c>
      <c r="G6791">
        <v>79</v>
      </c>
    </row>
    <row r="6792" spans="1:7" hidden="1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94</v>
      </c>
      <c r="G6792">
        <v>79</v>
      </c>
    </row>
    <row r="6793" spans="1:7" hidden="1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94</v>
      </c>
      <c r="G6793">
        <v>79</v>
      </c>
    </row>
    <row r="6794" spans="1:7" hidden="1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94</v>
      </c>
      <c r="G6794">
        <v>79</v>
      </c>
    </row>
    <row r="6795" spans="1:7" hidden="1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94</v>
      </c>
      <c r="G6795">
        <v>79</v>
      </c>
    </row>
    <row r="6796" spans="1:7" hidden="1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94</v>
      </c>
      <c r="G6796">
        <v>79</v>
      </c>
    </row>
    <row r="6797" spans="1:7" hidden="1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94</v>
      </c>
      <c r="G6797">
        <v>79</v>
      </c>
    </row>
    <row r="6798" spans="1:7" hidden="1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94</v>
      </c>
      <c r="G6798">
        <v>79</v>
      </c>
    </row>
    <row r="6799" spans="1:7" hidden="1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94</v>
      </c>
      <c r="G6799">
        <v>79</v>
      </c>
    </row>
    <row r="6800" spans="1:7" hidden="1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94</v>
      </c>
      <c r="G6800">
        <v>79</v>
      </c>
    </row>
    <row r="6801" spans="1:7" hidden="1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94</v>
      </c>
      <c r="G6801">
        <v>68</v>
      </c>
    </row>
    <row r="6802" spans="1:7" hidden="1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94</v>
      </c>
      <c r="G6802">
        <v>79</v>
      </c>
    </row>
    <row r="6803" spans="1:7" hidden="1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79</v>
      </c>
    </row>
    <row r="6804" spans="1:7" hidden="1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94</v>
      </c>
      <c r="G6804">
        <v>79</v>
      </c>
    </row>
    <row r="6805" spans="1:7" hidden="1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94</v>
      </c>
      <c r="G6805">
        <v>79</v>
      </c>
    </row>
    <row r="6806" spans="1:7" hidden="1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94</v>
      </c>
      <c r="G6806">
        <v>79</v>
      </c>
    </row>
    <row r="6807" spans="1:7" hidden="1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94</v>
      </c>
      <c r="G6807">
        <v>79</v>
      </c>
    </row>
    <row r="6808" spans="1:7" hidden="1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94</v>
      </c>
      <c r="G6808">
        <v>79</v>
      </c>
    </row>
    <row r="6809" spans="1:7" hidden="1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94</v>
      </c>
      <c r="G6809">
        <v>79</v>
      </c>
    </row>
    <row r="6810" spans="1:7" hidden="1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94</v>
      </c>
      <c r="G6810">
        <v>79</v>
      </c>
    </row>
    <row r="6811" spans="1:7" hidden="1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94</v>
      </c>
      <c r="G6811">
        <v>79</v>
      </c>
    </row>
    <row r="6812" spans="1:7" hidden="1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94</v>
      </c>
      <c r="G6812">
        <v>79</v>
      </c>
    </row>
    <row r="6813" spans="1:7" hidden="1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94</v>
      </c>
      <c r="G6813">
        <v>79</v>
      </c>
    </row>
    <row r="6814" spans="1:7" hidden="1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94</v>
      </c>
      <c r="G6814">
        <v>79</v>
      </c>
    </row>
    <row r="6815" spans="1:7" hidden="1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94</v>
      </c>
      <c r="G6815">
        <v>79</v>
      </c>
    </row>
    <row r="6816" spans="1:7" hidden="1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94</v>
      </c>
      <c r="G6816">
        <v>79</v>
      </c>
    </row>
    <row r="6817" spans="1:7" hidden="1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94</v>
      </c>
      <c r="G6817">
        <v>79</v>
      </c>
    </row>
    <row r="6818" spans="1:7" hidden="1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79</v>
      </c>
    </row>
    <row r="6819" spans="1:7" hidden="1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94</v>
      </c>
      <c r="G6819">
        <v>79</v>
      </c>
    </row>
    <row r="6820" spans="1:7" hidden="1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94</v>
      </c>
      <c r="G6820">
        <v>79</v>
      </c>
    </row>
    <row r="6821" spans="1:7" hidden="1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94</v>
      </c>
      <c r="G6821">
        <v>79</v>
      </c>
    </row>
    <row r="6822" spans="1:7" hidden="1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79</v>
      </c>
    </row>
    <row r="6823" spans="1:7" hidden="1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94</v>
      </c>
      <c r="G6823">
        <v>68</v>
      </c>
    </row>
    <row r="6824" spans="1:7" hidden="1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94</v>
      </c>
      <c r="G6824">
        <v>79</v>
      </c>
    </row>
    <row r="6825" spans="1:7" hidden="1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94</v>
      </c>
      <c r="G6825">
        <v>79</v>
      </c>
    </row>
    <row r="6826" spans="1:7" hidden="1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94</v>
      </c>
      <c r="G6826">
        <v>79</v>
      </c>
    </row>
    <row r="6827" spans="1:7" hidden="1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94</v>
      </c>
      <c r="G6827">
        <v>79</v>
      </c>
    </row>
    <row r="6828" spans="1:7" hidden="1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94</v>
      </c>
      <c r="G6828">
        <v>79</v>
      </c>
    </row>
    <row r="6829" spans="1:7" hidden="1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94</v>
      </c>
      <c r="G6829">
        <v>79</v>
      </c>
    </row>
    <row r="6830" spans="1:7" hidden="1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94</v>
      </c>
      <c r="G6830">
        <v>79</v>
      </c>
    </row>
    <row r="6831" spans="1:7" hidden="1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94</v>
      </c>
      <c r="G6831">
        <v>79</v>
      </c>
    </row>
    <row r="6832" spans="1:7" hidden="1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94</v>
      </c>
      <c r="G6832">
        <v>69</v>
      </c>
    </row>
    <row r="6833" spans="1:7" hidden="1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94</v>
      </c>
      <c r="G6833">
        <v>79</v>
      </c>
    </row>
    <row r="6834" spans="1:7" hidden="1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94</v>
      </c>
      <c r="G6834">
        <v>79</v>
      </c>
    </row>
    <row r="6835" spans="1:7" hidden="1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94</v>
      </c>
      <c r="G6835">
        <v>79</v>
      </c>
    </row>
    <row r="6836" spans="1:7" hidden="1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94</v>
      </c>
      <c r="G6836">
        <v>69</v>
      </c>
    </row>
    <row r="6837" spans="1:7" hidden="1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94</v>
      </c>
      <c r="G6837">
        <v>79</v>
      </c>
    </row>
    <row r="6838" spans="1:7" hidden="1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94</v>
      </c>
      <c r="G6838">
        <v>79</v>
      </c>
    </row>
    <row r="6839" spans="1:7" hidden="1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94</v>
      </c>
      <c r="G6839">
        <v>79</v>
      </c>
    </row>
    <row r="6840" spans="1:7" hidden="1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94</v>
      </c>
      <c r="G6840">
        <v>79</v>
      </c>
    </row>
    <row r="6841" spans="1:7" hidden="1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94</v>
      </c>
      <c r="G6841">
        <v>79</v>
      </c>
    </row>
    <row r="6842" spans="1:7" hidden="1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94</v>
      </c>
      <c r="G6842">
        <v>79</v>
      </c>
    </row>
    <row r="6843" spans="1:7" hidden="1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94</v>
      </c>
      <c r="G6843">
        <v>79</v>
      </c>
    </row>
    <row r="6844" spans="1:7" hidden="1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94</v>
      </c>
      <c r="G6844">
        <v>79</v>
      </c>
    </row>
    <row r="6845" spans="1:7" hidden="1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94</v>
      </c>
      <c r="G6845">
        <v>79</v>
      </c>
    </row>
    <row r="6846" spans="1:7" hidden="1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94</v>
      </c>
      <c r="G6846">
        <v>68</v>
      </c>
    </row>
    <row r="6847" spans="1:7" hidden="1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94</v>
      </c>
      <c r="G6847">
        <v>79</v>
      </c>
    </row>
    <row r="6848" spans="1:7" hidden="1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94</v>
      </c>
      <c r="G6848">
        <v>79</v>
      </c>
    </row>
    <row r="6849" spans="1:7" hidden="1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94</v>
      </c>
      <c r="G6849">
        <v>79</v>
      </c>
    </row>
    <row r="6850" spans="1:7" hidden="1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94</v>
      </c>
      <c r="G6850">
        <v>79</v>
      </c>
    </row>
    <row r="6851" spans="1:7" hidden="1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94</v>
      </c>
      <c r="G6851">
        <v>79</v>
      </c>
    </row>
    <row r="6852" spans="1:7" hidden="1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94</v>
      </c>
      <c r="G6852">
        <v>79</v>
      </c>
    </row>
    <row r="6853" spans="1:7" hidden="1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94</v>
      </c>
      <c r="G6853">
        <v>79</v>
      </c>
    </row>
    <row r="6854" spans="1:7" hidden="1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94</v>
      </c>
      <c r="G6854">
        <v>79</v>
      </c>
    </row>
    <row r="6855" spans="1:7" hidden="1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94</v>
      </c>
      <c r="G6855">
        <v>79</v>
      </c>
    </row>
    <row r="6856" spans="1:7" hidden="1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79</v>
      </c>
    </row>
    <row r="6857" spans="1:7" hidden="1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94</v>
      </c>
      <c r="G6857">
        <v>79</v>
      </c>
    </row>
    <row r="6858" spans="1:7" hidden="1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94</v>
      </c>
      <c r="G6858">
        <v>79</v>
      </c>
    </row>
    <row r="6859" spans="1:7" hidden="1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94</v>
      </c>
      <c r="G6859">
        <v>79</v>
      </c>
    </row>
    <row r="6860" spans="1:7" hidden="1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94</v>
      </c>
      <c r="G6860">
        <v>79</v>
      </c>
    </row>
    <row r="6861" spans="1:7" hidden="1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94</v>
      </c>
      <c r="G6861">
        <v>79</v>
      </c>
    </row>
    <row r="6862" spans="1:7" hidden="1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94</v>
      </c>
      <c r="G6862">
        <v>79</v>
      </c>
    </row>
    <row r="6863" spans="1:7" hidden="1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94</v>
      </c>
      <c r="G6863">
        <v>79</v>
      </c>
    </row>
    <row r="6864" spans="1:7" hidden="1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94</v>
      </c>
      <c r="G6864">
        <v>79</v>
      </c>
    </row>
    <row r="6865" spans="1:7" hidden="1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94</v>
      </c>
      <c r="G6865">
        <v>79</v>
      </c>
    </row>
    <row r="6866" spans="1:7" hidden="1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94</v>
      </c>
      <c r="G6866">
        <v>79</v>
      </c>
    </row>
    <row r="6867" spans="1:7" hidden="1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94</v>
      </c>
      <c r="G6867">
        <v>79</v>
      </c>
    </row>
    <row r="6868" spans="1:7" hidden="1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94</v>
      </c>
      <c r="G6868">
        <v>79</v>
      </c>
    </row>
    <row r="6869" spans="1:7" hidden="1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94</v>
      </c>
      <c r="G6869">
        <v>79</v>
      </c>
    </row>
    <row r="6870" spans="1:7" hidden="1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94</v>
      </c>
      <c r="G6870">
        <v>79</v>
      </c>
    </row>
    <row r="6871" spans="1:7" hidden="1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94</v>
      </c>
      <c r="G6871">
        <v>79</v>
      </c>
    </row>
    <row r="6872" spans="1:7" hidden="1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94</v>
      </c>
      <c r="G6872">
        <v>79</v>
      </c>
    </row>
    <row r="6873" spans="1:7" hidden="1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94</v>
      </c>
      <c r="G6873">
        <v>79</v>
      </c>
    </row>
    <row r="6874" spans="1:7" hidden="1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94</v>
      </c>
      <c r="G6874">
        <v>79</v>
      </c>
    </row>
    <row r="6875" spans="1:7" hidden="1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94</v>
      </c>
      <c r="G6875">
        <v>68</v>
      </c>
    </row>
    <row r="6876" spans="1:7" hidden="1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94</v>
      </c>
      <c r="G6876">
        <v>79</v>
      </c>
    </row>
    <row r="6877" spans="1:7" hidden="1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79</v>
      </c>
    </row>
    <row r="6878" spans="1:7" hidden="1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94</v>
      </c>
      <c r="G6878">
        <v>79</v>
      </c>
    </row>
    <row r="6879" spans="1:7" hidden="1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94</v>
      </c>
      <c r="G6879">
        <v>79</v>
      </c>
    </row>
    <row r="6880" spans="1:7" hidden="1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94</v>
      </c>
      <c r="G6880">
        <v>79</v>
      </c>
    </row>
    <row r="6881" spans="1:7" hidden="1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94</v>
      </c>
      <c r="G6881">
        <v>79</v>
      </c>
    </row>
    <row r="6882" spans="1:7" hidden="1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79</v>
      </c>
    </row>
    <row r="6883" spans="1:7" hidden="1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94</v>
      </c>
      <c r="G6883">
        <v>79</v>
      </c>
    </row>
    <row r="6884" spans="1:7" hidden="1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94</v>
      </c>
      <c r="G6884">
        <v>79</v>
      </c>
    </row>
    <row r="6885" spans="1:7" hidden="1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94</v>
      </c>
      <c r="G6885">
        <v>79</v>
      </c>
    </row>
    <row r="6886" spans="1:7" hidden="1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94</v>
      </c>
      <c r="G6886">
        <v>79</v>
      </c>
    </row>
    <row r="6887" spans="1:7" hidden="1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94</v>
      </c>
      <c r="G6887">
        <v>79</v>
      </c>
    </row>
    <row r="6888" spans="1:7" hidden="1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94</v>
      </c>
      <c r="G6888">
        <v>79</v>
      </c>
    </row>
    <row r="6889" spans="1:7" hidden="1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94</v>
      </c>
      <c r="G6889">
        <v>79</v>
      </c>
    </row>
    <row r="6890" spans="1:7" hidden="1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94</v>
      </c>
      <c r="G6890">
        <v>79</v>
      </c>
    </row>
    <row r="6891" spans="1:7" hidden="1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94</v>
      </c>
      <c r="G6891">
        <v>79</v>
      </c>
    </row>
    <row r="6892" spans="1:7" hidden="1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94</v>
      </c>
      <c r="G6892">
        <v>79</v>
      </c>
    </row>
    <row r="6893" spans="1:7" hidden="1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94</v>
      </c>
      <c r="G6893">
        <v>79</v>
      </c>
    </row>
    <row r="6894" spans="1:7" hidden="1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94</v>
      </c>
      <c r="G6894">
        <v>79</v>
      </c>
    </row>
    <row r="6895" spans="1:7" hidden="1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79</v>
      </c>
    </row>
    <row r="6896" spans="1:7" hidden="1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94</v>
      </c>
      <c r="G6896">
        <v>79</v>
      </c>
    </row>
    <row r="6897" spans="1:7" hidden="1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94</v>
      </c>
      <c r="G6897">
        <v>69</v>
      </c>
    </row>
    <row r="6898" spans="1:7" hidden="1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94</v>
      </c>
      <c r="G6898">
        <v>69</v>
      </c>
    </row>
    <row r="6899" spans="1:7" hidden="1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94</v>
      </c>
      <c r="G6899">
        <v>79</v>
      </c>
    </row>
    <row r="6900" spans="1:7" hidden="1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94</v>
      </c>
      <c r="G6900">
        <v>79</v>
      </c>
    </row>
    <row r="6901" spans="1:7" hidden="1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94</v>
      </c>
      <c r="G6901">
        <v>79</v>
      </c>
    </row>
    <row r="6902" spans="1:7" hidden="1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94</v>
      </c>
      <c r="G6902">
        <v>79</v>
      </c>
    </row>
    <row r="6903" spans="1:7" hidden="1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94</v>
      </c>
      <c r="G6903">
        <v>79</v>
      </c>
    </row>
    <row r="6904" spans="1:7" hidden="1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94</v>
      </c>
      <c r="G6904">
        <v>79</v>
      </c>
    </row>
    <row r="6905" spans="1:7" hidden="1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94</v>
      </c>
      <c r="G6905">
        <v>79</v>
      </c>
    </row>
    <row r="6906" spans="1:7" hidden="1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94</v>
      </c>
      <c r="G6906">
        <v>79</v>
      </c>
    </row>
    <row r="6907" spans="1:7" hidden="1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94</v>
      </c>
      <c r="G6907">
        <v>79</v>
      </c>
    </row>
    <row r="6908" spans="1:7" hidden="1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94</v>
      </c>
      <c r="G6908">
        <v>79</v>
      </c>
    </row>
    <row r="6909" spans="1:7" hidden="1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94</v>
      </c>
      <c r="G6909">
        <v>79</v>
      </c>
    </row>
    <row r="6910" spans="1:7" hidden="1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94</v>
      </c>
      <c r="G6910">
        <v>79</v>
      </c>
    </row>
    <row r="6911" spans="1:7" hidden="1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94</v>
      </c>
      <c r="G6911">
        <v>79</v>
      </c>
    </row>
    <row r="6912" spans="1:7" hidden="1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94</v>
      </c>
      <c r="G6912">
        <v>79</v>
      </c>
    </row>
    <row r="6913" spans="1:7" hidden="1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94</v>
      </c>
      <c r="G6913">
        <v>79</v>
      </c>
    </row>
    <row r="6914" spans="1:7" hidden="1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94</v>
      </c>
      <c r="G6914">
        <v>79</v>
      </c>
    </row>
    <row r="6915" spans="1:7" hidden="1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94</v>
      </c>
      <c r="G6915">
        <v>79</v>
      </c>
    </row>
    <row r="6916" spans="1:7" hidden="1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94</v>
      </c>
      <c r="G6916">
        <v>69</v>
      </c>
    </row>
    <row r="6917" spans="1:7" hidden="1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94</v>
      </c>
      <c r="G6917">
        <v>79</v>
      </c>
    </row>
    <row r="6918" spans="1:7" hidden="1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94</v>
      </c>
      <c r="G6918">
        <v>79</v>
      </c>
    </row>
    <row r="6919" spans="1:7" hidden="1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94</v>
      </c>
      <c r="G6919">
        <v>79</v>
      </c>
    </row>
    <row r="6920" spans="1:7" hidden="1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94</v>
      </c>
      <c r="G6920">
        <v>79</v>
      </c>
    </row>
    <row r="6921" spans="1:7" hidden="1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94</v>
      </c>
      <c r="G6921">
        <v>79</v>
      </c>
    </row>
    <row r="6922" spans="1:7" hidden="1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94</v>
      </c>
      <c r="G6922">
        <v>79</v>
      </c>
    </row>
    <row r="6923" spans="1:7" hidden="1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94</v>
      </c>
      <c r="G6923">
        <v>69</v>
      </c>
    </row>
    <row r="6924" spans="1:7" hidden="1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94</v>
      </c>
      <c r="G6924">
        <v>79</v>
      </c>
    </row>
    <row r="6925" spans="1:7" hidden="1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94</v>
      </c>
      <c r="G6925">
        <v>79</v>
      </c>
    </row>
    <row r="6926" spans="1:7" hidden="1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94</v>
      </c>
      <c r="G6926">
        <v>79</v>
      </c>
    </row>
    <row r="6927" spans="1:7" hidden="1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94</v>
      </c>
      <c r="G6927">
        <v>79</v>
      </c>
    </row>
    <row r="6928" spans="1:7" hidden="1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94</v>
      </c>
      <c r="G6928">
        <v>79</v>
      </c>
    </row>
    <row r="6929" spans="1:7" hidden="1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94</v>
      </c>
      <c r="G6929">
        <v>79</v>
      </c>
    </row>
    <row r="6930" spans="1:7" hidden="1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94</v>
      </c>
      <c r="G6930">
        <v>79</v>
      </c>
    </row>
    <row r="6931" spans="1:7" hidden="1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94</v>
      </c>
      <c r="G6931">
        <v>79</v>
      </c>
    </row>
    <row r="6932" spans="1:7" hidden="1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94</v>
      </c>
      <c r="G6932">
        <v>79</v>
      </c>
    </row>
    <row r="6933" spans="1:7" hidden="1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94</v>
      </c>
      <c r="G6933">
        <v>69</v>
      </c>
    </row>
    <row r="6934" spans="1:7" hidden="1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94</v>
      </c>
      <c r="G6934">
        <v>79</v>
      </c>
    </row>
    <row r="6935" spans="1:7" hidden="1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79</v>
      </c>
    </row>
    <row r="6936" spans="1:7" hidden="1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94</v>
      </c>
      <c r="G6936">
        <v>79</v>
      </c>
    </row>
    <row r="6937" spans="1:7" hidden="1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94</v>
      </c>
      <c r="G6937">
        <v>79</v>
      </c>
    </row>
    <row r="6938" spans="1:7" hidden="1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94</v>
      </c>
      <c r="G6938">
        <v>79</v>
      </c>
    </row>
    <row r="6939" spans="1:7" hidden="1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94</v>
      </c>
      <c r="G6939">
        <v>79</v>
      </c>
    </row>
    <row r="6940" spans="1:7" hidden="1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94</v>
      </c>
      <c r="G6940">
        <v>68</v>
      </c>
    </row>
    <row r="6941" spans="1:7" hidden="1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94</v>
      </c>
      <c r="G6941">
        <v>79</v>
      </c>
    </row>
    <row r="6942" spans="1:7" hidden="1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94</v>
      </c>
      <c r="G6942">
        <v>79</v>
      </c>
    </row>
    <row r="6943" spans="1:7" hidden="1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94</v>
      </c>
      <c r="G6943">
        <v>79</v>
      </c>
    </row>
    <row r="6944" spans="1:7" hidden="1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94</v>
      </c>
      <c r="G6944">
        <v>79</v>
      </c>
    </row>
    <row r="6945" spans="1:7" hidden="1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94</v>
      </c>
      <c r="G6945">
        <v>79</v>
      </c>
    </row>
    <row r="6946" spans="1:7" hidden="1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94</v>
      </c>
      <c r="G6946">
        <v>79</v>
      </c>
    </row>
    <row r="6947" spans="1:7" hidden="1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94</v>
      </c>
      <c r="G6947">
        <v>79</v>
      </c>
    </row>
    <row r="6948" spans="1:7" hidden="1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94</v>
      </c>
      <c r="G6948">
        <v>79</v>
      </c>
    </row>
    <row r="6949" spans="1:7" hidden="1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94</v>
      </c>
      <c r="G6949">
        <v>79</v>
      </c>
    </row>
    <row r="6950" spans="1:7" hidden="1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94</v>
      </c>
      <c r="G6950">
        <v>79</v>
      </c>
    </row>
    <row r="6951" spans="1:7" hidden="1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94</v>
      </c>
      <c r="G6951">
        <v>79</v>
      </c>
    </row>
    <row r="6952" spans="1:7" hidden="1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94</v>
      </c>
      <c r="G6952">
        <v>79</v>
      </c>
    </row>
    <row r="6953" spans="1:7" hidden="1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79</v>
      </c>
    </row>
    <row r="6954" spans="1:7" hidden="1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94</v>
      </c>
      <c r="G6954">
        <v>79</v>
      </c>
    </row>
    <row r="6955" spans="1:7" hidden="1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94</v>
      </c>
      <c r="G6955">
        <v>79</v>
      </c>
    </row>
    <row r="6956" spans="1:7" hidden="1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94</v>
      </c>
      <c r="G6956">
        <v>79</v>
      </c>
    </row>
    <row r="6957" spans="1:7" hidden="1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94</v>
      </c>
      <c r="G6957">
        <v>79</v>
      </c>
    </row>
    <row r="6958" spans="1:7" hidden="1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94</v>
      </c>
      <c r="G6958">
        <v>79</v>
      </c>
    </row>
    <row r="6959" spans="1:7" hidden="1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94</v>
      </c>
      <c r="G6959">
        <v>79</v>
      </c>
    </row>
    <row r="6960" spans="1:7" hidden="1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94</v>
      </c>
      <c r="G6960">
        <v>79</v>
      </c>
    </row>
    <row r="6961" spans="1:7" hidden="1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94</v>
      </c>
      <c r="G6961">
        <v>79</v>
      </c>
    </row>
    <row r="6962" spans="1:7" hidden="1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94</v>
      </c>
      <c r="G6962">
        <v>79</v>
      </c>
    </row>
    <row r="6963" spans="1:7" hidden="1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94</v>
      </c>
      <c r="G6963">
        <v>79</v>
      </c>
    </row>
    <row r="6964" spans="1:7" hidden="1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94</v>
      </c>
      <c r="G6964">
        <v>79</v>
      </c>
    </row>
    <row r="6965" spans="1:7" hidden="1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94</v>
      </c>
      <c r="G6965">
        <v>79</v>
      </c>
    </row>
    <row r="6966" spans="1:7" hidden="1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94</v>
      </c>
      <c r="G6966">
        <v>79</v>
      </c>
    </row>
    <row r="6967" spans="1:7" hidden="1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94</v>
      </c>
      <c r="G6967">
        <v>79</v>
      </c>
    </row>
    <row r="6968" spans="1:7" hidden="1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94</v>
      </c>
      <c r="G6968">
        <v>79</v>
      </c>
    </row>
    <row r="6969" spans="1:7" hidden="1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79</v>
      </c>
    </row>
    <row r="6970" spans="1:7" hidden="1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94</v>
      </c>
      <c r="G6970">
        <v>79</v>
      </c>
    </row>
    <row r="6971" spans="1:7" hidden="1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94</v>
      </c>
      <c r="G6971">
        <v>79</v>
      </c>
    </row>
    <row r="6972" spans="1:7" hidden="1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94</v>
      </c>
      <c r="G6972">
        <v>79</v>
      </c>
    </row>
    <row r="6973" spans="1:7" hidden="1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94</v>
      </c>
      <c r="G6973">
        <v>79</v>
      </c>
    </row>
    <row r="6974" spans="1:7" hidden="1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94</v>
      </c>
      <c r="G6974">
        <v>79</v>
      </c>
    </row>
    <row r="6975" spans="1:7" hidden="1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94</v>
      </c>
      <c r="G6975">
        <v>79</v>
      </c>
    </row>
    <row r="6976" spans="1:7" hidden="1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94</v>
      </c>
      <c r="G6976">
        <v>79</v>
      </c>
    </row>
    <row r="6977" spans="1:7" hidden="1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94</v>
      </c>
      <c r="G6977">
        <v>79</v>
      </c>
    </row>
    <row r="6978" spans="1:7" hidden="1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94</v>
      </c>
      <c r="G6978">
        <v>79</v>
      </c>
    </row>
    <row r="6979" spans="1:7" hidden="1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94</v>
      </c>
      <c r="G6979">
        <v>79</v>
      </c>
    </row>
    <row r="6980" spans="1:7" hidden="1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94</v>
      </c>
      <c r="G6980">
        <v>79</v>
      </c>
    </row>
    <row r="6981" spans="1:7" hidden="1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94</v>
      </c>
      <c r="G6981">
        <v>79</v>
      </c>
    </row>
    <row r="6982" spans="1:7" hidden="1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94</v>
      </c>
      <c r="G6982">
        <v>79</v>
      </c>
    </row>
    <row r="6983" spans="1:7" hidden="1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94</v>
      </c>
      <c r="G6983">
        <v>79</v>
      </c>
    </row>
    <row r="6984" spans="1:7" hidden="1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94</v>
      </c>
      <c r="G6984">
        <v>79</v>
      </c>
    </row>
    <row r="6985" spans="1:7" hidden="1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94</v>
      </c>
      <c r="G6985">
        <v>79</v>
      </c>
    </row>
    <row r="6986" spans="1:7" hidden="1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94</v>
      </c>
      <c r="G6986">
        <v>79</v>
      </c>
    </row>
    <row r="6987" spans="1:7" hidden="1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94</v>
      </c>
      <c r="G6987">
        <v>69</v>
      </c>
    </row>
    <row r="6988" spans="1:7" hidden="1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94</v>
      </c>
      <c r="G6988">
        <v>79</v>
      </c>
    </row>
    <row r="6989" spans="1:7" hidden="1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94</v>
      </c>
      <c r="G6989">
        <v>79</v>
      </c>
    </row>
    <row r="6990" spans="1:7" hidden="1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94</v>
      </c>
      <c r="G6990">
        <v>79</v>
      </c>
    </row>
    <row r="6991" spans="1:7" hidden="1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94</v>
      </c>
      <c r="G6991">
        <v>79</v>
      </c>
    </row>
    <row r="6992" spans="1:7" hidden="1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94</v>
      </c>
      <c r="G6992">
        <v>79</v>
      </c>
    </row>
    <row r="6993" spans="1:7" hidden="1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94</v>
      </c>
      <c r="G6993">
        <v>79</v>
      </c>
    </row>
    <row r="6994" spans="1:7" hidden="1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94</v>
      </c>
      <c r="G6994">
        <v>79</v>
      </c>
    </row>
    <row r="6995" spans="1:7" hidden="1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94</v>
      </c>
      <c r="G6995">
        <v>79</v>
      </c>
    </row>
    <row r="6996" spans="1:7" hidden="1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94</v>
      </c>
      <c r="G6996">
        <v>79</v>
      </c>
    </row>
    <row r="6997" spans="1:7" hidden="1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94</v>
      </c>
      <c r="G6997">
        <v>79</v>
      </c>
    </row>
    <row r="6998" spans="1:7" hidden="1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94</v>
      </c>
      <c r="G6998">
        <v>79</v>
      </c>
    </row>
    <row r="6999" spans="1:7" hidden="1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94</v>
      </c>
      <c r="G6999">
        <v>79</v>
      </c>
    </row>
    <row r="7000" spans="1:7" hidden="1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94</v>
      </c>
      <c r="G7000">
        <v>79</v>
      </c>
    </row>
    <row r="7001" spans="1:7" hidden="1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94</v>
      </c>
      <c r="G7001">
        <v>79</v>
      </c>
    </row>
    <row r="7002" spans="1:7" hidden="1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94</v>
      </c>
      <c r="G7002">
        <v>79</v>
      </c>
    </row>
    <row r="7003" spans="1:7" hidden="1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94</v>
      </c>
      <c r="G7003">
        <v>79</v>
      </c>
    </row>
    <row r="7004" spans="1:7" hidden="1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79</v>
      </c>
    </row>
    <row r="7005" spans="1:7" hidden="1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94</v>
      </c>
      <c r="G7005">
        <v>79</v>
      </c>
    </row>
    <row r="7006" spans="1:7" hidden="1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94</v>
      </c>
      <c r="G7006">
        <v>79</v>
      </c>
    </row>
    <row r="7007" spans="1:7" hidden="1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94</v>
      </c>
      <c r="G7007">
        <v>79</v>
      </c>
    </row>
    <row r="7008" spans="1:7" hidden="1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94</v>
      </c>
      <c r="G7008">
        <v>79</v>
      </c>
    </row>
    <row r="7009" spans="1:7" hidden="1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94</v>
      </c>
      <c r="G7009">
        <v>79</v>
      </c>
    </row>
    <row r="7010" spans="1:7" hidden="1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94</v>
      </c>
      <c r="G7010">
        <v>79</v>
      </c>
    </row>
    <row r="7011" spans="1:7" hidden="1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79</v>
      </c>
    </row>
    <row r="7012" spans="1:7" hidden="1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94</v>
      </c>
      <c r="G7012">
        <v>79</v>
      </c>
    </row>
    <row r="7013" spans="1:7" hidden="1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94</v>
      </c>
      <c r="G7013">
        <v>79</v>
      </c>
    </row>
    <row r="7014" spans="1:7" hidden="1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94</v>
      </c>
      <c r="G7014">
        <v>79</v>
      </c>
    </row>
    <row r="7015" spans="1:7" hidden="1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94</v>
      </c>
      <c r="G7015">
        <v>79</v>
      </c>
    </row>
    <row r="7016" spans="1:7" hidden="1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94</v>
      </c>
      <c r="G7016">
        <v>68</v>
      </c>
    </row>
    <row r="7017" spans="1:7" hidden="1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94</v>
      </c>
      <c r="G7017">
        <v>69</v>
      </c>
    </row>
    <row r="7018" spans="1:7" hidden="1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94</v>
      </c>
      <c r="G7018">
        <v>79</v>
      </c>
    </row>
    <row r="7019" spans="1:7" hidden="1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94</v>
      </c>
      <c r="G7019">
        <v>79</v>
      </c>
    </row>
    <row r="7020" spans="1:7" hidden="1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94</v>
      </c>
      <c r="G7020">
        <v>79</v>
      </c>
    </row>
    <row r="7021" spans="1:7" hidden="1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94</v>
      </c>
      <c r="G7021">
        <v>79</v>
      </c>
    </row>
    <row r="7022" spans="1:7" hidden="1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94</v>
      </c>
      <c r="G7022">
        <v>79</v>
      </c>
    </row>
    <row r="7023" spans="1:7" hidden="1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94</v>
      </c>
      <c r="G7023">
        <v>79</v>
      </c>
    </row>
    <row r="7024" spans="1:7" hidden="1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94</v>
      </c>
      <c r="G7024">
        <v>79</v>
      </c>
    </row>
    <row r="7025" spans="1:7" hidden="1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94</v>
      </c>
      <c r="G7025">
        <v>79</v>
      </c>
    </row>
    <row r="7026" spans="1:7" hidden="1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94</v>
      </c>
      <c r="G7026">
        <v>79</v>
      </c>
    </row>
    <row r="7027" spans="1:7" hidden="1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94</v>
      </c>
      <c r="G7027">
        <v>79</v>
      </c>
    </row>
    <row r="7028" spans="1:7" hidden="1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94</v>
      </c>
      <c r="G7028">
        <v>79</v>
      </c>
    </row>
    <row r="7029" spans="1:7" hidden="1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94</v>
      </c>
      <c r="G7029">
        <v>79</v>
      </c>
    </row>
    <row r="7030" spans="1:7" hidden="1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94</v>
      </c>
      <c r="G7030">
        <v>79</v>
      </c>
    </row>
    <row r="7031" spans="1:7" hidden="1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94</v>
      </c>
      <c r="G7031">
        <v>69</v>
      </c>
    </row>
    <row r="7032" spans="1:7" hidden="1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94</v>
      </c>
      <c r="G7032">
        <v>79</v>
      </c>
    </row>
    <row r="7033" spans="1:7" hidden="1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79</v>
      </c>
    </row>
    <row r="7034" spans="1:7" hidden="1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94</v>
      </c>
      <c r="G7034">
        <v>79</v>
      </c>
    </row>
    <row r="7035" spans="1:7" hidden="1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94</v>
      </c>
      <c r="G7035">
        <v>79</v>
      </c>
    </row>
    <row r="7036" spans="1:7" hidden="1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79</v>
      </c>
    </row>
    <row r="7037" spans="1:7" hidden="1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94</v>
      </c>
      <c r="G7037">
        <v>79</v>
      </c>
    </row>
    <row r="7038" spans="1:7" hidden="1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94</v>
      </c>
      <c r="G7038">
        <v>79</v>
      </c>
    </row>
    <row r="7039" spans="1:7" hidden="1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79</v>
      </c>
    </row>
    <row r="7040" spans="1:7" hidden="1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94</v>
      </c>
      <c r="G7040">
        <v>79</v>
      </c>
    </row>
    <row r="7041" spans="1:7" hidden="1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94</v>
      </c>
      <c r="G7041">
        <v>79</v>
      </c>
    </row>
    <row r="7042" spans="1:7" hidden="1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94</v>
      </c>
      <c r="G7042">
        <v>79</v>
      </c>
    </row>
    <row r="7043" spans="1:7" hidden="1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94</v>
      </c>
      <c r="G7043">
        <v>79</v>
      </c>
    </row>
    <row r="7044" spans="1:7" hidden="1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94</v>
      </c>
      <c r="G7044">
        <v>79</v>
      </c>
    </row>
    <row r="7045" spans="1:7" hidden="1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94</v>
      </c>
      <c r="G7045">
        <v>79</v>
      </c>
    </row>
    <row r="7046" spans="1:7" hidden="1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94</v>
      </c>
      <c r="G7046">
        <v>79</v>
      </c>
    </row>
    <row r="7047" spans="1:7" hidden="1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94</v>
      </c>
      <c r="G7047">
        <v>69</v>
      </c>
    </row>
    <row r="7048" spans="1:7" hidden="1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94</v>
      </c>
      <c r="G7048">
        <v>79</v>
      </c>
    </row>
    <row r="7049" spans="1:7" hidden="1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94</v>
      </c>
      <c r="G7049">
        <v>79</v>
      </c>
    </row>
    <row r="7050" spans="1:7" hidden="1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94</v>
      </c>
      <c r="G7050">
        <v>79</v>
      </c>
    </row>
    <row r="7051" spans="1:7" hidden="1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94</v>
      </c>
      <c r="G7051">
        <v>79</v>
      </c>
    </row>
    <row r="7052" spans="1:7" hidden="1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94</v>
      </c>
      <c r="G7052">
        <v>79</v>
      </c>
    </row>
    <row r="7053" spans="1:7" hidden="1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hidden="1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94</v>
      </c>
      <c r="G7054">
        <v>79</v>
      </c>
    </row>
    <row r="7055" spans="1:7" hidden="1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94</v>
      </c>
      <c r="G7055">
        <v>79</v>
      </c>
    </row>
    <row r="7056" spans="1:7" hidden="1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79</v>
      </c>
    </row>
    <row r="7057" spans="1:7" hidden="1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94</v>
      </c>
      <c r="G7057">
        <v>79</v>
      </c>
    </row>
    <row r="7058" spans="1:7" hidden="1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94</v>
      </c>
      <c r="G7058">
        <v>69</v>
      </c>
    </row>
    <row r="7059" spans="1:7" hidden="1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94</v>
      </c>
      <c r="G7059">
        <v>79</v>
      </c>
    </row>
    <row r="7060" spans="1:7" hidden="1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94</v>
      </c>
      <c r="G7060">
        <v>79</v>
      </c>
    </row>
    <row r="7061" spans="1:7" hidden="1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94</v>
      </c>
      <c r="G7061">
        <v>79</v>
      </c>
    </row>
    <row r="7062" spans="1:7" hidden="1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94</v>
      </c>
      <c r="G7062">
        <v>79</v>
      </c>
    </row>
    <row r="7063" spans="1:7" hidden="1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94</v>
      </c>
      <c r="G7063">
        <v>79</v>
      </c>
    </row>
    <row r="7064" spans="1:7" hidden="1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94</v>
      </c>
      <c r="G7064">
        <v>79</v>
      </c>
    </row>
    <row r="7065" spans="1:7" hidden="1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94</v>
      </c>
      <c r="G7065">
        <v>79</v>
      </c>
    </row>
    <row r="7066" spans="1:7" hidden="1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94</v>
      </c>
      <c r="G7066">
        <v>69</v>
      </c>
    </row>
    <row r="7067" spans="1:7" hidden="1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94</v>
      </c>
      <c r="G7067">
        <v>79</v>
      </c>
    </row>
    <row r="7068" spans="1:7" hidden="1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94</v>
      </c>
      <c r="G7068">
        <v>79</v>
      </c>
    </row>
    <row r="7069" spans="1:7" hidden="1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94</v>
      </c>
      <c r="G7069">
        <v>79</v>
      </c>
    </row>
    <row r="7070" spans="1:7" hidden="1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94</v>
      </c>
      <c r="G7070">
        <v>79</v>
      </c>
    </row>
    <row r="7071" spans="1:7" hidden="1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94</v>
      </c>
      <c r="G7071">
        <v>79</v>
      </c>
    </row>
    <row r="7072" spans="1:7" hidden="1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94</v>
      </c>
      <c r="G7072">
        <v>79</v>
      </c>
    </row>
    <row r="7073" spans="1:7" hidden="1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94</v>
      </c>
      <c r="G7073">
        <v>79</v>
      </c>
    </row>
    <row r="7074" spans="1:7" hidden="1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94</v>
      </c>
      <c r="G7074">
        <v>79</v>
      </c>
    </row>
    <row r="7075" spans="1:7" hidden="1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94</v>
      </c>
      <c r="G7075">
        <v>79</v>
      </c>
    </row>
    <row r="7076" spans="1:7" hidden="1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94</v>
      </c>
      <c r="G7076">
        <v>79</v>
      </c>
    </row>
    <row r="7077" spans="1:7" hidden="1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94</v>
      </c>
      <c r="G7077">
        <v>79</v>
      </c>
    </row>
    <row r="7078" spans="1:7" hidden="1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79</v>
      </c>
    </row>
    <row r="7079" spans="1:7" hidden="1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94</v>
      </c>
      <c r="G7079">
        <v>79</v>
      </c>
    </row>
    <row r="7080" spans="1:7" hidden="1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94</v>
      </c>
      <c r="G7080">
        <v>79</v>
      </c>
    </row>
    <row r="7081" spans="1:7" hidden="1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94</v>
      </c>
      <c r="G7081">
        <v>79</v>
      </c>
    </row>
    <row r="7082" spans="1:7" hidden="1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94</v>
      </c>
      <c r="G7082">
        <v>79</v>
      </c>
    </row>
    <row r="7083" spans="1:7" hidden="1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94</v>
      </c>
      <c r="G7083">
        <v>79</v>
      </c>
    </row>
    <row r="7084" spans="1:7" hidden="1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94</v>
      </c>
      <c r="G7084">
        <v>79</v>
      </c>
    </row>
    <row r="7085" spans="1:7" hidden="1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94</v>
      </c>
      <c r="G7085">
        <v>79</v>
      </c>
    </row>
    <row r="7086" spans="1:7" hidden="1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94</v>
      </c>
      <c r="G7086">
        <v>79</v>
      </c>
    </row>
    <row r="7087" spans="1:7" hidden="1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79</v>
      </c>
    </row>
    <row r="7088" spans="1:7" hidden="1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94</v>
      </c>
      <c r="G7088">
        <v>79</v>
      </c>
    </row>
    <row r="7089" spans="1:7" hidden="1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94</v>
      </c>
      <c r="G7089">
        <v>79</v>
      </c>
    </row>
    <row r="7090" spans="1:7" hidden="1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94</v>
      </c>
      <c r="G7090">
        <v>69</v>
      </c>
    </row>
    <row r="7091" spans="1:7" hidden="1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94</v>
      </c>
      <c r="G7091">
        <v>79</v>
      </c>
    </row>
    <row r="7092" spans="1:7" hidden="1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94</v>
      </c>
      <c r="G7092">
        <v>79</v>
      </c>
    </row>
    <row r="7093" spans="1:7" hidden="1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94</v>
      </c>
      <c r="G7093">
        <v>79</v>
      </c>
    </row>
    <row r="7094" spans="1:7" hidden="1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79</v>
      </c>
    </row>
    <row r="7095" spans="1:7" hidden="1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94</v>
      </c>
      <c r="G7095">
        <v>79</v>
      </c>
    </row>
    <row r="7096" spans="1:7" hidden="1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94</v>
      </c>
      <c r="G7096">
        <v>79</v>
      </c>
    </row>
    <row r="7097" spans="1:7" hidden="1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94</v>
      </c>
      <c r="G7097">
        <v>79</v>
      </c>
    </row>
    <row r="7098" spans="1:7" hidden="1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94</v>
      </c>
      <c r="G7098">
        <v>79</v>
      </c>
    </row>
    <row r="7099" spans="1:7" hidden="1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94</v>
      </c>
      <c r="G7099">
        <v>79</v>
      </c>
    </row>
    <row r="7100" spans="1:7" hidden="1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79</v>
      </c>
    </row>
    <row r="7101" spans="1:7" hidden="1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94</v>
      </c>
      <c r="G7101">
        <v>79</v>
      </c>
    </row>
    <row r="7102" spans="1:7" hidden="1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94</v>
      </c>
      <c r="G7102">
        <v>79</v>
      </c>
    </row>
    <row r="7103" spans="1:7" hidden="1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94</v>
      </c>
      <c r="G7103">
        <v>79</v>
      </c>
    </row>
    <row r="7104" spans="1:7" hidden="1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94</v>
      </c>
      <c r="G7104">
        <v>79</v>
      </c>
    </row>
    <row r="7105" spans="1:7" hidden="1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94</v>
      </c>
      <c r="G7105">
        <v>79</v>
      </c>
    </row>
    <row r="7106" spans="1:7" hidden="1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94</v>
      </c>
      <c r="G7106">
        <v>79</v>
      </c>
    </row>
    <row r="7107" spans="1:7" hidden="1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94</v>
      </c>
      <c r="G7107">
        <v>79</v>
      </c>
    </row>
    <row r="7108" spans="1:7" hidden="1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79</v>
      </c>
    </row>
    <row r="7109" spans="1:7" hidden="1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94</v>
      </c>
      <c r="G7109">
        <v>79</v>
      </c>
    </row>
    <row r="7110" spans="1:7" hidden="1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94</v>
      </c>
      <c r="G7110">
        <v>79</v>
      </c>
    </row>
    <row r="7111" spans="1:7" hidden="1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94</v>
      </c>
      <c r="G7111">
        <v>79</v>
      </c>
    </row>
    <row r="7112" spans="1:7" hidden="1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94</v>
      </c>
      <c r="G7112">
        <v>79</v>
      </c>
    </row>
    <row r="7113" spans="1:7" hidden="1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79</v>
      </c>
    </row>
    <row r="7114" spans="1:7" hidden="1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94</v>
      </c>
      <c r="G7114">
        <v>79</v>
      </c>
    </row>
    <row r="7115" spans="1:7" hidden="1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94</v>
      </c>
      <c r="G7115">
        <v>79</v>
      </c>
    </row>
    <row r="7116" spans="1:7" hidden="1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94</v>
      </c>
      <c r="G7116">
        <v>79</v>
      </c>
    </row>
    <row r="7117" spans="1:7" hidden="1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94</v>
      </c>
      <c r="G7117">
        <v>79</v>
      </c>
    </row>
    <row r="7118" spans="1:7" hidden="1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94</v>
      </c>
      <c r="G7118">
        <v>79</v>
      </c>
    </row>
    <row r="7119" spans="1:7" hidden="1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94</v>
      </c>
      <c r="G7119">
        <v>79</v>
      </c>
    </row>
    <row r="7120" spans="1:7" hidden="1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94</v>
      </c>
      <c r="G7120">
        <v>79</v>
      </c>
    </row>
    <row r="7121" spans="1:7" hidden="1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94</v>
      </c>
      <c r="G7121">
        <v>79</v>
      </c>
    </row>
    <row r="7122" spans="1:7" hidden="1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94</v>
      </c>
      <c r="G7122">
        <v>79</v>
      </c>
    </row>
    <row r="7123" spans="1:7" hidden="1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94</v>
      </c>
      <c r="G7123">
        <v>79</v>
      </c>
    </row>
    <row r="7124" spans="1:7" hidden="1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94</v>
      </c>
      <c r="G7124">
        <v>79</v>
      </c>
    </row>
    <row r="7125" spans="1:7" hidden="1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94</v>
      </c>
      <c r="G7125">
        <v>68</v>
      </c>
    </row>
    <row r="7126" spans="1:7" hidden="1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79</v>
      </c>
    </row>
    <row r="7127" spans="1:7" hidden="1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94</v>
      </c>
      <c r="G7127">
        <v>79</v>
      </c>
    </row>
    <row r="7128" spans="1:7" hidden="1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94</v>
      </c>
      <c r="G7128">
        <v>79</v>
      </c>
    </row>
    <row r="7129" spans="1:7" hidden="1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94</v>
      </c>
      <c r="G7129">
        <v>79</v>
      </c>
    </row>
    <row r="7130" spans="1:7" hidden="1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94</v>
      </c>
      <c r="G7130">
        <v>79</v>
      </c>
    </row>
    <row r="7131" spans="1:7" hidden="1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94</v>
      </c>
      <c r="G7131">
        <v>79</v>
      </c>
    </row>
    <row r="7132" spans="1:7" hidden="1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94</v>
      </c>
      <c r="G7132">
        <v>79</v>
      </c>
    </row>
    <row r="7133" spans="1:7" hidden="1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94</v>
      </c>
      <c r="G7133">
        <v>79</v>
      </c>
    </row>
    <row r="7134" spans="1:7" hidden="1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94</v>
      </c>
      <c r="G7134">
        <v>68</v>
      </c>
    </row>
    <row r="7135" spans="1:7" hidden="1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94</v>
      </c>
      <c r="G7135">
        <v>79</v>
      </c>
    </row>
    <row r="7136" spans="1:7" hidden="1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94</v>
      </c>
      <c r="G7136">
        <v>79</v>
      </c>
    </row>
    <row r="7137" spans="1:7" hidden="1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94</v>
      </c>
      <c r="G7137">
        <v>79</v>
      </c>
    </row>
    <row r="7138" spans="1:7" hidden="1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94</v>
      </c>
      <c r="G7138">
        <v>79</v>
      </c>
    </row>
    <row r="7139" spans="1:7" hidden="1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79</v>
      </c>
    </row>
    <row r="7140" spans="1:7" hidden="1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94</v>
      </c>
      <c r="G7140">
        <v>79</v>
      </c>
    </row>
    <row r="7141" spans="1:7" hidden="1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94</v>
      </c>
      <c r="G7141">
        <v>79</v>
      </c>
    </row>
    <row r="7142" spans="1:7" hidden="1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94</v>
      </c>
      <c r="G7142">
        <v>79</v>
      </c>
    </row>
    <row r="7143" spans="1:7" hidden="1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94</v>
      </c>
      <c r="G7143">
        <v>79</v>
      </c>
    </row>
    <row r="7144" spans="1:7" hidden="1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94</v>
      </c>
      <c r="G7144">
        <v>79</v>
      </c>
    </row>
    <row r="7145" spans="1:7" hidden="1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94</v>
      </c>
      <c r="G7145">
        <v>69</v>
      </c>
    </row>
    <row r="7146" spans="1:7" hidden="1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94</v>
      </c>
      <c r="G7146">
        <v>79</v>
      </c>
    </row>
    <row r="7147" spans="1:7" hidden="1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94</v>
      </c>
      <c r="G7147">
        <v>79</v>
      </c>
    </row>
    <row r="7148" spans="1:7" hidden="1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94</v>
      </c>
      <c r="G7148">
        <v>79</v>
      </c>
    </row>
    <row r="7149" spans="1:7" hidden="1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94</v>
      </c>
      <c r="G7149">
        <v>79</v>
      </c>
    </row>
    <row r="7150" spans="1:7" hidden="1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94</v>
      </c>
      <c r="G7150">
        <v>79</v>
      </c>
    </row>
    <row r="7151" spans="1:7" hidden="1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94</v>
      </c>
      <c r="G7151">
        <v>69</v>
      </c>
    </row>
    <row r="7152" spans="1:7" hidden="1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94</v>
      </c>
      <c r="G7152">
        <v>79</v>
      </c>
    </row>
    <row r="7153" spans="1:7" hidden="1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94</v>
      </c>
      <c r="G7153">
        <v>79</v>
      </c>
    </row>
    <row r="7154" spans="1:7" hidden="1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94</v>
      </c>
      <c r="G7154">
        <v>79</v>
      </c>
    </row>
    <row r="7155" spans="1:7" hidden="1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94</v>
      </c>
      <c r="G7155">
        <v>79</v>
      </c>
    </row>
    <row r="7156" spans="1:7" hidden="1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94</v>
      </c>
      <c r="G7156">
        <v>79</v>
      </c>
    </row>
    <row r="7157" spans="1:7" hidden="1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94</v>
      </c>
      <c r="G7157">
        <v>79</v>
      </c>
    </row>
    <row r="7158" spans="1:7" hidden="1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94</v>
      </c>
      <c r="G7158">
        <v>79</v>
      </c>
    </row>
    <row r="7159" spans="1:7" hidden="1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94</v>
      </c>
      <c r="G7159">
        <v>79</v>
      </c>
    </row>
    <row r="7160" spans="1:7" hidden="1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94</v>
      </c>
      <c r="G7160">
        <v>68</v>
      </c>
    </row>
    <row r="7161" spans="1:7" hidden="1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94</v>
      </c>
      <c r="G7161">
        <v>79</v>
      </c>
    </row>
    <row r="7162" spans="1:7" hidden="1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94</v>
      </c>
      <c r="G7162">
        <v>79</v>
      </c>
    </row>
    <row r="7163" spans="1:7" hidden="1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94</v>
      </c>
      <c r="G7163">
        <v>79</v>
      </c>
    </row>
    <row r="7164" spans="1:7" hidden="1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94</v>
      </c>
      <c r="G7164">
        <v>69</v>
      </c>
    </row>
    <row r="7165" spans="1:7" hidden="1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94</v>
      </c>
      <c r="G7165">
        <v>79</v>
      </c>
    </row>
    <row r="7166" spans="1:7" hidden="1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94</v>
      </c>
      <c r="G7166">
        <v>68</v>
      </c>
    </row>
    <row r="7167" spans="1:7" hidden="1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94</v>
      </c>
      <c r="G7167">
        <v>79</v>
      </c>
    </row>
    <row r="7168" spans="1:7" hidden="1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94</v>
      </c>
      <c r="G7168">
        <v>79</v>
      </c>
    </row>
    <row r="7169" spans="1:7" hidden="1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94</v>
      </c>
      <c r="G7169">
        <v>79</v>
      </c>
    </row>
    <row r="7170" spans="1:7" hidden="1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94</v>
      </c>
      <c r="G7170">
        <v>79</v>
      </c>
    </row>
    <row r="7171" spans="1:7" hidden="1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94</v>
      </c>
      <c r="G7171">
        <v>79</v>
      </c>
    </row>
    <row r="7172" spans="1:7" hidden="1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94</v>
      </c>
      <c r="G7172">
        <v>79</v>
      </c>
    </row>
    <row r="7173" spans="1:7" hidden="1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94</v>
      </c>
      <c r="G7173">
        <v>79</v>
      </c>
    </row>
    <row r="7174" spans="1:7" hidden="1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94</v>
      </c>
      <c r="G7174">
        <v>79</v>
      </c>
    </row>
    <row r="7175" spans="1:7" hidden="1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94</v>
      </c>
      <c r="G7175">
        <v>79</v>
      </c>
    </row>
    <row r="7176" spans="1:7" hidden="1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79</v>
      </c>
    </row>
    <row r="7177" spans="1:7" hidden="1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94</v>
      </c>
      <c r="G7177">
        <v>79</v>
      </c>
    </row>
    <row r="7178" spans="1:7" hidden="1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94</v>
      </c>
      <c r="G7178">
        <v>79</v>
      </c>
    </row>
    <row r="7179" spans="1:7" hidden="1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94</v>
      </c>
      <c r="G7179">
        <v>79</v>
      </c>
    </row>
    <row r="7180" spans="1:7" hidden="1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94</v>
      </c>
      <c r="G7180">
        <v>79</v>
      </c>
    </row>
    <row r="7181" spans="1:7" hidden="1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79</v>
      </c>
    </row>
    <row r="7182" spans="1:7" hidden="1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94</v>
      </c>
      <c r="G7182">
        <v>79</v>
      </c>
    </row>
    <row r="7183" spans="1:7" hidden="1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94</v>
      </c>
      <c r="G7183">
        <v>79</v>
      </c>
    </row>
    <row r="7184" spans="1:7" hidden="1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94</v>
      </c>
      <c r="G7184">
        <v>79</v>
      </c>
    </row>
    <row r="7185" spans="1:7" hidden="1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94</v>
      </c>
      <c r="G7185">
        <v>79</v>
      </c>
    </row>
    <row r="7186" spans="1:7" hidden="1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79</v>
      </c>
    </row>
    <row r="7187" spans="1:7" hidden="1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94</v>
      </c>
      <c r="G7187">
        <v>79</v>
      </c>
    </row>
    <row r="7188" spans="1:7" hidden="1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94</v>
      </c>
      <c r="G7188">
        <v>79</v>
      </c>
    </row>
    <row r="7189" spans="1:7" hidden="1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94</v>
      </c>
      <c r="G7189">
        <v>69</v>
      </c>
    </row>
    <row r="7190" spans="1:7" hidden="1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94</v>
      </c>
      <c r="G7190">
        <v>79</v>
      </c>
    </row>
    <row r="7191" spans="1:7" hidden="1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94</v>
      </c>
      <c r="G7191">
        <v>79</v>
      </c>
    </row>
    <row r="7192" spans="1:7" hidden="1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94</v>
      </c>
      <c r="G7192">
        <v>79</v>
      </c>
    </row>
    <row r="7193" spans="1:7" hidden="1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94</v>
      </c>
      <c r="G7193">
        <v>79</v>
      </c>
    </row>
    <row r="7194" spans="1:7" hidden="1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94</v>
      </c>
      <c r="G7194">
        <v>79</v>
      </c>
    </row>
    <row r="7195" spans="1:7" hidden="1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94</v>
      </c>
      <c r="G7195">
        <v>79</v>
      </c>
    </row>
    <row r="7196" spans="1:7" hidden="1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94</v>
      </c>
      <c r="G7196">
        <v>79</v>
      </c>
    </row>
    <row r="7197" spans="1:7" hidden="1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94</v>
      </c>
      <c r="G7197">
        <v>79</v>
      </c>
    </row>
    <row r="7198" spans="1:7" hidden="1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94</v>
      </c>
      <c r="G7198">
        <v>79</v>
      </c>
    </row>
    <row r="7199" spans="1:7" hidden="1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94</v>
      </c>
      <c r="G7199">
        <v>69</v>
      </c>
    </row>
    <row r="7200" spans="1:7" hidden="1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94</v>
      </c>
      <c r="G7200">
        <v>79</v>
      </c>
    </row>
    <row r="7201" spans="1:7" hidden="1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94</v>
      </c>
      <c r="G7201">
        <v>69</v>
      </c>
    </row>
    <row r="7202" spans="1:7" hidden="1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94</v>
      </c>
      <c r="G7202">
        <v>79</v>
      </c>
    </row>
    <row r="7203" spans="1:7" hidden="1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94</v>
      </c>
      <c r="G7203">
        <v>79</v>
      </c>
    </row>
    <row r="7204" spans="1:7" hidden="1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94</v>
      </c>
      <c r="G7204">
        <v>79</v>
      </c>
    </row>
    <row r="7205" spans="1:7" hidden="1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94</v>
      </c>
      <c r="G7205">
        <v>79</v>
      </c>
    </row>
    <row r="7206" spans="1:7" hidden="1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94</v>
      </c>
      <c r="G7206">
        <v>79</v>
      </c>
    </row>
    <row r="7207" spans="1:7" hidden="1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94</v>
      </c>
      <c r="G7207">
        <v>79</v>
      </c>
    </row>
    <row r="7208" spans="1:7" hidden="1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94</v>
      </c>
      <c r="G7208">
        <v>79</v>
      </c>
    </row>
    <row r="7209" spans="1:7" hidden="1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94</v>
      </c>
      <c r="G7209">
        <v>79</v>
      </c>
    </row>
    <row r="7210" spans="1:7" hidden="1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94</v>
      </c>
      <c r="G7210">
        <v>79</v>
      </c>
    </row>
    <row r="7211" spans="1:7" hidden="1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94</v>
      </c>
      <c r="G7211">
        <v>79</v>
      </c>
    </row>
    <row r="7212" spans="1:7" hidden="1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94</v>
      </c>
      <c r="G7212">
        <v>79</v>
      </c>
    </row>
    <row r="7213" spans="1:7" hidden="1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79</v>
      </c>
    </row>
    <row r="7214" spans="1:7" hidden="1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94</v>
      </c>
      <c r="G7214">
        <v>79</v>
      </c>
    </row>
    <row r="7215" spans="1:7" hidden="1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94</v>
      </c>
      <c r="G7215">
        <v>79</v>
      </c>
    </row>
    <row r="7216" spans="1:7" hidden="1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94</v>
      </c>
      <c r="G7216">
        <v>79</v>
      </c>
    </row>
    <row r="7217" spans="1:7" hidden="1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94</v>
      </c>
      <c r="G7217">
        <v>79</v>
      </c>
    </row>
    <row r="7218" spans="1:7" hidden="1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79</v>
      </c>
    </row>
    <row r="7219" spans="1:7" hidden="1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79</v>
      </c>
    </row>
    <row r="7220" spans="1:7" hidden="1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94</v>
      </c>
      <c r="G7220">
        <v>79</v>
      </c>
    </row>
    <row r="7221" spans="1:7" hidden="1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94</v>
      </c>
      <c r="G7221">
        <v>79</v>
      </c>
    </row>
    <row r="7222" spans="1:7" hidden="1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94</v>
      </c>
      <c r="G7222">
        <v>79</v>
      </c>
    </row>
    <row r="7223" spans="1:7" hidden="1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94</v>
      </c>
      <c r="G7223">
        <v>79</v>
      </c>
    </row>
    <row r="7224" spans="1:7" hidden="1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94</v>
      </c>
      <c r="G7224">
        <v>69</v>
      </c>
    </row>
    <row r="7225" spans="1:7" hidden="1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94</v>
      </c>
      <c r="G7225">
        <v>79</v>
      </c>
    </row>
    <row r="7226" spans="1:7" hidden="1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94</v>
      </c>
      <c r="G7226">
        <v>79</v>
      </c>
    </row>
    <row r="7227" spans="1:7" hidden="1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94</v>
      </c>
      <c r="G7227">
        <v>79</v>
      </c>
    </row>
    <row r="7228" spans="1:7" hidden="1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79</v>
      </c>
    </row>
    <row r="7229" spans="1:7" hidden="1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94</v>
      </c>
      <c r="G7229">
        <v>79</v>
      </c>
    </row>
    <row r="7230" spans="1:7" hidden="1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94</v>
      </c>
      <c r="G7230">
        <v>69</v>
      </c>
    </row>
    <row r="7231" spans="1:7" hidden="1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94</v>
      </c>
      <c r="G7231">
        <v>79</v>
      </c>
    </row>
    <row r="7232" spans="1:7" hidden="1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94</v>
      </c>
      <c r="G7232">
        <v>79</v>
      </c>
    </row>
    <row r="7233" spans="1:7" hidden="1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94</v>
      </c>
      <c r="G7233">
        <v>79</v>
      </c>
    </row>
    <row r="7234" spans="1:7" hidden="1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94</v>
      </c>
      <c r="G7234">
        <v>79</v>
      </c>
    </row>
    <row r="7235" spans="1:7" hidden="1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94</v>
      </c>
      <c r="G7235">
        <v>79</v>
      </c>
    </row>
    <row r="7236" spans="1:7" hidden="1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94</v>
      </c>
      <c r="G7236">
        <v>79</v>
      </c>
    </row>
    <row r="7237" spans="1:7" hidden="1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94</v>
      </c>
      <c r="G7237">
        <v>79</v>
      </c>
    </row>
    <row r="7238" spans="1:7" hidden="1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94</v>
      </c>
      <c r="G7238">
        <v>79</v>
      </c>
    </row>
    <row r="7239" spans="1:7" hidden="1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94</v>
      </c>
      <c r="G7239">
        <v>79</v>
      </c>
    </row>
    <row r="7240" spans="1:7" hidden="1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94</v>
      </c>
      <c r="G7240">
        <v>79</v>
      </c>
    </row>
    <row r="7241" spans="1:7" hidden="1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94</v>
      </c>
      <c r="G7241">
        <v>79</v>
      </c>
    </row>
    <row r="7242" spans="1:7" hidden="1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94</v>
      </c>
      <c r="G7242">
        <v>69</v>
      </c>
    </row>
    <row r="7243" spans="1:7" hidden="1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94</v>
      </c>
      <c r="G7243">
        <v>68</v>
      </c>
    </row>
    <row r="7244" spans="1:7" hidden="1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94</v>
      </c>
      <c r="G7244">
        <v>79</v>
      </c>
    </row>
    <row r="7245" spans="1:7" hidden="1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79</v>
      </c>
    </row>
    <row r="7246" spans="1:7" hidden="1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94</v>
      </c>
      <c r="G7246">
        <v>79</v>
      </c>
    </row>
    <row r="7247" spans="1:7" hidden="1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79</v>
      </c>
    </row>
    <row r="7248" spans="1:7" hidden="1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94</v>
      </c>
      <c r="G7248">
        <v>79</v>
      </c>
    </row>
    <row r="7249" spans="1:7" hidden="1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94</v>
      </c>
      <c r="G7249">
        <v>79</v>
      </c>
    </row>
    <row r="7250" spans="1:7" hidden="1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94</v>
      </c>
      <c r="G7250">
        <v>79</v>
      </c>
    </row>
    <row r="7251" spans="1:7" hidden="1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94</v>
      </c>
      <c r="G7251">
        <v>79</v>
      </c>
    </row>
    <row r="7252" spans="1:7" hidden="1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94</v>
      </c>
      <c r="G7252">
        <v>79</v>
      </c>
    </row>
    <row r="7253" spans="1:7" hidden="1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94</v>
      </c>
      <c r="G7253">
        <v>79</v>
      </c>
    </row>
    <row r="7254" spans="1:7" hidden="1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94</v>
      </c>
      <c r="G7254">
        <v>79</v>
      </c>
    </row>
    <row r="7255" spans="1:7" hidden="1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94</v>
      </c>
      <c r="G7255">
        <v>79</v>
      </c>
    </row>
    <row r="7256" spans="1:7" hidden="1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94</v>
      </c>
      <c r="G7256">
        <v>79</v>
      </c>
    </row>
    <row r="7257" spans="1:7" hidden="1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94</v>
      </c>
      <c r="G7257">
        <v>79</v>
      </c>
    </row>
    <row r="7258" spans="1:7" hidden="1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94</v>
      </c>
      <c r="G7258">
        <v>79</v>
      </c>
    </row>
    <row r="7259" spans="1:7" hidden="1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94</v>
      </c>
      <c r="G7259">
        <v>79</v>
      </c>
    </row>
    <row r="7260" spans="1:7" hidden="1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94</v>
      </c>
      <c r="G7260">
        <v>79</v>
      </c>
    </row>
    <row r="7261" spans="1:7" hidden="1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94</v>
      </c>
      <c r="G7261">
        <v>79</v>
      </c>
    </row>
    <row r="7262" spans="1:7" hidden="1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94</v>
      </c>
      <c r="G7262">
        <v>79</v>
      </c>
    </row>
    <row r="7263" spans="1:7" hidden="1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94</v>
      </c>
      <c r="G7263">
        <v>79</v>
      </c>
    </row>
    <row r="7264" spans="1:7" hidden="1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94</v>
      </c>
      <c r="G7264">
        <v>79</v>
      </c>
    </row>
    <row r="7265" spans="1:7" hidden="1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94</v>
      </c>
      <c r="G7265">
        <v>79</v>
      </c>
    </row>
    <row r="7266" spans="1:7" hidden="1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94</v>
      </c>
      <c r="G7266">
        <v>79</v>
      </c>
    </row>
    <row r="7267" spans="1:7" hidden="1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94</v>
      </c>
      <c r="G7267">
        <v>69</v>
      </c>
    </row>
    <row r="7268" spans="1:7" hidden="1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79</v>
      </c>
    </row>
    <row r="7269" spans="1:7" hidden="1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94</v>
      </c>
      <c r="G7269">
        <v>79</v>
      </c>
    </row>
    <row r="7270" spans="1:7" hidden="1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94</v>
      </c>
      <c r="G7270">
        <v>79</v>
      </c>
    </row>
    <row r="7271" spans="1:7" hidden="1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94</v>
      </c>
      <c r="G7271">
        <v>79</v>
      </c>
    </row>
    <row r="7272" spans="1:7" hidden="1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94</v>
      </c>
      <c r="G7272">
        <v>79</v>
      </c>
    </row>
    <row r="7273" spans="1:7" hidden="1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94</v>
      </c>
      <c r="G7273">
        <v>79</v>
      </c>
    </row>
    <row r="7274" spans="1:7" hidden="1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94</v>
      </c>
      <c r="G7274">
        <v>79</v>
      </c>
    </row>
    <row r="7275" spans="1:7" hidden="1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94</v>
      </c>
      <c r="G7275">
        <v>79</v>
      </c>
    </row>
    <row r="7276" spans="1:7" hidden="1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94</v>
      </c>
      <c r="G7276">
        <v>79</v>
      </c>
    </row>
    <row r="7277" spans="1:7" hidden="1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94</v>
      </c>
      <c r="G7277">
        <v>79</v>
      </c>
    </row>
    <row r="7278" spans="1:7" hidden="1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94</v>
      </c>
      <c r="G7278">
        <v>79</v>
      </c>
    </row>
    <row r="7279" spans="1:7" hidden="1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94</v>
      </c>
      <c r="G7279">
        <v>79</v>
      </c>
    </row>
    <row r="7280" spans="1:7" hidden="1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94</v>
      </c>
      <c r="G7280">
        <v>79</v>
      </c>
    </row>
    <row r="7281" spans="1:7" hidden="1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94</v>
      </c>
      <c r="G7281">
        <v>69</v>
      </c>
    </row>
    <row r="7282" spans="1:7" hidden="1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94</v>
      </c>
      <c r="G7282">
        <v>79</v>
      </c>
    </row>
    <row r="7283" spans="1:7" hidden="1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94</v>
      </c>
      <c r="G7283">
        <v>79</v>
      </c>
    </row>
    <row r="7284" spans="1:7" hidden="1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94</v>
      </c>
      <c r="G7284">
        <v>79</v>
      </c>
    </row>
    <row r="7285" spans="1:7" hidden="1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79</v>
      </c>
    </row>
    <row r="7286" spans="1:7" hidden="1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94</v>
      </c>
      <c r="G7286">
        <v>79</v>
      </c>
    </row>
    <row r="7287" spans="1:7" hidden="1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94</v>
      </c>
      <c r="G7287">
        <v>79</v>
      </c>
    </row>
    <row r="7288" spans="1:7" hidden="1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94</v>
      </c>
      <c r="G7288">
        <v>79</v>
      </c>
    </row>
    <row r="7289" spans="1:7" hidden="1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94</v>
      </c>
      <c r="G7289">
        <v>79</v>
      </c>
    </row>
    <row r="7290" spans="1:7" hidden="1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94</v>
      </c>
      <c r="G7290">
        <v>79</v>
      </c>
    </row>
    <row r="7291" spans="1:7" hidden="1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94</v>
      </c>
      <c r="G7291">
        <v>79</v>
      </c>
    </row>
    <row r="7292" spans="1:7" hidden="1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94</v>
      </c>
      <c r="G7292">
        <v>79</v>
      </c>
    </row>
    <row r="7293" spans="1:7" hidden="1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94</v>
      </c>
      <c r="G7293">
        <v>79</v>
      </c>
    </row>
    <row r="7294" spans="1:7" hidden="1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94</v>
      </c>
      <c r="G7294">
        <v>79</v>
      </c>
    </row>
    <row r="7295" spans="1:7" hidden="1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94</v>
      </c>
      <c r="G7295">
        <v>79</v>
      </c>
    </row>
    <row r="7296" spans="1:7" hidden="1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94</v>
      </c>
      <c r="G7296">
        <v>79</v>
      </c>
    </row>
    <row r="7297" spans="1:7" hidden="1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94</v>
      </c>
      <c r="G7297">
        <v>79</v>
      </c>
    </row>
    <row r="7298" spans="1:7" hidden="1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94</v>
      </c>
      <c r="G7298">
        <v>79</v>
      </c>
    </row>
    <row r="7299" spans="1:7" hidden="1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94</v>
      </c>
      <c r="G7299">
        <v>79</v>
      </c>
    </row>
    <row r="7300" spans="1:7" hidden="1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94</v>
      </c>
      <c r="G7300">
        <v>79</v>
      </c>
    </row>
    <row r="7301" spans="1:7" hidden="1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94</v>
      </c>
      <c r="G7301">
        <v>79</v>
      </c>
    </row>
    <row r="7302" spans="1:7" hidden="1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94</v>
      </c>
      <c r="G7302">
        <v>79</v>
      </c>
    </row>
    <row r="7303" spans="1:7" hidden="1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94</v>
      </c>
      <c r="G7303">
        <v>79</v>
      </c>
    </row>
    <row r="7304" spans="1:7" hidden="1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94</v>
      </c>
      <c r="G7304">
        <v>79</v>
      </c>
    </row>
    <row r="7305" spans="1:7" hidden="1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94</v>
      </c>
      <c r="G7305">
        <v>79</v>
      </c>
    </row>
    <row r="7306" spans="1:7" hidden="1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94</v>
      </c>
      <c r="G7306">
        <v>79</v>
      </c>
    </row>
    <row r="7307" spans="1:7" hidden="1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94</v>
      </c>
      <c r="G7307">
        <v>68</v>
      </c>
    </row>
    <row r="7308" spans="1:7" hidden="1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94</v>
      </c>
      <c r="G7308">
        <v>79</v>
      </c>
    </row>
    <row r="7309" spans="1:7" hidden="1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94</v>
      </c>
      <c r="G7309">
        <v>79</v>
      </c>
    </row>
    <row r="7310" spans="1:7" hidden="1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94</v>
      </c>
      <c r="G7310">
        <v>79</v>
      </c>
    </row>
    <row r="7311" spans="1:7" hidden="1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94</v>
      </c>
      <c r="G7311">
        <v>79</v>
      </c>
    </row>
    <row r="7312" spans="1:7" hidden="1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94</v>
      </c>
      <c r="G7312">
        <v>79</v>
      </c>
    </row>
    <row r="7313" spans="1:7" hidden="1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94</v>
      </c>
      <c r="G7313">
        <v>79</v>
      </c>
    </row>
    <row r="7314" spans="1:7" hidden="1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94</v>
      </c>
      <c r="G7314">
        <v>79</v>
      </c>
    </row>
    <row r="7315" spans="1:7" hidden="1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94</v>
      </c>
      <c r="G7315">
        <v>79</v>
      </c>
    </row>
    <row r="7316" spans="1:7" hidden="1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94</v>
      </c>
      <c r="G7316">
        <v>79</v>
      </c>
    </row>
    <row r="7317" spans="1:7" hidden="1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94</v>
      </c>
      <c r="G7317">
        <v>79</v>
      </c>
    </row>
    <row r="7318" spans="1:7" hidden="1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94</v>
      </c>
      <c r="G7318">
        <v>79</v>
      </c>
    </row>
    <row r="7319" spans="1:7" hidden="1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94</v>
      </c>
      <c r="G7319">
        <v>79</v>
      </c>
    </row>
    <row r="7320" spans="1:7" hidden="1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94</v>
      </c>
      <c r="G7320">
        <v>79</v>
      </c>
    </row>
    <row r="7321" spans="1:7" hidden="1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94</v>
      </c>
      <c r="G7321">
        <v>79</v>
      </c>
    </row>
    <row r="7322" spans="1:7" hidden="1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94</v>
      </c>
      <c r="G7322">
        <v>79</v>
      </c>
    </row>
    <row r="7323" spans="1:7" hidden="1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94</v>
      </c>
      <c r="G7323">
        <v>79</v>
      </c>
    </row>
    <row r="7324" spans="1:7" hidden="1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hidden="1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94</v>
      </c>
      <c r="G7325">
        <v>79</v>
      </c>
    </row>
    <row r="7326" spans="1:7" hidden="1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94</v>
      </c>
      <c r="G7326">
        <v>79</v>
      </c>
    </row>
    <row r="7327" spans="1:7" hidden="1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94</v>
      </c>
      <c r="G7327">
        <v>79</v>
      </c>
    </row>
    <row r="7328" spans="1:7" hidden="1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94</v>
      </c>
      <c r="G7328">
        <v>79</v>
      </c>
    </row>
    <row r="7329" spans="1:7" hidden="1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94</v>
      </c>
      <c r="G7329">
        <v>79</v>
      </c>
    </row>
    <row r="7330" spans="1:7" hidden="1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94</v>
      </c>
      <c r="G7330">
        <v>79</v>
      </c>
    </row>
    <row r="7331" spans="1:7" hidden="1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94</v>
      </c>
      <c r="G7331">
        <v>79</v>
      </c>
    </row>
    <row r="7332" spans="1:7" hidden="1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94</v>
      </c>
      <c r="G7332">
        <v>79</v>
      </c>
    </row>
    <row r="7333" spans="1:7" hidden="1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94</v>
      </c>
      <c r="G7333">
        <v>79</v>
      </c>
    </row>
    <row r="7334" spans="1:7" hidden="1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94</v>
      </c>
      <c r="G7334">
        <v>79</v>
      </c>
    </row>
    <row r="7335" spans="1:7" hidden="1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94</v>
      </c>
      <c r="G7335">
        <v>79</v>
      </c>
    </row>
    <row r="7336" spans="1:7" hidden="1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94</v>
      </c>
      <c r="G7336">
        <v>79</v>
      </c>
    </row>
    <row r="7337" spans="1:7" hidden="1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94</v>
      </c>
      <c r="G7337">
        <v>69</v>
      </c>
    </row>
    <row r="7338" spans="1:7" hidden="1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94</v>
      </c>
      <c r="G7338">
        <v>79</v>
      </c>
    </row>
    <row r="7339" spans="1:7" hidden="1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94</v>
      </c>
      <c r="G7339">
        <v>79</v>
      </c>
    </row>
    <row r="7340" spans="1:7" hidden="1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94</v>
      </c>
      <c r="G7340">
        <v>79</v>
      </c>
    </row>
    <row r="7341" spans="1:7" hidden="1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79</v>
      </c>
    </row>
    <row r="7342" spans="1:7" hidden="1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94</v>
      </c>
      <c r="G7342">
        <v>79</v>
      </c>
    </row>
    <row r="7343" spans="1:7" hidden="1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94</v>
      </c>
      <c r="G7343">
        <v>79</v>
      </c>
    </row>
    <row r="7344" spans="1:7" hidden="1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94</v>
      </c>
      <c r="G7344">
        <v>79</v>
      </c>
    </row>
    <row r="7345" spans="1:7" hidden="1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94</v>
      </c>
      <c r="G7345">
        <v>79</v>
      </c>
    </row>
    <row r="7346" spans="1:7" hidden="1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94</v>
      </c>
      <c r="G7346">
        <v>79</v>
      </c>
    </row>
    <row r="7347" spans="1:7" hidden="1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94</v>
      </c>
      <c r="G7347">
        <v>79</v>
      </c>
    </row>
    <row r="7348" spans="1:7" hidden="1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94</v>
      </c>
      <c r="G7348">
        <v>79</v>
      </c>
    </row>
    <row r="7349" spans="1:7" hidden="1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94</v>
      </c>
      <c r="G7349">
        <v>79</v>
      </c>
    </row>
    <row r="7350" spans="1:7" hidden="1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94</v>
      </c>
      <c r="G7350">
        <v>79</v>
      </c>
    </row>
    <row r="7351" spans="1:7" hidden="1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94</v>
      </c>
      <c r="G7351">
        <v>79</v>
      </c>
    </row>
    <row r="7352" spans="1:7" hidden="1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94</v>
      </c>
      <c r="G7352">
        <v>68</v>
      </c>
    </row>
    <row r="7353" spans="1:7" hidden="1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94</v>
      </c>
      <c r="G7353">
        <v>79</v>
      </c>
    </row>
    <row r="7354" spans="1:7" hidden="1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94</v>
      </c>
      <c r="G7354">
        <v>79</v>
      </c>
    </row>
    <row r="7355" spans="1:7" hidden="1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94</v>
      </c>
      <c r="G7355">
        <v>79</v>
      </c>
    </row>
    <row r="7356" spans="1:7" hidden="1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94</v>
      </c>
      <c r="G7356">
        <v>79</v>
      </c>
    </row>
    <row r="7357" spans="1:7" hidden="1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94</v>
      </c>
      <c r="G7357">
        <v>79</v>
      </c>
    </row>
    <row r="7358" spans="1:7" hidden="1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94</v>
      </c>
      <c r="G7358">
        <v>79</v>
      </c>
    </row>
    <row r="7359" spans="1:7" hidden="1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94</v>
      </c>
      <c r="G7359">
        <v>79</v>
      </c>
    </row>
    <row r="7360" spans="1:7" hidden="1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94</v>
      </c>
      <c r="G7360">
        <v>68</v>
      </c>
    </row>
    <row r="7361" spans="1:7" hidden="1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94</v>
      </c>
      <c r="G7361">
        <v>79</v>
      </c>
    </row>
    <row r="7362" spans="1:7" hidden="1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94</v>
      </c>
      <c r="G7362">
        <v>79</v>
      </c>
    </row>
    <row r="7363" spans="1:7" hidden="1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94</v>
      </c>
      <c r="G7363">
        <v>79</v>
      </c>
    </row>
    <row r="7364" spans="1:7" hidden="1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79</v>
      </c>
    </row>
    <row r="7365" spans="1:7" hidden="1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94</v>
      </c>
      <c r="G7365">
        <v>79</v>
      </c>
    </row>
    <row r="7366" spans="1:7" hidden="1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94</v>
      </c>
      <c r="G7366">
        <v>79</v>
      </c>
    </row>
    <row r="7367" spans="1:7" hidden="1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94</v>
      </c>
      <c r="G7367">
        <v>79</v>
      </c>
    </row>
    <row r="7368" spans="1:7" hidden="1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94</v>
      </c>
      <c r="G7368">
        <v>79</v>
      </c>
    </row>
    <row r="7369" spans="1:7" hidden="1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94</v>
      </c>
      <c r="G7369">
        <v>79</v>
      </c>
    </row>
    <row r="7370" spans="1:7" hidden="1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94</v>
      </c>
      <c r="G7370">
        <v>79</v>
      </c>
    </row>
    <row r="7371" spans="1:7" hidden="1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94</v>
      </c>
      <c r="G7371">
        <v>79</v>
      </c>
    </row>
    <row r="7372" spans="1:7" hidden="1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94</v>
      </c>
      <c r="G7372">
        <v>79</v>
      </c>
    </row>
    <row r="7373" spans="1:7" hidden="1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94</v>
      </c>
      <c r="G7373">
        <v>79</v>
      </c>
    </row>
    <row r="7374" spans="1:7" hidden="1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94</v>
      </c>
      <c r="G7374">
        <v>79</v>
      </c>
    </row>
    <row r="7375" spans="1:7" hidden="1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94</v>
      </c>
      <c r="G7375">
        <v>79</v>
      </c>
    </row>
    <row r="7376" spans="1:7" hidden="1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94</v>
      </c>
      <c r="G7376">
        <v>79</v>
      </c>
    </row>
    <row r="7377" spans="1:7" hidden="1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94</v>
      </c>
      <c r="G7377">
        <v>79</v>
      </c>
    </row>
    <row r="7378" spans="1:7" hidden="1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94</v>
      </c>
      <c r="G7378">
        <v>79</v>
      </c>
    </row>
    <row r="7379" spans="1:7" hidden="1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79</v>
      </c>
    </row>
    <row r="7380" spans="1:7" hidden="1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94</v>
      </c>
      <c r="G7380">
        <v>79</v>
      </c>
    </row>
    <row r="7381" spans="1:7" hidden="1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94</v>
      </c>
      <c r="G7381">
        <v>79</v>
      </c>
    </row>
    <row r="7382" spans="1:7" hidden="1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94</v>
      </c>
      <c r="G7382">
        <v>79</v>
      </c>
    </row>
    <row r="7383" spans="1:7" hidden="1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94</v>
      </c>
      <c r="G7383">
        <v>79</v>
      </c>
    </row>
    <row r="7384" spans="1:7" hidden="1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79</v>
      </c>
    </row>
    <row r="7385" spans="1:7" hidden="1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94</v>
      </c>
      <c r="G7385">
        <v>79</v>
      </c>
    </row>
    <row r="7386" spans="1:7" hidden="1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94</v>
      </c>
      <c r="G7386">
        <v>79</v>
      </c>
    </row>
    <row r="7387" spans="1:7" hidden="1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94</v>
      </c>
      <c r="G7387">
        <v>79</v>
      </c>
    </row>
    <row r="7388" spans="1:7" hidden="1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94</v>
      </c>
      <c r="G7388">
        <v>79</v>
      </c>
    </row>
    <row r="7389" spans="1:7" hidden="1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94</v>
      </c>
      <c r="G7389">
        <v>79</v>
      </c>
    </row>
    <row r="7390" spans="1:7" hidden="1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94</v>
      </c>
      <c r="G7390">
        <v>79</v>
      </c>
    </row>
    <row r="7391" spans="1:7" hidden="1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94</v>
      </c>
      <c r="G7391">
        <v>79</v>
      </c>
    </row>
    <row r="7392" spans="1:7" hidden="1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94</v>
      </c>
      <c r="G7392">
        <v>79</v>
      </c>
    </row>
    <row r="7393" spans="1:7" hidden="1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94</v>
      </c>
      <c r="G7393">
        <v>79</v>
      </c>
    </row>
    <row r="7394" spans="1:7" hidden="1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94</v>
      </c>
      <c r="G7394">
        <v>79</v>
      </c>
    </row>
    <row r="7395" spans="1:7" hidden="1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94</v>
      </c>
      <c r="G7395">
        <v>79</v>
      </c>
    </row>
    <row r="7396" spans="1:7" hidden="1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94</v>
      </c>
      <c r="G7396">
        <v>79</v>
      </c>
    </row>
    <row r="7397" spans="1:7" hidden="1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94</v>
      </c>
      <c r="G7397">
        <v>79</v>
      </c>
    </row>
    <row r="7398" spans="1:7" hidden="1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94</v>
      </c>
      <c r="G7398">
        <v>79</v>
      </c>
    </row>
    <row r="7399" spans="1:7" hidden="1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94</v>
      </c>
      <c r="G7399">
        <v>79</v>
      </c>
    </row>
    <row r="7400" spans="1:7" hidden="1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94</v>
      </c>
      <c r="G7400">
        <v>79</v>
      </c>
    </row>
    <row r="7401" spans="1:7" hidden="1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79</v>
      </c>
    </row>
    <row r="7402" spans="1:7" hidden="1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94</v>
      </c>
      <c r="G7402">
        <v>79</v>
      </c>
    </row>
    <row r="7403" spans="1:7" hidden="1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94</v>
      </c>
      <c r="G7403">
        <v>79</v>
      </c>
    </row>
    <row r="7404" spans="1:7" hidden="1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94</v>
      </c>
      <c r="G7404">
        <v>79</v>
      </c>
    </row>
    <row r="7405" spans="1:7" hidden="1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94</v>
      </c>
      <c r="G7405">
        <v>79</v>
      </c>
    </row>
    <row r="7406" spans="1:7" hidden="1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94</v>
      </c>
      <c r="G7406">
        <v>79</v>
      </c>
    </row>
    <row r="7407" spans="1:7" hidden="1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94</v>
      </c>
      <c r="G7407">
        <v>79</v>
      </c>
    </row>
    <row r="7408" spans="1:7" hidden="1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94</v>
      </c>
      <c r="G7408">
        <v>79</v>
      </c>
    </row>
    <row r="7409" spans="1:7" hidden="1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94</v>
      </c>
      <c r="G7409">
        <v>79</v>
      </c>
    </row>
    <row r="7410" spans="1:7" hidden="1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79</v>
      </c>
    </row>
    <row r="7411" spans="1:7" hidden="1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94</v>
      </c>
      <c r="G7411">
        <v>79</v>
      </c>
    </row>
    <row r="7412" spans="1:7" hidden="1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94</v>
      </c>
      <c r="G7412">
        <v>79</v>
      </c>
    </row>
    <row r="7413" spans="1:7" hidden="1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94</v>
      </c>
      <c r="G7413">
        <v>79</v>
      </c>
    </row>
    <row r="7414" spans="1:7" hidden="1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94</v>
      </c>
      <c r="G7414">
        <v>79</v>
      </c>
    </row>
    <row r="7415" spans="1:7" hidden="1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hidden="1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94</v>
      </c>
      <c r="G7416">
        <v>79</v>
      </c>
    </row>
    <row r="7417" spans="1:7" hidden="1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94</v>
      </c>
      <c r="G7417">
        <v>79</v>
      </c>
    </row>
    <row r="7418" spans="1:7" hidden="1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hidden="1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94</v>
      </c>
      <c r="G7419">
        <v>79</v>
      </c>
    </row>
    <row r="7420" spans="1:7" hidden="1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94</v>
      </c>
      <c r="G7420">
        <v>79</v>
      </c>
    </row>
    <row r="7421" spans="1:7" hidden="1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94</v>
      </c>
      <c r="G7421">
        <v>79</v>
      </c>
    </row>
    <row r="7422" spans="1:7" hidden="1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79</v>
      </c>
    </row>
    <row r="7423" spans="1:7" hidden="1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94</v>
      </c>
      <c r="G7423">
        <v>79</v>
      </c>
    </row>
    <row r="7424" spans="1:7" hidden="1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94</v>
      </c>
      <c r="G7424">
        <v>79</v>
      </c>
    </row>
    <row r="7425" spans="1:7" hidden="1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94</v>
      </c>
      <c r="G7425">
        <v>79</v>
      </c>
    </row>
    <row r="7426" spans="1:7" hidden="1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94</v>
      </c>
      <c r="G7426">
        <v>79</v>
      </c>
    </row>
    <row r="7427" spans="1:7" hidden="1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79</v>
      </c>
    </row>
    <row r="7428" spans="1:7" hidden="1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94</v>
      </c>
      <c r="G7428">
        <v>79</v>
      </c>
    </row>
    <row r="7429" spans="1:7" hidden="1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94</v>
      </c>
      <c r="G7429">
        <v>79</v>
      </c>
    </row>
    <row r="7430" spans="1:7" hidden="1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94</v>
      </c>
      <c r="G7430">
        <v>79</v>
      </c>
    </row>
    <row r="7431" spans="1:7" hidden="1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94</v>
      </c>
      <c r="G7431">
        <v>79</v>
      </c>
    </row>
    <row r="7432" spans="1:7" hidden="1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94</v>
      </c>
      <c r="G7432">
        <v>79</v>
      </c>
    </row>
    <row r="7433" spans="1:7" hidden="1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94</v>
      </c>
      <c r="G7433">
        <v>69</v>
      </c>
    </row>
    <row r="7434" spans="1:7" hidden="1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94</v>
      </c>
      <c r="G7434">
        <v>79</v>
      </c>
    </row>
    <row r="7435" spans="1:7" hidden="1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94</v>
      </c>
      <c r="G7435">
        <v>79</v>
      </c>
    </row>
    <row r="7436" spans="1:7" hidden="1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94</v>
      </c>
      <c r="G7436">
        <v>79</v>
      </c>
    </row>
    <row r="7437" spans="1:7" hidden="1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79</v>
      </c>
    </row>
    <row r="7438" spans="1:7" hidden="1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94</v>
      </c>
      <c r="G7438">
        <v>79</v>
      </c>
    </row>
    <row r="7439" spans="1:7" hidden="1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94</v>
      </c>
      <c r="G7439">
        <v>79</v>
      </c>
    </row>
    <row r="7440" spans="1:7" hidden="1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94</v>
      </c>
      <c r="G7440">
        <v>69</v>
      </c>
    </row>
    <row r="7441" spans="1:7" hidden="1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79</v>
      </c>
    </row>
    <row r="7442" spans="1:7" hidden="1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94</v>
      </c>
      <c r="G7442">
        <v>79</v>
      </c>
    </row>
    <row r="7443" spans="1:7" hidden="1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94</v>
      </c>
      <c r="G7443">
        <v>79</v>
      </c>
    </row>
    <row r="7444" spans="1:7" hidden="1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94</v>
      </c>
      <c r="G7444">
        <v>69</v>
      </c>
    </row>
    <row r="7445" spans="1:7" hidden="1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94</v>
      </c>
      <c r="G7445">
        <v>79</v>
      </c>
    </row>
    <row r="7446" spans="1:7" hidden="1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94</v>
      </c>
      <c r="G7446">
        <v>79</v>
      </c>
    </row>
    <row r="7447" spans="1:7" hidden="1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79</v>
      </c>
    </row>
    <row r="7448" spans="1:7" hidden="1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94</v>
      </c>
      <c r="G7448">
        <v>79</v>
      </c>
    </row>
    <row r="7449" spans="1:7" hidden="1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94</v>
      </c>
      <c r="G7449">
        <v>79</v>
      </c>
    </row>
    <row r="7450" spans="1:7" hidden="1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94</v>
      </c>
      <c r="G7450">
        <v>79</v>
      </c>
    </row>
    <row r="7451" spans="1:7" hidden="1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94</v>
      </c>
      <c r="G7451">
        <v>79</v>
      </c>
    </row>
    <row r="7452" spans="1:7" hidden="1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94</v>
      </c>
      <c r="G7452">
        <v>79</v>
      </c>
    </row>
    <row r="7453" spans="1:7" hidden="1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94</v>
      </c>
      <c r="G7453">
        <v>79</v>
      </c>
    </row>
    <row r="7454" spans="1:7" hidden="1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94</v>
      </c>
      <c r="G7454">
        <v>79</v>
      </c>
    </row>
    <row r="7455" spans="1:7" hidden="1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94</v>
      </c>
      <c r="G7455">
        <v>79</v>
      </c>
    </row>
    <row r="7456" spans="1:7" hidden="1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94</v>
      </c>
      <c r="G7456">
        <v>79</v>
      </c>
    </row>
    <row r="7457" spans="1:7" hidden="1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94</v>
      </c>
      <c r="G7457">
        <v>79</v>
      </c>
    </row>
    <row r="7458" spans="1:7" hidden="1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94</v>
      </c>
      <c r="G7458">
        <v>79</v>
      </c>
    </row>
    <row r="7459" spans="1:7" hidden="1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94</v>
      </c>
      <c r="G7459">
        <v>79</v>
      </c>
    </row>
    <row r="7460" spans="1:7" hidden="1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94</v>
      </c>
      <c r="G7460">
        <v>79</v>
      </c>
    </row>
    <row r="7461" spans="1:7" hidden="1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94</v>
      </c>
      <c r="G7461">
        <v>79</v>
      </c>
    </row>
    <row r="7462" spans="1:7" hidden="1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94</v>
      </c>
      <c r="G7462">
        <v>69</v>
      </c>
    </row>
    <row r="7463" spans="1:7" hidden="1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79</v>
      </c>
    </row>
    <row r="7464" spans="1:7" hidden="1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94</v>
      </c>
      <c r="G7464">
        <v>79</v>
      </c>
    </row>
    <row r="7465" spans="1:7" hidden="1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94</v>
      </c>
      <c r="G7465">
        <v>79</v>
      </c>
    </row>
    <row r="7466" spans="1:7" hidden="1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94</v>
      </c>
      <c r="G7466">
        <v>79</v>
      </c>
    </row>
    <row r="7467" spans="1:7" hidden="1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79</v>
      </c>
    </row>
    <row r="7468" spans="1:7" hidden="1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94</v>
      </c>
      <c r="G7468">
        <v>79</v>
      </c>
    </row>
    <row r="7469" spans="1:7" hidden="1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94</v>
      </c>
      <c r="G7469">
        <v>79</v>
      </c>
    </row>
    <row r="7470" spans="1:7" hidden="1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94</v>
      </c>
      <c r="G7470">
        <v>79</v>
      </c>
    </row>
    <row r="7471" spans="1:7" hidden="1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79</v>
      </c>
    </row>
    <row r="7472" spans="1:7" hidden="1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94</v>
      </c>
      <c r="G7472">
        <v>79</v>
      </c>
    </row>
    <row r="7473" spans="1:7" hidden="1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94</v>
      </c>
      <c r="G7473">
        <v>79</v>
      </c>
    </row>
    <row r="7474" spans="1:7" hidden="1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94</v>
      </c>
      <c r="G7474">
        <v>79</v>
      </c>
    </row>
    <row r="7475" spans="1:7" hidden="1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94</v>
      </c>
      <c r="G7475">
        <v>79</v>
      </c>
    </row>
    <row r="7476" spans="1:7" hidden="1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94</v>
      </c>
      <c r="G7476">
        <v>79</v>
      </c>
    </row>
    <row r="7477" spans="1:7" hidden="1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94</v>
      </c>
      <c r="G7477">
        <v>79</v>
      </c>
    </row>
    <row r="7478" spans="1:7" hidden="1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94</v>
      </c>
      <c r="G7478">
        <v>79</v>
      </c>
    </row>
    <row r="7479" spans="1:7" hidden="1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94</v>
      </c>
      <c r="G7479">
        <v>79</v>
      </c>
    </row>
    <row r="7480" spans="1:7" hidden="1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94</v>
      </c>
      <c r="G7480">
        <v>79</v>
      </c>
    </row>
    <row r="7481" spans="1:7" hidden="1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94</v>
      </c>
      <c r="G7481">
        <v>79</v>
      </c>
    </row>
    <row r="7482" spans="1:7" hidden="1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94</v>
      </c>
      <c r="G7482">
        <v>79</v>
      </c>
    </row>
    <row r="7483" spans="1:7" hidden="1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94</v>
      </c>
      <c r="G7483">
        <v>79</v>
      </c>
    </row>
    <row r="7484" spans="1:7" hidden="1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94</v>
      </c>
      <c r="G7484">
        <v>79</v>
      </c>
    </row>
    <row r="7485" spans="1:7" hidden="1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94</v>
      </c>
      <c r="G7485">
        <v>79</v>
      </c>
    </row>
    <row r="7486" spans="1:7" hidden="1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94</v>
      </c>
      <c r="G7486">
        <v>79</v>
      </c>
    </row>
    <row r="7487" spans="1:7" hidden="1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94</v>
      </c>
      <c r="G7487">
        <v>69</v>
      </c>
    </row>
    <row r="7488" spans="1:7" hidden="1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94</v>
      </c>
      <c r="G7488">
        <v>79</v>
      </c>
    </row>
    <row r="7489" spans="1:7" hidden="1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79</v>
      </c>
    </row>
    <row r="7490" spans="1:7" hidden="1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94</v>
      </c>
      <c r="G7490">
        <v>68</v>
      </c>
    </row>
    <row r="7491" spans="1:7" hidden="1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94</v>
      </c>
      <c r="G7491">
        <v>79</v>
      </c>
    </row>
    <row r="7492" spans="1:7" hidden="1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94</v>
      </c>
      <c r="G7492">
        <v>79</v>
      </c>
    </row>
    <row r="7493" spans="1:7" hidden="1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94</v>
      </c>
      <c r="G7493">
        <v>79</v>
      </c>
    </row>
    <row r="7494" spans="1:7" hidden="1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94</v>
      </c>
      <c r="G7494">
        <v>79</v>
      </c>
    </row>
    <row r="7495" spans="1:7" hidden="1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94</v>
      </c>
      <c r="G7495">
        <v>79</v>
      </c>
    </row>
    <row r="7496" spans="1:7" hidden="1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94</v>
      </c>
      <c r="G7496">
        <v>79</v>
      </c>
    </row>
    <row r="7497" spans="1:7" hidden="1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94</v>
      </c>
      <c r="G7497">
        <v>79</v>
      </c>
    </row>
    <row r="7498" spans="1:7" hidden="1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94</v>
      </c>
      <c r="G7498">
        <v>79</v>
      </c>
    </row>
    <row r="7499" spans="1:7" hidden="1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94</v>
      </c>
      <c r="G7499">
        <v>79</v>
      </c>
    </row>
    <row r="7500" spans="1:7" hidden="1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94</v>
      </c>
      <c r="G7500">
        <v>79</v>
      </c>
    </row>
    <row r="7501" spans="1:7" hidden="1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94</v>
      </c>
      <c r="G7501">
        <v>79</v>
      </c>
    </row>
    <row r="7502" spans="1:7" hidden="1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94</v>
      </c>
      <c r="G7502">
        <v>79</v>
      </c>
    </row>
    <row r="7503" spans="1:7" hidden="1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94</v>
      </c>
      <c r="G7503">
        <v>79</v>
      </c>
    </row>
    <row r="7504" spans="1:7" hidden="1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94</v>
      </c>
      <c r="G7504">
        <v>79</v>
      </c>
    </row>
    <row r="7505" spans="1:7" hidden="1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94</v>
      </c>
      <c r="G7505">
        <v>79</v>
      </c>
    </row>
    <row r="7506" spans="1:7" hidden="1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94</v>
      </c>
      <c r="G7506">
        <v>79</v>
      </c>
    </row>
    <row r="7507" spans="1:7" hidden="1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94</v>
      </c>
      <c r="G7507">
        <v>79</v>
      </c>
    </row>
    <row r="7508" spans="1:7" hidden="1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79</v>
      </c>
    </row>
    <row r="7509" spans="1:7" hidden="1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94</v>
      </c>
      <c r="G7509">
        <v>79</v>
      </c>
    </row>
    <row r="7510" spans="1:7" hidden="1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94</v>
      </c>
      <c r="G7510">
        <v>79</v>
      </c>
    </row>
    <row r="7511" spans="1:7" hidden="1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94</v>
      </c>
      <c r="G7511">
        <v>79</v>
      </c>
    </row>
    <row r="7512" spans="1:7" hidden="1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94</v>
      </c>
      <c r="G7512">
        <v>79</v>
      </c>
    </row>
    <row r="7513" spans="1:7" hidden="1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94</v>
      </c>
      <c r="G7513">
        <v>79</v>
      </c>
    </row>
    <row r="7514" spans="1:7" hidden="1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94</v>
      </c>
      <c r="G7514">
        <v>79</v>
      </c>
    </row>
    <row r="7515" spans="1:7" hidden="1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94</v>
      </c>
      <c r="G7515">
        <v>79</v>
      </c>
    </row>
    <row r="7516" spans="1:7" hidden="1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94</v>
      </c>
      <c r="G7516">
        <v>79</v>
      </c>
    </row>
    <row r="7517" spans="1:7" hidden="1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79</v>
      </c>
    </row>
    <row r="7518" spans="1:7" hidden="1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94</v>
      </c>
      <c r="G7518">
        <v>79</v>
      </c>
    </row>
    <row r="7519" spans="1:7" hidden="1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94</v>
      </c>
      <c r="G7519">
        <v>79</v>
      </c>
    </row>
    <row r="7520" spans="1:7" hidden="1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94</v>
      </c>
      <c r="G7520">
        <v>79</v>
      </c>
    </row>
    <row r="7521" spans="1:7" hidden="1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94</v>
      </c>
      <c r="G7521">
        <v>79</v>
      </c>
    </row>
    <row r="7522" spans="1:7" hidden="1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94</v>
      </c>
      <c r="G7522">
        <v>79</v>
      </c>
    </row>
    <row r="7523" spans="1:7" hidden="1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94</v>
      </c>
      <c r="G7523">
        <v>79</v>
      </c>
    </row>
    <row r="7524" spans="1:7" hidden="1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94</v>
      </c>
      <c r="G7524">
        <v>79</v>
      </c>
    </row>
    <row r="7525" spans="1:7" hidden="1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94</v>
      </c>
      <c r="G7525">
        <v>68</v>
      </c>
    </row>
    <row r="7526" spans="1:7" hidden="1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94</v>
      </c>
      <c r="G7526">
        <v>79</v>
      </c>
    </row>
    <row r="7527" spans="1:7" hidden="1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94</v>
      </c>
      <c r="G7527">
        <v>79</v>
      </c>
    </row>
    <row r="7528" spans="1:7" hidden="1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94</v>
      </c>
      <c r="G7528">
        <v>79</v>
      </c>
    </row>
    <row r="7529" spans="1:7" hidden="1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94</v>
      </c>
      <c r="G7529">
        <v>79</v>
      </c>
    </row>
    <row r="7530" spans="1:7" hidden="1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94</v>
      </c>
      <c r="G7530">
        <v>79</v>
      </c>
    </row>
    <row r="7531" spans="1:7" hidden="1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94</v>
      </c>
      <c r="G7531">
        <v>79</v>
      </c>
    </row>
    <row r="7532" spans="1:7" hidden="1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94</v>
      </c>
      <c r="G7532">
        <v>79</v>
      </c>
    </row>
    <row r="7533" spans="1:7" hidden="1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94</v>
      </c>
      <c r="G7533">
        <v>79</v>
      </c>
    </row>
    <row r="7534" spans="1:7" hidden="1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94</v>
      </c>
      <c r="G7534">
        <v>79</v>
      </c>
    </row>
    <row r="7535" spans="1:7" hidden="1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94</v>
      </c>
      <c r="G7535">
        <v>79</v>
      </c>
    </row>
    <row r="7536" spans="1:7" hidden="1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94</v>
      </c>
      <c r="G7536">
        <v>79</v>
      </c>
    </row>
    <row r="7537" spans="1:7" hidden="1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94</v>
      </c>
      <c r="G7537">
        <v>79</v>
      </c>
    </row>
    <row r="7538" spans="1:7" hidden="1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94</v>
      </c>
      <c r="G7538">
        <v>79</v>
      </c>
    </row>
    <row r="7539" spans="1:7" hidden="1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94</v>
      </c>
      <c r="G7539">
        <v>79</v>
      </c>
    </row>
    <row r="7540" spans="1:7" hidden="1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94</v>
      </c>
      <c r="G7540">
        <v>79</v>
      </c>
    </row>
    <row r="7541" spans="1:7" hidden="1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94</v>
      </c>
      <c r="G7541">
        <v>79</v>
      </c>
    </row>
    <row r="7542" spans="1:7" hidden="1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94</v>
      </c>
      <c r="G7542">
        <v>79</v>
      </c>
    </row>
    <row r="7543" spans="1:7" hidden="1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94</v>
      </c>
      <c r="G7543">
        <v>79</v>
      </c>
    </row>
    <row r="7544" spans="1:7" hidden="1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94</v>
      </c>
      <c r="G7544">
        <v>79</v>
      </c>
    </row>
    <row r="7545" spans="1:7" hidden="1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94</v>
      </c>
      <c r="G7545">
        <v>79</v>
      </c>
    </row>
    <row r="7546" spans="1:7" hidden="1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94</v>
      </c>
      <c r="G7546">
        <v>79</v>
      </c>
    </row>
    <row r="7547" spans="1:7" hidden="1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79</v>
      </c>
    </row>
    <row r="7548" spans="1:7" hidden="1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94</v>
      </c>
      <c r="G7548">
        <v>68</v>
      </c>
    </row>
    <row r="7549" spans="1:7" hidden="1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94</v>
      </c>
      <c r="G7549">
        <v>79</v>
      </c>
    </row>
    <row r="7550" spans="1:7" hidden="1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94</v>
      </c>
      <c r="G7550">
        <v>79</v>
      </c>
    </row>
    <row r="7551" spans="1:7" hidden="1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94</v>
      </c>
      <c r="G7551">
        <v>79</v>
      </c>
    </row>
    <row r="7552" spans="1:7" hidden="1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94</v>
      </c>
      <c r="G7552">
        <v>79</v>
      </c>
    </row>
    <row r="7553" spans="1:7" hidden="1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94</v>
      </c>
      <c r="G7553">
        <v>79</v>
      </c>
    </row>
    <row r="7554" spans="1:7" hidden="1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79</v>
      </c>
    </row>
    <row r="7555" spans="1:7" hidden="1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94</v>
      </c>
      <c r="G7555">
        <v>79</v>
      </c>
    </row>
    <row r="7556" spans="1:7" hidden="1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94</v>
      </c>
      <c r="G7556">
        <v>79</v>
      </c>
    </row>
    <row r="7557" spans="1:7" hidden="1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94</v>
      </c>
      <c r="G7557">
        <v>79</v>
      </c>
    </row>
    <row r="7558" spans="1:7" hidden="1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94</v>
      </c>
      <c r="G7558">
        <v>79</v>
      </c>
    </row>
    <row r="7559" spans="1:7" hidden="1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94</v>
      </c>
      <c r="G7559">
        <v>69</v>
      </c>
    </row>
    <row r="7560" spans="1:7" hidden="1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94</v>
      </c>
      <c r="G7560">
        <v>79</v>
      </c>
    </row>
    <row r="7561" spans="1:7" hidden="1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94</v>
      </c>
      <c r="G7561">
        <v>79</v>
      </c>
    </row>
    <row r="7562" spans="1:7" hidden="1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94</v>
      </c>
      <c r="G7562">
        <v>79</v>
      </c>
    </row>
    <row r="7563" spans="1:7" hidden="1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94</v>
      </c>
      <c r="G7563">
        <v>79</v>
      </c>
    </row>
    <row r="7564" spans="1:7" hidden="1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94</v>
      </c>
      <c r="G7564">
        <v>79</v>
      </c>
    </row>
    <row r="7565" spans="1:7" hidden="1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94</v>
      </c>
      <c r="G7565">
        <v>79</v>
      </c>
    </row>
    <row r="7566" spans="1:7" hidden="1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94</v>
      </c>
      <c r="G7566">
        <v>79</v>
      </c>
    </row>
    <row r="7567" spans="1:7" hidden="1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94</v>
      </c>
      <c r="G7567">
        <v>79</v>
      </c>
    </row>
    <row r="7568" spans="1:7" hidden="1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94</v>
      </c>
      <c r="G7568">
        <v>79</v>
      </c>
    </row>
    <row r="7569" spans="1:7" hidden="1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94</v>
      </c>
      <c r="G7569">
        <v>79</v>
      </c>
    </row>
    <row r="7570" spans="1:7" hidden="1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94</v>
      </c>
      <c r="G7570">
        <v>79</v>
      </c>
    </row>
    <row r="7571" spans="1:7" hidden="1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94</v>
      </c>
      <c r="G7571">
        <v>79</v>
      </c>
    </row>
    <row r="7572" spans="1:7" hidden="1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94</v>
      </c>
      <c r="G7572">
        <v>79</v>
      </c>
    </row>
    <row r="7573" spans="1:7" hidden="1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94</v>
      </c>
      <c r="G7573">
        <v>79</v>
      </c>
    </row>
    <row r="7574" spans="1:7" hidden="1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94</v>
      </c>
      <c r="G7574">
        <v>79</v>
      </c>
    </row>
    <row r="7575" spans="1:7" hidden="1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94</v>
      </c>
      <c r="G7575">
        <v>79</v>
      </c>
    </row>
    <row r="7576" spans="1:7" hidden="1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94</v>
      </c>
      <c r="G7576">
        <v>79</v>
      </c>
    </row>
    <row r="7577" spans="1:7" hidden="1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94</v>
      </c>
      <c r="G7577">
        <v>79</v>
      </c>
    </row>
    <row r="7578" spans="1:7" hidden="1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94</v>
      </c>
      <c r="G7578">
        <v>79</v>
      </c>
    </row>
    <row r="7579" spans="1:7" hidden="1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94</v>
      </c>
      <c r="G7579">
        <v>79</v>
      </c>
    </row>
    <row r="7580" spans="1:7" hidden="1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94</v>
      </c>
      <c r="G7580">
        <v>79</v>
      </c>
    </row>
    <row r="7581" spans="1:7" hidden="1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94</v>
      </c>
      <c r="G7581">
        <v>68</v>
      </c>
    </row>
    <row r="7582" spans="1:7" hidden="1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94</v>
      </c>
      <c r="G7582">
        <v>79</v>
      </c>
    </row>
    <row r="7583" spans="1:7" hidden="1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94</v>
      </c>
      <c r="G7583">
        <v>79</v>
      </c>
    </row>
    <row r="7584" spans="1:7" hidden="1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94</v>
      </c>
      <c r="G7584">
        <v>69</v>
      </c>
    </row>
    <row r="7585" spans="1:7" hidden="1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79</v>
      </c>
    </row>
    <row r="7586" spans="1:7" hidden="1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94</v>
      </c>
      <c r="G7586">
        <v>79</v>
      </c>
    </row>
    <row r="7587" spans="1:7" hidden="1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94</v>
      </c>
      <c r="G7587">
        <v>79</v>
      </c>
    </row>
    <row r="7588" spans="1:7" hidden="1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94</v>
      </c>
      <c r="G7588">
        <v>79</v>
      </c>
    </row>
    <row r="7589" spans="1:7" hidden="1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94</v>
      </c>
      <c r="G7589">
        <v>79</v>
      </c>
    </row>
    <row r="7590" spans="1:7" hidden="1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94</v>
      </c>
      <c r="G7590">
        <v>68</v>
      </c>
    </row>
    <row r="7591" spans="1:7" hidden="1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94</v>
      </c>
      <c r="G7591">
        <v>79</v>
      </c>
    </row>
    <row r="7592" spans="1:7" hidden="1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94</v>
      </c>
      <c r="G7592">
        <v>79</v>
      </c>
    </row>
    <row r="7593" spans="1:7" hidden="1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94</v>
      </c>
      <c r="G7593">
        <v>79</v>
      </c>
    </row>
    <row r="7594" spans="1:7" hidden="1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94</v>
      </c>
      <c r="G7594">
        <v>79</v>
      </c>
    </row>
    <row r="7595" spans="1:7" hidden="1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94</v>
      </c>
      <c r="G7595">
        <v>79</v>
      </c>
    </row>
    <row r="7596" spans="1:7" hidden="1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94</v>
      </c>
      <c r="G7596">
        <v>79</v>
      </c>
    </row>
    <row r="7597" spans="1:7" hidden="1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94</v>
      </c>
      <c r="G7597">
        <v>79</v>
      </c>
    </row>
    <row r="7598" spans="1:7" hidden="1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94</v>
      </c>
      <c r="G7598">
        <v>79</v>
      </c>
    </row>
    <row r="7599" spans="1:7" hidden="1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94</v>
      </c>
      <c r="G7599">
        <v>79</v>
      </c>
    </row>
    <row r="7600" spans="1:7" hidden="1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94</v>
      </c>
      <c r="G7600">
        <v>79</v>
      </c>
    </row>
    <row r="7601" spans="1:7" hidden="1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94</v>
      </c>
      <c r="G7601">
        <v>79</v>
      </c>
    </row>
    <row r="7602" spans="1:7" hidden="1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94</v>
      </c>
      <c r="G7602">
        <v>79</v>
      </c>
    </row>
    <row r="7603" spans="1:7" hidden="1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94</v>
      </c>
      <c r="G7603">
        <v>79</v>
      </c>
    </row>
    <row r="7604" spans="1:7" hidden="1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94</v>
      </c>
      <c r="G7604">
        <v>79</v>
      </c>
    </row>
    <row r="7605" spans="1:7" hidden="1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94</v>
      </c>
      <c r="G7605">
        <v>68</v>
      </c>
    </row>
    <row r="7606" spans="1:7" hidden="1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94</v>
      </c>
      <c r="G7606">
        <v>79</v>
      </c>
    </row>
    <row r="7607" spans="1:7" hidden="1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94</v>
      </c>
      <c r="G7607">
        <v>79</v>
      </c>
    </row>
    <row r="7608" spans="1:7" hidden="1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94</v>
      </c>
      <c r="G7608">
        <v>79</v>
      </c>
    </row>
    <row r="7609" spans="1:7" hidden="1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94</v>
      </c>
      <c r="G7609">
        <v>79</v>
      </c>
    </row>
    <row r="7610" spans="1:7" hidden="1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94</v>
      </c>
      <c r="G7610">
        <v>79</v>
      </c>
    </row>
    <row r="7611" spans="1:7" hidden="1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94</v>
      </c>
      <c r="G7611">
        <v>79</v>
      </c>
    </row>
    <row r="7612" spans="1:7" hidden="1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94</v>
      </c>
      <c r="G7612">
        <v>79</v>
      </c>
    </row>
    <row r="7613" spans="1:7" hidden="1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94</v>
      </c>
      <c r="G7613">
        <v>69</v>
      </c>
    </row>
    <row r="7614" spans="1:7" hidden="1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94</v>
      </c>
      <c r="G7614">
        <v>79</v>
      </c>
    </row>
    <row r="7615" spans="1:7" hidden="1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79</v>
      </c>
    </row>
    <row r="7616" spans="1:7" hidden="1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94</v>
      </c>
      <c r="G7616">
        <v>79</v>
      </c>
    </row>
    <row r="7617" spans="1:7" hidden="1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94</v>
      </c>
      <c r="G7617">
        <v>79</v>
      </c>
    </row>
    <row r="7618" spans="1:7" hidden="1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94</v>
      </c>
      <c r="G7618">
        <v>79</v>
      </c>
    </row>
    <row r="7619" spans="1:7" hidden="1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94</v>
      </c>
      <c r="G7619">
        <v>79</v>
      </c>
    </row>
    <row r="7620" spans="1:7" hidden="1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79</v>
      </c>
    </row>
    <row r="7621" spans="1:7" hidden="1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94</v>
      </c>
      <c r="G7621">
        <v>79</v>
      </c>
    </row>
    <row r="7622" spans="1:7" hidden="1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94</v>
      </c>
      <c r="G7622">
        <v>79</v>
      </c>
    </row>
    <row r="7623" spans="1:7" hidden="1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94</v>
      </c>
      <c r="G7623">
        <v>69</v>
      </c>
    </row>
    <row r="7624" spans="1:7" hidden="1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79</v>
      </c>
    </row>
    <row r="7625" spans="1:7" hidden="1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79</v>
      </c>
    </row>
    <row r="7626" spans="1:7" hidden="1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94</v>
      </c>
      <c r="G7626">
        <v>79</v>
      </c>
    </row>
    <row r="7627" spans="1:7" hidden="1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94</v>
      </c>
      <c r="G7627">
        <v>79</v>
      </c>
    </row>
    <row r="7628" spans="1:7" hidden="1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94</v>
      </c>
      <c r="G7628">
        <v>79</v>
      </c>
    </row>
    <row r="7629" spans="1:7" hidden="1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94</v>
      </c>
      <c r="G7629">
        <v>79</v>
      </c>
    </row>
    <row r="7630" spans="1:7" hidden="1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94</v>
      </c>
      <c r="G7630">
        <v>79</v>
      </c>
    </row>
    <row r="7631" spans="1:7" hidden="1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94</v>
      </c>
      <c r="G7631">
        <v>79</v>
      </c>
    </row>
    <row r="7632" spans="1:7" hidden="1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94</v>
      </c>
      <c r="G7632">
        <v>79</v>
      </c>
    </row>
    <row r="7633" spans="1:7" hidden="1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94</v>
      </c>
      <c r="G7633">
        <v>79</v>
      </c>
    </row>
    <row r="7634" spans="1:7" hidden="1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94</v>
      </c>
      <c r="G7634">
        <v>79</v>
      </c>
    </row>
    <row r="7635" spans="1:7" hidden="1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79</v>
      </c>
    </row>
    <row r="7636" spans="1:7" hidden="1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94</v>
      </c>
      <c r="G7636">
        <v>79</v>
      </c>
    </row>
    <row r="7637" spans="1:7" hidden="1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94</v>
      </c>
      <c r="G7637">
        <v>79</v>
      </c>
    </row>
    <row r="7638" spans="1:7" hidden="1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94</v>
      </c>
      <c r="G7638">
        <v>60</v>
      </c>
    </row>
    <row r="7639" spans="1:7" hidden="1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79</v>
      </c>
    </row>
    <row r="7640" spans="1:7" hidden="1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94</v>
      </c>
      <c r="G7640">
        <v>79</v>
      </c>
    </row>
    <row r="7641" spans="1:7" hidden="1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94</v>
      </c>
      <c r="G7641">
        <v>65</v>
      </c>
    </row>
    <row r="7642" spans="1:7" hidden="1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94</v>
      </c>
      <c r="G7642">
        <v>57</v>
      </c>
    </row>
    <row r="7643" spans="1:7" hidden="1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94</v>
      </c>
      <c r="G7643">
        <v>79</v>
      </c>
    </row>
    <row r="7644" spans="1:7" hidden="1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hidden="1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hidden="1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94</v>
      </c>
      <c r="G7646">
        <v>66</v>
      </c>
    </row>
    <row r="7647" spans="1:7" hidden="1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94</v>
      </c>
      <c r="G7647">
        <v>79</v>
      </c>
    </row>
    <row r="7648" spans="1:7" hidden="1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79</v>
      </c>
    </row>
    <row r="7649" spans="1:7" hidden="1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94</v>
      </c>
      <c r="G7649">
        <v>79</v>
      </c>
    </row>
    <row r="7650" spans="1:7" hidden="1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94</v>
      </c>
      <c r="G7650">
        <v>79</v>
      </c>
    </row>
    <row r="7651" spans="1:7" hidden="1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hidden="1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94</v>
      </c>
      <c r="G7652">
        <v>79</v>
      </c>
    </row>
    <row r="7653" spans="1:7" hidden="1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94</v>
      </c>
      <c r="G7653">
        <v>55</v>
      </c>
    </row>
    <row r="7654" spans="1:7" hidden="1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94</v>
      </c>
      <c r="G7654">
        <v>79</v>
      </c>
    </row>
    <row r="7655" spans="1:7" hidden="1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hidden="1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94</v>
      </c>
      <c r="G7656">
        <v>79</v>
      </c>
    </row>
    <row r="7657" spans="1:7" hidden="1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94</v>
      </c>
      <c r="G7657">
        <v>79</v>
      </c>
    </row>
    <row r="7658" spans="1:7" hidden="1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94</v>
      </c>
      <c r="G7658">
        <v>79</v>
      </c>
    </row>
    <row r="7659" spans="1:7" hidden="1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94</v>
      </c>
      <c r="G7659">
        <v>79</v>
      </c>
    </row>
    <row r="7660" spans="1:7" hidden="1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94</v>
      </c>
      <c r="G7660">
        <v>79</v>
      </c>
    </row>
    <row r="7661" spans="1:7" hidden="1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94</v>
      </c>
      <c r="G7661">
        <v>79</v>
      </c>
    </row>
    <row r="7662" spans="1:7" hidden="1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94</v>
      </c>
      <c r="G7662">
        <v>79</v>
      </c>
    </row>
    <row r="7663" spans="1:7" hidden="1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94</v>
      </c>
      <c r="G7663">
        <v>61</v>
      </c>
    </row>
    <row r="7664" spans="1:7" hidden="1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94</v>
      </c>
      <c r="G7664">
        <v>79</v>
      </c>
    </row>
    <row r="7665" spans="1:7" hidden="1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94</v>
      </c>
      <c r="G7665">
        <v>79</v>
      </c>
    </row>
    <row r="7666" spans="1:7" hidden="1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94</v>
      </c>
      <c r="G7666">
        <v>79</v>
      </c>
    </row>
    <row r="7667" spans="1:7" hidden="1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hidden="1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94</v>
      </c>
      <c r="G7668">
        <v>79</v>
      </c>
    </row>
    <row r="7669" spans="1:7" hidden="1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79</v>
      </c>
    </row>
    <row r="7670" spans="1:7" hidden="1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94</v>
      </c>
      <c r="G7670">
        <v>79</v>
      </c>
    </row>
    <row r="7671" spans="1:7" hidden="1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79</v>
      </c>
    </row>
    <row r="7672" spans="1:7" hidden="1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94</v>
      </c>
      <c r="G7672">
        <v>79</v>
      </c>
    </row>
    <row r="7673" spans="1:7" hidden="1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94</v>
      </c>
      <c r="G7673">
        <v>79</v>
      </c>
    </row>
    <row r="7674" spans="1:7" hidden="1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hidden="1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94</v>
      </c>
      <c r="G7675">
        <v>79</v>
      </c>
    </row>
    <row r="7676" spans="1:7" hidden="1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94</v>
      </c>
      <c r="G7676">
        <v>58</v>
      </c>
    </row>
    <row r="7677" spans="1:7" hidden="1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94</v>
      </c>
      <c r="G7677">
        <v>79</v>
      </c>
    </row>
    <row r="7678" spans="1:7" hidden="1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94</v>
      </c>
      <c r="G7678">
        <v>66</v>
      </c>
    </row>
    <row r="7679" spans="1:7" hidden="1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94</v>
      </c>
      <c r="G7679">
        <v>59</v>
      </c>
    </row>
    <row r="7680" spans="1:7" hidden="1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94</v>
      </c>
      <c r="G7680">
        <v>79</v>
      </c>
    </row>
    <row r="7681" spans="1:7" hidden="1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94</v>
      </c>
      <c r="G7681">
        <v>79</v>
      </c>
    </row>
    <row r="7682" spans="1:7" hidden="1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94</v>
      </c>
      <c r="G7682">
        <v>79</v>
      </c>
    </row>
    <row r="7683" spans="1:7" hidden="1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hidden="1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94</v>
      </c>
      <c r="G7684">
        <v>79</v>
      </c>
    </row>
    <row r="7685" spans="1:7" hidden="1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79</v>
      </c>
    </row>
    <row r="7686" spans="1:7" hidden="1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94</v>
      </c>
      <c r="G7686">
        <v>79</v>
      </c>
    </row>
    <row r="7687" spans="1:7" hidden="1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94</v>
      </c>
      <c r="G7687">
        <v>79</v>
      </c>
    </row>
    <row r="7688" spans="1:7" hidden="1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94</v>
      </c>
      <c r="G7688">
        <v>79</v>
      </c>
    </row>
    <row r="7689" spans="1:7" hidden="1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hidden="1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94</v>
      </c>
      <c r="G7690">
        <v>61</v>
      </c>
    </row>
    <row r="7691" spans="1:7" hidden="1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94</v>
      </c>
      <c r="G7691">
        <v>65</v>
      </c>
    </row>
    <row r="7692" spans="1:7" hidden="1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94</v>
      </c>
      <c r="G7692">
        <v>63</v>
      </c>
    </row>
    <row r="7693" spans="1:7" hidden="1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94</v>
      </c>
      <c r="G7693">
        <v>79</v>
      </c>
    </row>
    <row r="7694" spans="1:7" hidden="1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94</v>
      </c>
      <c r="G7694">
        <v>79</v>
      </c>
    </row>
    <row r="7695" spans="1:7" hidden="1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hidden="1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94</v>
      </c>
      <c r="G7696">
        <v>66</v>
      </c>
    </row>
    <row r="7697" spans="1:7" hidden="1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hidden="1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94</v>
      </c>
      <c r="G7698">
        <v>55</v>
      </c>
    </row>
    <row r="7699" spans="1:7" hidden="1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hidden="1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94</v>
      </c>
      <c r="G7700">
        <v>79</v>
      </c>
    </row>
    <row r="7701" spans="1:7" hidden="1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94</v>
      </c>
      <c r="G7701">
        <v>79</v>
      </c>
    </row>
    <row r="7702" spans="1:7" hidden="1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79</v>
      </c>
    </row>
    <row r="7703" spans="1:7" hidden="1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94</v>
      </c>
      <c r="G7703">
        <v>79</v>
      </c>
    </row>
    <row r="7704" spans="1:7" hidden="1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94</v>
      </c>
      <c r="G7704">
        <v>79</v>
      </c>
    </row>
    <row r="7705" spans="1:7" hidden="1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79</v>
      </c>
    </row>
    <row r="7706" spans="1:7" hidden="1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79</v>
      </c>
    </row>
    <row r="7707" spans="1:7" hidden="1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94</v>
      </c>
      <c r="G7707">
        <v>79</v>
      </c>
    </row>
    <row r="7708" spans="1:7" hidden="1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94</v>
      </c>
      <c r="G7708">
        <v>79</v>
      </c>
    </row>
    <row r="7709" spans="1:7" hidden="1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79</v>
      </c>
    </row>
    <row r="7710" spans="1:7" hidden="1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94</v>
      </c>
      <c r="G7710">
        <v>79</v>
      </c>
    </row>
    <row r="7711" spans="1:7" hidden="1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hidden="1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hidden="1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94</v>
      </c>
      <c r="G7713">
        <v>79</v>
      </c>
    </row>
    <row r="7714" spans="1:7" hidden="1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94</v>
      </c>
      <c r="G7714">
        <v>79</v>
      </c>
    </row>
    <row r="7715" spans="1:7" hidden="1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79</v>
      </c>
    </row>
    <row r="7716" spans="1:7" hidden="1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94</v>
      </c>
      <c r="G7716">
        <v>79</v>
      </c>
    </row>
    <row r="7717" spans="1:7" hidden="1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94</v>
      </c>
      <c r="G7717">
        <v>79</v>
      </c>
    </row>
    <row r="7718" spans="1:7" hidden="1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hidden="1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hidden="1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94</v>
      </c>
      <c r="G7720">
        <v>66</v>
      </c>
    </row>
    <row r="7721" spans="1:7" hidden="1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94</v>
      </c>
      <c r="G7721">
        <v>79</v>
      </c>
    </row>
    <row r="7722" spans="1:7" hidden="1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hidden="1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94</v>
      </c>
      <c r="G7723">
        <v>79</v>
      </c>
    </row>
    <row r="7724" spans="1:7" hidden="1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94</v>
      </c>
      <c r="G7724">
        <v>79</v>
      </c>
    </row>
    <row r="7725" spans="1:7" hidden="1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94</v>
      </c>
      <c r="G7725">
        <v>79</v>
      </c>
    </row>
    <row r="7726" spans="1:7" hidden="1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94</v>
      </c>
      <c r="G7726">
        <v>79</v>
      </c>
    </row>
    <row r="7727" spans="1:7" hidden="1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94</v>
      </c>
      <c r="G7727">
        <v>69</v>
      </c>
    </row>
    <row r="7728" spans="1:7" hidden="1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94</v>
      </c>
      <c r="G7728">
        <v>68</v>
      </c>
    </row>
    <row r="7729" spans="1:7" hidden="1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94</v>
      </c>
      <c r="G7729">
        <v>79</v>
      </c>
    </row>
    <row r="7730" spans="1:7" hidden="1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79</v>
      </c>
    </row>
    <row r="7731" spans="1:7" hidden="1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94</v>
      </c>
      <c r="G7731">
        <v>79</v>
      </c>
    </row>
    <row r="7732" spans="1:7" hidden="1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94</v>
      </c>
      <c r="G7732">
        <v>79</v>
      </c>
    </row>
    <row r="7733" spans="1:7" hidden="1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94</v>
      </c>
      <c r="G7733">
        <v>79</v>
      </c>
    </row>
    <row r="7734" spans="1:7" hidden="1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94</v>
      </c>
      <c r="G7734">
        <v>67</v>
      </c>
    </row>
    <row r="7735" spans="1:7" hidden="1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94</v>
      </c>
      <c r="G7735">
        <v>79</v>
      </c>
    </row>
    <row r="7736" spans="1:7" hidden="1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94</v>
      </c>
      <c r="G7736">
        <v>60</v>
      </c>
    </row>
    <row r="7737" spans="1:7" hidden="1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hidden="1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hidden="1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94</v>
      </c>
      <c r="G7739">
        <v>79</v>
      </c>
    </row>
    <row r="7740" spans="1:7" hidden="1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94</v>
      </c>
      <c r="G7740">
        <v>64</v>
      </c>
    </row>
    <row r="7741" spans="1:7" hidden="1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79</v>
      </c>
    </row>
    <row r="7742" spans="1:7" hidden="1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94</v>
      </c>
      <c r="G7742">
        <v>68</v>
      </c>
    </row>
    <row r="7743" spans="1:7" hidden="1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94</v>
      </c>
      <c r="G7743">
        <v>79</v>
      </c>
    </row>
    <row r="7744" spans="1:7" hidden="1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79</v>
      </c>
    </row>
    <row r="7745" spans="1:7" hidden="1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hidden="1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79</v>
      </c>
    </row>
    <row r="7747" spans="1:7" hidden="1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94</v>
      </c>
      <c r="G7747">
        <v>79</v>
      </c>
    </row>
    <row r="7748" spans="1:7" hidden="1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79</v>
      </c>
    </row>
    <row r="7749" spans="1:7" hidden="1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94</v>
      </c>
      <c r="G7749">
        <v>79</v>
      </c>
    </row>
    <row r="7750" spans="1:7" hidden="1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94</v>
      </c>
      <c r="G7750">
        <v>60</v>
      </c>
    </row>
    <row r="7751" spans="1:7" hidden="1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hidden="1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94</v>
      </c>
      <c r="G7752">
        <v>79</v>
      </c>
    </row>
    <row r="7753" spans="1:7" hidden="1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94</v>
      </c>
      <c r="G7753">
        <v>60</v>
      </c>
    </row>
    <row r="7754" spans="1:7" hidden="1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94</v>
      </c>
      <c r="G7754">
        <v>61</v>
      </c>
    </row>
    <row r="7755" spans="1:7" hidden="1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94</v>
      </c>
      <c r="G7755">
        <v>79</v>
      </c>
    </row>
    <row r="7756" spans="1:7" hidden="1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94</v>
      </c>
      <c r="G7756">
        <v>66</v>
      </c>
    </row>
    <row r="7757" spans="1:7" hidden="1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94</v>
      </c>
      <c r="G7757">
        <v>79</v>
      </c>
    </row>
    <row r="7758" spans="1:7" hidden="1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79</v>
      </c>
    </row>
    <row r="7759" spans="1:7" hidden="1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94</v>
      </c>
      <c r="G7759">
        <v>79</v>
      </c>
    </row>
    <row r="7760" spans="1:7" hidden="1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94</v>
      </c>
      <c r="G7760">
        <v>79</v>
      </c>
    </row>
    <row r="7761" spans="1:7" hidden="1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94</v>
      </c>
      <c r="G7761">
        <v>79</v>
      </c>
    </row>
    <row r="7762" spans="1:7" hidden="1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94</v>
      </c>
      <c r="G7762">
        <v>79</v>
      </c>
    </row>
    <row r="7763" spans="1:7" hidden="1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79</v>
      </c>
    </row>
    <row r="7764" spans="1:7" hidden="1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94</v>
      </c>
      <c r="G7764">
        <v>79</v>
      </c>
    </row>
    <row r="7765" spans="1:7" hidden="1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hidden="1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79</v>
      </c>
    </row>
    <row r="7767" spans="1:7" hidden="1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94</v>
      </c>
      <c r="G7767">
        <v>79</v>
      </c>
    </row>
    <row r="7768" spans="1:7" hidden="1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94</v>
      </c>
      <c r="G7768">
        <v>79</v>
      </c>
    </row>
    <row r="7769" spans="1:7" hidden="1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hidden="1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79</v>
      </c>
    </row>
    <row r="7771" spans="1:7" hidden="1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hidden="1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hidden="1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94</v>
      </c>
      <c r="G7773">
        <v>79</v>
      </c>
    </row>
    <row r="7774" spans="1:7" hidden="1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94</v>
      </c>
      <c r="G7774">
        <v>61</v>
      </c>
    </row>
    <row r="7775" spans="1:7" hidden="1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94</v>
      </c>
      <c r="G7775">
        <v>69</v>
      </c>
    </row>
    <row r="7776" spans="1:7" hidden="1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94</v>
      </c>
      <c r="G7776">
        <v>79</v>
      </c>
    </row>
    <row r="7777" spans="1:7" hidden="1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94</v>
      </c>
      <c r="G7777">
        <v>79</v>
      </c>
    </row>
    <row r="7778" spans="1:7" hidden="1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94</v>
      </c>
      <c r="G7778">
        <v>69</v>
      </c>
    </row>
    <row r="7779" spans="1:7" hidden="1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94</v>
      </c>
      <c r="G7779">
        <v>57</v>
      </c>
    </row>
    <row r="7780" spans="1:7" hidden="1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94</v>
      </c>
      <c r="G7780">
        <v>79</v>
      </c>
    </row>
    <row r="7781" spans="1:7" hidden="1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94</v>
      </c>
      <c r="G7781">
        <v>62</v>
      </c>
    </row>
    <row r="7782" spans="1:7" hidden="1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94</v>
      </c>
      <c r="G7782">
        <v>79</v>
      </c>
    </row>
    <row r="7783" spans="1:7" hidden="1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94</v>
      </c>
      <c r="G7783">
        <v>79</v>
      </c>
    </row>
    <row r="7784" spans="1:7" hidden="1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94</v>
      </c>
      <c r="G7784">
        <v>79</v>
      </c>
    </row>
    <row r="7785" spans="1:7" hidden="1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hidden="1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94</v>
      </c>
      <c r="G7786">
        <v>79</v>
      </c>
    </row>
    <row r="7787" spans="1:7" hidden="1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hidden="1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94</v>
      </c>
      <c r="G7788">
        <v>64</v>
      </c>
    </row>
    <row r="7789" spans="1:7" hidden="1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94</v>
      </c>
      <c r="G7789">
        <v>62</v>
      </c>
    </row>
    <row r="7790" spans="1:7" hidden="1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94</v>
      </c>
      <c r="G7790">
        <v>61</v>
      </c>
    </row>
    <row r="7791" spans="1:7" hidden="1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94</v>
      </c>
      <c r="G7791">
        <v>62</v>
      </c>
    </row>
    <row r="7792" spans="1:7" hidden="1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94</v>
      </c>
      <c r="G7792">
        <v>79</v>
      </c>
    </row>
    <row r="7793" spans="1:7" hidden="1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94</v>
      </c>
      <c r="G7793">
        <v>56</v>
      </c>
    </row>
    <row r="7794" spans="1:7" hidden="1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94</v>
      </c>
      <c r="G7794">
        <v>64</v>
      </c>
    </row>
    <row r="7795" spans="1:7" hidden="1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79</v>
      </c>
    </row>
    <row r="7796" spans="1:7" hidden="1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94</v>
      </c>
      <c r="G7796">
        <v>79</v>
      </c>
    </row>
    <row r="7797" spans="1:7" hidden="1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94</v>
      </c>
      <c r="G7797">
        <v>79</v>
      </c>
    </row>
    <row r="7798" spans="1:7" hidden="1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94</v>
      </c>
      <c r="G7798">
        <v>79</v>
      </c>
    </row>
    <row r="7799" spans="1:7" hidden="1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94</v>
      </c>
      <c r="G7799">
        <v>55</v>
      </c>
    </row>
    <row r="7800" spans="1:7" hidden="1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94</v>
      </c>
      <c r="G7800">
        <v>79</v>
      </c>
    </row>
    <row r="7801" spans="1:7" hidden="1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94</v>
      </c>
      <c r="G7801">
        <v>79</v>
      </c>
    </row>
    <row r="7802" spans="1:7" hidden="1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94</v>
      </c>
      <c r="G7802">
        <v>79</v>
      </c>
    </row>
    <row r="7803" spans="1:7" hidden="1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94</v>
      </c>
      <c r="G7803">
        <v>79</v>
      </c>
    </row>
    <row r="7804" spans="1:7" hidden="1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94</v>
      </c>
      <c r="G7804">
        <v>79</v>
      </c>
    </row>
    <row r="7805" spans="1:7" hidden="1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94</v>
      </c>
      <c r="G7805">
        <v>79</v>
      </c>
    </row>
    <row r="7806" spans="1:7" hidden="1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hidden="1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79</v>
      </c>
    </row>
    <row r="7808" spans="1:7" hidden="1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94</v>
      </c>
      <c r="G7808">
        <v>58</v>
      </c>
    </row>
    <row r="7809" spans="1:7" hidden="1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79</v>
      </c>
    </row>
    <row r="7810" spans="1:7" hidden="1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94</v>
      </c>
      <c r="G7810">
        <v>79</v>
      </c>
    </row>
    <row r="7811" spans="1:7" hidden="1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79</v>
      </c>
    </row>
    <row r="7812" spans="1:7" hidden="1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hidden="1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94</v>
      </c>
      <c r="G7813">
        <v>79</v>
      </c>
    </row>
    <row r="7814" spans="1:7" hidden="1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94</v>
      </c>
      <c r="G7814">
        <v>79</v>
      </c>
    </row>
    <row r="7815" spans="1:7" hidden="1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79</v>
      </c>
    </row>
    <row r="7816" spans="1:7" hidden="1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94</v>
      </c>
      <c r="G7816">
        <v>79</v>
      </c>
    </row>
    <row r="7817" spans="1:7" hidden="1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hidden="1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94</v>
      </c>
      <c r="G7818">
        <v>79</v>
      </c>
    </row>
    <row r="7819" spans="1:7" hidden="1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94</v>
      </c>
      <c r="G7819">
        <v>68</v>
      </c>
    </row>
    <row r="7820" spans="1:7" hidden="1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94</v>
      </c>
      <c r="G7820">
        <v>67</v>
      </c>
    </row>
    <row r="7821" spans="1:7" hidden="1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94</v>
      </c>
      <c r="G7821">
        <v>79</v>
      </c>
    </row>
    <row r="7822" spans="1:7" hidden="1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94</v>
      </c>
      <c r="G7822">
        <v>79</v>
      </c>
    </row>
    <row r="7823" spans="1:7" hidden="1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94</v>
      </c>
      <c r="G7823">
        <v>79</v>
      </c>
    </row>
    <row r="7824" spans="1:7" hidden="1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94</v>
      </c>
      <c r="G7824">
        <v>56</v>
      </c>
    </row>
    <row r="7825" spans="1:7" hidden="1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94</v>
      </c>
      <c r="G7825">
        <v>79</v>
      </c>
    </row>
    <row r="7826" spans="1:7" hidden="1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94</v>
      </c>
      <c r="G7826">
        <v>79</v>
      </c>
    </row>
    <row r="7827" spans="1:7" hidden="1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94</v>
      </c>
      <c r="G7827">
        <v>79</v>
      </c>
    </row>
    <row r="7828" spans="1:7" hidden="1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94</v>
      </c>
      <c r="G7828">
        <v>79</v>
      </c>
    </row>
    <row r="7829" spans="1:7" hidden="1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94</v>
      </c>
      <c r="G7829">
        <v>62</v>
      </c>
    </row>
    <row r="7830" spans="1:7" hidden="1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79</v>
      </c>
    </row>
    <row r="7831" spans="1:7" hidden="1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94</v>
      </c>
      <c r="G7831">
        <v>66</v>
      </c>
    </row>
    <row r="7832" spans="1:7" hidden="1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94</v>
      </c>
      <c r="G7832">
        <v>79</v>
      </c>
    </row>
    <row r="7833" spans="1:7" hidden="1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94</v>
      </c>
      <c r="G7833">
        <v>79</v>
      </c>
    </row>
    <row r="7834" spans="1:7" hidden="1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94</v>
      </c>
      <c r="G7834">
        <v>57</v>
      </c>
    </row>
    <row r="7835" spans="1:7" hidden="1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94</v>
      </c>
      <c r="G7835">
        <v>79</v>
      </c>
    </row>
    <row r="7836" spans="1:7" hidden="1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79</v>
      </c>
    </row>
    <row r="7837" spans="1:7" hidden="1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94</v>
      </c>
      <c r="G7837">
        <v>79</v>
      </c>
    </row>
    <row r="7838" spans="1:7" hidden="1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94</v>
      </c>
      <c r="G7838">
        <v>79</v>
      </c>
    </row>
    <row r="7839" spans="1:7" hidden="1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79</v>
      </c>
    </row>
    <row r="7840" spans="1:7" hidden="1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94</v>
      </c>
      <c r="G7840">
        <v>59</v>
      </c>
    </row>
    <row r="7841" spans="1:7" hidden="1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94</v>
      </c>
      <c r="G7841">
        <v>79</v>
      </c>
    </row>
    <row r="7842" spans="1:7" hidden="1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hidden="1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94</v>
      </c>
      <c r="G7843">
        <v>79</v>
      </c>
    </row>
    <row r="7844" spans="1:7" hidden="1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94</v>
      </c>
      <c r="G7844">
        <v>79</v>
      </c>
    </row>
    <row r="7845" spans="1:7" hidden="1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94</v>
      </c>
      <c r="G7845">
        <v>79</v>
      </c>
    </row>
    <row r="7846" spans="1:7" hidden="1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hidden="1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94</v>
      </c>
      <c r="G7847">
        <v>79</v>
      </c>
    </row>
    <row r="7848" spans="1:7" hidden="1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94</v>
      </c>
      <c r="G7848">
        <v>79</v>
      </c>
    </row>
    <row r="7849" spans="1:7" hidden="1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94</v>
      </c>
      <c r="G7849">
        <v>79</v>
      </c>
    </row>
    <row r="7850" spans="1:7" hidden="1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94</v>
      </c>
      <c r="G7850">
        <v>65</v>
      </c>
    </row>
    <row r="7851" spans="1:7" hidden="1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94</v>
      </c>
      <c r="G7851">
        <v>79</v>
      </c>
    </row>
    <row r="7852" spans="1:7" hidden="1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94</v>
      </c>
      <c r="G7852">
        <v>79</v>
      </c>
    </row>
    <row r="7853" spans="1:7" hidden="1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94</v>
      </c>
      <c r="G7853">
        <v>79</v>
      </c>
    </row>
    <row r="7854" spans="1:7" hidden="1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94</v>
      </c>
      <c r="G7854">
        <v>79</v>
      </c>
    </row>
    <row r="7855" spans="1:7" hidden="1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94</v>
      </c>
      <c r="G7855">
        <v>57</v>
      </c>
    </row>
    <row r="7856" spans="1:7" hidden="1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94</v>
      </c>
      <c r="G7856">
        <v>79</v>
      </c>
    </row>
    <row r="7857" spans="1:7" hidden="1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94</v>
      </c>
      <c r="G7857">
        <v>79</v>
      </c>
    </row>
    <row r="7858" spans="1:7" hidden="1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94</v>
      </c>
      <c r="G7858">
        <v>79</v>
      </c>
    </row>
    <row r="7859" spans="1:7" hidden="1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94</v>
      </c>
      <c r="G7859">
        <v>79</v>
      </c>
    </row>
    <row r="7860" spans="1:7" hidden="1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94</v>
      </c>
      <c r="G7860">
        <v>79</v>
      </c>
    </row>
    <row r="7861" spans="1:7" hidden="1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94</v>
      </c>
      <c r="G7861">
        <v>79</v>
      </c>
    </row>
    <row r="7862" spans="1:7" hidden="1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94</v>
      </c>
      <c r="G7862">
        <v>79</v>
      </c>
    </row>
    <row r="7863" spans="1:7" hidden="1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94</v>
      </c>
      <c r="G7863">
        <v>79</v>
      </c>
    </row>
    <row r="7864" spans="1:7" hidden="1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94</v>
      </c>
      <c r="G7864">
        <v>79</v>
      </c>
    </row>
    <row r="7865" spans="1:7" hidden="1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hidden="1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94</v>
      </c>
      <c r="G7866">
        <v>79</v>
      </c>
    </row>
    <row r="7867" spans="1:7" hidden="1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94</v>
      </c>
      <c r="G7867">
        <v>79</v>
      </c>
    </row>
    <row r="7868" spans="1:7" hidden="1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94</v>
      </c>
      <c r="G7868">
        <v>79</v>
      </c>
    </row>
    <row r="7869" spans="1:7" hidden="1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94</v>
      </c>
      <c r="G7869">
        <v>63</v>
      </c>
    </row>
    <row r="7870" spans="1:7" hidden="1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94</v>
      </c>
      <c r="G7870">
        <v>79</v>
      </c>
    </row>
    <row r="7871" spans="1:7" hidden="1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94</v>
      </c>
      <c r="G7871">
        <v>79</v>
      </c>
    </row>
    <row r="7872" spans="1:7" hidden="1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94</v>
      </c>
      <c r="G7872">
        <v>56</v>
      </c>
    </row>
    <row r="7873" spans="1:7" hidden="1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94</v>
      </c>
      <c r="G7873">
        <v>69</v>
      </c>
    </row>
    <row r="7874" spans="1:7" hidden="1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hidden="1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94</v>
      </c>
      <c r="G7875">
        <v>67</v>
      </c>
    </row>
    <row r="7876" spans="1:7" hidden="1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94</v>
      </c>
      <c r="G7876">
        <v>67</v>
      </c>
    </row>
    <row r="7877" spans="1:7" hidden="1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94</v>
      </c>
      <c r="G7877">
        <v>60</v>
      </c>
    </row>
    <row r="7878" spans="1:7" hidden="1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79</v>
      </c>
    </row>
    <row r="7879" spans="1:7" hidden="1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94</v>
      </c>
      <c r="G7879">
        <v>79</v>
      </c>
    </row>
    <row r="7880" spans="1:7" hidden="1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79</v>
      </c>
    </row>
    <row r="7881" spans="1:7" hidden="1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94</v>
      </c>
      <c r="G7881">
        <v>67</v>
      </c>
    </row>
    <row r="7882" spans="1:7" hidden="1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94</v>
      </c>
      <c r="G7882">
        <v>58</v>
      </c>
    </row>
    <row r="7883" spans="1:7" hidden="1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94</v>
      </c>
      <c r="G7883">
        <v>79</v>
      </c>
    </row>
    <row r="7884" spans="1:7" hidden="1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94</v>
      </c>
      <c r="G7884">
        <v>65</v>
      </c>
    </row>
    <row r="7885" spans="1:7" hidden="1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79</v>
      </c>
    </row>
    <row r="7886" spans="1:7" hidden="1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94</v>
      </c>
      <c r="G7886">
        <v>62</v>
      </c>
    </row>
    <row r="7887" spans="1:7" hidden="1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hidden="1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94</v>
      </c>
      <c r="G7888">
        <v>66</v>
      </c>
    </row>
    <row r="7889" spans="1:7" hidden="1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94</v>
      </c>
      <c r="G7889">
        <v>62</v>
      </c>
    </row>
    <row r="7890" spans="1:7" hidden="1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94</v>
      </c>
      <c r="G7890">
        <v>79</v>
      </c>
    </row>
    <row r="7891" spans="1:7" hidden="1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94</v>
      </c>
      <c r="G7891">
        <v>79</v>
      </c>
    </row>
    <row r="7892" spans="1:7" hidden="1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94</v>
      </c>
      <c r="G7892">
        <v>79</v>
      </c>
    </row>
    <row r="7893" spans="1:7" hidden="1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94</v>
      </c>
      <c r="G7893">
        <v>60</v>
      </c>
    </row>
    <row r="7894" spans="1:7" hidden="1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94</v>
      </c>
      <c r="G7894">
        <v>79</v>
      </c>
    </row>
    <row r="7895" spans="1:7" hidden="1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94</v>
      </c>
      <c r="G7895">
        <v>59</v>
      </c>
    </row>
    <row r="7896" spans="1:7" hidden="1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94</v>
      </c>
      <c r="G7896">
        <v>68</v>
      </c>
    </row>
    <row r="7897" spans="1:7" hidden="1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94</v>
      </c>
      <c r="G7897">
        <v>79</v>
      </c>
    </row>
    <row r="7898" spans="1:7" hidden="1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79</v>
      </c>
    </row>
    <row r="7899" spans="1:7" hidden="1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79</v>
      </c>
    </row>
    <row r="7900" spans="1:7" hidden="1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94</v>
      </c>
      <c r="G7900">
        <v>79</v>
      </c>
    </row>
    <row r="7901" spans="1:7" hidden="1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94</v>
      </c>
      <c r="G7901">
        <v>57</v>
      </c>
    </row>
    <row r="7902" spans="1:7" hidden="1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94</v>
      </c>
      <c r="G7902">
        <v>65</v>
      </c>
    </row>
    <row r="7903" spans="1:7" hidden="1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79</v>
      </c>
    </row>
    <row r="7904" spans="1:7" hidden="1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79</v>
      </c>
    </row>
    <row r="7905" spans="1:7" hidden="1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94</v>
      </c>
      <c r="G7905">
        <v>68</v>
      </c>
    </row>
    <row r="7906" spans="1:7" hidden="1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94</v>
      </c>
      <c r="G7906">
        <v>69</v>
      </c>
    </row>
    <row r="7907" spans="1:7" hidden="1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94</v>
      </c>
      <c r="G7907">
        <v>60</v>
      </c>
    </row>
    <row r="7908" spans="1:7" hidden="1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94</v>
      </c>
      <c r="G7908">
        <v>57</v>
      </c>
    </row>
    <row r="7909" spans="1:7" hidden="1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94</v>
      </c>
      <c r="G7909">
        <v>79</v>
      </c>
    </row>
    <row r="7910" spans="1:7" hidden="1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79</v>
      </c>
    </row>
    <row r="7911" spans="1:7" hidden="1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94</v>
      </c>
      <c r="G7911">
        <v>79</v>
      </c>
    </row>
    <row r="7912" spans="1:7" hidden="1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94</v>
      </c>
      <c r="G7912">
        <v>79</v>
      </c>
    </row>
    <row r="7913" spans="1:7" hidden="1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94</v>
      </c>
      <c r="G7913">
        <v>79</v>
      </c>
    </row>
    <row r="7914" spans="1:7" hidden="1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94</v>
      </c>
      <c r="G7914">
        <v>79</v>
      </c>
    </row>
    <row r="7915" spans="1:7" hidden="1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94</v>
      </c>
      <c r="G7915">
        <v>56</v>
      </c>
    </row>
    <row r="7916" spans="1:7" hidden="1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94</v>
      </c>
      <c r="G7916">
        <v>79</v>
      </c>
    </row>
    <row r="7917" spans="1:7" hidden="1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94</v>
      </c>
      <c r="G7917">
        <v>59</v>
      </c>
    </row>
    <row r="7918" spans="1:7" hidden="1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94</v>
      </c>
      <c r="G7918">
        <v>59</v>
      </c>
    </row>
    <row r="7919" spans="1:7" hidden="1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94</v>
      </c>
      <c r="G7919">
        <v>67</v>
      </c>
    </row>
    <row r="7920" spans="1:7" hidden="1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94</v>
      </c>
      <c r="G7920">
        <v>58</v>
      </c>
    </row>
    <row r="7921" spans="1:7" hidden="1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94</v>
      </c>
      <c r="G7921">
        <v>56</v>
      </c>
    </row>
    <row r="7922" spans="1:7" hidden="1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94</v>
      </c>
      <c r="G7922">
        <v>79</v>
      </c>
    </row>
    <row r="7923" spans="1:7" hidden="1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79</v>
      </c>
    </row>
    <row r="7924" spans="1:7" hidden="1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94</v>
      </c>
      <c r="G7924">
        <v>64</v>
      </c>
    </row>
    <row r="7925" spans="1:7" hidden="1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94</v>
      </c>
      <c r="G7925">
        <v>79</v>
      </c>
    </row>
    <row r="7926" spans="1:7" hidden="1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94</v>
      </c>
      <c r="G7926">
        <v>79</v>
      </c>
    </row>
    <row r="7927" spans="1:7" hidden="1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94</v>
      </c>
      <c r="G7927">
        <v>79</v>
      </c>
    </row>
    <row r="7928" spans="1:7" hidden="1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79</v>
      </c>
    </row>
    <row r="7929" spans="1:7" hidden="1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79</v>
      </c>
    </row>
    <row r="7930" spans="1:7" hidden="1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94</v>
      </c>
      <c r="G7930">
        <v>79</v>
      </c>
    </row>
    <row r="7931" spans="1:7" hidden="1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79</v>
      </c>
    </row>
    <row r="7932" spans="1:7" hidden="1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94</v>
      </c>
      <c r="G7932">
        <v>79</v>
      </c>
    </row>
    <row r="7933" spans="1:7" hidden="1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79</v>
      </c>
    </row>
    <row r="7934" spans="1:7" hidden="1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79</v>
      </c>
    </row>
    <row r="7935" spans="1:7" hidden="1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94</v>
      </c>
      <c r="G7935">
        <v>79</v>
      </c>
    </row>
    <row r="7936" spans="1:7" hidden="1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94</v>
      </c>
      <c r="G7936">
        <v>79</v>
      </c>
    </row>
    <row r="7937" spans="1:7" hidden="1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hidden="1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94</v>
      </c>
      <c r="G7938">
        <v>79</v>
      </c>
    </row>
    <row r="7939" spans="1:7" hidden="1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94</v>
      </c>
      <c r="G7939">
        <v>56</v>
      </c>
    </row>
    <row r="7940" spans="1:7" hidden="1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94</v>
      </c>
      <c r="G7940">
        <v>79</v>
      </c>
    </row>
    <row r="7941" spans="1:7" hidden="1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94</v>
      </c>
      <c r="G7941">
        <v>60</v>
      </c>
    </row>
    <row r="7942" spans="1:7" hidden="1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94</v>
      </c>
      <c r="G7942">
        <v>67</v>
      </c>
    </row>
    <row r="7943" spans="1:7" hidden="1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94</v>
      </c>
      <c r="G7943">
        <v>79</v>
      </c>
    </row>
    <row r="7944" spans="1:7" hidden="1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94</v>
      </c>
      <c r="G7944">
        <v>79</v>
      </c>
    </row>
    <row r="7945" spans="1:7" hidden="1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94</v>
      </c>
      <c r="G7945">
        <v>79</v>
      </c>
    </row>
    <row r="7946" spans="1:7" hidden="1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94</v>
      </c>
      <c r="G7946">
        <v>79</v>
      </c>
    </row>
    <row r="7947" spans="1:7" hidden="1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94</v>
      </c>
      <c r="G7947">
        <v>79</v>
      </c>
    </row>
    <row r="7948" spans="1:7" hidden="1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94</v>
      </c>
      <c r="G7948">
        <v>79</v>
      </c>
    </row>
    <row r="7949" spans="1:7" hidden="1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94</v>
      </c>
      <c r="G7949">
        <v>62</v>
      </c>
    </row>
    <row r="7950" spans="1:7" hidden="1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94</v>
      </c>
      <c r="G7950">
        <v>56</v>
      </c>
    </row>
    <row r="7951" spans="1:7" hidden="1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94</v>
      </c>
      <c r="G7951">
        <v>68</v>
      </c>
    </row>
    <row r="7952" spans="1:7" hidden="1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94</v>
      </c>
      <c r="G7952">
        <v>79</v>
      </c>
    </row>
    <row r="7953" spans="1:7" hidden="1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94</v>
      </c>
      <c r="G7953">
        <v>79</v>
      </c>
    </row>
    <row r="7954" spans="1:7" hidden="1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94</v>
      </c>
      <c r="G7954">
        <v>79</v>
      </c>
    </row>
    <row r="7955" spans="1:7" hidden="1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94</v>
      </c>
      <c r="G7955">
        <v>60</v>
      </c>
    </row>
    <row r="7956" spans="1:7" hidden="1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94</v>
      </c>
      <c r="G7956">
        <v>79</v>
      </c>
    </row>
    <row r="7957" spans="1:7" hidden="1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94</v>
      </c>
      <c r="G7957">
        <v>79</v>
      </c>
    </row>
    <row r="7958" spans="1:7" hidden="1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94</v>
      </c>
      <c r="G7958">
        <v>61</v>
      </c>
    </row>
    <row r="7959" spans="1:7" hidden="1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94</v>
      </c>
      <c r="G7959">
        <v>79</v>
      </c>
    </row>
    <row r="7960" spans="1:7" hidden="1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94</v>
      </c>
      <c r="G7960">
        <v>79</v>
      </c>
    </row>
    <row r="7961" spans="1:7" hidden="1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94</v>
      </c>
      <c r="G7961">
        <v>79</v>
      </c>
    </row>
    <row r="7962" spans="1:7" hidden="1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94</v>
      </c>
      <c r="G7962">
        <v>58</v>
      </c>
    </row>
    <row r="7963" spans="1:7" hidden="1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94</v>
      </c>
      <c r="G7963">
        <v>79</v>
      </c>
    </row>
    <row r="7964" spans="1:7" hidden="1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94</v>
      </c>
      <c r="G7964">
        <v>63</v>
      </c>
    </row>
    <row r="7965" spans="1:7" hidden="1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94</v>
      </c>
      <c r="G7965">
        <v>79</v>
      </c>
    </row>
    <row r="7966" spans="1:7" hidden="1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94</v>
      </c>
      <c r="G7966">
        <v>79</v>
      </c>
    </row>
    <row r="7967" spans="1:7" hidden="1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94</v>
      </c>
      <c r="G7967">
        <v>79</v>
      </c>
    </row>
    <row r="7968" spans="1:7" hidden="1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94</v>
      </c>
      <c r="G7968">
        <v>79</v>
      </c>
    </row>
    <row r="7969" spans="1:7" hidden="1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94</v>
      </c>
      <c r="G7969">
        <v>79</v>
      </c>
    </row>
    <row r="7970" spans="1:7" hidden="1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94</v>
      </c>
      <c r="G7970">
        <v>66</v>
      </c>
    </row>
    <row r="7971" spans="1:7" hidden="1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94</v>
      </c>
      <c r="G7971">
        <v>79</v>
      </c>
    </row>
    <row r="7972" spans="1:7" hidden="1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94</v>
      </c>
      <c r="G7972">
        <v>67</v>
      </c>
    </row>
    <row r="7973" spans="1:7" hidden="1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hidden="1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hidden="1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94</v>
      </c>
      <c r="G7975">
        <v>79</v>
      </c>
    </row>
    <row r="7976" spans="1:7" hidden="1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79</v>
      </c>
    </row>
    <row r="7977" spans="1:7" hidden="1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94</v>
      </c>
      <c r="G7977">
        <v>79</v>
      </c>
    </row>
    <row r="7978" spans="1:7" hidden="1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94</v>
      </c>
      <c r="G7978">
        <v>79</v>
      </c>
    </row>
    <row r="7979" spans="1:7" hidden="1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94</v>
      </c>
      <c r="G7979">
        <v>69</v>
      </c>
    </row>
    <row r="7980" spans="1:7" hidden="1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94</v>
      </c>
      <c r="G7980">
        <v>79</v>
      </c>
    </row>
    <row r="7981" spans="1:7" hidden="1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94</v>
      </c>
      <c r="G7981">
        <v>79</v>
      </c>
    </row>
    <row r="7982" spans="1:7" hidden="1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94</v>
      </c>
      <c r="G7982">
        <v>79</v>
      </c>
    </row>
    <row r="7983" spans="1:7" hidden="1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79</v>
      </c>
    </row>
    <row r="7984" spans="1:7" hidden="1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94</v>
      </c>
      <c r="G7984">
        <v>79</v>
      </c>
    </row>
    <row r="7985" spans="1:7" hidden="1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94</v>
      </c>
      <c r="G7985">
        <v>79</v>
      </c>
    </row>
    <row r="7986" spans="1:7" hidden="1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94</v>
      </c>
      <c r="G7986">
        <v>79</v>
      </c>
    </row>
    <row r="7987" spans="1:7" hidden="1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94</v>
      </c>
      <c r="G7987">
        <v>59</v>
      </c>
    </row>
    <row r="7988" spans="1:7" hidden="1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94</v>
      </c>
      <c r="G7988">
        <v>79</v>
      </c>
    </row>
    <row r="7989" spans="1:7" hidden="1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94</v>
      </c>
      <c r="G7989">
        <v>79</v>
      </c>
    </row>
    <row r="7990" spans="1:7" hidden="1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94</v>
      </c>
      <c r="G7990">
        <v>79</v>
      </c>
    </row>
    <row r="7991" spans="1:7" hidden="1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94</v>
      </c>
      <c r="G7991">
        <v>79</v>
      </c>
    </row>
    <row r="7992" spans="1:7" hidden="1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94</v>
      </c>
      <c r="G7992">
        <v>79</v>
      </c>
    </row>
    <row r="7993" spans="1:7" hidden="1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94</v>
      </c>
      <c r="G7993">
        <v>67</v>
      </c>
    </row>
    <row r="7994" spans="1:7" hidden="1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94</v>
      </c>
      <c r="G7994">
        <v>79</v>
      </c>
    </row>
    <row r="7995" spans="1:7" hidden="1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94</v>
      </c>
      <c r="G7995">
        <v>79</v>
      </c>
    </row>
    <row r="7996" spans="1:7" hidden="1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94</v>
      </c>
      <c r="G7996">
        <v>58</v>
      </c>
    </row>
    <row r="7997" spans="1:7" hidden="1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94</v>
      </c>
      <c r="G7997">
        <v>79</v>
      </c>
    </row>
    <row r="7998" spans="1:7" hidden="1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94</v>
      </c>
      <c r="G7998">
        <v>61</v>
      </c>
    </row>
    <row r="7999" spans="1:7" hidden="1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94</v>
      </c>
      <c r="G7999">
        <v>79</v>
      </c>
    </row>
    <row r="8000" spans="1:7" hidden="1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94</v>
      </c>
      <c r="G8000">
        <v>79</v>
      </c>
    </row>
    <row r="8001" spans="1:7" hidden="1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94</v>
      </c>
      <c r="G8001">
        <v>79</v>
      </c>
    </row>
    <row r="8002" spans="1:7" hidden="1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79</v>
      </c>
    </row>
    <row r="8003" spans="1:7" hidden="1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94</v>
      </c>
      <c r="G8003">
        <v>55</v>
      </c>
    </row>
    <row r="8004" spans="1:7" hidden="1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94</v>
      </c>
      <c r="G8004">
        <v>60</v>
      </c>
    </row>
    <row r="8005" spans="1:7" hidden="1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94</v>
      </c>
      <c r="G8005">
        <v>61</v>
      </c>
    </row>
    <row r="8006" spans="1:7" hidden="1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94</v>
      </c>
      <c r="G8006">
        <v>79</v>
      </c>
    </row>
    <row r="8007" spans="1:7" hidden="1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79</v>
      </c>
    </row>
    <row r="8008" spans="1:7" hidden="1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79</v>
      </c>
    </row>
    <row r="8009" spans="1:7" hidden="1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94</v>
      </c>
      <c r="G8009">
        <v>60</v>
      </c>
    </row>
    <row r="8010" spans="1:7" hidden="1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94</v>
      </c>
      <c r="G8010">
        <v>79</v>
      </c>
    </row>
    <row r="8011" spans="1:7" hidden="1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94</v>
      </c>
      <c r="G8011">
        <v>79</v>
      </c>
    </row>
    <row r="8012" spans="1:7" hidden="1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79</v>
      </c>
    </row>
    <row r="8013" spans="1:7" hidden="1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94</v>
      </c>
      <c r="G8013">
        <v>79</v>
      </c>
    </row>
    <row r="8014" spans="1:7" hidden="1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94</v>
      </c>
      <c r="G8014">
        <v>79</v>
      </c>
    </row>
    <row r="8015" spans="1:7" hidden="1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94</v>
      </c>
      <c r="G8015">
        <v>79</v>
      </c>
    </row>
    <row r="8016" spans="1:7" hidden="1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94</v>
      </c>
      <c r="G8016">
        <v>60</v>
      </c>
    </row>
    <row r="8017" spans="1:7" hidden="1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94</v>
      </c>
      <c r="G8017">
        <v>59</v>
      </c>
    </row>
    <row r="8018" spans="1:7" hidden="1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94</v>
      </c>
      <c r="G8018">
        <v>66</v>
      </c>
    </row>
    <row r="8019" spans="1:7" hidden="1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94</v>
      </c>
      <c r="G8019">
        <v>79</v>
      </c>
    </row>
    <row r="8020" spans="1:7" hidden="1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79</v>
      </c>
    </row>
    <row r="8021" spans="1:7" hidden="1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94</v>
      </c>
      <c r="G8021">
        <v>79</v>
      </c>
    </row>
    <row r="8022" spans="1:7" hidden="1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94</v>
      </c>
      <c r="G8022">
        <v>64</v>
      </c>
    </row>
    <row r="8023" spans="1:7" hidden="1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79</v>
      </c>
    </row>
    <row r="8024" spans="1:7" hidden="1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94</v>
      </c>
      <c r="G8024">
        <v>62</v>
      </c>
    </row>
    <row r="8025" spans="1:7" hidden="1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94</v>
      </c>
      <c r="G8025">
        <v>79</v>
      </c>
    </row>
    <row r="8026" spans="1:7" hidden="1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94</v>
      </c>
      <c r="G8026">
        <v>79</v>
      </c>
    </row>
    <row r="8027" spans="1:7" hidden="1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94</v>
      </c>
      <c r="G8027">
        <v>79</v>
      </c>
    </row>
    <row r="8028" spans="1:7" hidden="1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94</v>
      </c>
      <c r="G8028">
        <v>79</v>
      </c>
    </row>
    <row r="8029" spans="1:7" hidden="1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94</v>
      </c>
      <c r="G8029">
        <v>79</v>
      </c>
    </row>
    <row r="8030" spans="1:7" hidden="1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94</v>
      </c>
      <c r="G8030">
        <v>79</v>
      </c>
    </row>
    <row r="8031" spans="1:7" hidden="1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94</v>
      </c>
      <c r="G8031">
        <v>79</v>
      </c>
    </row>
    <row r="8032" spans="1:7" hidden="1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94</v>
      </c>
      <c r="G8032">
        <v>79</v>
      </c>
    </row>
    <row r="8033" spans="1:7" hidden="1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94</v>
      </c>
      <c r="G8033">
        <v>79</v>
      </c>
    </row>
    <row r="8034" spans="1:7" hidden="1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94</v>
      </c>
      <c r="G8034">
        <v>58</v>
      </c>
    </row>
    <row r="8035" spans="1:7" hidden="1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94</v>
      </c>
      <c r="G8035">
        <v>58</v>
      </c>
    </row>
    <row r="8036" spans="1:7" hidden="1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hidden="1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94</v>
      </c>
      <c r="G8037">
        <v>79</v>
      </c>
    </row>
    <row r="8038" spans="1:7" hidden="1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94</v>
      </c>
      <c r="G8038">
        <v>79</v>
      </c>
    </row>
    <row r="8039" spans="1:7" hidden="1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79</v>
      </c>
    </row>
    <row r="8040" spans="1:7" hidden="1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94</v>
      </c>
      <c r="G8040">
        <v>79</v>
      </c>
    </row>
    <row r="8041" spans="1:7" hidden="1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79</v>
      </c>
    </row>
    <row r="8042" spans="1:7" hidden="1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79</v>
      </c>
    </row>
    <row r="8043" spans="1:7" hidden="1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hidden="1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94</v>
      </c>
      <c r="G8044">
        <v>79</v>
      </c>
    </row>
    <row r="8045" spans="1:7" hidden="1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94</v>
      </c>
      <c r="G8045">
        <v>79</v>
      </c>
    </row>
    <row r="8046" spans="1:7" hidden="1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94</v>
      </c>
      <c r="G8046">
        <v>57</v>
      </c>
    </row>
    <row r="8047" spans="1:7" hidden="1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94</v>
      </c>
      <c r="G8047">
        <v>62</v>
      </c>
    </row>
    <row r="8048" spans="1:7" hidden="1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94</v>
      </c>
      <c r="G8048">
        <v>63</v>
      </c>
    </row>
    <row r="8049" spans="1:7" hidden="1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94</v>
      </c>
      <c r="G8049">
        <v>79</v>
      </c>
    </row>
    <row r="8050" spans="1:7" hidden="1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94</v>
      </c>
      <c r="G8050">
        <v>79</v>
      </c>
    </row>
    <row r="8051" spans="1:7" hidden="1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94</v>
      </c>
      <c r="G8051">
        <v>79</v>
      </c>
    </row>
    <row r="8052" spans="1:7" hidden="1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79</v>
      </c>
    </row>
    <row r="8053" spans="1:7" hidden="1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hidden="1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94</v>
      </c>
      <c r="G8054">
        <v>79</v>
      </c>
    </row>
    <row r="8055" spans="1:7" hidden="1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94</v>
      </c>
      <c r="G8055">
        <v>65</v>
      </c>
    </row>
    <row r="8056" spans="1:7" hidden="1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79</v>
      </c>
    </row>
    <row r="8057" spans="1:7" hidden="1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94</v>
      </c>
      <c r="G8057">
        <v>79</v>
      </c>
    </row>
    <row r="8058" spans="1:7" hidden="1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94</v>
      </c>
      <c r="G8058">
        <v>79</v>
      </c>
    </row>
    <row r="8059" spans="1:7" hidden="1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94</v>
      </c>
      <c r="G8059">
        <v>79</v>
      </c>
    </row>
    <row r="8060" spans="1:7" hidden="1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94</v>
      </c>
      <c r="G8060">
        <v>59</v>
      </c>
    </row>
    <row r="8061" spans="1:7" hidden="1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94</v>
      </c>
      <c r="G8061">
        <v>65</v>
      </c>
    </row>
    <row r="8062" spans="1:7" hidden="1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94</v>
      </c>
      <c r="G8062">
        <v>79</v>
      </c>
    </row>
    <row r="8063" spans="1:7" hidden="1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94</v>
      </c>
      <c r="G8063">
        <v>79</v>
      </c>
    </row>
    <row r="8064" spans="1:7" hidden="1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hidden="1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94</v>
      </c>
      <c r="G8065">
        <v>55</v>
      </c>
    </row>
    <row r="8066" spans="1:7" hidden="1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79</v>
      </c>
    </row>
    <row r="8067" spans="1:7" hidden="1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hidden="1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94</v>
      </c>
      <c r="G8068">
        <v>79</v>
      </c>
    </row>
    <row r="8069" spans="1:7" hidden="1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94</v>
      </c>
      <c r="G8069">
        <v>61</v>
      </c>
    </row>
    <row r="8070" spans="1:7" hidden="1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94</v>
      </c>
      <c r="G8070">
        <v>79</v>
      </c>
    </row>
    <row r="8071" spans="1:7" hidden="1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79</v>
      </c>
    </row>
    <row r="8072" spans="1:7" hidden="1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94</v>
      </c>
      <c r="G8072">
        <v>67</v>
      </c>
    </row>
    <row r="8073" spans="1:7" hidden="1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79</v>
      </c>
    </row>
    <row r="8074" spans="1:7" hidden="1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94</v>
      </c>
      <c r="G8074">
        <v>67</v>
      </c>
    </row>
    <row r="8075" spans="1:7" hidden="1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94</v>
      </c>
      <c r="G8075">
        <v>79</v>
      </c>
    </row>
    <row r="8076" spans="1:7" hidden="1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94</v>
      </c>
      <c r="G8076">
        <v>79</v>
      </c>
    </row>
    <row r="8077" spans="1:7" hidden="1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94</v>
      </c>
      <c r="G8077">
        <v>63</v>
      </c>
    </row>
    <row r="8078" spans="1:7" hidden="1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94</v>
      </c>
      <c r="G8078">
        <v>79</v>
      </c>
    </row>
    <row r="8079" spans="1:7" hidden="1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94</v>
      </c>
      <c r="G8079">
        <v>79</v>
      </c>
    </row>
    <row r="8080" spans="1:7" hidden="1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94</v>
      </c>
      <c r="G8080">
        <v>65</v>
      </c>
    </row>
    <row r="8081" spans="1:7" hidden="1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94</v>
      </c>
      <c r="G8081">
        <v>79</v>
      </c>
    </row>
    <row r="8082" spans="1:7" hidden="1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94</v>
      </c>
      <c r="G8082">
        <v>63</v>
      </c>
    </row>
    <row r="8083" spans="1:7" hidden="1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94</v>
      </c>
      <c r="G8083">
        <v>57</v>
      </c>
    </row>
    <row r="8084" spans="1:7" hidden="1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79</v>
      </c>
    </row>
    <row r="8085" spans="1:7" hidden="1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94</v>
      </c>
      <c r="G8085">
        <v>61</v>
      </c>
    </row>
    <row r="8086" spans="1:7" hidden="1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94</v>
      </c>
      <c r="G8086">
        <v>79</v>
      </c>
    </row>
    <row r="8087" spans="1:7" hidden="1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94</v>
      </c>
      <c r="G8087">
        <v>79</v>
      </c>
    </row>
    <row r="8088" spans="1:7" hidden="1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94</v>
      </c>
      <c r="G8088">
        <v>79</v>
      </c>
    </row>
    <row r="8089" spans="1:7" hidden="1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79</v>
      </c>
    </row>
    <row r="8090" spans="1:7" hidden="1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94</v>
      </c>
      <c r="G8090">
        <v>79</v>
      </c>
    </row>
    <row r="8091" spans="1:7" hidden="1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94</v>
      </c>
      <c r="G8091">
        <v>79</v>
      </c>
    </row>
    <row r="8092" spans="1:7" hidden="1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94</v>
      </c>
      <c r="G8092">
        <v>79</v>
      </c>
    </row>
    <row r="8093" spans="1:7" hidden="1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hidden="1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94</v>
      </c>
      <c r="G8094">
        <v>79</v>
      </c>
    </row>
    <row r="8095" spans="1:7" hidden="1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94</v>
      </c>
      <c r="G8095">
        <v>67</v>
      </c>
    </row>
    <row r="8096" spans="1:7" hidden="1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94</v>
      </c>
      <c r="G8096">
        <v>79</v>
      </c>
    </row>
    <row r="8097" spans="1:7" hidden="1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94</v>
      </c>
      <c r="G8097">
        <v>79</v>
      </c>
    </row>
    <row r="8098" spans="1:7" hidden="1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94</v>
      </c>
      <c r="G8098">
        <v>79</v>
      </c>
    </row>
    <row r="8099" spans="1:7" hidden="1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94</v>
      </c>
      <c r="G8099">
        <v>79</v>
      </c>
    </row>
    <row r="8100" spans="1:7" hidden="1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79</v>
      </c>
    </row>
    <row r="8101" spans="1:7" hidden="1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94</v>
      </c>
      <c r="G8101">
        <v>79</v>
      </c>
    </row>
    <row r="8102" spans="1:7" hidden="1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94</v>
      </c>
      <c r="G8102">
        <v>55</v>
      </c>
    </row>
    <row r="8103" spans="1:7" hidden="1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94</v>
      </c>
      <c r="G8103">
        <v>79</v>
      </c>
    </row>
    <row r="8104" spans="1:7" hidden="1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94</v>
      </c>
      <c r="G8104">
        <v>57</v>
      </c>
    </row>
    <row r="8105" spans="1:7" hidden="1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94</v>
      </c>
      <c r="G8105">
        <v>61</v>
      </c>
    </row>
    <row r="8106" spans="1:7" hidden="1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94</v>
      </c>
      <c r="G8106">
        <v>79</v>
      </c>
    </row>
    <row r="8107" spans="1:7" hidden="1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94</v>
      </c>
      <c r="G8107">
        <v>79</v>
      </c>
    </row>
    <row r="8108" spans="1:7" hidden="1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94</v>
      </c>
      <c r="G8108">
        <v>65</v>
      </c>
    </row>
    <row r="8109" spans="1:7" hidden="1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94</v>
      </c>
      <c r="G8109">
        <v>56</v>
      </c>
    </row>
    <row r="8110" spans="1:7" hidden="1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hidden="1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94</v>
      </c>
      <c r="G8111">
        <v>65</v>
      </c>
    </row>
    <row r="8112" spans="1:7" hidden="1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79</v>
      </c>
    </row>
    <row r="8113" spans="1:7" hidden="1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79</v>
      </c>
    </row>
    <row r="8114" spans="1:7" hidden="1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79</v>
      </c>
    </row>
    <row r="8115" spans="1:7" hidden="1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94</v>
      </c>
      <c r="G8115">
        <v>60</v>
      </c>
    </row>
    <row r="8116" spans="1:7" hidden="1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94</v>
      </c>
      <c r="G8116">
        <v>79</v>
      </c>
    </row>
    <row r="8117" spans="1:7" hidden="1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94</v>
      </c>
      <c r="G8117">
        <v>79</v>
      </c>
    </row>
    <row r="8118" spans="1:7" hidden="1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94</v>
      </c>
      <c r="G8118">
        <v>63</v>
      </c>
    </row>
    <row r="8119" spans="1:7" hidden="1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94</v>
      </c>
      <c r="G8119">
        <v>79</v>
      </c>
    </row>
    <row r="8120" spans="1:7" hidden="1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94</v>
      </c>
      <c r="G8120">
        <v>79</v>
      </c>
    </row>
    <row r="8121" spans="1:7" hidden="1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79</v>
      </c>
    </row>
    <row r="8122" spans="1:7" hidden="1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94</v>
      </c>
      <c r="G8122">
        <v>66</v>
      </c>
    </row>
    <row r="8123" spans="1:7" hidden="1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94</v>
      </c>
      <c r="G8123">
        <v>79</v>
      </c>
    </row>
    <row r="8124" spans="1:7" hidden="1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94</v>
      </c>
      <c r="G8124">
        <v>79</v>
      </c>
    </row>
    <row r="8125" spans="1:7" hidden="1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94</v>
      </c>
      <c r="G8125">
        <v>60</v>
      </c>
    </row>
    <row r="8126" spans="1:7" hidden="1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94</v>
      </c>
      <c r="G8126">
        <v>62</v>
      </c>
    </row>
    <row r="8127" spans="1:7" hidden="1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94</v>
      </c>
      <c r="G8127">
        <v>65</v>
      </c>
    </row>
    <row r="8128" spans="1:7" hidden="1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94</v>
      </c>
      <c r="G8128">
        <v>79</v>
      </c>
    </row>
    <row r="8129" spans="1:7" hidden="1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hidden="1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79</v>
      </c>
    </row>
    <row r="8131" spans="1:7" hidden="1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94</v>
      </c>
      <c r="G8131">
        <v>57</v>
      </c>
    </row>
    <row r="8132" spans="1:7" hidden="1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94</v>
      </c>
      <c r="G8132">
        <v>79</v>
      </c>
    </row>
    <row r="8133" spans="1:7" hidden="1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94</v>
      </c>
      <c r="G8133">
        <v>79</v>
      </c>
    </row>
    <row r="8134" spans="1:7" hidden="1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94</v>
      </c>
      <c r="G8134">
        <v>59</v>
      </c>
    </row>
    <row r="8135" spans="1:7" hidden="1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79</v>
      </c>
    </row>
    <row r="8136" spans="1:7" hidden="1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94</v>
      </c>
      <c r="G8136">
        <v>60</v>
      </c>
    </row>
    <row r="8137" spans="1:7" hidden="1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94</v>
      </c>
      <c r="G8137">
        <v>79</v>
      </c>
    </row>
    <row r="8138" spans="1:7" hidden="1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94</v>
      </c>
      <c r="G8138">
        <v>79</v>
      </c>
    </row>
    <row r="8139" spans="1:7" hidden="1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79</v>
      </c>
    </row>
    <row r="8140" spans="1:7" hidden="1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94</v>
      </c>
      <c r="G8140">
        <v>68</v>
      </c>
    </row>
    <row r="8141" spans="1:7" hidden="1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94</v>
      </c>
      <c r="G8141">
        <v>79</v>
      </c>
    </row>
    <row r="8142" spans="1:7" hidden="1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94</v>
      </c>
      <c r="G8142">
        <v>79</v>
      </c>
    </row>
    <row r="8143" spans="1:7" hidden="1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79</v>
      </c>
    </row>
    <row r="8144" spans="1:7" hidden="1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79</v>
      </c>
    </row>
    <row r="8145" spans="1:7" hidden="1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79</v>
      </c>
    </row>
    <row r="8146" spans="1:7" hidden="1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94</v>
      </c>
      <c r="G8146">
        <v>79</v>
      </c>
    </row>
    <row r="8147" spans="1:7" hidden="1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hidden="1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94</v>
      </c>
      <c r="G8148">
        <v>79</v>
      </c>
    </row>
    <row r="8149" spans="1:7" hidden="1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94</v>
      </c>
      <c r="G8149">
        <v>79</v>
      </c>
    </row>
    <row r="8150" spans="1:7" hidden="1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94</v>
      </c>
      <c r="G8150">
        <v>79</v>
      </c>
    </row>
    <row r="8151" spans="1:7" hidden="1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94</v>
      </c>
      <c r="G8151">
        <v>79</v>
      </c>
    </row>
    <row r="8152" spans="1:7" hidden="1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94</v>
      </c>
      <c r="G8152">
        <v>67</v>
      </c>
    </row>
    <row r="8153" spans="1:7" hidden="1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94</v>
      </c>
      <c r="G8153">
        <v>58</v>
      </c>
    </row>
    <row r="8154" spans="1:7" hidden="1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94</v>
      </c>
      <c r="G8154">
        <v>79</v>
      </c>
    </row>
    <row r="8155" spans="1:7" hidden="1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94</v>
      </c>
      <c r="G8155">
        <v>61</v>
      </c>
    </row>
    <row r="8156" spans="1:7" hidden="1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94</v>
      </c>
      <c r="G8156">
        <v>79</v>
      </c>
    </row>
    <row r="8157" spans="1:7" hidden="1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79</v>
      </c>
    </row>
    <row r="8158" spans="1:7" hidden="1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79</v>
      </c>
    </row>
    <row r="8159" spans="1:7" hidden="1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94</v>
      </c>
      <c r="G8159">
        <v>79</v>
      </c>
    </row>
    <row r="8160" spans="1:7" hidden="1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94</v>
      </c>
      <c r="G8160">
        <v>79</v>
      </c>
    </row>
    <row r="8161" spans="1:7" hidden="1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79</v>
      </c>
    </row>
    <row r="8162" spans="1:7" hidden="1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94</v>
      </c>
      <c r="G8162">
        <v>79</v>
      </c>
    </row>
    <row r="8163" spans="1:7" hidden="1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94</v>
      </c>
      <c r="G8163">
        <v>79</v>
      </c>
    </row>
    <row r="8164" spans="1:7" hidden="1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94</v>
      </c>
      <c r="G8164">
        <v>69</v>
      </c>
    </row>
    <row r="8165" spans="1:7" hidden="1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94</v>
      </c>
      <c r="G8165">
        <v>79</v>
      </c>
    </row>
    <row r="8166" spans="1:7" hidden="1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79</v>
      </c>
    </row>
    <row r="8167" spans="1:7" hidden="1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94</v>
      </c>
      <c r="G8167">
        <v>79</v>
      </c>
    </row>
    <row r="8168" spans="1:7" hidden="1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94</v>
      </c>
      <c r="G8168">
        <v>62</v>
      </c>
    </row>
    <row r="8169" spans="1:7" hidden="1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hidden="1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94</v>
      </c>
      <c r="G8170">
        <v>56</v>
      </c>
    </row>
    <row r="8171" spans="1:7" hidden="1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94</v>
      </c>
      <c r="G8171">
        <v>79</v>
      </c>
    </row>
    <row r="8172" spans="1:7" hidden="1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94</v>
      </c>
      <c r="G8172">
        <v>57</v>
      </c>
    </row>
    <row r="8173" spans="1:7" hidden="1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94</v>
      </c>
      <c r="G8173">
        <v>65</v>
      </c>
    </row>
    <row r="8174" spans="1:7" hidden="1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79</v>
      </c>
    </row>
    <row r="8175" spans="1:7" hidden="1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79</v>
      </c>
    </row>
    <row r="8176" spans="1:7" hidden="1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79</v>
      </c>
    </row>
    <row r="8177" spans="1:7" hidden="1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hidden="1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94</v>
      </c>
      <c r="G8178">
        <v>79</v>
      </c>
    </row>
    <row r="8179" spans="1:7" hidden="1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94</v>
      </c>
      <c r="G8179">
        <v>68</v>
      </c>
    </row>
    <row r="8180" spans="1:7" hidden="1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94</v>
      </c>
      <c r="G8180">
        <v>58</v>
      </c>
    </row>
    <row r="8181" spans="1:7" hidden="1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94</v>
      </c>
      <c r="G8181">
        <v>79</v>
      </c>
    </row>
    <row r="8182" spans="1:7" hidden="1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79</v>
      </c>
    </row>
    <row r="8183" spans="1:7" hidden="1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94</v>
      </c>
      <c r="G8183">
        <v>56</v>
      </c>
    </row>
    <row r="8184" spans="1:7" hidden="1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hidden="1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94</v>
      </c>
      <c r="G8185">
        <v>79</v>
      </c>
    </row>
    <row r="8186" spans="1:7" hidden="1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79</v>
      </c>
    </row>
    <row r="8187" spans="1:7" hidden="1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94</v>
      </c>
      <c r="G8187">
        <v>56</v>
      </c>
    </row>
    <row r="8188" spans="1:7" hidden="1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94</v>
      </c>
      <c r="G8188">
        <v>79</v>
      </c>
    </row>
    <row r="8189" spans="1:7" hidden="1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hidden="1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94</v>
      </c>
      <c r="G8190">
        <v>65</v>
      </c>
    </row>
    <row r="8191" spans="1:7" hidden="1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94</v>
      </c>
      <c r="G8191">
        <v>79</v>
      </c>
    </row>
    <row r="8192" spans="1:7" hidden="1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94</v>
      </c>
      <c r="G8192">
        <v>67</v>
      </c>
    </row>
    <row r="8193" spans="1:7" hidden="1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94</v>
      </c>
      <c r="G8193">
        <v>59</v>
      </c>
    </row>
    <row r="8194" spans="1:7" hidden="1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94</v>
      </c>
      <c r="G8194">
        <v>79</v>
      </c>
    </row>
    <row r="8195" spans="1:7" hidden="1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94</v>
      </c>
      <c r="G8195">
        <v>79</v>
      </c>
    </row>
    <row r="8196" spans="1:7" hidden="1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94</v>
      </c>
      <c r="G8196">
        <v>60</v>
      </c>
    </row>
    <row r="8197" spans="1:7" hidden="1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hidden="1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94</v>
      </c>
      <c r="G8198">
        <v>79</v>
      </c>
    </row>
    <row r="8199" spans="1:7" hidden="1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94</v>
      </c>
      <c r="G8199">
        <v>79</v>
      </c>
    </row>
    <row r="8200" spans="1:7" hidden="1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94</v>
      </c>
      <c r="G8200">
        <v>63</v>
      </c>
    </row>
    <row r="8201" spans="1:7" hidden="1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94</v>
      </c>
      <c r="G8201">
        <v>79</v>
      </c>
    </row>
    <row r="8202" spans="1:7" hidden="1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94</v>
      </c>
      <c r="G8202">
        <v>79</v>
      </c>
    </row>
    <row r="8203" spans="1:7" hidden="1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94</v>
      </c>
      <c r="G8203">
        <v>55</v>
      </c>
    </row>
    <row r="8204" spans="1:7" hidden="1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94</v>
      </c>
      <c r="G8204">
        <v>79</v>
      </c>
    </row>
    <row r="8205" spans="1:7" hidden="1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94</v>
      </c>
      <c r="G8205">
        <v>57</v>
      </c>
    </row>
    <row r="8206" spans="1:7" hidden="1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79</v>
      </c>
    </row>
    <row r="8207" spans="1:7" hidden="1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94</v>
      </c>
      <c r="G8207">
        <v>79</v>
      </c>
    </row>
    <row r="8208" spans="1:7" hidden="1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79</v>
      </c>
    </row>
    <row r="8209" spans="1:7" hidden="1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79</v>
      </c>
    </row>
    <row r="8210" spans="1:7" hidden="1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94</v>
      </c>
      <c r="G8210">
        <v>79</v>
      </c>
    </row>
    <row r="8211" spans="1:7" hidden="1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hidden="1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94</v>
      </c>
      <c r="G8212">
        <v>55</v>
      </c>
    </row>
    <row r="8213" spans="1:7" hidden="1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79</v>
      </c>
    </row>
    <row r="8214" spans="1:7" hidden="1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94</v>
      </c>
      <c r="G8214">
        <v>79</v>
      </c>
    </row>
    <row r="8215" spans="1:7" hidden="1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94</v>
      </c>
      <c r="G8215">
        <v>79</v>
      </c>
    </row>
    <row r="8216" spans="1:7" hidden="1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94</v>
      </c>
      <c r="G8216">
        <v>79</v>
      </c>
    </row>
    <row r="8217" spans="1:7" hidden="1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hidden="1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79</v>
      </c>
    </row>
    <row r="8219" spans="1:7" hidden="1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94</v>
      </c>
      <c r="G8219">
        <v>62</v>
      </c>
    </row>
    <row r="8220" spans="1:7" hidden="1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94</v>
      </c>
      <c r="G8220">
        <v>79</v>
      </c>
    </row>
    <row r="8221" spans="1:7" hidden="1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hidden="1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94</v>
      </c>
      <c r="G8222">
        <v>79</v>
      </c>
    </row>
    <row r="8223" spans="1:7" hidden="1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94</v>
      </c>
      <c r="G8223">
        <v>79</v>
      </c>
    </row>
    <row r="8224" spans="1:7" hidden="1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94</v>
      </c>
      <c r="G8224">
        <v>79</v>
      </c>
    </row>
    <row r="8225" spans="1:7" hidden="1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94</v>
      </c>
      <c r="G8225">
        <v>79</v>
      </c>
    </row>
    <row r="8226" spans="1:7" hidden="1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94</v>
      </c>
      <c r="G8226">
        <v>79</v>
      </c>
    </row>
    <row r="8227" spans="1:7" hidden="1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94</v>
      </c>
      <c r="G8227">
        <v>79</v>
      </c>
    </row>
    <row r="8228" spans="1:7" hidden="1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94</v>
      </c>
      <c r="G8228">
        <v>79</v>
      </c>
    </row>
    <row r="8229" spans="1:7" hidden="1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94</v>
      </c>
      <c r="G8229">
        <v>61</v>
      </c>
    </row>
    <row r="8230" spans="1:7" hidden="1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94</v>
      </c>
      <c r="G8230">
        <v>79</v>
      </c>
    </row>
    <row r="8231" spans="1:7" hidden="1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94</v>
      </c>
      <c r="G8231">
        <v>79</v>
      </c>
    </row>
    <row r="8232" spans="1:7" hidden="1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94</v>
      </c>
      <c r="G8232">
        <v>79</v>
      </c>
    </row>
    <row r="8233" spans="1:7" hidden="1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94</v>
      </c>
      <c r="G8233">
        <v>79</v>
      </c>
    </row>
    <row r="8234" spans="1:7" hidden="1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94</v>
      </c>
      <c r="G8234">
        <v>79</v>
      </c>
    </row>
    <row r="8235" spans="1:7" hidden="1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79</v>
      </c>
    </row>
    <row r="8236" spans="1:7" hidden="1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94</v>
      </c>
      <c r="G8236">
        <v>79</v>
      </c>
    </row>
    <row r="8237" spans="1:7" hidden="1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94</v>
      </c>
      <c r="G8237">
        <v>79</v>
      </c>
    </row>
    <row r="8238" spans="1:7" hidden="1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94</v>
      </c>
      <c r="G8238">
        <v>79</v>
      </c>
    </row>
    <row r="8239" spans="1:7" hidden="1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94</v>
      </c>
      <c r="G8239">
        <v>79</v>
      </c>
    </row>
    <row r="8240" spans="1:7" hidden="1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94</v>
      </c>
      <c r="G8240">
        <v>79</v>
      </c>
    </row>
    <row r="8241" spans="1:7" hidden="1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94</v>
      </c>
      <c r="G8241">
        <v>79</v>
      </c>
    </row>
    <row r="8242" spans="1:7" hidden="1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94</v>
      </c>
      <c r="G8242">
        <v>79</v>
      </c>
    </row>
    <row r="8243" spans="1:7" hidden="1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94</v>
      </c>
      <c r="G8243">
        <v>59</v>
      </c>
    </row>
    <row r="8244" spans="1:7" hidden="1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hidden="1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94</v>
      </c>
      <c r="G8245">
        <v>79</v>
      </c>
    </row>
    <row r="8246" spans="1:7" hidden="1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94</v>
      </c>
      <c r="G8246">
        <v>79</v>
      </c>
    </row>
    <row r="8247" spans="1:7" hidden="1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94</v>
      </c>
      <c r="G8247">
        <v>79</v>
      </c>
    </row>
    <row r="8248" spans="1:7" hidden="1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94</v>
      </c>
      <c r="G8248">
        <v>79</v>
      </c>
    </row>
    <row r="8249" spans="1:7" hidden="1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94</v>
      </c>
      <c r="G8249">
        <v>79</v>
      </c>
    </row>
    <row r="8250" spans="1:7" hidden="1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79</v>
      </c>
    </row>
    <row r="8251" spans="1:7" hidden="1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94</v>
      </c>
      <c r="G8251">
        <v>79</v>
      </c>
    </row>
    <row r="8252" spans="1:7" hidden="1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79</v>
      </c>
    </row>
    <row r="8253" spans="1:7" hidden="1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94</v>
      </c>
      <c r="G8253">
        <v>79</v>
      </c>
    </row>
    <row r="8254" spans="1:7" hidden="1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94</v>
      </c>
      <c r="G8254">
        <v>57</v>
      </c>
    </row>
    <row r="8255" spans="1:7" hidden="1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94</v>
      </c>
      <c r="G8255">
        <v>79</v>
      </c>
    </row>
    <row r="8256" spans="1:7" hidden="1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94</v>
      </c>
      <c r="G8256">
        <v>79</v>
      </c>
    </row>
    <row r="8257" spans="1:7" hidden="1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94</v>
      </c>
      <c r="G8257">
        <v>60</v>
      </c>
    </row>
    <row r="8258" spans="1:7" hidden="1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94</v>
      </c>
      <c r="G8258">
        <v>58</v>
      </c>
    </row>
    <row r="8259" spans="1:7" hidden="1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94</v>
      </c>
      <c r="G8259">
        <v>79</v>
      </c>
    </row>
    <row r="8260" spans="1:7" hidden="1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94</v>
      </c>
      <c r="G8260">
        <v>64</v>
      </c>
    </row>
    <row r="8261" spans="1:7" hidden="1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94</v>
      </c>
      <c r="G8261">
        <v>79</v>
      </c>
    </row>
    <row r="8262" spans="1:7" hidden="1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94</v>
      </c>
      <c r="G8262">
        <v>66</v>
      </c>
    </row>
    <row r="8263" spans="1:7" hidden="1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94</v>
      </c>
      <c r="G8263">
        <v>58</v>
      </c>
    </row>
    <row r="8264" spans="1:7" hidden="1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94</v>
      </c>
      <c r="G8264">
        <v>79</v>
      </c>
    </row>
    <row r="8265" spans="1:7" hidden="1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94</v>
      </c>
      <c r="G8265">
        <v>79</v>
      </c>
    </row>
    <row r="8266" spans="1:7" hidden="1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94</v>
      </c>
      <c r="G8266">
        <v>79</v>
      </c>
    </row>
    <row r="8267" spans="1:7" hidden="1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94</v>
      </c>
      <c r="G8267">
        <v>57</v>
      </c>
    </row>
    <row r="8268" spans="1:7" hidden="1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94</v>
      </c>
      <c r="G8268">
        <v>79</v>
      </c>
    </row>
    <row r="8269" spans="1:7" hidden="1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94</v>
      </c>
      <c r="G8269">
        <v>79</v>
      </c>
    </row>
    <row r="8270" spans="1:7" hidden="1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79</v>
      </c>
    </row>
    <row r="8271" spans="1:7" hidden="1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79</v>
      </c>
    </row>
    <row r="8272" spans="1:7" hidden="1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79</v>
      </c>
    </row>
    <row r="8273" spans="1:7" hidden="1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94</v>
      </c>
      <c r="G8273">
        <v>61</v>
      </c>
    </row>
    <row r="8274" spans="1:7" hidden="1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94</v>
      </c>
      <c r="G8274">
        <v>58</v>
      </c>
    </row>
    <row r="8275" spans="1:7" hidden="1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94</v>
      </c>
      <c r="G8275">
        <v>79</v>
      </c>
    </row>
    <row r="8276" spans="1:7" hidden="1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hidden="1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hidden="1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94</v>
      </c>
      <c r="G8278">
        <v>79</v>
      </c>
    </row>
    <row r="8279" spans="1:7" hidden="1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79</v>
      </c>
    </row>
    <row r="8280" spans="1:7" hidden="1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94</v>
      </c>
      <c r="G8280">
        <v>69</v>
      </c>
    </row>
    <row r="8281" spans="1:7" hidden="1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94</v>
      </c>
      <c r="G8281">
        <v>79</v>
      </c>
    </row>
    <row r="8282" spans="1:7" hidden="1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94</v>
      </c>
      <c r="G8282">
        <v>79</v>
      </c>
    </row>
    <row r="8283" spans="1:7" hidden="1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94</v>
      </c>
      <c r="G8283">
        <v>79</v>
      </c>
    </row>
    <row r="8284" spans="1:7" hidden="1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94</v>
      </c>
      <c r="G8284">
        <v>56</v>
      </c>
    </row>
    <row r="8285" spans="1:7" hidden="1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94</v>
      </c>
      <c r="G8285">
        <v>79</v>
      </c>
    </row>
    <row r="8286" spans="1:7" hidden="1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94</v>
      </c>
      <c r="G8286">
        <v>79</v>
      </c>
    </row>
    <row r="8287" spans="1:7" hidden="1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94</v>
      </c>
      <c r="G8287">
        <v>79</v>
      </c>
    </row>
    <row r="8288" spans="1:7" hidden="1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94</v>
      </c>
      <c r="G8288">
        <v>68</v>
      </c>
    </row>
    <row r="8289" spans="1:7" hidden="1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79</v>
      </c>
    </row>
    <row r="8290" spans="1:7" hidden="1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94</v>
      </c>
      <c r="G8290">
        <v>79</v>
      </c>
    </row>
    <row r="8291" spans="1:7" hidden="1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79</v>
      </c>
    </row>
    <row r="8292" spans="1:7" hidden="1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94</v>
      </c>
      <c r="G8292">
        <v>63</v>
      </c>
    </row>
    <row r="8293" spans="1:7" hidden="1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94</v>
      </c>
      <c r="G8293">
        <v>79</v>
      </c>
    </row>
    <row r="8294" spans="1:7" hidden="1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94</v>
      </c>
      <c r="G8294">
        <v>79</v>
      </c>
    </row>
    <row r="8295" spans="1:7" hidden="1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94</v>
      </c>
      <c r="G8295">
        <v>68</v>
      </c>
    </row>
    <row r="8296" spans="1:7" hidden="1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94</v>
      </c>
      <c r="G8296">
        <v>58</v>
      </c>
    </row>
    <row r="8297" spans="1:7" hidden="1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94</v>
      </c>
      <c r="G8297">
        <v>79</v>
      </c>
    </row>
    <row r="8298" spans="1:7" hidden="1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94</v>
      </c>
      <c r="G8298">
        <v>68</v>
      </c>
    </row>
    <row r="8299" spans="1:7" hidden="1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94</v>
      </c>
      <c r="G8299">
        <v>63</v>
      </c>
    </row>
    <row r="8300" spans="1:7" hidden="1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94</v>
      </c>
      <c r="G8300">
        <v>79</v>
      </c>
    </row>
    <row r="8301" spans="1:7" hidden="1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94</v>
      </c>
      <c r="G8301">
        <v>79</v>
      </c>
    </row>
    <row r="8302" spans="1:7" hidden="1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94</v>
      </c>
      <c r="G8302">
        <v>59</v>
      </c>
    </row>
    <row r="8303" spans="1:7" hidden="1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79</v>
      </c>
    </row>
    <row r="8304" spans="1:7" hidden="1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94</v>
      </c>
      <c r="G8304">
        <v>62</v>
      </c>
    </row>
    <row r="8305" spans="1:7" hidden="1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94</v>
      </c>
      <c r="G8305">
        <v>69</v>
      </c>
    </row>
    <row r="8306" spans="1:7" hidden="1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hidden="1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94</v>
      </c>
      <c r="G8307">
        <v>79</v>
      </c>
    </row>
    <row r="8308" spans="1:7" hidden="1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94</v>
      </c>
      <c r="G8308">
        <v>79</v>
      </c>
    </row>
    <row r="8309" spans="1:7" hidden="1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94</v>
      </c>
      <c r="G8309">
        <v>62</v>
      </c>
    </row>
    <row r="8310" spans="1:7" hidden="1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94</v>
      </c>
      <c r="G8310">
        <v>79</v>
      </c>
    </row>
    <row r="8311" spans="1:7" hidden="1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79</v>
      </c>
    </row>
    <row r="8312" spans="1:7" hidden="1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79</v>
      </c>
    </row>
    <row r="8313" spans="1:7" hidden="1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94</v>
      </c>
      <c r="G8313">
        <v>69</v>
      </c>
    </row>
    <row r="8314" spans="1:7" hidden="1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94</v>
      </c>
      <c r="G8314">
        <v>79</v>
      </c>
    </row>
    <row r="8315" spans="1:7" hidden="1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94</v>
      </c>
      <c r="G8315">
        <v>62</v>
      </c>
    </row>
    <row r="8316" spans="1:7" hidden="1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94</v>
      </c>
      <c r="G8316">
        <v>58</v>
      </c>
    </row>
    <row r="8317" spans="1:7" hidden="1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94</v>
      </c>
      <c r="G8317">
        <v>58</v>
      </c>
    </row>
    <row r="8318" spans="1:7" hidden="1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94</v>
      </c>
      <c r="G8318">
        <v>79</v>
      </c>
    </row>
    <row r="8319" spans="1:7" hidden="1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hidden="1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94</v>
      </c>
      <c r="G8320">
        <v>79</v>
      </c>
    </row>
    <row r="8321" spans="1:7" hidden="1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79</v>
      </c>
    </row>
    <row r="8322" spans="1:7" hidden="1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94</v>
      </c>
      <c r="G8322">
        <v>79</v>
      </c>
    </row>
    <row r="8323" spans="1:7" hidden="1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94</v>
      </c>
      <c r="G8323">
        <v>79</v>
      </c>
    </row>
    <row r="8324" spans="1:7" hidden="1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94</v>
      </c>
      <c r="G8324">
        <v>58</v>
      </c>
    </row>
    <row r="8325" spans="1:7" hidden="1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79</v>
      </c>
    </row>
    <row r="8326" spans="1:7" hidden="1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94</v>
      </c>
      <c r="G8326">
        <v>79</v>
      </c>
    </row>
    <row r="8327" spans="1:7" hidden="1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94</v>
      </c>
      <c r="G8327">
        <v>64</v>
      </c>
    </row>
    <row r="8328" spans="1:7" hidden="1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94</v>
      </c>
      <c r="G8328">
        <v>79</v>
      </c>
    </row>
    <row r="8329" spans="1:7" hidden="1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94</v>
      </c>
      <c r="G8329">
        <v>79</v>
      </c>
    </row>
    <row r="8330" spans="1:7" hidden="1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hidden="1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94</v>
      </c>
      <c r="G8331">
        <v>79</v>
      </c>
    </row>
    <row r="8332" spans="1:7" hidden="1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94</v>
      </c>
      <c r="G8332">
        <v>79</v>
      </c>
    </row>
    <row r="8333" spans="1:7" hidden="1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94</v>
      </c>
      <c r="G8333">
        <v>79</v>
      </c>
    </row>
    <row r="8334" spans="1:7" hidden="1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94</v>
      </c>
      <c r="G8334">
        <v>79</v>
      </c>
    </row>
    <row r="8335" spans="1:7" hidden="1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hidden="1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94</v>
      </c>
      <c r="G8336">
        <v>79</v>
      </c>
    </row>
    <row r="8337" spans="1:7" hidden="1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94</v>
      </c>
      <c r="G8337">
        <v>79</v>
      </c>
    </row>
    <row r="8338" spans="1:7" hidden="1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94</v>
      </c>
      <c r="G8338">
        <v>79</v>
      </c>
    </row>
    <row r="8339" spans="1:7" hidden="1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94</v>
      </c>
      <c r="G8339">
        <v>79</v>
      </c>
    </row>
    <row r="8340" spans="1:7" hidden="1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94</v>
      </c>
      <c r="G8340">
        <v>58</v>
      </c>
    </row>
    <row r="8341" spans="1:7" hidden="1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94</v>
      </c>
      <c r="G8341">
        <v>79</v>
      </c>
    </row>
    <row r="8342" spans="1:7" hidden="1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94</v>
      </c>
      <c r="G8342">
        <v>55</v>
      </c>
    </row>
    <row r="8343" spans="1:7" hidden="1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94</v>
      </c>
      <c r="G8343">
        <v>79</v>
      </c>
    </row>
    <row r="8344" spans="1:7" hidden="1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94</v>
      </c>
      <c r="G8344">
        <v>79</v>
      </c>
    </row>
    <row r="8345" spans="1:7" hidden="1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94</v>
      </c>
      <c r="G8345">
        <v>59</v>
      </c>
    </row>
    <row r="8346" spans="1:7" hidden="1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94</v>
      </c>
      <c r="G8346">
        <v>64</v>
      </c>
    </row>
    <row r="8347" spans="1:7" hidden="1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94</v>
      </c>
      <c r="G8347">
        <v>79</v>
      </c>
    </row>
    <row r="8348" spans="1:7" hidden="1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94</v>
      </c>
      <c r="G8348">
        <v>63</v>
      </c>
    </row>
    <row r="8349" spans="1:7" hidden="1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79</v>
      </c>
    </row>
    <row r="8350" spans="1:7" hidden="1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94</v>
      </c>
      <c r="G8350">
        <v>69</v>
      </c>
    </row>
    <row r="8351" spans="1:7" hidden="1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79</v>
      </c>
    </row>
    <row r="8352" spans="1:7" hidden="1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79</v>
      </c>
    </row>
    <row r="8353" spans="1:7" hidden="1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hidden="1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94</v>
      </c>
      <c r="G8354">
        <v>60</v>
      </c>
    </row>
    <row r="8355" spans="1:7" hidden="1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94</v>
      </c>
      <c r="G8355">
        <v>79</v>
      </c>
    </row>
    <row r="8356" spans="1:7" hidden="1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94</v>
      </c>
      <c r="G8356">
        <v>68</v>
      </c>
    </row>
    <row r="8357" spans="1:7" hidden="1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hidden="1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94</v>
      </c>
      <c r="G8358">
        <v>79</v>
      </c>
    </row>
    <row r="8359" spans="1:7" hidden="1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94</v>
      </c>
      <c r="G8359">
        <v>79</v>
      </c>
    </row>
    <row r="8360" spans="1:7" hidden="1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79</v>
      </c>
    </row>
    <row r="8361" spans="1:7" hidden="1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79</v>
      </c>
    </row>
    <row r="8362" spans="1:7" hidden="1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94</v>
      </c>
      <c r="G8362">
        <v>61</v>
      </c>
    </row>
    <row r="8363" spans="1:7" hidden="1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94</v>
      </c>
      <c r="G8363">
        <v>79</v>
      </c>
    </row>
    <row r="8364" spans="1:7" hidden="1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94</v>
      </c>
      <c r="G8364">
        <v>65</v>
      </c>
    </row>
    <row r="8365" spans="1:7" hidden="1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94</v>
      </c>
      <c r="G8365">
        <v>79</v>
      </c>
    </row>
    <row r="8366" spans="1:7" hidden="1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94</v>
      </c>
      <c r="G8366">
        <v>66</v>
      </c>
    </row>
    <row r="8367" spans="1:7" hidden="1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79</v>
      </c>
    </row>
    <row r="8368" spans="1:7" hidden="1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79</v>
      </c>
    </row>
    <row r="8369" spans="1:7" hidden="1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79</v>
      </c>
    </row>
    <row r="8370" spans="1:7" hidden="1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hidden="1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94</v>
      </c>
      <c r="G8371">
        <v>79</v>
      </c>
    </row>
    <row r="8372" spans="1:7" hidden="1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94</v>
      </c>
      <c r="G8372">
        <v>79</v>
      </c>
    </row>
    <row r="8373" spans="1:7" hidden="1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hidden="1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94</v>
      </c>
      <c r="G8374">
        <v>79</v>
      </c>
    </row>
    <row r="8375" spans="1:7" hidden="1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94</v>
      </c>
      <c r="G8375">
        <v>60</v>
      </c>
    </row>
    <row r="8376" spans="1:7" hidden="1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94</v>
      </c>
      <c r="G8376">
        <v>79</v>
      </c>
    </row>
    <row r="8377" spans="1:7" hidden="1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hidden="1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94</v>
      </c>
      <c r="G8378">
        <v>79</v>
      </c>
    </row>
    <row r="8379" spans="1:7" hidden="1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94</v>
      </c>
      <c r="G8379">
        <v>79</v>
      </c>
    </row>
    <row r="8380" spans="1:7" hidden="1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94</v>
      </c>
      <c r="G8380">
        <v>79</v>
      </c>
    </row>
    <row r="8381" spans="1:7" hidden="1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94</v>
      </c>
      <c r="G8381">
        <v>79</v>
      </c>
    </row>
    <row r="8382" spans="1:7" hidden="1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94</v>
      </c>
      <c r="G8382">
        <v>79</v>
      </c>
    </row>
    <row r="8383" spans="1:7" hidden="1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94</v>
      </c>
      <c r="G8383">
        <v>79</v>
      </c>
    </row>
    <row r="8384" spans="1:7" hidden="1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94</v>
      </c>
      <c r="G8384">
        <v>60</v>
      </c>
    </row>
    <row r="8385" spans="1:7" hidden="1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hidden="1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94</v>
      </c>
      <c r="G8386">
        <v>79</v>
      </c>
    </row>
    <row r="8387" spans="1:7" hidden="1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94</v>
      </c>
      <c r="G8387">
        <v>79</v>
      </c>
    </row>
    <row r="8388" spans="1:7" hidden="1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94</v>
      </c>
      <c r="G8388">
        <v>79</v>
      </c>
    </row>
    <row r="8389" spans="1:7" hidden="1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94</v>
      </c>
      <c r="G8389">
        <v>68</v>
      </c>
    </row>
    <row r="8390" spans="1:7" hidden="1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94</v>
      </c>
      <c r="G8390">
        <v>79</v>
      </c>
    </row>
    <row r="8391" spans="1:7" hidden="1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94</v>
      </c>
      <c r="G8391">
        <v>61</v>
      </c>
    </row>
    <row r="8392" spans="1:7" hidden="1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94</v>
      </c>
      <c r="G8392">
        <v>79</v>
      </c>
    </row>
    <row r="8393" spans="1:7" hidden="1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79</v>
      </c>
    </row>
    <row r="8394" spans="1:7" hidden="1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94</v>
      </c>
      <c r="G8394">
        <v>62</v>
      </c>
    </row>
    <row r="8395" spans="1:7" hidden="1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94</v>
      </c>
      <c r="G8395">
        <v>79</v>
      </c>
    </row>
    <row r="8396" spans="1:7" hidden="1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94</v>
      </c>
      <c r="G8396">
        <v>79</v>
      </c>
    </row>
    <row r="8397" spans="1:7" hidden="1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94</v>
      </c>
      <c r="G8397">
        <v>56</v>
      </c>
    </row>
    <row r="8398" spans="1:7" hidden="1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94</v>
      </c>
      <c r="G8398">
        <v>79</v>
      </c>
    </row>
    <row r="8399" spans="1:7" hidden="1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94</v>
      </c>
      <c r="G8399">
        <v>79</v>
      </c>
    </row>
    <row r="8400" spans="1:7" hidden="1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94</v>
      </c>
      <c r="G8400">
        <v>79</v>
      </c>
    </row>
    <row r="8401" spans="1:7" hidden="1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94</v>
      </c>
      <c r="G8401">
        <v>79</v>
      </c>
    </row>
    <row r="8402" spans="1:7" hidden="1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94</v>
      </c>
      <c r="G8402">
        <v>79</v>
      </c>
    </row>
    <row r="8403" spans="1:7" hidden="1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94</v>
      </c>
      <c r="G8403">
        <v>79</v>
      </c>
    </row>
    <row r="8404" spans="1:7" hidden="1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94</v>
      </c>
      <c r="G8404">
        <v>79</v>
      </c>
    </row>
    <row r="8405" spans="1:7" hidden="1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94</v>
      </c>
      <c r="G8405">
        <v>79</v>
      </c>
    </row>
    <row r="8406" spans="1:7" hidden="1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94</v>
      </c>
      <c r="G8406">
        <v>69</v>
      </c>
    </row>
    <row r="8407" spans="1:7" hidden="1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94</v>
      </c>
      <c r="G8407">
        <v>67</v>
      </c>
    </row>
    <row r="8408" spans="1:7" hidden="1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94</v>
      </c>
      <c r="G8408">
        <v>79</v>
      </c>
    </row>
    <row r="8409" spans="1:7" hidden="1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94</v>
      </c>
      <c r="G8409">
        <v>63</v>
      </c>
    </row>
    <row r="8410" spans="1:7" hidden="1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94</v>
      </c>
      <c r="G8410">
        <v>79</v>
      </c>
    </row>
    <row r="8411" spans="1:7" hidden="1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94</v>
      </c>
      <c r="G8411">
        <v>64</v>
      </c>
    </row>
    <row r="8412" spans="1:7" hidden="1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94</v>
      </c>
      <c r="G8412">
        <v>55</v>
      </c>
    </row>
    <row r="8413" spans="1:7" hidden="1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94</v>
      </c>
      <c r="G8413">
        <v>79</v>
      </c>
    </row>
    <row r="8414" spans="1:7" hidden="1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hidden="1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94</v>
      </c>
      <c r="G8415">
        <v>65</v>
      </c>
    </row>
    <row r="8416" spans="1:7" hidden="1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94</v>
      </c>
      <c r="G8416">
        <v>79</v>
      </c>
    </row>
    <row r="8417" spans="1:7" hidden="1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94</v>
      </c>
      <c r="G8417">
        <v>79</v>
      </c>
    </row>
    <row r="8418" spans="1:7" hidden="1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94</v>
      </c>
      <c r="G8418">
        <v>57</v>
      </c>
    </row>
    <row r="8419" spans="1:7" hidden="1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94</v>
      </c>
      <c r="G8419">
        <v>65</v>
      </c>
    </row>
    <row r="8420" spans="1:7" hidden="1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94</v>
      </c>
      <c r="G8420">
        <v>79</v>
      </c>
    </row>
    <row r="8421" spans="1:7" hidden="1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79</v>
      </c>
    </row>
    <row r="8422" spans="1:7" hidden="1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94</v>
      </c>
      <c r="G8422">
        <v>79</v>
      </c>
    </row>
    <row r="8423" spans="1:7" hidden="1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94</v>
      </c>
      <c r="G8423">
        <v>66</v>
      </c>
    </row>
    <row r="8424" spans="1:7" hidden="1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79</v>
      </c>
    </row>
    <row r="8425" spans="1:7" hidden="1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94</v>
      </c>
      <c r="G8425">
        <v>55</v>
      </c>
    </row>
    <row r="8426" spans="1:7" hidden="1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94</v>
      </c>
      <c r="G8426">
        <v>79</v>
      </c>
    </row>
    <row r="8427" spans="1:7" hidden="1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94</v>
      </c>
      <c r="G8427">
        <v>61</v>
      </c>
    </row>
    <row r="8428" spans="1:7" hidden="1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94</v>
      </c>
      <c r="G8428">
        <v>79</v>
      </c>
    </row>
    <row r="8429" spans="1:7" hidden="1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94</v>
      </c>
      <c r="G8429">
        <v>59</v>
      </c>
    </row>
    <row r="8430" spans="1:7" hidden="1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94</v>
      </c>
      <c r="G8430">
        <v>79</v>
      </c>
    </row>
    <row r="8431" spans="1:7" hidden="1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94</v>
      </c>
      <c r="G8431">
        <v>79</v>
      </c>
    </row>
    <row r="8432" spans="1:7" hidden="1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94</v>
      </c>
      <c r="G8432">
        <v>57</v>
      </c>
    </row>
    <row r="8433" spans="1:7" hidden="1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hidden="1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94</v>
      </c>
      <c r="G8434">
        <v>79</v>
      </c>
    </row>
    <row r="8435" spans="1:7" hidden="1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94</v>
      </c>
      <c r="G8435">
        <v>68</v>
      </c>
    </row>
    <row r="8436" spans="1:7" hidden="1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94</v>
      </c>
      <c r="G8436">
        <v>79</v>
      </c>
    </row>
    <row r="8437" spans="1:7" hidden="1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94</v>
      </c>
      <c r="G8437">
        <v>79</v>
      </c>
    </row>
    <row r="8438" spans="1:7" hidden="1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94</v>
      </c>
      <c r="G8438">
        <v>79</v>
      </c>
    </row>
    <row r="8439" spans="1:7" hidden="1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94</v>
      </c>
      <c r="G8439">
        <v>61</v>
      </c>
    </row>
    <row r="8440" spans="1:7" hidden="1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94</v>
      </c>
      <c r="G8440">
        <v>79</v>
      </c>
    </row>
    <row r="8441" spans="1:7" hidden="1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94</v>
      </c>
      <c r="G8441">
        <v>60</v>
      </c>
    </row>
    <row r="8442" spans="1:7" hidden="1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94</v>
      </c>
      <c r="G8442">
        <v>62</v>
      </c>
    </row>
    <row r="8443" spans="1:7" hidden="1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94</v>
      </c>
      <c r="G8443">
        <v>79</v>
      </c>
    </row>
    <row r="8444" spans="1:7" hidden="1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79</v>
      </c>
    </row>
    <row r="8445" spans="1:7" hidden="1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94</v>
      </c>
      <c r="G8445">
        <v>79</v>
      </c>
    </row>
    <row r="8446" spans="1:7" hidden="1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hidden="1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79</v>
      </c>
    </row>
    <row r="8448" spans="1:7" hidden="1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94</v>
      </c>
      <c r="G8448">
        <v>79</v>
      </c>
    </row>
    <row r="8449" spans="1:7" hidden="1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79</v>
      </c>
    </row>
    <row r="8450" spans="1:7" hidden="1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94</v>
      </c>
      <c r="G8450">
        <v>79</v>
      </c>
    </row>
    <row r="8451" spans="1:7" hidden="1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94</v>
      </c>
      <c r="G8451">
        <v>79</v>
      </c>
    </row>
    <row r="8452" spans="1:7" hidden="1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94</v>
      </c>
      <c r="G8452">
        <v>55</v>
      </c>
    </row>
    <row r="8453" spans="1:7" hidden="1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94</v>
      </c>
      <c r="G8453">
        <v>65</v>
      </c>
    </row>
    <row r="8454" spans="1:7" hidden="1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94</v>
      </c>
      <c r="G8454">
        <v>60</v>
      </c>
    </row>
    <row r="8455" spans="1:7" hidden="1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79</v>
      </c>
    </row>
    <row r="8456" spans="1:7" hidden="1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94</v>
      </c>
      <c r="G8456">
        <v>79</v>
      </c>
    </row>
    <row r="8457" spans="1:7" hidden="1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94</v>
      </c>
      <c r="G8457">
        <v>65</v>
      </c>
    </row>
    <row r="8458" spans="1:7" hidden="1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94</v>
      </c>
      <c r="G8458">
        <v>79</v>
      </c>
    </row>
    <row r="8459" spans="1:7" hidden="1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94</v>
      </c>
      <c r="G8459">
        <v>79</v>
      </c>
    </row>
    <row r="8460" spans="1:7" hidden="1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94</v>
      </c>
      <c r="G8460">
        <v>79</v>
      </c>
    </row>
    <row r="8461" spans="1:7" hidden="1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94</v>
      </c>
      <c r="G8461">
        <v>56</v>
      </c>
    </row>
    <row r="8462" spans="1:7" hidden="1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hidden="1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94</v>
      </c>
      <c r="G8463">
        <v>79</v>
      </c>
    </row>
    <row r="8464" spans="1:7" hidden="1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94</v>
      </c>
      <c r="G8464">
        <v>79</v>
      </c>
    </row>
    <row r="8465" spans="1:7" hidden="1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94</v>
      </c>
      <c r="G8465">
        <v>79</v>
      </c>
    </row>
    <row r="8466" spans="1:7" hidden="1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94</v>
      </c>
      <c r="G8466">
        <v>59</v>
      </c>
    </row>
    <row r="8467" spans="1:7" hidden="1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94</v>
      </c>
      <c r="G8467">
        <v>56</v>
      </c>
    </row>
    <row r="8468" spans="1:7" hidden="1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79</v>
      </c>
    </row>
    <row r="8469" spans="1:7" hidden="1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94</v>
      </c>
      <c r="G8469">
        <v>79</v>
      </c>
    </row>
    <row r="8470" spans="1:7" hidden="1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94</v>
      </c>
      <c r="G8470">
        <v>63</v>
      </c>
    </row>
    <row r="8471" spans="1:7" hidden="1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94</v>
      </c>
      <c r="G8471">
        <v>79</v>
      </c>
    </row>
    <row r="8472" spans="1:7" hidden="1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94</v>
      </c>
      <c r="G8472">
        <v>79</v>
      </c>
    </row>
    <row r="8473" spans="1:7" hidden="1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94</v>
      </c>
      <c r="G8473">
        <v>79</v>
      </c>
    </row>
    <row r="8474" spans="1:7" hidden="1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94</v>
      </c>
      <c r="G8474">
        <v>57</v>
      </c>
    </row>
    <row r="8475" spans="1:7" hidden="1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94</v>
      </c>
      <c r="G8475">
        <v>79</v>
      </c>
    </row>
    <row r="8476" spans="1:7" hidden="1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94</v>
      </c>
      <c r="G8476">
        <v>79</v>
      </c>
    </row>
    <row r="8477" spans="1:7" hidden="1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94</v>
      </c>
      <c r="G8477">
        <v>79</v>
      </c>
    </row>
    <row r="8478" spans="1:7" hidden="1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94</v>
      </c>
      <c r="G8478">
        <v>79</v>
      </c>
    </row>
    <row r="8479" spans="1:7" hidden="1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79</v>
      </c>
    </row>
    <row r="8480" spans="1:7" hidden="1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94</v>
      </c>
      <c r="G8480">
        <v>61</v>
      </c>
    </row>
    <row r="8481" spans="1:7" hidden="1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94</v>
      </c>
      <c r="G8481">
        <v>69</v>
      </c>
    </row>
    <row r="8482" spans="1:7" hidden="1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94</v>
      </c>
      <c r="G8482">
        <v>79</v>
      </c>
    </row>
    <row r="8483" spans="1:7" hidden="1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94</v>
      </c>
      <c r="G8483">
        <v>79</v>
      </c>
    </row>
    <row r="8484" spans="1:7" hidden="1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94</v>
      </c>
      <c r="G8484">
        <v>79</v>
      </c>
    </row>
    <row r="8485" spans="1:7" hidden="1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94</v>
      </c>
      <c r="G8485">
        <v>79</v>
      </c>
    </row>
    <row r="8486" spans="1:7" hidden="1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hidden="1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94</v>
      </c>
      <c r="G8487">
        <v>79</v>
      </c>
    </row>
    <row r="8488" spans="1:7" hidden="1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79</v>
      </c>
    </row>
    <row r="8489" spans="1:7" hidden="1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94</v>
      </c>
      <c r="G8489">
        <v>79</v>
      </c>
    </row>
    <row r="8490" spans="1:7" hidden="1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hidden="1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79</v>
      </c>
    </row>
    <row r="8492" spans="1:7" hidden="1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hidden="1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94</v>
      </c>
      <c r="G8493">
        <v>79</v>
      </c>
    </row>
    <row r="8494" spans="1:7" hidden="1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94</v>
      </c>
      <c r="G8494">
        <v>79</v>
      </c>
    </row>
    <row r="8495" spans="1:7" hidden="1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79</v>
      </c>
    </row>
    <row r="8496" spans="1:7" hidden="1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94</v>
      </c>
      <c r="G8496">
        <v>79</v>
      </c>
    </row>
    <row r="8497" spans="1:7" hidden="1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79</v>
      </c>
    </row>
    <row r="8498" spans="1:7" hidden="1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hidden="1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94</v>
      </c>
      <c r="G8499">
        <v>79</v>
      </c>
    </row>
    <row r="8500" spans="1:7" hidden="1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79</v>
      </c>
    </row>
    <row r="8501" spans="1:7" hidden="1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hidden="1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94</v>
      </c>
      <c r="G8502">
        <v>55</v>
      </c>
    </row>
    <row r="8503" spans="1:7" hidden="1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94</v>
      </c>
      <c r="G8503">
        <v>79</v>
      </c>
    </row>
    <row r="8504" spans="1:7" hidden="1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94</v>
      </c>
      <c r="G8504">
        <v>57</v>
      </c>
    </row>
    <row r="8505" spans="1:7" hidden="1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94</v>
      </c>
      <c r="G8505">
        <v>79</v>
      </c>
    </row>
    <row r="8506" spans="1:7" hidden="1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94</v>
      </c>
      <c r="G8506">
        <v>79</v>
      </c>
    </row>
    <row r="8507" spans="1:7" hidden="1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hidden="1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94</v>
      </c>
      <c r="G8508">
        <v>62</v>
      </c>
    </row>
    <row r="8509" spans="1:7" hidden="1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94</v>
      </c>
      <c r="G8509">
        <v>69</v>
      </c>
    </row>
    <row r="8510" spans="1:7" hidden="1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94</v>
      </c>
      <c r="G8510">
        <v>79</v>
      </c>
    </row>
    <row r="8511" spans="1:7" hidden="1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94</v>
      </c>
      <c r="G8511">
        <v>79</v>
      </c>
    </row>
    <row r="8512" spans="1:7" hidden="1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hidden="1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94</v>
      </c>
      <c r="G8513">
        <v>79</v>
      </c>
    </row>
    <row r="8514" spans="1:7" hidden="1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94</v>
      </c>
      <c r="G8514">
        <v>79</v>
      </c>
    </row>
    <row r="8515" spans="1:7" hidden="1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94</v>
      </c>
      <c r="G8515">
        <v>79</v>
      </c>
    </row>
    <row r="8516" spans="1:7" hidden="1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hidden="1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94</v>
      </c>
      <c r="G8517">
        <v>79</v>
      </c>
    </row>
    <row r="8518" spans="1:7" hidden="1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94</v>
      </c>
      <c r="G8518">
        <v>79</v>
      </c>
    </row>
    <row r="8519" spans="1:7" hidden="1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94</v>
      </c>
      <c r="G8519">
        <v>61</v>
      </c>
    </row>
    <row r="8520" spans="1:7" hidden="1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79</v>
      </c>
    </row>
    <row r="8521" spans="1:7" hidden="1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94</v>
      </c>
      <c r="G8521">
        <v>66</v>
      </c>
    </row>
    <row r="8522" spans="1:7" hidden="1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94</v>
      </c>
      <c r="G8522">
        <v>66</v>
      </c>
    </row>
    <row r="8523" spans="1:7" hidden="1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94</v>
      </c>
      <c r="G8523">
        <v>55</v>
      </c>
    </row>
    <row r="8524" spans="1:7" hidden="1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94</v>
      </c>
      <c r="G8524">
        <v>79</v>
      </c>
    </row>
    <row r="8525" spans="1:7" hidden="1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94</v>
      </c>
      <c r="G8525">
        <v>61</v>
      </c>
    </row>
    <row r="8526" spans="1:7" hidden="1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94</v>
      </c>
      <c r="G8526">
        <v>65</v>
      </c>
    </row>
    <row r="8527" spans="1:7" hidden="1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94</v>
      </c>
      <c r="G8527">
        <v>79</v>
      </c>
    </row>
    <row r="8528" spans="1:7" hidden="1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94</v>
      </c>
      <c r="G8528">
        <v>79</v>
      </c>
    </row>
    <row r="8529" spans="1:7" hidden="1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94</v>
      </c>
      <c r="G8529">
        <v>79</v>
      </c>
    </row>
    <row r="8530" spans="1:7" hidden="1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94</v>
      </c>
      <c r="G8530">
        <v>57</v>
      </c>
    </row>
    <row r="8531" spans="1:7" hidden="1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94</v>
      </c>
      <c r="G8531">
        <v>79</v>
      </c>
    </row>
    <row r="8532" spans="1:7" hidden="1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94</v>
      </c>
      <c r="G8532">
        <v>79</v>
      </c>
    </row>
    <row r="8533" spans="1:7" hidden="1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94</v>
      </c>
      <c r="G8533">
        <v>79</v>
      </c>
    </row>
    <row r="8534" spans="1:7" hidden="1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94</v>
      </c>
      <c r="G8534">
        <v>57</v>
      </c>
    </row>
    <row r="8535" spans="1:7" hidden="1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94</v>
      </c>
      <c r="G8535">
        <v>79</v>
      </c>
    </row>
    <row r="8536" spans="1:7" hidden="1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94</v>
      </c>
      <c r="G8536">
        <v>79</v>
      </c>
    </row>
    <row r="8537" spans="1:7" hidden="1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94</v>
      </c>
      <c r="G8537">
        <v>79</v>
      </c>
    </row>
    <row r="8538" spans="1:7" hidden="1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94</v>
      </c>
      <c r="G8538">
        <v>66</v>
      </c>
    </row>
    <row r="8539" spans="1:7" hidden="1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94</v>
      </c>
      <c r="G8539">
        <v>57</v>
      </c>
    </row>
    <row r="8540" spans="1:7" hidden="1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94</v>
      </c>
      <c r="G8540">
        <v>58</v>
      </c>
    </row>
    <row r="8541" spans="1:7" hidden="1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94</v>
      </c>
      <c r="G8541">
        <v>79</v>
      </c>
    </row>
    <row r="8542" spans="1:7" hidden="1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94</v>
      </c>
      <c r="G8542">
        <v>79</v>
      </c>
    </row>
    <row r="8543" spans="1:7" hidden="1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79</v>
      </c>
    </row>
    <row r="8544" spans="1:7" hidden="1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94</v>
      </c>
      <c r="G8544">
        <v>79</v>
      </c>
    </row>
    <row r="8545" spans="1:7" hidden="1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79</v>
      </c>
    </row>
    <row r="8546" spans="1:7" hidden="1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94</v>
      </c>
      <c r="G8546">
        <v>79</v>
      </c>
    </row>
    <row r="8547" spans="1:7" hidden="1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94</v>
      </c>
      <c r="G8547">
        <v>79</v>
      </c>
    </row>
    <row r="8548" spans="1:7" hidden="1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94</v>
      </c>
      <c r="G8548">
        <v>63</v>
      </c>
    </row>
    <row r="8549" spans="1:7" hidden="1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94</v>
      </c>
      <c r="G8549">
        <v>79</v>
      </c>
    </row>
    <row r="8550" spans="1:7" hidden="1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79</v>
      </c>
    </row>
    <row r="8551" spans="1:7" hidden="1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79</v>
      </c>
    </row>
    <row r="8552" spans="1:7" hidden="1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94</v>
      </c>
      <c r="G8552">
        <v>79</v>
      </c>
    </row>
    <row r="8553" spans="1:7" hidden="1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94</v>
      </c>
      <c r="G8553">
        <v>79</v>
      </c>
    </row>
    <row r="8554" spans="1:7" hidden="1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94</v>
      </c>
      <c r="G8554">
        <v>79</v>
      </c>
    </row>
    <row r="8555" spans="1:7" hidden="1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94</v>
      </c>
      <c r="G8555">
        <v>63</v>
      </c>
    </row>
    <row r="8556" spans="1:7" hidden="1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94</v>
      </c>
      <c r="G8556">
        <v>64</v>
      </c>
    </row>
    <row r="8557" spans="1:7" hidden="1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94</v>
      </c>
      <c r="G8557">
        <v>57</v>
      </c>
    </row>
    <row r="8558" spans="1:7" hidden="1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94</v>
      </c>
      <c r="G8558">
        <v>69</v>
      </c>
    </row>
    <row r="8559" spans="1:7" hidden="1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94</v>
      </c>
      <c r="G8559">
        <v>79</v>
      </c>
    </row>
    <row r="8560" spans="1:7" hidden="1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94</v>
      </c>
      <c r="G8560">
        <v>69</v>
      </c>
    </row>
    <row r="8561" spans="1:7" hidden="1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hidden="1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94</v>
      </c>
      <c r="G8562">
        <v>79</v>
      </c>
    </row>
    <row r="8563" spans="1:7" hidden="1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94</v>
      </c>
      <c r="G8563">
        <v>79</v>
      </c>
    </row>
    <row r="8564" spans="1:7" hidden="1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94</v>
      </c>
      <c r="G8564">
        <v>79</v>
      </c>
    </row>
    <row r="8565" spans="1:7" hidden="1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94</v>
      </c>
      <c r="G8565">
        <v>79</v>
      </c>
    </row>
    <row r="8566" spans="1:7" hidden="1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94</v>
      </c>
      <c r="G8566">
        <v>65</v>
      </c>
    </row>
    <row r="8567" spans="1:7" hidden="1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94</v>
      </c>
      <c r="G8567">
        <v>79</v>
      </c>
    </row>
    <row r="8568" spans="1:7" hidden="1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hidden="1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94</v>
      </c>
      <c r="G8569">
        <v>79</v>
      </c>
    </row>
    <row r="8570" spans="1:7" hidden="1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94</v>
      </c>
      <c r="G8570">
        <v>55</v>
      </c>
    </row>
    <row r="8571" spans="1:7" hidden="1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94</v>
      </c>
      <c r="G8571">
        <v>64</v>
      </c>
    </row>
    <row r="8572" spans="1:7" hidden="1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94</v>
      </c>
      <c r="G8572">
        <v>63</v>
      </c>
    </row>
    <row r="8573" spans="1:7" hidden="1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94</v>
      </c>
      <c r="G8573">
        <v>79</v>
      </c>
    </row>
    <row r="8574" spans="1:7" hidden="1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hidden="1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94</v>
      </c>
      <c r="G8575">
        <v>64</v>
      </c>
    </row>
    <row r="8576" spans="1:7" hidden="1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79</v>
      </c>
    </row>
    <row r="8577" spans="1:7" hidden="1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94</v>
      </c>
      <c r="G8577">
        <v>68</v>
      </c>
    </row>
    <row r="8578" spans="1:7" hidden="1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94</v>
      </c>
      <c r="G8578">
        <v>61</v>
      </c>
    </row>
    <row r="8579" spans="1:7" hidden="1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94</v>
      </c>
      <c r="G8579">
        <v>55</v>
      </c>
    </row>
    <row r="8580" spans="1:7" hidden="1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94</v>
      </c>
      <c r="G8580">
        <v>79</v>
      </c>
    </row>
    <row r="8581" spans="1:7" hidden="1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94</v>
      </c>
      <c r="G8581">
        <v>79</v>
      </c>
    </row>
    <row r="8582" spans="1:7" hidden="1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94</v>
      </c>
      <c r="G8582">
        <v>79</v>
      </c>
    </row>
    <row r="8583" spans="1:7" hidden="1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94</v>
      </c>
      <c r="G8583">
        <v>79</v>
      </c>
    </row>
    <row r="8584" spans="1:7" hidden="1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94</v>
      </c>
      <c r="G8584">
        <v>79</v>
      </c>
    </row>
    <row r="8585" spans="1:7" hidden="1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94</v>
      </c>
      <c r="G8585">
        <v>79</v>
      </c>
    </row>
    <row r="8586" spans="1:7" hidden="1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hidden="1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94</v>
      </c>
      <c r="G8587">
        <v>79</v>
      </c>
    </row>
    <row r="8588" spans="1:7" hidden="1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79</v>
      </c>
    </row>
    <row r="8589" spans="1:7" hidden="1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94</v>
      </c>
      <c r="G8589">
        <v>79</v>
      </c>
    </row>
    <row r="8590" spans="1:7" hidden="1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79</v>
      </c>
    </row>
    <row r="8591" spans="1:7" hidden="1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94</v>
      </c>
      <c r="G8591">
        <v>79</v>
      </c>
    </row>
    <row r="8592" spans="1:7" hidden="1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hidden="1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94</v>
      </c>
      <c r="G8593">
        <v>79</v>
      </c>
    </row>
    <row r="8594" spans="1:7" hidden="1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94</v>
      </c>
      <c r="G8594">
        <v>79</v>
      </c>
    </row>
    <row r="8595" spans="1:7" hidden="1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94</v>
      </c>
      <c r="G8595">
        <v>58</v>
      </c>
    </row>
    <row r="8596" spans="1:7" hidden="1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94</v>
      </c>
      <c r="G8596">
        <v>79</v>
      </c>
    </row>
    <row r="8597" spans="1:7" hidden="1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94</v>
      </c>
      <c r="G8597">
        <v>56</v>
      </c>
    </row>
    <row r="8598" spans="1:7" hidden="1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94</v>
      </c>
      <c r="G8598">
        <v>79</v>
      </c>
    </row>
    <row r="8599" spans="1:7" hidden="1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79</v>
      </c>
    </row>
    <row r="8600" spans="1:7" hidden="1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94</v>
      </c>
      <c r="G8600">
        <v>79</v>
      </c>
    </row>
    <row r="8601" spans="1:7" hidden="1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94</v>
      </c>
      <c r="G8601">
        <v>79</v>
      </c>
    </row>
    <row r="8602" spans="1:7" hidden="1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94</v>
      </c>
      <c r="G8602">
        <v>64</v>
      </c>
    </row>
    <row r="8603" spans="1:7" hidden="1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79</v>
      </c>
    </row>
    <row r="8604" spans="1:7" hidden="1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94</v>
      </c>
      <c r="G8604">
        <v>79</v>
      </c>
    </row>
    <row r="8605" spans="1:7" hidden="1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94</v>
      </c>
      <c r="G8605">
        <v>79</v>
      </c>
    </row>
    <row r="8606" spans="1:7" hidden="1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94</v>
      </c>
      <c r="G8606">
        <v>79</v>
      </c>
    </row>
    <row r="8607" spans="1:7" hidden="1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94</v>
      </c>
      <c r="G8607">
        <v>55</v>
      </c>
    </row>
    <row r="8608" spans="1:7" hidden="1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94</v>
      </c>
      <c r="G8608">
        <v>79</v>
      </c>
    </row>
    <row r="8609" spans="1:7" hidden="1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94</v>
      </c>
      <c r="G8609">
        <v>79</v>
      </c>
    </row>
    <row r="8610" spans="1:7" hidden="1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94</v>
      </c>
      <c r="G8610">
        <v>79</v>
      </c>
    </row>
    <row r="8611" spans="1:7" hidden="1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94</v>
      </c>
      <c r="G8611">
        <v>55</v>
      </c>
    </row>
    <row r="8612" spans="1:7" hidden="1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94</v>
      </c>
      <c r="G8612">
        <v>79</v>
      </c>
    </row>
    <row r="8613" spans="1:7" hidden="1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94</v>
      </c>
      <c r="G8613">
        <v>79</v>
      </c>
    </row>
    <row r="8614" spans="1:7" hidden="1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94</v>
      </c>
      <c r="G8614">
        <v>79</v>
      </c>
    </row>
    <row r="8615" spans="1:7" hidden="1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94</v>
      </c>
      <c r="G8615">
        <v>79</v>
      </c>
    </row>
    <row r="8616" spans="1:7" hidden="1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94</v>
      </c>
      <c r="G8616">
        <v>65</v>
      </c>
    </row>
    <row r="8617" spans="1:7" hidden="1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94</v>
      </c>
      <c r="G8617">
        <v>79</v>
      </c>
    </row>
    <row r="8618" spans="1:7" hidden="1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94</v>
      </c>
      <c r="G8618">
        <v>79</v>
      </c>
    </row>
    <row r="8619" spans="1:7" hidden="1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94</v>
      </c>
      <c r="G8619">
        <v>66</v>
      </c>
    </row>
    <row r="8620" spans="1:7" hidden="1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94</v>
      </c>
      <c r="G8620">
        <v>79</v>
      </c>
    </row>
    <row r="8621" spans="1:7" hidden="1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94</v>
      </c>
      <c r="G8621">
        <v>59</v>
      </c>
    </row>
    <row r="8622" spans="1:7" hidden="1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79</v>
      </c>
    </row>
    <row r="8623" spans="1:7" hidden="1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94</v>
      </c>
      <c r="G8623">
        <v>65</v>
      </c>
    </row>
    <row r="8624" spans="1:7" hidden="1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hidden="1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94</v>
      </c>
      <c r="G8625">
        <v>79</v>
      </c>
    </row>
    <row r="8626" spans="1:7" hidden="1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94</v>
      </c>
      <c r="G8626">
        <v>79</v>
      </c>
    </row>
    <row r="8627" spans="1:7" hidden="1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94</v>
      </c>
      <c r="G8627">
        <v>79</v>
      </c>
    </row>
    <row r="8628" spans="1:7" hidden="1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94</v>
      </c>
      <c r="G8628">
        <v>63</v>
      </c>
    </row>
    <row r="8629" spans="1:7" hidden="1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94</v>
      </c>
      <c r="G8629">
        <v>79</v>
      </c>
    </row>
    <row r="8630" spans="1:7" hidden="1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94</v>
      </c>
      <c r="G8630">
        <v>69</v>
      </c>
    </row>
    <row r="8631" spans="1:7" hidden="1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94</v>
      </c>
      <c r="G8631">
        <v>79</v>
      </c>
    </row>
    <row r="8632" spans="1:7" hidden="1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79</v>
      </c>
    </row>
    <row r="8633" spans="1:7" hidden="1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94</v>
      </c>
      <c r="G8633">
        <v>57</v>
      </c>
    </row>
    <row r="8634" spans="1:7" hidden="1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94</v>
      </c>
      <c r="G8634">
        <v>79</v>
      </c>
    </row>
    <row r="8635" spans="1:7" hidden="1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94</v>
      </c>
      <c r="G8635">
        <v>62</v>
      </c>
    </row>
    <row r="8636" spans="1:7" hidden="1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94</v>
      </c>
      <c r="G8636">
        <v>79</v>
      </c>
    </row>
    <row r="8637" spans="1:7" hidden="1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94</v>
      </c>
      <c r="G8637">
        <v>79</v>
      </c>
    </row>
    <row r="8638" spans="1:7" hidden="1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94</v>
      </c>
      <c r="G8638">
        <v>79</v>
      </c>
    </row>
    <row r="8639" spans="1:7" hidden="1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94</v>
      </c>
      <c r="G8639">
        <v>79</v>
      </c>
    </row>
    <row r="8640" spans="1:7" hidden="1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79</v>
      </c>
    </row>
    <row r="8641" spans="1:7" hidden="1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94</v>
      </c>
      <c r="G8641">
        <v>79</v>
      </c>
    </row>
    <row r="8642" spans="1:7" hidden="1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94</v>
      </c>
      <c r="G8642">
        <v>64</v>
      </c>
    </row>
    <row r="8643" spans="1:7" hidden="1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94</v>
      </c>
      <c r="G8643">
        <v>79</v>
      </c>
    </row>
    <row r="8644" spans="1:7" hidden="1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94</v>
      </c>
      <c r="G8644">
        <v>79</v>
      </c>
    </row>
    <row r="8645" spans="1:7" hidden="1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94</v>
      </c>
      <c r="G8645">
        <v>79</v>
      </c>
    </row>
    <row r="8646" spans="1:7" hidden="1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94</v>
      </c>
      <c r="G8646">
        <v>79</v>
      </c>
    </row>
    <row r="8647" spans="1:7" hidden="1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94</v>
      </c>
      <c r="G8647">
        <v>64</v>
      </c>
    </row>
    <row r="8648" spans="1:7" hidden="1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94</v>
      </c>
      <c r="G8648">
        <v>79</v>
      </c>
    </row>
    <row r="8649" spans="1:7" hidden="1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94</v>
      </c>
      <c r="G8649">
        <v>58</v>
      </c>
    </row>
    <row r="8650" spans="1:7" hidden="1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hidden="1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94</v>
      </c>
      <c r="G8651">
        <v>79</v>
      </c>
    </row>
    <row r="8652" spans="1:7" hidden="1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94</v>
      </c>
      <c r="G8652">
        <v>79</v>
      </c>
    </row>
    <row r="8653" spans="1:7" hidden="1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94</v>
      </c>
      <c r="G8653">
        <v>79</v>
      </c>
    </row>
    <row r="8654" spans="1:7" hidden="1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79</v>
      </c>
    </row>
    <row r="8655" spans="1:7" hidden="1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94</v>
      </c>
      <c r="G8655">
        <v>79</v>
      </c>
    </row>
    <row r="8656" spans="1:7" hidden="1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94</v>
      </c>
      <c r="G8656">
        <v>79</v>
      </c>
    </row>
    <row r="8657" spans="1:7" hidden="1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94</v>
      </c>
      <c r="G8657">
        <v>79</v>
      </c>
    </row>
    <row r="8658" spans="1:7" hidden="1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94</v>
      </c>
      <c r="G8658">
        <v>79</v>
      </c>
    </row>
    <row r="8659" spans="1:7" hidden="1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94</v>
      </c>
      <c r="G8659">
        <v>79</v>
      </c>
    </row>
    <row r="8660" spans="1:7" hidden="1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79</v>
      </c>
    </row>
    <row r="8661" spans="1:7" hidden="1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94</v>
      </c>
      <c r="G8661">
        <v>67</v>
      </c>
    </row>
    <row r="8662" spans="1:7" hidden="1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94</v>
      </c>
      <c r="G8662">
        <v>60</v>
      </c>
    </row>
    <row r="8663" spans="1:7" hidden="1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hidden="1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94</v>
      </c>
      <c r="G8664">
        <v>79</v>
      </c>
    </row>
    <row r="8665" spans="1:7" hidden="1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94</v>
      </c>
      <c r="G8665">
        <v>66</v>
      </c>
    </row>
    <row r="8666" spans="1:7" hidden="1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94</v>
      </c>
      <c r="G8666">
        <v>79</v>
      </c>
    </row>
    <row r="8667" spans="1:7" hidden="1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94</v>
      </c>
      <c r="G8667">
        <v>60</v>
      </c>
    </row>
    <row r="8668" spans="1:7" hidden="1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94</v>
      </c>
      <c r="G8668">
        <v>79</v>
      </c>
    </row>
    <row r="8669" spans="1:7" hidden="1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94</v>
      </c>
      <c r="G8669">
        <v>79</v>
      </c>
    </row>
    <row r="8670" spans="1:7" hidden="1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79</v>
      </c>
    </row>
    <row r="8671" spans="1:7" hidden="1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94</v>
      </c>
      <c r="G8671">
        <v>68</v>
      </c>
    </row>
    <row r="8672" spans="1:7" hidden="1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94</v>
      </c>
      <c r="G8672">
        <v>57</v>
      </c>
    </row>
    <row r="8673" spans="1:7" hidden="1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94</v>
      </c>
      <c r="G8673">
        <v>79</v>
      </c>
    </row>
    <row r="8674" spans="1:7" hidden="1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94</v>
      </c>
      <c r="G8674">
        <v>79</v>
      </c>
    </row>
    <row r="8675" spans="1:7" hidden="1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79</v>
      </c>
    </row>
    <row r="8676" spans="1:7" hidden="1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94</v>
      </c>
      <c r="G8676">
        <v>79</v>
      </c>
    </row>
    <row r="8677" spans="1:7" hidden="1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94</v>
      </c>
      <c r="G8677">
        <v>79</v>
      </c>
    </row>
    <row r="8678" spans="1:7" hidden="1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94</v>
      </c>
      <c r="G8678">
        <v>79</v>
      </c>
    </row>
    <row r="8679" spans="1:7" hidden="1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94</v>
      </c>
      <c r="G8679">
        <v>79</v>
      </c>
    </row>
    <row r="8680" spans="1:7" hidden="1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hidden="1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94</v>
      </c>
      <c r="G8681">
        <v>79</v>
      </c>
    </row>
    <row r="8682" spans="1:7" hidden="1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94</v>
      </c>
      <c r="G8682">
        <v>79</v>
      </c>
    </row>
    <row r="8683" spans="1:7" hidden="1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94</v>
      </c>
      <c r="G8683">
        <v>79</v>
      </c>
    </row>
    <row r="8684" spans="1:7" hidden="1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94</v>
      </c>
      <c r="G8684">
        <v>79</v>
      </c>
    </row>
    <row r="8685" spans="1:7" hidden="1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94</v>
      </c>
      <c r="G8685">
        <v>79</v>
      </c>
    </row>
    <row r="8686" spans="1:7" hidden="1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94</v>
      </c>
      <c r="G8686">
        <v>79</v>
      </c>
    </row>
    <row r="8687" spans="1:7" hidden="1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94</v>
      </c>
      <c r="G8687">
        <v>79</v>
      </c>
    </row>
    <row r="8688" spans="1:7" hidden="1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94</v>
      </c>
      <c r="G8688">
        <v>79</v>
      </c>
    </row>
    <row r="8689" spans="1:7" hidden="1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94</v>
      </c>
      <c r="G8689">
        <v>79</v>
      </c>
    </row>
    <row r="8690" spans="1:7" hidden="1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94</v>
      </c>
      <c r="G8690">
        <v>65</v>
      </c>
    </row>
    <row r="8691" spans="1:7" hidden="1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94</v>
      </c>
      <c r="G8691">
        <v>79</v>
      </c>
    </row>
    <row r="8692" spans="1:7" hidden="1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79</v>
      </c>
    </row>
    <row r="8693" spans="1:7" hidden="1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94</v>
      </c>
      <c r="G8693">
        <v>55</v>
      </c>
    </row>
    <row r="8694" spans="1:7" hidden="1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79</v>
      </c>
    </row>
    <row r="8695" spans="1:7" hidden="1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94</v>
      </c>
      <c r="G8695">
        <v>79</v>
      </c>
    </row>
    <row r="8696" spans="1:7" hidden="1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hidden="1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94</v>
      </c>
      <c r="G8697">
        <v>79</v>
      </c>
    </row>
    <row r="8698" spans="1:7" hidden="1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94</v>
      </c>
      <c r="G8698">
        <v>79</v>
      </c>
    </row>
    <row r="8699" spans="1:7" hidden="1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94</v>
      </c>
      <c r="G8699">
        <v>66</v>
      </c>
    </row>
    <row r="8700" spans="1:7" hidden="1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94</v>
      </c>
      <c r="G8700">
        <v>79</v>
      </c>
    </row>
    <row r="8701" spans="1:7" hidden="1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94</v>
      </c>
      <c r="G8701">
        <v>79</v>
      </c>
    </row>
    <row r="8702" spans="1:7" hidden="1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94</v>
      </c>
      <c r="G8702">
        <v>79</v>
      </c>
    </row>
    <row r="8703" spans="1:7" hidden="1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94</v>
      </c>
      <c r="G8703">
        <v>68</v>
      </c>
    </row>
    <row r="8704" spans="1:7" hidden="1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hidden="1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hidden="1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94</v>
      </c>
      <c r="G8706">
        <v>79</v>
      </c>
    </row>
    <row r="8707" spans="1:7" hidden="1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94</v>
      </c>
      <c r="G8707">
        <v>79</v>
      </c>
    </row>
    <row r="8708" spans="1:7" hidden="1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94</v>
      </c>
      <c r="G8708">
        <v>79</v>
      </c>
    </row>
    <row r="8709" spans="1:7" hidden="1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79</v>
      </c>
    </row>
    <row r="8710" spans="1:7" hidden="1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94</v>
      </c>
      <c r="G8710">
        <v>67</v>
      </c>
    </row>
    <row r="8711" spans="1:7" hidden="1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94</v>
      </c>
      <c r="G8711">
        <v>56</v>
      </c>
    </row>
    <row r="8712" spans="1:7" hidden="1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hidden="1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94</v>
      </c>
      <c r="G8713">
        <v>79</v>
      </c>
    </row>
    <row r="8714" spans="1:7" hidden="1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94</v>
      </c>
      <c r="G8714">
        <v>59</v>
      </c>
    </row>
    <row r="8715" spans="1:7" hidden="1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94</v>
      </c>
      <c r="G8715">
        <v>79</v>
      </c>
    </row>
    <row r="8716" spans="1:7" hidden="1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94</v>
      </c>
      <c r="G8716">
        <v>79</v>
      </c>
    </row>
    <row r="8717" spans="1:7" hidden="1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94</v>
      </c>
      <c r="G8717">
        <v>79</v>
      </c>
    </row>
    <row r="8718" spans="1:7" hidden="1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79</v>
      </c>
    </row>
    <row r="8719" spans="1:7" hidden="1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79</v>
      </c>
    </row>
    <row r="8720" spans="1:7" hidden="1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94</v>
      </c>
      <c r="G8720">
        <v>79</v>
      </c>
    </row>
    <row r="8721" spans="1:7" hidden="1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79</v>
      </c>
    </row>
    <row r="8722" spans="1:7" hidden="1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94</v>
      </c>
      <c r="G8722">
        <v>79</v>
      </c>
    </row>
    <row r="8723" spans="1:7" hidden="1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94</v>
      </c>
      <c r="G8723">
        <v>79</v>
      </c>
    </row>
    <row r="8724" spans="1:7" hidden="1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79</v>
      </c>
    </row>
    <row r="8725" spans="1:7" hidden="1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94</v>
      </c>
      <c r="G8725">
        <v>60</v>
      </c>
    </row>
    <row r="8726" spans="1:7" hidden="1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79</v>
      </c>
    </row>
    <row r="8727" spans="1:7" hidden="1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94</v>
      </c>
      <c r="G8727">
        <v>79</v>
      </c>
    </row>
    <row r="8728" spans="1:7" hidden="1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94</v>
      </c>
      <c r="G8728">
        <v>66</v>
      </c>
    </row>
    <row r="8729" spans="1:7" hidden="1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94</v>
      </c>
      <c r="G8729">
        <v>79</v>
      </c>
    </row>
    <row r="8730" spans="1:7" hidden="1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94</v>
      </c>
      <c r="G8730">
        <v>79</v>
      </c>
    </row>
    <row r="8731" spans="1:7" hidden="1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94</v>
      </c>
      <c r="G8731">
        <v>56</v>
      </c>
    </row>
    <row r="8732" spans="1:7" hidden="1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hidden="1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94</v>
      </c>
      <c r="G8733">
        <v>79</v>
      </c>
    </row>
    <row r="8734" spans="1:7" hidden="1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hidden="1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94</v>
      </c>
      <c r="G8735">
        <v>79</v>
      </c>
    </row>
    <row r="8736" spans="1:7" hidden="1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94</v>
      </c>
      <c r="G8736">
        <v>79</v>
      </c>
    </row>
    <row r="8737" spans="1:7" hidden="1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hidden="1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94</v>
      </c>
      <c r="G8738">
        <v>79</v>
      </c>
    </row>
    <row r="8739" spans="1:7" hidden="1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94</v>
      </c>
      <c r="G8739">
        <v>79</v>
      </c>
    </row>
    <row r="8740" spans="1:7" hidden="1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94</v>
      </c>
      <c r="G8740">
        <v>79</v>
      </c>
    </row>
    <row r="8741" spans="1:7" hidden="1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94</v>
      </c>
      <c r="G8741">
        <v>60</v>
      </c>
    </row>
    <row r="8742" spans="1:7" hidden="1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79</v>
      </c>
    </row>
    <row r="8743" spans="1:7" hidden="1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79</v>
      </c>
    </row>
    <row r="8744" spans="1:7" hidden="1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94</v>
      </c>
      <c r="G8744">
        <v>66</v>
      </c>
    </row>
    <row r="8745" spans="1:7" hidden="1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94</v>
      </c>
      <c r="G8745">
        <v>79</v>
      </c>
    </row>
    <row r="8746" spans="1:7" hidden="1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94</v>
      </c>
      <c r="G8746">
        <v>61</v>
      </c>
    </row>
    <row r="8747" spans="1:7" hidden="1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79</v>
      </c>
    </row>
    <row r="8748" spans="1:7" hidden="1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94</v>
      </c>
      <c r="G8748">
        <v>79</v>
      </c>
    </row>
    <row r="8749" spans="1:7" hidden="1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79</v>
      </c>
    </row>
    <row r="8750" spans="1:7" hidden="1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94</v>
      </c>
      <c r="G8750">
        <v>79</v>
      </c>
    </row>
    <row r="8751" spans="1:7" hidden="1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94</v>
      </c>
      <c r="G8751">
        <v>79</v>
      </c>
    </row>
    <row r="8752" spans="1:7" hidden="1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94</v>
      </c>
      <c r="G8752">
        <v>79</v>
      </c>
    </row>
    <row r="8753" spans="1:7" hidden="1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94</v>
      </c>
      <c r="G8753">
        <v>79</v>
      </c>
    </row>
    <row r="8754" spans="1:7" hidden="1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94</v>
      </c>
      <c r="G8754">
        <v>79</v>
      </c>
    </row>
    <row r="8755" spans="1:7" hidden="1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94</v>
      </c>
      <c r="G8755">
        <v>79</v>
      </c>
    </row>
    <row r="8756" spans="1:7" hidden="1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94</v>
      </c>
      <c r="G8756">
        <v>79</v>
      </c>
    </row>
    <row r="8757" spans="1:7" hidden="1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94</v>
      </c>
      <c r="G8757">
        <v>79</v>
      </c>
    </row>
    <row r="8758" spans="1:7" hidden="1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94</v>
      </c>
      <c r="G8758">
        <v>79</v>
      </c>
    </row>
    <row r="8759" spans="1:7" hidden="1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94</v>
      </c>
      <c r="G8759">
        <v>79</v>
      </c>
    </row>
    <row r="8760" spans="1:7" hidden="1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79</v>
      </c>
    </row>
    <row r="8761" spans="1:7" hidden="1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94</v>
      </c>
      <c r="G8761">
        <v>57</v>
      </c>
    </row>
    <row r="8762" spans="1:7" hidden="1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hidden="1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94</v>
      </c>
      <c r="G8763">
        <v>79</v>
      </c>
    </row>
    <row r="8764" spans="1:7" hidden="1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94</v>
      </c>
      <c r="G8764">
        <v>79</v>
      </c>
    </row>
    <row r="8765" spans="1:7" hidden="1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79</v>
      </c>
    </row>
    <row r="8766" spans="1:7" hidden="1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94</v>
      </c>
      <c r="G8766">
        <v>63</v>
      </c>
    </row>
    <row r="8767" spans="1:7" hidden="1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94</v>
      </c>
      <c r="G8767">
        <v>65</v>
      </c>
    </row>
    <row r="8768" spans="1:7" hidden="1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94</v>
      </c>
      <c r="G8768">
        <v>64</v>
      </c>
    </row>
    <row r="8769" spans="1:7" hidden="1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hidden="1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94</v>
      </c>
      <c r="G8770">
        <v>79</v>
      </c>
    </row>
    <row r="8771" spans="1:7" hidden="1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94</v>
      </c>
      <c r="G8771">
        <v>58</v>
      </c>
    </row>
    <row r="8772" spans="1:7" hidden="1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79</v>
      </c>
    </row>
    <row r="8773" spans="1:7" hidden="1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94</v>
      </c>
      <c r="G8773">
        <v>79</v>
      </c>
    </row>
    <row r="8774" spans="1:7" hidden="1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94</v>
      </c>
      <c r="G8774">
        <v>79</v>
      </c>
    </row>
    <row r="8775" spans="1:7" hidden="1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94</v>
      </c>
      <c r="G8775">
        <v>79</v>
      </c>
    </row>
    <row r="8776" spans="1:7" hidden="1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94</v>
      </c>
      <c r="G8776">
        <v>79</v>
      </c>
    </row>
    <row r="8777" spans="1:7" hidden="1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94</v>
      </c>
      <c r="G8777">
        <v>64</v>
      </c>
    </row>
    <row r="8778" spans="1:7" hidden="1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94</v>
      </c>
      <c r="G8778">
        <v>57</v>
      </c>
    </row>
    <row r="8779" spans="1:7" hidden="1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94</v>
      </c>
      <c r="G8779">
        <v>79</v>
      </c>
    </row>
    <row r="8780" spans="1:7" hidden="1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94</v>
      </c>
      <c r="G8780">
        <v>79</v>
      </c>
    </row>
    <row r="8781" spans="1:7" hidden="1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94</v>
      </c>
      <c r="G8781">
        <v>67</v>
      </c>
    </row>
    <row r="8782" spans="1:7" hidden="1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94</v>
      </c>
      <c r="G8782">
        <v>57</v>
      </c>
    </row>
    <row r="8783" spans="1:7" hidden="1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94</v>
      </c>
      <c r="G8783">
        <v>58</v>
      </c>
    </row>
    <row r="8784" spans="1:7" hidden="1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94</v>
      </c>
      <c r="G8784">
        <v>79</v>
      </c>
    </row>
    <row r="8785" spans="1:7" hidden="1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94</v>
      </c>
      <c r="G8785">
        <v>64</v>
      </c>
    </row>
    <row r="8786" spans="1:7" hidden="1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94</v>
      </c>
      <c r="G8786">
        <v>79</v>
      </c>
    </row>
    <row r="8787" spans="1:7" hidden="1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94</v>
      </c>
      <c r="G8787">
        <v>79</v>
      </c>
    </row>
    <row r="8788" spans="1:7" hidden="1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94</v>
      </c>
      <c r="G8788">
        <v>64</v>
      </c>
    </row>
    <row r="8789" spans="1:7" hidden="1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94</v>
      </c>
      <c r="G8789">
        <v>79</v>
      </c>
    </row>
    <row r="8790" spans="1:7" hidden="1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94</v>
      </c>
      <c r="G8790">
        <v>79</v>
      </c>
    </row>
    <row r="8791" spans="1:7" hidden="1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94</v>
      </c>
      <c r="G8791">
        <v>79</v>
      </c>
    </row>
    <row r="8792" spans="1:7" hidden="1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79</v>
      </c>
    </row>
    <row r="8793" spans="1:7" hidden="1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94</v>
      </c>
      <c r="G8793">
        <v>68</v>
      </c>
    </row>
    <row r="8794" spans="1:7" hidden="1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94</v>
      </c>
      <c r="G8794">
        <v>79</v>
      </c>
    </row>
    <row r="8795" spans="1:7" hidden="1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hidden="1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94</v>
      </c>
      <c r="G8796">
        <v>79</v>
      </c>
    </row>
    <row r="8797" spans="1:7" hidden="1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94</v>
      </c>
      <c r="G8797">
        <v>66</v>
      </c>
    </row>
    <row r="8798" spans="1:7" hidden="1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94</v>
      </c>
      <c r="G8798">
        <v>79</v>
      </c>
    </row>
    <row r="8799" spans="1:7" hidden="1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94</v>
      </c>
      <c r="G8799">
        <v>79</v>
      </c>
    </row>
    <row r="8800" spans="1:7" hidden="1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94</v>
      </c>
      <c r="G8800">
        <v>79</v>
      </c>
    </row>
    <row r="8801" spans="1:7" hidden="1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94</v>
      </c>
      <c r="G8801">
        <v>79</v>
      </c>
    </row>
    <row r="8802" spans="1:7" hidden="1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94</v>
      </c>
      <c r="G8802">
        <v>64</v>
      </c>
    </row>
    <row r="8803" spans="1:7" hidden="1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94</v>
      </c>
      <c r="G8803">
        <v>79</v>
      </c>
    </row>
    <row r="8804" spans="1:7" hidden="1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94</v>
      </c>
      <c r="G8804">
        <v>60</v>
      </c>
    </row>
    <row r="8805" spans="1:7" hidden="1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hidden="1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94</v>
      </c>
      <c r="G8806">
        <v>79</v>
      </c>
    </row>
    <row r="8807" spans="1:7" hidden="1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94</v>
      </c>
      <c r="G8807">
        <v>62</v>
      </c>
    </row>
    <row r="8808" spans="1:7" hidden="1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94</v>
      </c>
      <c r="G8808">
        <v>79</v>
      </c>
    </row>
    <row r="8809" spans="1:7" hidden="1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94</v>
      </c>
      <c r="G8809">
        <v>79</v>
      </c>
    </row>
    <row r="8810" spans="1:7" hidden="1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94</v>
      </c>
      <c r="G8810">
        <v>79</v>
      </c>
    </row>
    <row r="8811" spans="1:7" hidden="1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94</v>
      </c>
      <c r="G8811">
        <v>79</v>
      </c>
    </row>
    <row r="8812" spans="1:7" hidden="1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94</v>
      </c>
      <c r="G8812">
        <v>79</v>
      </c>
    </row>
    <row r="8813" spans="1:7" hidden="1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94</v>
      </c>
      <c r="G8813">
        <v>79</v>
      </c>
    </row>
    <row r="8814" spans="1:7" hidden="1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94</v>
      </c>
      <c r="G8814">
        <v>79</v>
      </c>
    </row>
    <row r="8815" spans="1:7" hidden="1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94</v>
      </c>
      <c r="G8815">
        <v>67</v>
      </c>
    </row>
    <row r="8816" spans="1:7" hidden="1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94</v>
      </c>
      <c r="G8816">
        <v>68</v>
      </c>
    </row>
    <row r="8817" spans="1:7" hidden="1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79</v>
      </c>
    </row>
    <row r="8818" spans="1:7" hidden="1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94</v>
      </c>
      <c r="G8818">
        <v>79</v>
      </c>
    </row>
    <row r="8819" spans="1:7" hidden="1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hidden="1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94</v>
      </c>
      <c r="G8820">
        <v>79</v>
      </c>
    </row>
    <row r="8821" spans="1:7" hidden="1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hidden="1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94</v>
      </c>
      <c r="G8822">
        <v>79</v>
      </c>
    </row>
    <row r="8823" spans="1:7" hidden="1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94</v>
      </c>
      <c r="G8823">
        <v>60</v>
      </c>
    </row>
    <row r="8824" spans="1:7" hidden="1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79</v>
      </c>
    </row>
    <row r="8825" spans="1:7" hidden="1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94</v>
      </c>
      <c r="G8825">
        <v>79</v>
      </c>
    </row>
    <row r="8826" spans="1:7" hidden="1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94</v>
      </c>
      <c r="G8826">
        <v>59</v>
      </c>
    </row>
    <row r="8827" spans="1:7" hidden="1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94</v>
      </c>
      <c r="G8827">
        <v>79</v>
      </c>
    </row>
    <row r="8828" spans="1:7" hidden="1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79</v>
      </c>
    </row>
    <row r="8829" spans="1:7" hidden="1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94</v>
      </c>
      <c r="G8829">
        <v>66</v>
      </c>
    </row>
    <row r="8830" spans="1:7" hidden="1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94</v>
      </c>
      <c r="G8830">
        <v>79</v>
      </c>
    </row>
    <row r="8831" spans="1:7" hidden="1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hidden="1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94</v>
      </c>
      <c r="G8832">
        <v>79</v>
      </c>
    </row>
    <row r="8833" spans="1:7" hidden="1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94</v>
      </c>
      <c r="G8833">
        <v>79</v>
      </c>
    </row>
    <row r="8834" spans="1:7" hidden="1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94</v>
      </c>
      <c r="G8834">
        <v>79</v>
      </c>
    </row>
    <row r="8835" spans="1:7" hidden="1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94</v>
      </c>
      <c r="G8835">
        <v>79</v>
      </c>
    </row>
    <row r="8836" spans="1:7" hidden="1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94</v>
      </c>
      <c r="G8836">
        <v>79</v>
      </c>
    </row>
    <row r="8837" spans="1:7" hidden="1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94</v>
      </c>
      <c r="G8837">
        <v>56</v>
      </c>
    </row>
    <row r="8838" spans="1:7" hidden="1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94</v>
      </c>
      <c r="G8838">
        <v>79</v>
      </c>
    </row>
    <row r="8839" spans="1:7" hidden="1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94</v>
      </c>
      <c r="G8839">
        <v>79</v>
      </c>
    </row>
    <row r="8840" spans="1:7" hidden="1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94</v>
      </c>
      <c r="G8840">
        <v>79</v>
      </c>
    </row>
    <row r="8841" spans="1:7" hidden="1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hidden="1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94</v>
      </c>
      <c r="G8842">
        <v>59</v>
      </c>
    </row>
    <row r="8843" spans="1:7" hidden="1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94</v>
      </c>
      <c r="G8843">
        <v>79</v>
      </c>
    </row>
    <row r="8844" spans="1:7" hidden="1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94</v>
      </c>
      <c r="G8844">
        <v>79</v>
      </c>
    </row>
    <row r="8845" spans="1:7" hidden="1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hidden="1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94</v>
      </c>
      <c r="G8846">
        <v>79</v>
      </c>
    </row>
    <row r="8847" spans="1:7" hidden="1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94</v>
      </c>
      <c r="G8847">
        <v>79</v>
      </c>
    </row>
    <row r="8848" spans="1:7" hidden="1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79</v>
      </c>
    </row>
    <row r="8849" spans="1:7" hidden="1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94</v>
      </c>
      <c r="G8849">
        <v>79</v>
      </c>
    </row>
    <row r="8850" spans="1:7" hidden="1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94</v>
      </c>
      <c r="G8850">
        <v>65</v>
      </c>
    </row>
    <row r="8851" spans="1:7" hidden="1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hidden="1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94</v>
      </c>
      <c r="G8852">
        <v>79</v>
      </c>
    </row>
    <row r="8853" spans="1:7" hidden="1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94</v>
      </c>
      <c r="G8853">
        <v>79</v>
      </c>
    </row>
    <row r="8854" spans="1:7" hidden="1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94</v>
      </c>
      <c r="G8854">
        <v>79</v>
      </c>
    </row>
    <row r="8855" spans="1:7" hidden="1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94</v>
      </c>
      <c r="G8855">
        <v>79</v>
      </c>
    </row>
    <row r="8856" spans="1:7" hidden="1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94</v>
      </c>
      <c r="G8856">
        <v>79</v>
      </c>
    </row>
    <row r="8857" spans="1:7" hidden="1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hidden="1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hidden="1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94</v>
      </c>
      <c r="G8859">
        <v>79</v>
      </c>
    </row>
    <row r="8860" spans="1:7" hidden="1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94</v>
      </c>
      <c r="G8860">
        <v>79</v>
      </c>
    </row>
    <row r="8861" spans="1:7" hidden="1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94</v>
      </c>
      <c r="G8861">
        <v>55</v>
      </c>
    </row>
    <row r="8862" spans="1:7" hidden="1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79</v>
      </c>
    </row>
    <row r="8863" spans="1:7" hidden="1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94</v>
      </c>
      <c r="G8863">
        <v>62</v>
      </c>
    </row>
    <row r="8864" spans="1:7" hidden="1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79</v>
      </c>
    </row>
    <row r="8865" spans="1:7" hidden="1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94</v>
      </c>
      <c r="G8865">
        <v>79</v>
      </c>
    </row>
    <row r="8866" spans="1:7" hidden="1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79</v>
      </c>
    </row>
    <row r="8867" spans="1:7" hidden="1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79</v>
      </c>
    </row>
    <row r="8868" spans="1:7" hidden="1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hidden="1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94</v>
      </c>
      <c r="G8869">
        <v>79</v>
      </c>
    </row>
    <row r="8870" spans="1:7" hidden="1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94</v>
      </c>
      <c r="G8870">
        <v>79</v>
      </c>
    </row>
    <row r="8871" spans="1:7" hidden="1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hidden="1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94</v>
      </c>
      <c r="G8872">
        <v>60</v>
      </c>
    </row>
    <row r="8873" spans="1:7" hidden="1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94</v>
      </c>
      <c r="G8873">
        <v>62</v>
      </c>
    </row>
    <row r="8874" spans="1:7" hidden="1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94</v>
      </c>
      <c r="G8874">
        <v>79</v>
      </c>
    </row>
    <row r="8875" spans="1:7" hidden="1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94</v>
      </c>
      <c r="G8875">
        <v>79</v>
      </c>
    </row>
    <row r="8876" spans="1:7" hidden="1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94</v>
      </c>
      <c r="G8876">
        <v>79</v>
      </c>
    </row>
    <row r="8877" spans="1:7" hidden="1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94</v>
      </c>
      <c r="G8877">
        <v>79</v>
      </c>
    </row>
    <row r="8878" spans="1:7" hidden="1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94</v>
      </c>
      <c r="G8878">
        <v>79</v>
      </c>
    </row>
    <row r="8879" spans="1:7" hidden="1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hidden="1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94</v>
      </c>
      <c r="G8880">
        <v>79</v>
      </c>
    </row>
    <row r="8881" spans="1:7" hidden="1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hidden="1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79</v>
      </c>
    </row>
    <row r="8883" spans="1:7" hidden="1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94</v>
      </c>
      <c r="G8883">
        <v>79</v>
      </c>
    </row>
    <row r="8884" spans="1:7" hidden="1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94</v>
      </c>
      <c r="G8884">
        <v>61</v>
      </c>
    </row>
    <row r="8885" spans="1:7" hidden="1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94</v>
      </c>
      <c r="G8885">
        <v>63</v>
      </c>
    </row>
    <row r="8886" spans="1:7" hidden="1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94</v>
      </c>
      <c r="G8886">
        <v>69</v>
      </c>
    </row>
    <row r="8887" spans="1:7" hidden="1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94</v>
      </c>
      <c r="G8887">
        <v>62</v>
      </c>
    </row>
    <row r="8888" spans="1:7" hidden="1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94</v>
      </c>
      <c r="G8888">
        <v>57</v>
      </c>
    </row>
    <row r="8889" spans="1:7" hidden="1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79</v>
      </c>
    </row>
    <row r="8890" spans="1:7" hidden="1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94</v>
      </c>
      <c r="G8890">
        <v>66</v>
      </c>
    </row>
    <row r="8891" spans="1:7" hidden="1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94</v>
      </c>
      <c r="G8891">
        <v>65</v>
      </c>
    </row>
    <row r="8892" spans="1:7" hidden="1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94</v>
      </c>
      <c r="G8892">
        <v>79</v>
      </c>
    </row>
    <row r="8893" spans="1:7" hidden="1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94</v>
      </c>
      <c r="G8893">
        <v>67</v>
      </c>
    </row>
    <row r="8894" spans="1:7" hidden="1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94</v>
      </c>
      <c r="G8894">
        <v>63</v>
      </c>
    </row>
    <row r="8895" spans="1:7" hidden="1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94</v>
      </c>
      <c r="G8895">
        <v>56</v>
      </c>
    </row>
    <row r="8896" spans="1:7" hidden="1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94</v>
      </c>
      <c r="G8896">
        <v>79</v>
      </c>
    </row>
    <row r="8897" spans="1:7" hidden="1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94</v>
      </c>
      <c r="G8897">
        <v>79</v>
      </c>
    </row>
    <row r="8898" spans="1:7" hidden="1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94</v>
      </c>
      <c r="G8898">
        <v>79</v>
      </c>
    </row>
    <row r="8899" spans="1:7" hidden="1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79</v>
      </c>
    </row>
    <row r="8900" spans="1:7" hidden="1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94</v>
      </c>
      <c r="G8900">
        <v>79</v>
      </c>
    </row>
    <row r="8901" spans="1:7" hidden="1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94</v>
      </c>
      <c r="G8901">
        <v>79</v>
      </c>
    </row>
    <row r="8902" spans="1:7" hidden="1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94</v>
      </c>
      <c r="G8902">
        <v>79</v>
      </c>
    </row>
    <row r="8903" spans="1:7" hidden="1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79</v>
      </c>
    </row>
    <row r="8904" spans="1:7" hidden="1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94</v>
      </c>
      <c r="G8904">
        <v>61</v>
      </c>
    </row>
    <row r="8905" spans="1:7" hidden="1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79</v>
      </c>
    </row>
    <row r="8906" spans="1:7" hidden="1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94</v>
      </c>
      <c r="G8906">
        <v>79</v>
      </c>
    </row>
    <row r="8907" spans="1:7" hidden="1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94</v>
      </c>
      <c r="G8907">
        <v>56</v>
      </c>
    </row>
    <row r="8908" spans="1:7" hidden="1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94</v>
      </c>
      <c r="G8908">
        <v>79</v>
      </c>
    </row>
    <row r="8909" spans="1:7" hidden="1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94</v>
      </c>
      <c r="G8909">
        <v>79</v>
      </c>
    </row>
    <row r="8910" spans="1:7" hidden="1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79</v>
      </c>
    </row>
    <row r="8911" spans="1:7" hidden="1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94</v>
      </c>
      <c r="G8911">
        <v>79</v>
      </c>
    </row>
    <row r="8912" spans="1:7" hidden="1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94</v>
      </c>
      <c r="G8912">
        <v>79</v>
      </c>
    </row>
    <row r="8913" spans="1:7" hidden="1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79</v>
      </c>
    </row>
    <row r="8914" spans="1:7" hidden="1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94</v>
      </c>
      <c r="G8914">
        <v>79</v>
      </c>
    </row>
    <row r="8915" spans="1:7" hidden="1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79</v>
      </c>
    </row>
    <row r="8916" spans="1:7" hidden="1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94</v>
      </c>
      <c r="G8916">
        <v>79</v>
      </c>
    </row>
    <row r="8917" spans="1:7" hidden="1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94</v>
      </c>
      <c r="G8917">
        <v>79</v>
      </c>
    </row>
    <row r="8918" spans="1:7" hidden="1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79</v>
      </c>
    </row>
    <row r="8919" spans="1:7" hidden="1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94</v>
      </c>
      <c r="G8919">
        <v>57</v>
      </c>
    </row>
    <row r="8920" spans="1:7" hidden="1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94</v>
      </c>
      <c r="G8920">
        <v>79</v>
      </c>
    </row>
    <row r="8921" spans="1:7" hidden="1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94</v>
      </c>
      <c r="G8921">
        <v>62</v>
      </c>
    </row>
    <row r="8922" spans="1:7" hidden="1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94</v>
      </c>
      <c r="G8922">
        <v>62</v>
      </c>
    </row>
    <row r="8923" spans="1:7" hidden="1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94</v>
      </c>
      <c r="G8923">
        <v>79</v>
      </c>
    </row>
    <row r="8924" spans="1:7" hidden="1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94</v>
      </c>
      <c r="G8924">
        <v>79</v>
      </c>
    </row>
    <row r="8925" spans="1:7" hidden="1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94</v>
      </c>
      <c r="G8925">
        <v>79</v>
      </c>
    </row>
    <row r="8926" spans="1:7" hidden="1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94</v>
      </c>
      <c r="G8926">
        <v>79</v>
      </c>
    </row>
    <row r="8927" spans="1:7" hidden="1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94</v>
      </c>
      <c r="G8927">
        <v>67</v>
      </c>
    </row>
    <row r="8928" spans="1:7" hidden="1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94</v>
      </c>
      <c r="G8928">
        <v>79</v>
      </c>
    </row>
    <row r="8929" spans="1:7" hidden="1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94</v>
      </c>
      <c r="G8929">
        <v>79</v>
      </c>
    </row>
    <row r="8930" spans="1:7" hidden="1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94</v>
      </c>
      <c r="G8930">
        <v>59</v>
      </c>
    </row>
    <row r="8931" spans="1:7" hidden="1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79</v>
      </c>
    </row>
    <row r="8932" spans="1:7" hidden="1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94</v>
      </c>
      <c r="G8932">
        <v>79</v>
      </c>
    </row>
    <row r="8933" spans="1:7" hidden="1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94</v>
      </c>
      <c r="G8933">
        <v>68</v>
      </c>
    </row>
    <row r="8934" spans="1:7" hidden="1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94</v>
      </c>
      <c r="G8934">
        <v>79</v>
      </c>
    </row>
    <row r="8935" spans="1:7" hidden="1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94</v>
      </c>
      <c r="G8935">
        <v>65</v>
      </c>
    </row>
    <row r="8936" spans="1:7" hidden="1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94</v>
      </c>
      <c r="G8936">
        <v>57</v>
      </c>
    </row>
    <row r="8937" spans="1:7" hidden="1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94</v>
      </c>
      <c r="G8937">
        <v>61</v>
      </c>
    </row>
    <row r="8938" spans="1:7" hidden="1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94</v>
      </c>
      <c r="G8938">
        <v>79</v>
      </c>
    </row>
    <row r="8939" spans="1:7" hidden="1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94</v>
      </c>
      <c r="G8939">
        <v>79</v>
      </c>
    </row>
    <row r="8940" spans="1:7" hidden="1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94</v>
      </c>
      <c r="G8940">
        <v>79</v>
      </c>
    </row>
    <row r="8941" spans="1:7" hidden="1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79</v>
      </c>
    </row>
    <row r="8942" spans="1:7" hidden="1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94</v>
      </c>
      <c r="G8942">
        <v>79</v>
      </c>
    </row>
    <row r="8943" spans="1:7" hidden="1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94</v>
      </c>
      <c r="G8943">
        <v>79</v>
      </c>
    </row>
    <row r="8944" spans="1:7" hidden="1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94</v>
      </c>
      <c r="G8944">
        <v>79</v>
      </c>
    </row>
    <row r="8945" spans="1:7" hidden="1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94</v>
      </c>
      <c r="G8945">
        <v>79</v>
      </c>
    </row>
    <row r="8946" spans="1:7" hidden="1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94</v>
      </c>
      <c r="G8946">
        <v>79</v>
      </c>
    </row>
    <row r="8947" spans="1:7" hidden="1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79</v>
      </c>
    </row>
    <row r="8948" spans="1:7" hidden="1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94</v>
      </c>
      <c r="G8948">
        <v>79</v>
      </c>
    </row>
    <row r="8949" spans="1:7" hidden="1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94</v>
      </c>
      <c r="G8949">
        <v>79</v>
      </c>
    </row>
    <row r="8950" spans="1:7" hidden="1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94</v>
      </c>
      <c r="G8950">
        <v>79</v>
      </c>
    </row>
    <row r="8951" spans="1:7" hidden="1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79</v>
      </c>
    </row>
    <row r="8952" spans="1:7" hidden="1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94</v>
      </c>
      <c r="G8952">
        <v>79</v>
      </c>
    </row>
    <row r="8953" spans="1:7" hidden="1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94</v>
      </c>
      <c r="G8953">
        <v>79</v>
      </c>
    </row>
    <row r="8954" spans="1:7" hidden="1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94</v>
      </c>
      <c r="G8954">
        <v>79</v>
      </c>
    </row>
    <row r="8955" spans="1:7" hidden="1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94</v>
      </c>
      <c r="G8955">
        <v>69</v>
      </c>
    </row>
    <row r="8956" spans="1:7" hidden="1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94</v>
      </c>
      <c r="G8956">
        <v>57</v>
      </c>
    </row>
    <row r="8957" spans="1:7" hidden="1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94</v>
      </c>
      <c r="G8957">
        <v>79</v>
      </c>
    </row>
    <row r="8958" spans="1:7" hidden="1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94</v>
      </c>
      <c r="G8958">
        <v>79</v>
      </c>
    </row>
    <row r="8959" spans="1:7" hidden="1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94</v>
      </c>
      <c r="G8959">
        <v>79</v>
      </c>
    </row>
    <row r="8960" spans="1:7" hidden="1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94</v>
      </c>
      <c r="G8960">
        <v>79</v>
      </c>
    </row>
    <row r="8961" spans="1:7" hidden="1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94</v>
      </c>
      <c r="G8961">
        <v>79</v>
      </c>
    </row>
    <row r="8962" spans="1:7" hidden="1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79</v>
      </c>
    </row>
    <row r="8963" spans="1:7" hidden="1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94</v>
      </c>
      <c r="G8963">
        <v>55</v>
      </c>
    </row>
    <row r="8964" spans="1:7" hidden="1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79</v>
      </c>
    </row>
    <row r="8965" spans="1:7" hidden="1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94</v>
      </c>
      <c r="G8965">
        <v>79</v>
      </c>
    </row>
    <row r="8966" spans="1:7" hidden="1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94</v>
      </c>
      <c r="G8966">
        <v>79</v>
      </c>
    </row>
    <row r="8967" spans="1:7" hidden="1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94</v>
      </c>
      <c r="G8967">
        <v>79</v>
      </c>
    </row>
    <row r="8968" spans="1:7" hidden="1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94</v>
      </c>
      <c r="G8968">
        <v>79</v>
      </c>
    </row>
    <row r="8969" spans="1:7" hidden="1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94</v>
      </c>
      <c r="G8969">
        <v>67</v>
      </c>
    </row>
    <row r="8970" spans="1:7" hidden="1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94</v>
      </c>
      <c r="G8970">
        <v>79</v>
      </c>
    </row>
    <row r="8971" spans="1:7" hidden="1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94</v>
      </c>
      <c r="G8971">
        <v>79</v>
      </c>
    </row>
    <row r="8972" spans="1:7" hidden="1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94</v>
      </c>
      <c r="G8972">
        <v>59</v>
      </c>
    </row>
    <row r="8973" spans="1:7" hidden="1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79</v>
      </c>
    </row>
    <row r="8974" spans="1:7" hidden="1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hidden="1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94</v>
      </c>
      <c r="G8975">
        <v>79</v>
      </c>
    </row>
    <row r="8976" spans="1:7" hidden="1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94</v>
      </c>
      <c r="G8976">
        <v>60</v>
      </c>
    </row>
    <row r="8977" spans="1:7" hidden="1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79</v>
      </c>
    </row>
    <row r="8978" spans="1:7" hidden="1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94</v>
      </c>
      <c r="G8978">
        <v>58</v>
      </c>
    </row>
    <row r="8979" spans="1:7" hidden="1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94</v>
      </c>
      <c r="G8979">
        <v>59</v>
      </c>
    </row>
    <row r="8980" spans="1:7" hidden="1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79</v>
      </c>
    </row>
    <row r="8981" spans="1:7" hidden="1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94</v>
      </c>
      <c r="G8981">
        <v>79</v>
      </c>
    </row>
    <row r="8982" spans="1:7" hidden="1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94</v>
      </c>
      <c r="G8982">
        <v>58</v>
      </c>
    </row>
    <row r="8983" spans="1:7" hidden="1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94</v>
      </c>
      <c r="G8983">
        <v>79</v>
      </c>
    </row>
    <row r="8984" spans="1:7" hidden="1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94</v>
      </c>
      <c r="G8984">
        <v>79</v>
      </c>
    </row>
    <row r="8985" spans="1:7" hidden="1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94</v>
      </c>
      <c r="G8985">
        <v>79</v>
      </c>
    </row>
    <row r="8986" spans="1:7" hidden="1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94</v>
      </c>
      <c r="G8986">
        <v>79</v>
      </c>
    </row>
    <row r="8987" spans="1:7" hidden="1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79</v>
      </c>
    </row>
    <row r="8988" spans="1:7" hidden="1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94</v>
      </c>
      <c r="G8988">
        <v>79</v>
      </c>
    </row>
    <row r="8989" spans="1:7" hidden="1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94</v>
      </c>
      <c r="G8989">
        <v>58</v>
      </c>
    </row>
    <row r="8990" spans="1:7" hidden="1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79</v>
      </c>
    </row>
    <row r="8991" spans="1:7" hidden="1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94</v>
      </c>
      <c r="G8991">
        <v>79</v>
      </c>
    </row>
    <row r="8992" spans="1:7" hidden="1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94</v>
      </c>
      <c r="G8992">
        <v>79</v>
      </c>
    </row>
    <row r="8993" spans="1:7" hidden="1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94</v>
      </c>
      <c r="G8993">
        <v>79</v>
      </c>
    </row>
    <row r="8994" spans="1:7" hidden="1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79</v>
      </c>
    </row>
    <row r="8995" spans="1:7" hidden="1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94</v>
      </c>
      <c r="G8995">
        <v>79</v>
      </c>
    </row>
    <row r="8996" spans="1:7" hidden="1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94</v>
      </c>
      <c r="G8996">
        <v>79</v>
      </c>
    </row>
    <row r="8997" spans="1:7" hidden="1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94</v>
      </c>
      <c r="G8997">
        <v>60</v>
      </c>
    </row>
    <row r="8998" spans="1:7" hidden="1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94</v>
      </c>
      <c r="G8998">
        <v>56</v>
      </c>
    </row>
    <row r="8999" spans="1:7" hidden="1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94</v>
      </c>
      <c r="G8999">
        <v>79</v>
      </c>
    </row>
    <row r="9000" spans="1:7" hidden="1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hidden="1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94</v>
      </c>
      <c r="G9001">
        <v>68</v>
      </c>
    </row>
    <row r="9002" spans="1:7" hidden="1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94</v>
      </c>
      <c r="G9002">
        <v>79</v>
      </c>
    </row>
    <row r="9003" spans="1:7" hidden="1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94</v>
      </c>
      <c r="G9003">
        <v>56</v>
      </c>
    </row>
    <row r="9004" spans="1:7" hidden="1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94</v>
      </c>
      <c r="G9004">
        <v>79</v>
      </c>
    </row>
    <row r="9005" spans="1:7" hidden="1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94</v>
      </c>
      <c r="G9005">
        <v>79</v>
      </c>
    </row>
    <row r="9006" spans="1:7" hidden="1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hidden="1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94</v>
      </c>
      <c r="G9007">
        <v>79</v>
      </c>
    </row>
    <row r="9008" spans="1:7" hidden="1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94</v>
      </c>
      <c r="G9008">
        <v>79</v>
      </c>
    </row>
    <row r="9009" spans="1:7" hidden="1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94</v>
      </c>
      <c r="G9009">
        <v>79</v>
      </c>
    </row>
    <row r="9010" spans="1:7" hidden="1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94</v>
      </c>
      <c r="G9010">
        <v>79</v>
      </c>
    </row>
    <row r="9011" spans="1:7" hidden="1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94</v>
      </c>
      <c r="G9011">
        <v>79</v>
      </c>
    </row>
    <row r="9012" spans="1:7" hidden="1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94</v>
      </c>
      <c r="G9012">
        <v>79</v>
      </c>
    </row>
    <row r="9013" spans="1:7" hidden="1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94</v>
      </c>
      <c r="G9013">
        <v>79</v>
      </c>
    </row>
    <row r="9014" spans="1:7" hidden="1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94</v>
      </c>
      <c r="G9014">
        <v>79</v>
      </c>
    </row>
    <row r="9015" spans="1:7" hidden="1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94</v>
      </c>
      <c r="G9015">
        <v>64</v>
      </c>
    </row>
    <row r="9016" spans="1:7" hidden="1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94</v>
      </c>
      <c r="G9016">
        <v>79</v>
      </c>
    </row>
    <row r="9017" spans="1:7" hidden="1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94</v>
      </c>
      <c r="G9017">
        <v>64</v>
      </c>
    </row>
    <row r="9018" spans="1:7" hidden="1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94</v>
      </c>
      <c r="G9018">
        <v>55</v>
      </c>
    </row>
    <row r="9019" spans="1:7" hidden="1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94</v>
      </c>
      <c r="G9019">
        <v>65</v>
      </c>
    </row>
    <row r="9020" spans="1:7" hidden="1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94</v>
      </c>
      <c r="G9020">
        <v>79</v>
      </c>
    </row>
    <row r="9021" spans="1:7" hidden="1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94</v>
      </c>
      <c r="G9021">
        <v>79</v>
      </c>
    </row>
    <row r="9022" spans="1:7" hidden="1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94</v>
      </c>
      <c r="G9022">
        <v>79</v>
      </c>
    </row>
    <row r="9023" spans="1:7" hidden="1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94</v>
      </c>
      <c r="G9023">
        <v>79</v>
      </c>
    </row>
    <row r="9024" spans="1:7" hidden="1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94</v>
      </c>
      <c r="G9024">
        <v>79</v>
      </c>
    </row>
    <row r="9025" spans="1:7" hidden="1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79</v>
      </c>
    </row>
    <row r="9026" spans="1:7" hidden="1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hidden="1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94</v>
      </c>
      <c r="G9027">
        <v>69</v>
      </c>
    </row>
    <row r="9028" spans="1:7" hidden="1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hidden="1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79</v>
      </c>
    </row>
    <row r="9030" spans="1:7" hidden="1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94</v>
      </c>
      <c r="G9030">
        <v>79</v>
      </c>
    </row>
    <row r="9031" spans="1:7" hidden="1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94</v>
      </c>
      <c r="G9031">
        <v>79</v>
      </c>
    </row>
    <row r="9032" spans="1:7" hidden="1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94</v>
      </c>
      <c r="G9032">
        <v>68</v>
      </c>
    </row>
    <row r="9033" spans="1:7" hidden="1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94</v>
      </c>
      <c r="G9033">
        <v>66</v>
      </c>
    </row>
    <row r="9034" spans="1:7" hidden="1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94</v>
      </c>
      <c r="G9034">
        <v>63</v>
      </c>
    </row>
    <row r="9035" spans="1:7" hidden="1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94</v>
      </c>
      <c r="G9035">
        <v>79</v>
      </c>
    </row>
    <row r="9036" spans="1:7" hidden="1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94</v>
      </c>
      <c r="G9036">
        <v>79</v>
      </c>
    </row>
    <row r="9037" spans="1:7" hidden="1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94</v>
      </c>
      <c r="G9037">
        <v>56</v>
      </c>
    </row>
    <row r="9038" spans="1:7" hidden="1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94</v>
      </c>
      <c r="G9038">
        <v>79</v>
      </c>
    </row>
    <row r="9039" spans="1:7" hidden="1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79</v>
      </c>
    </row>
    <row r="9040" spans="1:7" hidden="1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94</v>
      </c>
      <c r="G9040">
        <v>79</v>
      </c>
    </row>
    <row r="9041" spans="1:7" hidden="1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94</v>
      </c>
      <c r="G9041">
        <v>59</v>
      </c>
    </row>
    <row r="9042" spans="1:7" hidden="1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94</v>
      </c>
      <c r="G9042">
        <v>66</v>
      </c>
    </row>
    <row r="9043" spans="1:7" hidden="1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94</v>
      </c>
      <c r="G9043">
        <v>79</v>
      </c>
    </row>
    <row r="9044" spans="1:7" hidden="1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94</v>
      </c>
      <c r="G9044">
        <v>64</v>
      </c>
    </row>
    <row r="9045" spans="1:7" hidden="1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94</v>
      </c>
      <c r="G9045">
        <v>79</v>
      </c>
    </row>
    <row r="9046" spans="1:7" hidden="1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94</v>
      </c>
      <c r="G9046">
        <v>79</v>
      </c>
    </row>
    <row r="9047" spans="1:7" hidden="1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79</v>
      </c>
    </row>
    <row r="9048" spans="1:7" hidden="1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hidden="1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94</v>
      </c>
      <c r="G9049">
        <v>66</v>
      </c>
    </row>
    <row r="9050" spans="1:7" hidden="1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79</v>
      </c>
    </row>
    <row r="9051" spans="1:7" hidden="1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hidden="1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94</v>
      </c>
      <c r="G9052">
        <v>79</v>
      </c>
    </row>
    <row r="9053" spans="1:7" hidden="1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94</v>
      </c>
      <c r="G9053">
        <v>63</v>
      </c>
    </row>
    <row r="9054" spans="1:7" hidden="1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94</v>
      </c>
      <c r="G9054">
        <v>79</v>
      </c>
    </row>
    <row r="9055" spans="1:7" hidden="1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94</v>
      </c>
      <c r="G9055">
        <v>79</v>
      </c>
    </row>
    <row r="9056" spans="1:7" hidden="1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94</v>
      </c>
      <c r="G9056">
        <v>79</v>
      </c>
    </row>
    <row r="9057" spans="1:7" hidden="1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94</v>
      </c>
      <c r="G9057">
        <v>79</v>
      </c>
    </row>
    <row r="9058" spans="1:7" hidden="1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79</v>
      </c>
    </row>
    <row r="9059" spans="1:7" hidden="1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94</v>
      </c>
      <c r="G9059">
        <v>64</v>
      </c>
    </row>
    <row r="9060" spans="1:7" hidden="1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79</v>
      </c>
    </row>
    <row r="9061" spans="1:7" hidden="1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94</v>
      </c>
      <c r="G9061">
        <v>79</v>
      </c>
    </row>
    <row r="9062" spans="1:7" hidden="1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94</v>
      </c>
      <c r="G9062">
        <v>79</v>
      </c>
    </row>
    <row r="9063" spans="1:7" hidden="1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94</v>
      </c>
      <c r="G9063">
        <v>56</v>
      </c>
    </row>
    <row r="9064" spans="1:7" hidden="1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94</v>
      </c>
      <c r="G9064">
        <v>69</v>
      </c>
    </row>
    <row r="9065" spans="1:7" hidden="1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94</v>
      </c>
      <c r="G9065">
        <v>79</v>
      </c>
    </row>
    <row r="9066" spans="1:7" hidden="1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94</v>
      </c>
      <c r="G9066">
        <v>79</v>
      </c>
    </row>
    <row r="9067" spans="1:7" hidden="1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79</v>
      </c>
    </row>
    <row r="9068" spans="1:7" hidden="1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94</v>
      </c>
      <c r="G9068">
        <v>61</v>
      </c>
    </row>
    <row r="9069" spans="1:7" hidden="1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94</v>
      </c>
      <c r="G9069">
        <v>79</v>
      </c>
    </row>
    <row r="9070" spans="1:7" hidden="1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94</v>
      </c>
      <c r="G9070">
        <v>59</v>
      </c>
    </row>
    <row r="9071" spans="1:7" hidden="1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94</v>
      </c>
      <c r="G9071">
        <v>79</v>
      </c>
    </row>
    <row r="9072" spans="1:7" hidden="1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94</v>
      </c>
      <c r="G9072">
        <v>79</v>
      </c>
    </row>
    <row r="9073" spans="1:7" hidden="1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94</v>
      </c>
      <c r="G9073">
        <v>79</v>
      </c>
    </row>
    <row r="9074" spans="1:7" hidden="1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94</v>
      </c>
      <c r="G9074">
        <v>79</v>
      </c>
    </row>
    <row r="9075" spans="1:7" hidden="1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94</v>
      </c>
      <c r="G9075">
        <v>79</v>
      </c>
    </row>
    <row r="9076" spans="1:7" hidden="1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94</v>
      </c>
      <c r="G9076">
        <v>79</v>
      </c>
    </row>
    <row r="9077" spans="1:7" hidden="1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94</v>
      </c>
      <c r="G9077">
        <v>79</v>
      </c>
    </row>
    <row r="9078" spans="1:7" hidden="1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79</v>
      </c>
    </row>
    <row r="9079" spans="1:7" hidden="1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94</v>
      </c>
      <c r="G9079">
        <v>62</v>
      </c>
    </row>
    <row r="9080" spans="1:7" hidden="1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94</v>
      </c>
      <c r="G9080">
        <v>79</v>
      </c>
    </row>
    <row r="9081" spans="1:7" hidden="1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94</v>
      </c>
      <c r="G9081">
        <v>79</v>
      </c>
    </row>
    <row r="9082" spans="1:7" hidden="1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94</v>
      </c>
      <c r="G9082">
        <v>64</v>
      </c>
    </row>
    <row r="9083" spans="1:7" hidden="1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94</v>
      </c>
      <c r="G9083">
        <v>79</v>
      </c>
    </row>
    <row r="9084" spans="1:7" hidden="1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94</v>
      </c>
      <c r="G9084">
        <v>79</v>
      </c>
    </row>
    <row r="9085" spans="1:7" hidden="1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94</v>
      </c>
      <c r="G9085">
        <v>79</v>
      </c>
    </row>
    <row r="9086" spans="1:7" hidden="1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94</v>
      </c>
      <c r="G9086">
        <v>79</v>
      </c>
    </row>
    <row r="9087" spans="1:7" hidden="1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79</v>
      </c>
    </row>
    <row r="9088" spans="1:7" hidden="1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94</v>
      </c>
      <c r="G9088">
        <v>79</v>
      </c>
    </row>
    <row r="9089" spans="1:7" hidden="1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hidden="1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94</v>
      </c>
      <c r="G9090">
        <v>79</v>
      </c>
    </row>
    <row r="9091" spans="1:7" hidden="1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94</v>
      </c>
      <c r="G9091">
        <v>57</v>
      </c>
    </row>
    <row r="9092" spans="1:7" hidden="1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94</v>
      </c>
      <c r="G9092">
        <v>79</v>
      </c>
    </row>
    <row r="9093" spans="1:7" hidden="1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94</v>
      </c>
      <c r="G9093">
        <v>58</v>
      </c>
    </row>
    <row r="9094" spans="1:7" hidden="1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94</v>
      </c>
      <c r="G9094">
        <v>79</v>
      </c>
    </row>
    <row r="9095" spans="1:7" hidden="1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hidden="1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94</v>
      </c>
      <c r="G9096">
        <v>79</v>
      </c>
    </row>
    <row r="9097" spans="1:7" hidden="1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94</v>
      </c>
      <c r="G9097">
        <v>79</v>
      </c>
    </row>
    <row r="9098" spans="1:7" hidden="1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79</v>
      </c>
    </row>
    <row r="9099" spans="1:7" hidden="1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94</v>
      </c>
      <c r="G9099">
        <v>79</v>
      </c>
    </row>
    <row r="9100" spans="1:7" hidden="1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94</v>
      </c>
      <c r="G9100">
        <v>79</v>
      </c>
    </row>
    <row r="9101" spans="1:7" hidden="1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hidden="1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94</v>
      </c>
      <c r="G9102">
        <v>79</v>
      </c>
    </row>
    <row r="9103" spans="1:7" hidden="1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94</v>
      </c>
      <c r="G9103">
        <v>56</v>
      </c>
    </row>
    <row r="9104" spans="1:7" hidden="1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79</v>
      </c>
    </row>
    <row r="9105" spans="1:7" hidden="1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94</v>
      </c>
      <c r="G9105">
        <v>79</v>
      </c>
    </row>
    <row r="9106" spans="1:7" hidden="1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94</v>
      </c>
      <c r="G9106">
        <v>69</v>
      </c>
    </row>
    <row r="9107" spans="1:7" hidden="1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hidden="1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94</v>
      </c>
      <c r="G9108">
        <v>68</v>
      </c>
    </row>
    <row r="9109" spans="1:7" hidden="1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94</v>
      </c>
      <c r="G9109">
        <v>79</v>
      </c>
    </row>
    <row r="9110" spans="1:7" hidden="1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94</v>
      </c>
      <c r="G9110">
        <v>56</v>
      </c>
    </row>
    <row r="9111" spans="1:7" hidden="1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79</v>
      </c>
    </row>
    <row r="9112" spans="1:7" hidden="1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94</v>
      </c>
      <c r="G9112">
        <v>79</v>
      </c>
    </row>
    <row r="9113" spans="1:7" hidden="1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94</v>
      </c>
      <c r="G9113">
        <v>79</v>
      </c>
    </row>
    <row r="9114" spans="1:7" hidden="1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94</v>
      </c>
      <c r="G9114">
        <v>79</v>
      </c>
    </row>
    <row r="9115" spans="1:7" hidden="1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94</v>
      </c>
      <c r="G9115">
        <v>79</v>
      </c>
    </row>
    <row r="9116" spans="1:7" hidden="1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79</v>
      </c>
    </row>
    <row r="9117" spans="1:7" hidden="1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94</v>
      </c>
      <c r="G9117">
        <v>57</v>
      </c>
    </row>
    <row r="9118" spans="1:7" hidden="1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94</v>
      </c>
      <c r="G9118">
        <v>62</v>
      </c>
    </row>
    <row r="9119" spans="1:7" hidden="1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94</v>
      </c>
      <c r="G9119">
        <v>68</v>
      </c>
    </row>
    <row r="9120" spans="1:7" hidden="1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hidden="1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94</v>
      </c>
      <c r="G9121">
        <v>79</v>
      </c>
    </row>
    <row r="9122" spans="1:7" hidden="1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94</v>
      </c>
      <c r="G9122">
        <v>66</v>
      </c>
    </row>
    <row r="9123" spans="1:7" hidden="1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79</v>
      </c>
    </row>
    <row r="9124" spans="1:7" hidden="1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79</v>
      </c>
    </row>
    <row r="9125" spans="1:7" hidden="1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79</v>
      </c>
    </row>
    <row r="9126" spans="1:7" hidden="1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79</v>
      </c>
    </row>
    <row r="9127" spans="1:7" hidden="1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hidden="1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94</v>
      </c>
      <c r="G9128">
        <v>79</v>
      </c>
    </row>
    <row r="9129" spans="1:7" hidden="1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94</v>
      </c>
      <c r="G9129">
        <v>64</v>
      </c>
    </row>
    <row r="9130" spans="1:7" hidden="1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94</v>
      </c>
      <c r="G9130">
        <v>79</v>
      </c>
    </row>
    <row r="9131" spans="1:7" hidden="1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94</v>
      </c>
      <c r="G9131">
        <v>59</v>
      </c>
    </row>
    <row r="9132" spans="1:7" hidden="1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94</v>
      </c>
      <c r="G9132">
        <v>65</v>
      </c>
    </row>
    <row r="9133" spans="1:7" hidden="1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94</v>
      </c>
      <c r="G9133">
        <v>56</v>
      </c>
    </row>
    <row r="9134" spans="1:7" hidden="1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79</v>
      </c>
    </row>
    <row r="9135" spans="1:7" hidden="1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94</v>
      </c>
      <c r="G9135">
        <v>60</v>
      </c>
    </row>
    <row r="9136" spans="1:7" hidden="1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79</v>
      </c>
    </row>
    <row r="9137" spans="1:7" hidden="1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79</v>
      </c>
    </row>
    <row r="9138" spans="1:7" hidden="1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94</v>
      </c>
      <c r="G9138">
        <v>79</v>
      </c>
    </row>
    <row r="9139" spans="1:7" hidden="1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94</v>
      </c>
      <c r="G9139">
        <v>79</v>
      </c>
    </row>
    <row r="9140" spans="1:7" hidden="1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79</v>
      </c>
    </row>
    <row r="9141" spans="1:7" hidden="1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94</v>
      </c>
      <c r="G9141">
        <v>56</v>
      </c>
    </row>
    <row r="9142" spans="1:7" hidden="1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94</v>
      </c>
      <c r="G9142">
        <v>79</v>
      </c>
    </row>
    <row r="9143" spans="1:7" hidden="1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hidden="1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94</v>
      </c>
      <c r="G9144">
        <v>61</v>
      </c>
    </row>
    <row r="9145" spans="1:7" hidden="1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94</v>
      </c>
      <c r="G9145">
        <v>79</v>
      </c>
    </row>
    <row r="9146" spans="1:7" hidden="1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94</v>
      </c>
      <c r="G9146">
        <v>79</v>
      </c>
    </row>
    <row r="9147" spans="1:7" hidden="1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94</v>
      </c>
      <c r="G9147">
        <v>57</v>
      </c>
    </row>
    <row r="9148" spans="1:7" hidden="1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94</v>
      </c>
      <c r="G9148">
        <v>61</v>
      </c>
    </row>
    <row r="9149" spans="1:7" hidden="1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94</v>
      </c>
      <c r="G9149">
        <v>79</v>
      </c>
    </row>
    <row r="9150" spans="1:7" hidden="1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94</v>
      </c>
      <c r="G9150">
        <v>79</v>
      </c>
    </row>
    <row r="9151" spans="1:7" hidden="1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94</v>
      </c>
      <c r="G9151">
        <v>69</v>
      </c>
    </row>
    <row r="9152" spans="1:7" hidden="1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79</v>
      </c>
    </row>
    <row r="9153" spans="1:7" hidden="1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79</v>
      </c>
    </row>
    <row r="9154" spans="1:7" hidden="1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94</v>
      </c>
      <c r="G9154">
        <v>79</v>
      </c>
    </row>
    <row r="9155" spans="1:7" hidden="1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79</v>
      </c>
    </row>
    <row r="9156" spans="1:7" hidden="1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hidden="1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94</v>
      </c>
      <c r="G9157">
        <v>79</v>
      </c>
    </row>
    <row r="9158" spans="1:7" hidden="1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94</v>
      </c>
      <c r="G9158">
        <v>79</v>
      </c>
    </row>
    <row r="9159" spans="1:7" hidden="1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94</v>
      </c>
      <c r="G9159">
        <v>79</v>
      </c>
    </row>
    <row r="9160" spans="1:7" hidden="1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94</v>
      </c>
      <c r="G9160">
        <v>79</v>
      </c>
    </row>
    <row r="9161" spans="1:7" hidden="1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94</v>
      </c>
      <c r="G9161">
        <v>79</v>
      </c>
    </row>
    <row r="9162" spans="1:7" hidden="1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94</v>
      </c>
      <c r="G9162">
        <v>79</v>
      </c>
    </row>
    <row r="9163" spans="1:7" hidden="1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94</v>
      </c>
      <c r="G9163">
        <v>79</v>
      </c>
    </row>
    <row r="9164" spans="1:7" hidden="1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94</v>
      </c>
      <c r="G9164">
        <v>79</v>
      </c>
    </row>
    <row r="9165" spans="1:7" hidden="1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79</v>
      </c>
    </row>
    <row r="9166" spans="1:7" hidden="1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79</v>
      </c>
    </row>
    <row r="9167" spans="1:7" hidden="1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79</v>
      </c>
    </row>
    <row r="9168" spans="1:7" hidden="1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94</v>
      </c>
      <c r="G9168">
        <v>79</v>
      </c>
    </row>
    <row r="9169" spans="1:7" hidden="1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94</v>
      </c>
      <c r="G9169">
        <v>79</v>
      </c>
    </row>
    <row r="9170" spans="1:7" hidden="1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94</v>
      </c>
      <c r="G9170">
        <v>79</v>
      </c>
    </row>
    <row r="9171" spans="1:7" hidden="1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94</v>
      </c>
      <c r="G9171">
        <v>79</v>
      </c>
    </row>
    <row r="9172" spans="1:7" hidden="1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79</v>
      </c>
    </row>
    <row r="9173" spans="1:7" hidden="1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94</v>
      </c>
      <c r="G9173">
        <v>60</v>
      </c>
    </row>
    <row r="9174" spans="1:7" hidden="1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94</v>
      </c>
      <c r="G9174">
        <v>68</v>
      </c>
    </row>
    <row r="9175" spans="1:7" hidden="1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94</v>
      </c>
      <c r="G9175">
        <v>79</v>
      </c>
    </row>
    <row r="9176" spans="1:7" hidden="1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94</v>
      </c>
      <c r="G9176">
        <v>79</v>
      </c>
    </row>
    <row r="9177" spans="1:7" hidden="1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94</v>
      </c>
      <c r="G9177">
        <v>79</v>
      </c>
    </row>
    <row r="9178" spans="1:7" hidden="1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hidden="1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94</v>
      </c>
      <c r="G9179">
        <v>79</v>
      </c>
    </row>
    <row r="9180" spans="1:7" hidden="1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94</v>
      </c>
      <c r="G9180">
        <v>79</v>
      </c>
    </row>
    <row r="9181" spans="1:7" hidden="1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94</v>
      </c>
      <c r="G9181">
        <v>57</v>
      </c>
    </row>
    <row r="9182" spans="1:7" hidden="1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94</v>
      </c>
      <c r="G9182">
        <v>79</v>
      </c>
    </row>
    <row r="9183" spans="1:7" hidden="1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94</v>
      </c>
      <c r="G9183">
        <v>79</v>
      </c>
    </row>
    <row r="9184" spans="1:7" hidden="1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94</v>
      </c>
      <c r="G9184">
        <v>79</v>
      </c>
    </row>
    <row r="9185" spans="1:7" hidden="1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94</v>
      </c>
      <c r="G9185">
        <v>60</v>
      </c>
    </row>
    <row r="9186" spans="1:7" hidden="1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94</v>
      </c>
      <c r="G9186">
        <v>68</v>
      </c>
    </row>
    <row r="9187" spans="1:7" hidden="1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94</v>
      </c>
      <c r="G9187">
        <v>59</v>
      </c>
    </row>
    <row r="9188" spans="1:7" hidden="1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94</v>
      </c>
      <c r="G9188">
        <v>79</v>
      </c>
    </row>
    <row r="9189" spans="1:7" hidden="1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94</v>
      </c>
      <c r="G9189">
        <v>60</v>
      </c>
    </row>
    <row r="9190" spans="1:7" hidden="1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94</v>
      </c>
      <c r="G9190">
        <v>62</v>
      </c>
    </row>
    <row r="9191" spans="1:7" hidden="1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79</v>
      </c>
    </row>
    <row r="9192" spans="1:7" hidden="1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94</v>
      </c>
      <c r="G9192">
        <v>79</v>
      </c>
    </row>
    <row r="9193" spans="1:7" hidden="1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94</v>
      </c>
      <c r="G9193">
        <v>79</v>
      </c>
    </row>
    <row r="9194" spans="1:7" hidden="1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94</v>
      </c>
      <c r="G9194">
        <v>79</v>
      </c>
    </row>
    <row r="9195" spans="1:7" hidden="1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79</v>
      </c>
    </row>
    <row r="9196" spans="1:7" hidden="1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94</v>
      </c>
      <c r="G9196">
        <v>64</v>
      </c>
    </row>
    <row r="9197" spans="1:7" hidden="1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94</v>
      </c>
      <c r="G9197">
        <v>69</v>
      </c>
    </row>
    <row r="9198" spans="1:7" hidden="1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94</v>
      </c>
      <c r="G9198">
        <v>79</v>
      </c>
    </row>
    <row r="9199" spans="1:7" hidden="1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79</v>
      </c>
    </row>
    <row r="9200" spans="1:7" hidden="1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94</v>
      </c>
      <c r="G9200">
        <v>66</v>
      </c>
    </row>
    <row r="9201" spans="1:7" hidden="1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94</v>
      </c>
      <c r="G9201">
        <v>79</v>
      </c>
    </row>
    <row r="9202" spans="1:7" hidden="1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94</v>
      </c>
      <c r="G9202">
        <v>57</v>
      </c>
    </row>
    <row r="9203" spans="1:7" hidden="1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94</v>
      </c>
      <c r="G9203">
        <v>79</v>
      </c>
    </row>
    <row r="9204" spans="1:7" hidden="1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hidden="1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94</v>
      </c>
      <c r="G9205">
        <v>79</v>
      </c>
    </row>
    <row r="9206" spans="1:7" hidden="1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94</v>
      </c>
      <c r="G9206">
        <v>69</v>
      </c>
    </row>
    <row r="9207" spans="1:7" hidden="1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94</v>
      </c>
      <c r="G9207">
        <v>79</v>
      </c>
    </row>
    <row r="9208" spans="1:7" hidden="1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79</v>
      </c>
    </row>
    <row r="9209" spans="1:7" hidden="1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79</v>
      </c>
    </row>
    <row r="9210" spans="1:7" hidden="1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94</v>
      </c>
      <c r="G9210">
        <v>67</v>
      </c>
    </row>
    <row r="9211" spans="1:7" hidden="1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94</v>
      </c>
      <c r="G9211">
        <v>79</v>
      </c>
    </row>
    <row r="9212" spans="1:7" hidden="1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94</v>
      </c>
      <c r="G9212">
        <v>58</v>
      </c>
    </row>
    <row r="9213" spans="1:7" hidden="1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94</v>
      </c>
      <c r="G9213">
        <v>79</v>
      </c>
    </row>
    <row r="9214" spans="1:7" hidden="1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94</v>
      </c>
      <c r="G9214">
        <v>68</v>
      </c>
    </row>
    <row r="9215" spans="1:7" hidden="1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hidden="1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94</v>
      </c>
      <c r="G9216">
        <v>68</v>
      </c>
    </row>
    <row r="9217" spans="1:7" hidden="1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94</v>
      </c>
      <c r="G9217">
        <v>79</v>
      </c>
    </row>
    <row r="9218" spans="1:7" hidden="1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94</v>
      </c>
      <c r="G9218">
        <v>55</v>
      </c>
    </row>
    <row r="9219" spans="1:7" hidden="1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94</v>
      </c>
      <c r="G9219">
        <v>68</v>
      </c>
    </row>
    <row r="9220" spans="1:7" hidden="1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79</v>
      </c>
    </row>
    <row r="9221" spans="1:7" hidden="1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94</v>
      </c>
      <c r="G9221">
        <v>79</v>
      </c>
    </row>
    <row r="9222" spans="1:7" hidden="1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hidden="1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94</v>
      </c>
      <c r="G9223">
        <v>79</v>
      </c>
    </row>
    <row r="9224" spans="1:7" hidden="1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94</v>
      </c>
      <c r="G9224">
        <v>68</v>
      </c>
    </row>
    <row r="9225" spans="1:7" hidden="1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94</v>
      </c>
      <c r="G9225">
        <v>61</v>
      </c>
    </row>
    <row r="9226" spans="1:7" hidden="1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94</v>
      </c>
      <c r="G9226">
        <v>69</v>
      </c>
    </row>
    <row r="9227" spans="1:7" hidden="1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94</v>
      </c>
      <c r="G9227">
        <v>79</v>
      </c>
    </row>
    <row r="9228" spans="1:7" hidden="1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94</v>
      </c>
      <c r="G9228">
        <v>61</v>
      </c>
    </row>
    <row r="9229" spans="1:7" hidden="1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94</v>
      </c>
      <c r="G9229">
        <v>79</v>
      </c>
    </row>
    <row r="9230" spans="1:7" hidden="1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94</v>
      </c>
      <c r="G9230">
        <v>58</v>
      </c>
    </row>
    <row r="9231" spans="1:7" hidden="1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hidden="1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79</v>
      </c>
    </row>
    <row r="9233" spans="1:7" hidden="1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94</v>
      </c>
      <c r="G9233">
        <v>79</v>
      </c>
    </row>
    <row r="9234" spans="1:7" hidden="1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94</v>
      </c>
      <c r="G9234">
        <v>79</v>
      </c>
    </row>
    <row r="9235" spans="1:7" hidden="1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94</v>
      </c>
      <c r="G9235">
        <v>79</v>
      </c>
    </row>
    <row r="9236" spans="1:7" hidden="1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94</v>
      </c>
      <c r="G9236">
        <v>79</v>
      </c>
    </row>
    <row r="9237" spans="1:7" hidden="1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94</v>
      </c>
      <c r="G9237">
        <v>58</v>
      </c>
    </row>
    <row r="9238" spans="1:7" hidden="1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94</v>
      </c>
      <c r="G9238">
        <v>79</v>
      </c>
    </row>
    <row r="9239" spans="1:7" hidden="1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79</v>
      </c>
    </row>
    <row r="9240" spans="1:7" hidden="1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94</v>
      </c>
      <c r="G9240">
        <v>57</v>
      </c>
    </row>
    <row r="9241" spans="1:7" hidden="1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94</v>
      </c>
      <c r="G9241">
        <v>79</v>
      </c>
    </row>
    <row r="9242" spans="1:7" hidden="1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94</v>
      </c>
      <c r="G9242">
        <v>64</v>
      </c>
    </row>
    <row r="9243" spans="1:7" hidden="1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94</v>
      </c>
      <c r="G9243">
        <v>55</v>
      </c>
    </row>
    <row r="9244" spans="1:7" hidden="1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94</v>
      </c>
      <c r="G9244">
        <v>79</v>
      </c>
    </row>
    <row r="9245" spans="1:7" hidden="1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79</v>
      </c>
    </row>
    <row r="9246" spans="1:7" hidden="1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79</v>
      </c>
    </row>
    <row r="9247" spans="1:7" hidden="1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94</v>
      </c>
      <c r="G9247">
        <v>66</v>
      </c>
    </row>
    <row r="9248" spans="1:7" hidden="1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79</v>
      </c>
    </row>
    <row r="9249" spans="1:7" hidden="1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94</v>
      </c>
      <c r="G9249">
        <v>79</v>
      </c>
    </row>
    <row r="9250" spans="1:7" hidden="1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94</v>
      </c>
      <c r="G9250">
        <v>79</v>
      </c>
    </row>
    <row r="9251" spans="1:7" hidden="1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94</v>
      </c>
      <c r="G9251">
        <v>66</v>
      </c>
    </row>
    <row r="9252" spans="1:7" hidden="1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94</v>
      </c>
      <c r="G9252">
        <v>79</v>
      </c>
    </row>
    <row r="9253" spans="1:7" hidden="1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94</v>
      </c>
      <c r="G9253">
        <v>59</v>
      </c>
    </row>
    <row r="9254" spans="1:7" hidden="1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94</v>
      </c>
      <c r="G9254">
        <v>79</v>
      </c>
    </row>
    <row r="9255" spans="1:7" hidden="1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79</v>
      </c>
    </row>
    <row r="9256" spans="1:7" hidden="1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94</v>
      </c>
      <c r="G9256">
        <v>79</v>
      </c>
    </row>
    <row r="9257" spans="1:7" hidden="1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79</v>
      </c>
    </row>
    <row r="9258" spans="1:7" hidden="1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94</v>
      </c>
      <c r="G9258">
        <v>79</v>
      </c>
    </row>
    <row r="9259" spans="1:7" hidden="1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94</v>
      </c>
      <c r="G9259">
        <v>60</v>
      </c>
    </row>
    <row r="9260" spans="1:7" hidden="1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94</v>
      </c>
      <c r="G9260">
        <v>68</v>
      </c>
    </row>
    <row r="9261" spans="1:7" hidden="1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94</v>
      </c>
      <c r="G9261">
        <v>79</v>
      </c>
    </row>
    <row r="9262" spans="1:7" hidden="1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94</v>
      </c>
      <c r="G9262">
        <v>79</v>
      </c>
    </row>
    <row r="9263" spans="1:7" hidden="1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94</v>
      </c>
      <c r="G9263">
        <v>79</v>
      </c>
    </row>
    <row r="9264" spans="1:7" hidden="1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79</v>
      </c>
    </row>
    <row r="9265" spans="1:7" hidden="1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94</v>
      </c>
      <c r="G9265">
        <v>63</v>
      </c>
    </row>
    <row r="9266" spans="1:7" hidden="1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94</v>
      </c>
      <c r="G9266">
        <v>61</v>
      </c>
    </row>
    <row r="9267" spans="1:7" hidden="1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94</v>
      </c>
      <c r="G9267">
        <v>79</v>
      </c>
    </row>
    <row r="9268" spans="1:7" hidden="1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94</v>
      </c>
      <c r="G9268">
        <v>79</v>
      </c>
    </row>
    <row r="9269" spans="1:7" hidden="1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94</v>
      </c>
      <c r="G9269">
        <v>79</v>
      </c>
    </row>
    <row r="9270" spans="1:7" hidden="1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94</v>
      </c>
      <c r="G9270">
        <v>79</v>
      </c>
    </row>
    <row r="9271" spans="1:7" hidden="1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94</v>
      </c>
      <c r="G9271">
        <v>79</v>
      </c>
    </row>
    <row r="9272" spans="1:7" hidden="1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94</v>
      </c>
      <c r="G9272">
        <v>79</v>
      </c>
    </row>
    <row r="9273" spans="1:7" hidden="1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94</v>
      </c>
      <c r="G9273">
        <v>58</v>
      </c>
    </row>
    <row r="9274" spans="1:7" hidden="1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94</v>
      </c>
      <c r="G9274">
        <v>63</v>
      </c>
    </row>
    <row r="9275" spans="1:7" hidden="1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94</v>
      </c>
      <c r="G9275">
        <v>79</v>
      </c>
    </row>
    <row r="9276" spans="1:7" hidden="1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94</v>
      </c>
      <c r="G9276">
        <v>79</v>
      </c>
    </row>
    <row r="9277" spans="1:7" hidden="1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94</v>
      </c>
      <c r="G9277">
        <v>66</v>
      </c>
    </row>
    <row r="9278" spans="1:7" hidden="1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79</v>
      </c>
    </row>
    <row r="9279" spans="1:7" hidden="1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94</v>
      </c>
      <c r="G9279">
        <v>79</v>
      </c>
    </row>
    <row r="9280" spans="1:7" hidden="1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79</v>
      </c>
    </row>
    <row r="9281" spans="1:7" hidden="1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79</v>
      </c>
    </row>
    <row r="9282" spans="1:7" hidden="1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94</v>
      </c>
      <c r="G9282">
        <v>79</v>
      </c>
    </row>
    <row r="9283" spans="1:7" hidden="1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94</v>
      </c>
      <c r="G9283">
        <v>79</v>
      </c>
    </row>
    <row r="9284" spans="1:7" hidden="1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94</v>
      </c>
      <c r="G9284">
        <v>79</v>
      </c>
    </row>
    <row r="9285" spans="1:7" hidden="1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94</v>
      </c>
      <c r="G9285">
        <v>58</v>
      </c>
    </row>
    <row r="9286" spans="1:7" hidden="1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94</v>
      </c>
      <c r="G9286">
        <v>79</v>
      </c>
    </row>
    <row r="9287" spans="1:7" hidden="1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94</v>
      </c>
      <c r="G9287">
        <v>58</v>
      </c>
    </row>
    <row r="9288" spans="1:7" hidden="1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94</v>
      </c>
      <c r="G9288">
        <v>79</v>
      </c>
    </row>
    <row r="9289" spans="1:7" hidden="1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94</v>
      </c>
      <c r="G9289">
        <v>58</v>
      </c>
    </row>
    <row r="9290" spans="1:7" hidden="1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94</v>
      </c>
      <c r="G9290">
        <v>65</v>
      </c>
    </row>
    <row r="9291" spans="1:7" hidden="1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94</v>
      </c>
      <c r="G9291">
        <v>79</v>
      </c>
    </row>
    <row r="9292" spans="1:7" hidden="1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94</v>
      </c>
      <c r="G9292">
        <v>79</v>
      </c>
    </row>
    <row r="9293" spans="1:7" hidden="1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94</v>
      </c>
      <c r="G9293">
        <v>58</v>
      </c>
    </row>
    <row r="9294" spans="1:7" hidden="1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94</v>
      </c>
      <c r="G9294">
        <v>57</v>
      </c>
    </row>
    <row r="9295" spans="1:7" hidden="1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hidden="1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79</v>
      </c>
    </row>
    <row r="9297" spans="1:7" hidden="1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94</v>
      </c>
      <c r="G9297">
        <v>79</v>
      </c>
    </row>
    <row r="9298" spans="1:7" hidden="1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79</v>
      </c>
    </row>
    <row r="9299" spans="1:7" hidden="1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94</v>
      </c>
      <c r="G9299">
        <v>63</v>
      </c>
    </row>
    <row r="9300" spans="1:7" hidden="1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94</v>
      </c>
      <c r="G9300">
        <v>62</v>
      </c>
    </row>
    <row r="9301" spans="1:7" hidden="1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94</v>
      </c>
      <c r="G9301">
        <v>62</v>
      </c>
    </row>
    <row r="9302" spans="1:7" hidden="1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hidden="1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94</v>
      </c>
      <c r="G9303">
        <v>58</v>
      </c>
    </row>
    <row r="9304" spans="1:7" hidden="1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94</v>
      </c>
      <c r="G9304">
        <v>79</v>
      </c>
    </row>
    <row r="9305" spans="1:7" hidden="1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94</v>
      </c>
      <c r="G9305">
        <v>61</v>
      </c>
    </row>
    <row r="9306" spans="1:7" hidden="1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94</v>
      </c>
      <c r="G9306">
        <v>79</v>
      </c>
    </row>
    <row r="9307" spans="1:7" hidden="1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94</v>
      </c>
      <c r="G9307">
        <v>79</v>
      </c>
    </row>
    <row r="9308" spans="1:7" hidden="1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94</v>
      </c>
      <c r="G9308">
        <v>79</v>
      </c>
    </row>
    <row r="9309" spans="1:7" hidden="1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94</v>
      </c>
      <c r="G9309">
        <v>79</v>
      </c>
    </row>
    <row r="9310" spans="1:7" hidden="1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79</v>
      </c>
    </row>
    <row r="9311" spans="1:7" hidden="1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94</v>
      </c>
      <c r="G9311">
        <v>79</v>
      </c>
    </row>
    <row r="9312" spans="1:7" hidden="1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94</v>
      </c>
      <c r="G9312">
        <v>79</v>
      </c>
    </row>
    <row r="9313" spans="1:7" hidden="1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hidden="1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94</v>
      </c>
      <c r="G9314">
        <v>79</v>
      </c>
    </row>
    <row r="9315" spans="1:7" hidden="1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94</v>
      </c>
      <c r="G9315">
        <v>79</v>
      </c>
    </row>
    <row r="9316" spans="1:7" hidden="1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hidden="1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94</v>
      </c>
      <c r="G9317">
        <v>79</v>
      </c>
    </row>
    <row r="9318" spans="1:7" hidden="1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94</v>
      </c>
      <c r="G9318">
        <v>79</v>
      </c>
    </row>
    <row r="9319" spans="1:7" hidden="1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94</v>
      </c>
      <c r="G9319">
        <v>79</v>
      </c>
    </row>
    <row r="9320" spans="1:7" hidden="1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79</v>
      </c>
    </row>
    <row r="9321" spans="1:7" hidden="1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hidden="1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94</v>
      </c>
      <c r="G9322">
        <v>79</v>
      </c>
    </row>
    <row r="9323" spans="1:7" hidden="1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94</v>
      </c>
      <c r="G9323">
        <v>79</v>
      </c>
    </row>
    <row r="9324" spans="1:7" hidden="1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94</v>
      </c>
      <c r="G9324">
        <v>79</v>
      </c>
    </row>
    <row r="9325" spans="1:7" hidden="1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hidden="1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79</v>
      </c>
    </row>
    <row r="9327" spans="1:7" hidden="1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94</v>
      </c>
      <c r="G9327">
        <v>79</v>
      </c>
    </row>
    <row r="9328" spans="1:7" hidden="1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94</v>
      </c>
      <c r="G9328">
        <v>79</v>
      </c>
    </row>
    <row r="9329" spans="1:7" hidden="1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94</v>
      </c>
      <c r="G9329">
        <v>79</v>
      </c>
    </row>
    <row r="9330" spans="1:7" hidden="1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94</v>
      </c>
      <c r="G9330">
        <v>79</v>
      </c>
    </row>
    <row r="9331" spans="1:7" hidden="1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94</v>
      </c>
      <c r="G9331">
        <v>79</v>
      </c>
    </row>
    <row r="9332" spans="1:7" hidden="1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94</v>
      </c>
      <c r="G9332">
        <v>79</v>
      </c>
    </row>
    <row r="9333" spans="1:7" hidden="1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79</v>
      </c>
    </row>
    <row r="9334" spans="1:7" hidden="1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94</v>
      </c>
      <c r="G9334">
        <v>57</v>
      </c>
    </row>
    <row r="9335" spans="1:7" hidden="1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94</v>
      </c>
      <c r="G9335">
        <v>79</v>
      </c>
    </row>
    <row r="9336" spans="1:7" hidden="1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94</v>
      </c>
      <c r="G9336">
        <v>79</v>
      </c>
    </row>
    <row r="9337" spans="1:7" hidden="1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94</v>
      </c>
      <c r="G9337">
        <v>79</v>
      </c>
    </row>
    <row r="9338" spans="1:7" hidden="1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94</v>
      </c>
      <c r="G9338">
        <v>79</v>
      </c>
    </row>
    <row r="9339" spans="1:7" hidden="1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94</v>
      </c>
      <c r="G9339">
        <v>66</v>
      </c>
    </row>
    <row r="9340" spans="1:7" hidden="1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94</v>
      </c>
      <c r="G9340">
        <v>79</v>
      </c>
    </row>
    <row r="9341" spans="1:7" hidden="1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94</v>
      </c>
      <c r="G9341">
        <v>58</v>
      </c>
    </row>
    <row r="9342" spans="1:7" hidden="1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94</v>
      </c>
      <c r="G9342">
        <v>69</v>
      </c>
    </row>
    <row r="9343" spans="1:7" hidden="1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94</v>
      </c>
      <c r="G9343">
        <v>79</v>
      </c>
    </row>
    <row r="9344" spans="1:7" hidden="1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79</v>
      </c>
    </row>
    <row r="9345" spans="1:7" hidden="1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94</v>
      </c>
      <c r="G9345">
        <v>79</v>
      </c>
    </row>
    <row r="9346" spans="1:7" hidden="1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94</v>
      </c>
      <c r="G9346">
        <v>61</v>
      </c>
    </row>
    <row r="9347" spans="1:7" hidden="1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94</v>
      </c>
      <c r="G9347">
        <v>68</v>
      </c>
    </row>
    <row r="9348" spans="1:7" hidden="1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94</v>
      </c>
      <c r="G9348">
        <v>64</v>
      </c>
    </row>
    <row r="9349" spans="1:7" hidden="1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94</v>
      </c>
      <c r="G9349">
        <v>56</v>
      </c>
    </row>
    <row r="9350" spans="1:7" hidden="1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79</v>
      </c>
    </row>
    <row r="9351" spans="1:7" hidden="1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79</v>
      </c>
    </row>
    <row r="9352" spans="1:7" hidden="1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94</v>
      </c>
      <c r="G9352">
        <v>56</v>
      </c>
    </row>
    <row r="9353" spans="1:7" hidden="1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94</v>
      </c>
      <c r="G9353">
        <v>79</v>
      </c>
    </row>
    <row r="9354" spans="1:7" hidden="1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hidden="1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94</v>
      </c>
      <c r="G9355">
        <v>66</v>
      </c>
    </row>
    <row r="9356" spans="1:7" hidden="1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94</v>
      </c>
      <c r="G9356">
        <v>79</v>
      </c>
    </row>
    <row r="9357" spans="1:7" hidden="1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94</v>
      </c>
      <c r="G9357">
        <v>79</v>
      </c>
    </row>
    <row r="9358" spans="1:7" hidden="1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94</v>
      </c>
      <c r="G9358">
        <v>79</v>
      </c>
    </row>
    <row r="9359" spans="1:7" hidden="1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94</v>
      </c>
      <c r="G9359">
        <v>79</v>
      </c>
    </row>
    <row r="9360" spans="1:7" hidden="1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94</v>
      </c>
      <c r="G9360">
        <v>79</v>
      </c>
    </row>
    <row r="9361" spans="1:7" hidden="1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79</v>
      </c>
    </row>
    <row r="9362" spans="1:7" hidden="1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79</v>
      </c>
    </row>
    <row r="9363" spans="1:7" hidden="1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94</v>
      </c>
      <c r="G9363">
        <v>79</v>
      </c>
    </row>
    <row r="9364" spans="1:7" hidden="1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94</v>
      </c>
      <c r="G9364">
        <v>79</v>
      </c>
    </row>
    <row r="9365" spans="1:7" hidden="1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94</v>
      </c>
      <c r="G9365">
        <v>79</v>
      </c>
    </row>
    <row r="9366" spans="1:7" hidden="1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94</v>
      </c>
      <c r="G9366">
        <v>79</v>
      </c>
    </row>
    <row r="9367" spans="1:7" hidden="1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94</v>
      </c>
      <c r="G9367">
        <v>79</v>
      </c>
    </row>
    <row r="9368" spans="1:7" hidden="1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94</v>
      </c>
      <c r="G9368">
        <v>68</v>
      </c>
    </row>
    <row r="9369" spans="1:7" hidden="1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94</v>
      </c>
      <c r="G9369">
        <v>64</v>
      </c>
    </row>
    <row r="9370" spans="1:7" hidden="1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94</v>
      </c>
      <c r="G9370">
        <v>66</v>
      </c>
    </row>
    <row r="9371" spans="1:7" hidden="1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94</v>
      </c>
      <c r="G9371">
        <v>79</v>
      </c>
    </row>
    <row r="9372" spans="1:7" hidden="1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94</v>
      </c>
      <c r="G9372">
        <v>79</v>
      </c>
    </row>
    <row r="9373" spans="1:7" hidden="1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79</v>
      </c>
    </row>
    <row r="9374" spans="1:7" hidden="1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94</v>
      </c>
      <c r="G9374">
        <v>79</v>
      </c>
    </row>
    <row r="9375" spans="1:7" hidden="1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79</v>
      </c>
    </row>
    <row r="9376" spans="1:7" hidden="1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94</v>
      </c>
      <c r="G9376">
        <v>79</v>
      </c>
    </row>
    <row r="9377" spans="1:7" hidden="1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94</v>
      </c>
      <c r="G9377">
        <v>79</v>
      </c>
    </row>
    <row r="9378" spans="1:7" hidden="1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94</v>
      </c>
      <c r="G9378">
        <v>79</v>
      </c>
    </row>
    <row r="9379" spans="1:7" hidden="1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94</v>
      </c>
      <c r="G9379">
        <v>63</v>
      </c>
    </row>
    <row r="9380" spans="1:7" hidden="1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94</v>
      </c>
      <c r="G9380">
        <v>79</v>
      </c>
    </row>
    <row r="9381" spans="1:7" hidden="1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79</v>
      </c>
    </row>
    <row r="9382" spans="1:7" hidden="1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94</v>
      </c>
      <c r="G9382">
        <v>67</v>
      </c>
    </row>
    <row r="9383" spans="1:7" hidden="1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94</v>
      </c>
      <c r="G9383">
        <v>79</v>
      </c>
    </row>
    <row r="9384" spans="1:7" hidden="1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79</v>
      </c>
    </row>
    <row r="9385" spans="1:7" hidden="1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94</v>
      </c>
      <c r="G9385">
        <v>79</v>
      </c>
    </row>
    <row r="9386" spans="1:7" hidden="1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hidden="1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94</v>
      </c>
      <c r="G9387">
        <v>79</v>
      </c>
    </row>
    <row r="9388" spans="1:7" hidden="1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94</v>
      </c>
      <c r="G9388">
        <v>68</v>
      </c>
    </row>
    <row r="9389" spans="1:7" hidden="1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94</v>
      </c>
      <c r="G9389">
        <v>79</v>
      </c>
    </row>
    <row r="9390" spans="1:7" hidden="1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94</v>
      </c>
      <c r="G9390">
        <v>79</v>
      </c>
    </row>
    <row r="9391" spans="1:7" hidden="1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94</v>
      </c>
      <c r="G9391">
        <v>79</v>
      </c>
    </row>
    <row r="9392" spans="1:7" hidden="1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79</v>
      </c>
    </row>
    <row r="9393" spans="1:7" hidden="1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94</v>
      </c>
      <c r="G9393">
        <v>79</v>
      </c>
    </row>
    <row r="9394" spans="1:7" hidden="1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94</v>
      </c>
      <c r="G9394">
        <v>79</v>
      </c>
    </row>
    <row r="9395" spans="1:7" hidden="1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94</v>
      </c>
      <c r="G9395">
        <v>79</v>
      </c>
    </row>
    <row r="9396" spans="1:7" hidden="1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94</v>
      </c>
      <c r="G9396">
        <v>56</v>
      </c>
    </row>
    <row r="9397" spans="1:7" hidden="1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94</v>
      </c>
      <c r="G9397">
        <v>79</v>
      </c>
    </row>
    <row r="9398" spans="1:7" hidden="1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94</v>
      </c>
      <c r="G9398">
        <v>63</v>
      </c>
    </row>
    <row r="9399" spans="1:7" hidden="1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94</v>
      </c>
      <c r="G9399">
        <v>68</v>
      </c>
    </row>
    <row r="9400" spans="1:7" hidden="1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94</v>
      </c>
      <c r="G9400">
        <v>79</v>
      </c>
    </row>
    <row r="9401" spans="1:7" hidden="1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94</v>
      </c>
      <c r="G9401">
        <v>68</v>
      </c>
    </row>
    <row r="9402" spans="1:7" hidden="1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94</v>
      </c>
      <c r="G9402">
        <v>79</v>
      </c>
    </row>
    <row r="9403" spans="1:7" hidden="1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94</v>
      </c>
      <c r="G9403">
        <v>60</v>
      </c>
    </row>
    <row r="9404" spans="1:7" hidden="1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79</v>
      </c>
    </row>
    <row r="9405" spans="1:7" hidden="1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94</v>
      </c>
      <c r="G9405">
        <v>79</v>
      </c>
    </row>
    <row r="9406" spans="1:7" hidden="1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94</v>
      </c>
      <c r="G9406">
        <v>60</v>
      </c>
    </row>
    <row r="9407" spans="1:7" hidden="1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94</v>
      </c>
      <c r="G9407">
        <v>79</v>
      </c>
    </row>
    <row r="9408" spans="1:7" hidden="1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94</v>
      </c>
      <c r="G9408">
        <v>63</v>
      </c>
    </row>
    <row r="9409" spans="1:7" hidden="1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94</v>
      </c>
      <c r="G9409">
        <v>79</v>
      </c>
    </row>
    <row r="9410" spans="1:7" hidden="1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94</v>
      </c>
      <c r="G9410">
        <v>55</v>
      </c>
    </row>
    <row r="9411" spans="1:7" hidden="1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94</v>
      </c>
      <c r="G9411">
        <v>67</v>
      </c>
    </row>
    <row r="9412" spans="1:7" hidden="1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94</v>
      </c>
      <c r="G9412">
        <v>79</v>
      </c>
    </row>
    <row r="9413" spans="1:7" hidden="1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94</v>
      </c>
      <c r="G9413">
        <v>61</v>
      </c>
    </row>
    <row r="9414" spans="1:7" hidden="1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94</v>
      </c>
      <c r="G9414">
        <v>79</v>
      </c>
    </row>
    <row r="9415" spans="1:7" hidden="1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94</v>
      </c>
      <c r="G9415">
        <v>79</v>
      </c>
    </row>
    <row r="9416" spans="1:7" hidden="1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94</v>
      </c>
      <c r="G9416">
        <v>79</v>
      </c>
    </row>
    <row r="9417" spans="1:7" hidden="1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94</v>
      </c>
      <c r="G9417">
        <v>79</v>
      </c>
    </row>
    <row r="9418" spans="1:7" hidden="1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94</v>
      </c>
      <c r="G9418">
        <v>79</v>
      </c>
    </row>
    <row r="9419" spans="1:7" hidden="1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94</v>
      </c>
      <c r="G9419">
        <v>79</v>
      </c>
    </row>
    <row r="9420" spans="1:7" hidden="1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94</v>
      </c>
      <c r="G9420">
        <v>69</v>
      </c>
    </row>
    <row r="9421" spans="1:7" hidden="1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94</v>
      </c>
      <c r="G9421">
        <v>79</v>
      </c>
    </row>
    <row r="9422" spans="1:7" hidden="1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94</v>
      </c>
      <c r="G9422">
        <v>60</v>
      </c>
    </row>
    <row r="9423" spans="1:7" hidden="1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79</v>
      </c>
    </row>
    <row r="9424" spans="1:7" hidden="1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94</v>
      </c>
      <c r="G9424">
        <v>79</v>
      </c>
    </row>
    <row r="9425" spans="1:7" hidden="1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94</v>
      </c>
      <c r="G9425">
        <v>79</v>
      </c>
    </row>
    <row r="9426" spans="1:7" hidden="1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94</v>
      </c>
      <c r="G9426">
        <v>79</v>
      </c>
    </row>
    <row r="9427" spans="1:7" hidden="1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94</v>
      </c>
      <c r="G9427">
        <v>62</v>
      </c>
    </row>
    <row r="9428" spans="1:7" hidden="1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79</v>
      </c>
    </row>
    <row r="9429" spans="1:7" hidden="1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94</v>
      </c>
      <c r="G9429">
        <v>79</v>
      </c>
    </row>
    <row r="9430" spans="1:7" hidden="1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79</v>
      </c>
    </row>
    <row r="9431" spans="1:7" hidden="1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94</v>
      </c>
      <c r="G9431">
        <v>55</v>
      </c>
    </row>
    <row r="9432" spans="1:7" hidden="1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79</v>
      </c>
    </row>
    <row r="9433" spans="1:7" hidden="1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94</v>
      </c>
      <c r="G9433">
        <v>79</v>
      </c>
    </row>
    <row r="9434" spans="1:7" hidden="1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94</v>
      </c>
      <c r="G9434">
        <v>79</v>
      </c>
    </row>
    <row r="9435" spans="1:7" hidden="1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79</v>
      </c>
    </row>
    <row r="9436" spans="1:7" hidden="1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94</v>
      </c>
      <c r="G9436">
        <v>65</v>
      </c>
    </row>
    <row r="9437" spans="1:7" hidden="1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94</v>
      </c>
      <c r="G9437">
        <v>79</v>
      </c>
    </row>
    <row r="9438" spans="1:7" hidden="1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94</v>
      </c>
      <c r="G9438">
        <v>79</v>
      </c>
    </row>
    <row r="9439" spans="1:7" hidden="1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94</v>
      </c>
      <c r="G9439">
        <v>79</v>
      </c>
    </row>
    <row r="9440" spans="1:7" hidden="1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94</v>
      </c>
      <c r="G9440">
        <v>55</v>
      </c>
    </row>
    <row r="9441" spans="1:7" hidden="1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94</v>
      </c>
      <c r="G9441">
        <v>79</v>
      </c>
    </row>
    <row r="9442" spans="1:7" hidden="1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79</v>
      </c>
    </row>
    <row r="9443" spans="1:7" hidden="1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94</v>
      </c>
      <c r="G9443">
        <v>79</v>
      </c>
    </row>
    <row r="9444" spans="1:7" hidden="1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94</v>
      </c>
      <c r="G9444">
        <v>79</v>
      </c>
    </row>
    <row r="9445" spans="1:7" hidden="1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94</v>
      </c>
      <c r="G9445">
        <v>65</v>
      </c>
    </row>
    <row r="9446" spans="1:7" hidden="1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79</v>
      </c>
    </row>
    <row r="9447" spans="1:7" hidden="1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94</v>
      </c>
      <c r="G9447">
        <v>79</v>
      </c>
    </row>
    <row r="9448" spans="1:7" hidden="1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94</v>
      </c>
      <c r="G9448">
        <v>79</v>
      </c>
    </row>
    <row r="9449" spans="1:7" hidden="1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94</v>
      </c>
      <c r="G9449">
        <v>79</v>
      </c>
    </row>
    <row r="9450" spans="1:7" hidden="1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94</v>
      </c>
      <c r="G9450">
        <v>79</v>
      </c>
    </row>
    <row r="9451" spans="1:7" hidden="1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94</v>
      </c>
      <c r="G9451">
        <v>65</v>
      </c>
    </row>
    <row r="9452" spans="1:7" hidden="1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94</v>
      </c>
      <c r="G9452">
        <v>79</v>
      </c>
    </row>
    <row r="9453" spans="1:7" hidden="1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94</v>
      </c>
      <c r="G9453">
        <v>79</v>
      </c>
    </row>
    <row r="9454" spans="1:7" hidden="1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94</v>
      </c>
      <c r="G9454">
        <v>79</v>
      </c>
    </row>
    <row r="9455" spans="1:7" hidden="1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94</v>
      </c>
      <c r="G9455">
        <v>79</v>
      </c>
    </row>
    <row r="9456" spans="1:7" hidden="1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79</v>
      </c>
    </row>
    <row r="9457" spans="1:7" hidden="1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94</v>
      </c>
      <c r="G9457">
        <v>79</v>
      </c>
    </row>
    <row r="9458" spans="1:7" hidden="1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94</v>
      </c>
      <c r="G9458">
        <v>79</v>
      </c>
    </row>
    <row r="9459" spans="1:7" hidden="1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94</v>
      </c>
      <c r="G9459">
        <v>79</v>
      </c>
    </row>
    <row r="9460" spans="1:7" hidden="1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94</v>
      </c>
      <c r="G9460">
        <v>67</v>
      </c>
    </row>
    <row r="9461" spans="1:7" hidden="1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79</v>
      </c>
    </row>
    <row r="9462" spans="1:7" hidden="1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94</v>
      </c>
      <c r="G9462">
        <v>79</v>
      </c>
    </row>
    <row r="9463" spans="1:7" hidden="1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94</v>
      </c>
      <c r="G9463">
        <v>79</v>
      </c>
    </row>
    <row r="9464" spans="1:7" hidden="1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94</v>
      </c>
      <c r="G9464">
        <v>63</v>
      </c>
    </row>
    <row r="9465" spans="1:7" hidden="1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94</v>
      </c>
      <c r="G9465">
        <v>65</v>
      </c>
    </row>
    <row r="9466" spans="1:7" hidden="1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94</v>
      </c>
      <c r="G9466">
        <v>79</v>
      </c>
    </row>
    <row r="9467" spans="1:7" hidden="1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94</v>
      </c>
      <c r="G9467">
        <v>79</v>
      </c>
    </row>
    <row r="9468" spans="1:7" hidden="1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94</v>
      </c>
      <c r="G9468">
        <v>79</v>
      </c>
    </row>
    <row r="9469" spans="1:7" hidden="1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94</v>
      </c>
      <c r="G9469">
        <v>79</v>
      </c>
    </row>
    <row r="9470" spans="1:7" hidden="1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94</v>
      </c>
      <c r="G9470">
        <v>59</v>
      </c>
    </row>
    <row r="9471" spans="1:7" hidden="1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94</v>
      </c>
      <c r="G9471">
        <v>57</v>
      </c>
    </row>
    <row r="9472" spans="1:7" hidden="1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94</v>
      </c>
      <c r="G9472">
        <v>79</v>
      </c>
    </row>
    <row r="9473" spans="1:7" hidden="1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94</v>
      </c>
      <c r="G9473">
        <v>79</v>
      </c>
    </row>
    <row r="9474" spans="1:7" hidden="1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94</v>
      </c>
      <c r="G9474">
        <v>79</v>
      </c>
    </row>
    <row r="9475" spans="1:7" hidden="1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94</v>
      </c>
      <c r="G9475">
        <v>79</v>
      </c>
    </row>
    <row r="9476" spans="1:7" hidden="1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94</v>
      </c>
      <c r="G9476">
        <v>79</v>
      </c>
    </row>
    <row r="9477" spans="1:7" hidden="1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94</v>
      </c>
      <c r="G9477">
        <v>79</v>
      </c>
    </row>
    <row r="9478" spans="1:7" hidden="1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94</v>
      </c>
      <c r="G9478">
        <v>60</v>
      </c>
    </row>
    <row r="9479" spans="1:7" hidden="1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94</v>
      </c>
      <c r="G9479">
        <v>79</v>
      </c>
    </row>
    <row r="9480" spans="1:7" hidden="1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94</v>
      </c>
      <c r="G9480">
        <v>79</v>
      </c>
    </row>
    <row r="9481" spans="1:7" hidden="1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94</v>
      </c>
      <c r="G9481">
        <v>79</v>
      </c>
    </row>
    <row r="9482" spans="1:7" hidden="1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94</v>
      </c>
      <c r="G9482">
        <v>60</v>
      </c>
    </row>
    <row r="9483" spans="1:7" hidden="1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94</v>
      </c>
      <c r="G9483">
        <v>79</v>
      </c>
    </row>
    <row r="9484" spans="1:7" hidden="1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94</v>
      </c>
      <c r="G9484">
        <v>64</v>
      </c>
    </row>
    <row r="9485" spans="1:7" hidden="1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94</v>
      </c>
      <c r="G9485">
        <v>65</v>
      </c>
    </row>
    <row r="9486" spans="1:7" hidden="1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94</v>
      </c>
      <c r="G9486">
        <v>68</v>
      </c>
    </row>
    <row r="9487" spans="1:7" hidden="1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94</v>
      </c>
      <c r="G9487">
        <v>79</v>
      </c>
    </row>
    <row r="9488" spans="1:7" hidden="1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94</v>
      </c>
      <c r="G9488">
        <v>79</v>
      </c>
    </row>
    <row r="9489" spans="1:7" hidden="1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94</v>
      </c>
      <c r="G9489">
        <v>79</v>
      </c>
    </row>
    <row r="9490" spans="1:7" hidden="1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79</v>
      </c>
    </row>
    <row r="9491" spans="1:7" hidden="1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94</v>
      </c>
      <c r="G9491">
        <v>79</v>
      </c>
    </row>
    <row r="9492" spans="1:7" hidden="1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94</v>
      </c>
      <c r="G9492">
        <v>79</v>
      </c>
    </row>
    <row r="9493" spans="1:7" hidden="1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94</v>
      </c>
      <c r="G9493">
        <v>61</v>
      </c>
    </row>
    <row r="9494" spans="1:7" hidden="1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94</v>
      </c>
      <c r="G9494">
        <v>59</v>
      </c>
    </row>
    <row r="9495" spans="1:7" hidden="1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94</v>
      </c>
      <c r="G9495">
        <v>63</v>
      </c>
    </row>
    <row r="9496" spans="1:7" hidden="1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hidden="1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94</v>
      </c>
      <c r="G9497">
        <v>62</v>
      </c>
    </row>
    <row r="9498" spans="1:7" hidden="1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94</v>
      </c>
      <c r="G9498">
        <v>67</v>
      </c>
    </row>
    <row r="9499" spans="1:7" hidden="1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94</v>
      </c>
      <c r="G9499">
        <v>79</v>
      </c>
    </row>
    <row r="9500" spans="1:7" hidden="1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hidden="1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94</v>
      </c>
      <c r="G9501">
        <v>79</v>
      </c>
    </row>
    <row r="9502" spans="1:7" hidden="1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94</v>
      </c>
      <c r="G9502">
        <v>63</v>
      </c>
    </row>
    <row r="9503" spans="1:7" hidden="1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94</v>
      </c>
      <c r="G9503">
        <v>79</v>
      </c>
    </row>
    <row r="9504" spans="1:7" hidden="1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79</v>
      </c>
    </row>
    <row r="9505" spans="1:7" hidden="1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94</v>
      </c>
      <c r="G9505">
        <v>79</v>
      </c>
    </row>
    <row r="9506" spans="1:7" hidden="1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94</v>
      </c>
      <c r="G9506">
        <v>59</v>
      </c>
    </row>
    <row r="9507" spans="1:7" hidden="1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94</v>
      </c>
      <c r="G9507">
        <v>79</v>
      </c>
    </row>
    <row r="9508" spans="1:7" hidden="1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94</v>
      </c>
      <c r="G9508">
        <v>79</v>
      </c>
    </row>
    <row r="9509" spans="1:7" hidden="1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94</v>
      </c>
      <c r="G9509">
        <v>79</v>
      </c>
    </row>
    <row r="9510" spans="1:7" hidden="1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94</v>
      </c>
      <c r="G9510">
        <v>79</v>
      </c>
    </row>
    <row r="9511" spans="1:7" hidden="1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79</v>
      </c>
    </row>
    <row r="9512" spans="1:7" hidden="1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94</v>
      </c>
      <c r="G9512">
        <v>79</v>
      </c>
    </row>
    <row r="9513" spans="1:7" hidden="1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94</v>
      </c>
      <c r="G9513">
        <v>79</v>
      </c>
    </row>
    <row r="9514" spans="1:7" hidden="1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94</v>
      </c>
      <c r="G9514">
        <v>79</v>
      </c>
    </row>
    <row r="9515" spans="1:7" hidden="1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94</v>
      </c>
      <c r="G9515">
        <v>64</v>
      </c>
    </row>
    <row r="9516" spans="1:7" hidden="1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94</v>
      </c>
      <c r="G9516">
        <v>79</v>
      </c>
    </row>
    <row r="9517" spans="1:7" hidden="1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94</v>
      </c>
      <c r="G9517">
        <v>79</v>
      </c>
    </row>
    <row r="9518" spans="1:7" hidden="1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94</v>
      </c>
      <c r="G9518">
        <v>57</v>
      </c>
    </row>
    <row r="9519" spans="1:7" hidden="1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79</v>
      </c>
    </row>
    <row r="9520" spans="1:7" hidden="1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94</v>
      </c>
      <c r="G9520">
        <v>79</v>
      </c>
    </row>
    <row r="9521" spans="1:7" hidden="1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79</v>
      </c>
    </row>
    <row r="9522" spans="1:7" hidden="1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94</v>
      </c>
      <c r="G9522">
        <v>55</v>
      </c>
    </row>
    <row r="9523" spans="1:7" hidden="1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94</v>
      </c>
      <c r="G9523">
        <v>79</v>
      </c>
    </row>
    <row r="9524" spans="1:7" hidden="1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94</v>
      </c>
      <c r="G9524">
        <v>79</v>
      </c>
    </row>
    <row r="9525" spans="1:7" hidden="1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79</v>
      </c>
    </row>
    <row r="9526" spans="1:7" hidden="1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94</v>
      </c>
      <c r="G9526">
        <v>64</v>
      </c>
    </row>
    <row r="9527" spans="1:7" hidden="1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94</v>
      </c>
      <c r="G9527">
        <v>58</v>
      </c>
    </row>
    <row r="9528" spans="1:7" hidden="1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79</v>
      </c>
    </row>
    <row r="9529" spans="1:7" hidden="1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94</v>
      </c>
      <c r="G9529">
        <v>79</v>
      </c>
    </row>
    <row r="9530" spans="1:7" hidden="1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94</v>
      </c>
      <c r="G9530">
        <v>69</v>
      </c>
    </row>
    <row r="9531" spans="1:7" hidden="1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94</v>
      </c>
      <c r="G9531">
        <v>79</v>
      </c>
    </row>
    <row r="9532" spans="1:7" hidden="1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94</v>
      </c>
      <c r="G9532">
        <v>56</v>
      </c>
    </row>
    <row r="9533" spans="1:7" hidden="1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94</v>
      </c>
      <c r="G9533">
        <v>79</v>
      </c>
    </row>
    <row r="9534" spans="1:7" hidden="1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94</v>
      </c>
      <c r="G9534">
        <v>79</v>
      </c>
    </row>
    <row r="9535" spans="1:7" hidden="1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79</v>
      </c>
    </row>
    <row r="9536" spans="1:7" hidden="1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94</v>
      </c>
      <c r="G9536">
        <v>79</v>
      </c>
    </row>
    <row r="9537" spans="1:7" hidden="1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94</v>
      </c>
      <c r="G9537">
        <v>68</v>
      </c>
    </row>
    <row r="9538" spans="1:7" hidden="1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94</v>
      </c>
      <c r="G9538">
        <v>79</v>
      </c>
    </row>
    <row r="9539" spans="1:7" hidden="1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hidden="1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94</v>
      </c>
      <c r="G9540">
        <v>79</v>
      </c>
    </row>
    <row r="9541" spans="1:7" hidden="1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94</v>
      </c>
      <c r="G9541">
        <v>57</v>
      </c>
    </row>
    <row r="9542" spans="1:7" hidden="1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hidden="1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79</v>
      </c>
    </row>
    <row r="9544" spans="1:7" hidden="1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94</v>
      </c>
      <c r="G9544">
        <v>79</v>
      </c>
    </row>
    <row r="9545" spans="1:7" hidden="1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94</v>
      </c>
      <c r="G9545">
        <v>79</v>
      </c>
    </row>
    <row r="9546" spans="1:7" hidden="1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94</v>
      </c>
      <c r="G9546">
        <v>63</v>
      </c>
    </row>
    <row r="9547" spans="1:7" hidden="1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94</v>
      </c>
      <c r="G9547">
        <v>79</v>
      </c>
    </row>
    <row r="9548" spans="1:7" hidden="1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94</v>
      </c>
      <c r="G9548">
        <v>58</v>
      </c>
    </row>
    <row r="9549" spans="1:7" hidden="1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94</v>
      </c>
      <c r="G9549">
        <v>79</v>
      </c>
    </row>
    <row r="9550" spans="1:7" hidden="1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94</v>
      </c>
      <c r="G9550">
        <v>79</v>
      </c>
    </row>
    <row r="9551" spans="1:7" hidden="1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hidden="1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94</v>
      </c>
      <c r="G9552">
        <v>79</v>
      </c>
    </row>
    <row r="9553" spans="1:7" hidden="1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94</v>
      </c>
      <c r="G9553">
        <v>79</v>
      </c>
    </row>
    <row r="9554" spans="1:7" hidden="1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94</v>
      </c>
      <c r="G9554">
        <v>79</v>
      </c>
    </row>
    <row r="9555" spans="1:7" hidden="1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94</v>
      </c>
      <c r="G9555">
        <v>63</v>
      </c>
    </row>
    <row r="9556" spans="1:7" hidden="1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94</v>
      </c>
      <c r="G9556">
        <v>79</v>
      </c>
    </row>
    <row r="9557" spans="1:7" hidden="1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94</v>
      </c>
      <c r="G9557">
        <v>58</v>
      </c>
    </row>
    <row r="9558" spans="1:7" hidden="1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94</v>
      </c>
      <c r="G9558">
        <v>79</v>
      </c>
    </row>
    <row r="9559" spans="1:7" hidden="1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94</v>
      </c>
      <c r="G9559">
        <v>79</v>
      </c>
    </row>
    <row r="9560" spans="1:7" hidden="1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94</v>
      </c>
      <c r="G9560">
        <v>62</v>
      </c>
    </row>
    <row r="9561" spans="1:7" hidden="1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94</v>
      </c>
      <c r="G9561">
        <v>58</v>
      </c>
    </row>
    <row r="9562" spans="1:7" hidden="1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94</v>
      </c>
      <c r="G9562">
        <v>64</v>
      </c>
    </row>
    <row r="9563" spans="1:7" hidden="1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94</v>
      </c>
      <c r="G9563">
        <v>79</v>
      </c>
    </row>
    <row r="9564" spans="1:7" hidden="1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94</v>
      </c>
      <c r="G9564">
        <v>69</v>
      </c>
    </row>
    <row r="9565" spans="1:7" hidden="1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94</v>
      </c>
      <c r="G9565">
        <v>67</v>
      </c>
    </row>
    <row r="9566" spans="1:7" hidden="1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hidden="1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94</v>
      </c>
      <c r="G9567">
        <v>79</v>
      </c>
    </row>
    <row r="9568" spans="1:7" hidden="1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94</v>
      </c>
      <c r="G9568">
        <v>79</v>
      </c>
    </row>
    <row r="9569" spans="1:7" hidden="1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94</v>
      </c>
      <c r="G9569">
        <v>67</v>
      </c>
    </row>
    <row r="9570" spans="1:7" hidden="1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94</v>
      </c>
      <c r="G9570">
        <v>79</v>
      </c>
    </row>
    <row r="9571" spans="1:7" hidden="1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94</v>
      </c>
      <c r="G9571">
        <v>65</v>
      </c>
    </row>
    <row r="9572" spans="1:7" hidden="1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94</v>
      </c>
      <c r="G9572">
        <v>55</v>
      </c>
    </row>
    <row r="9573" spans="1:7" hidden="1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79</v>
      </c>
    </row>
    <row r="9574" spans="1:7" hidden="1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94</v>
      </c>
      <c r="G9574">
        <v>62</v>
      </c>
    </row>
    <row r="9575" spans="1:7" hidden="1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79</v>
      </c>
    </row>
    <row r="9576" spans="1:7" hidden="1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94</v>
      </c>
      <c r="G9576">
        <v>79</v>
      </c>
    </row>
    <row r="9577" spans="1:7" hidden="1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94</v>
      </c>
      <c r="G9577">
        <v>79</v>
      </c>
    </row>
    <row r="9578" spans="1:7" hidden="1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79</v>
      </c>
    </row>
    <row r="9579" spans="1:7" hidden="1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94</v>
      </c>
      <c r="G9579">
        <v>79</v>
      </c>
    </row>
    <row r="9580" spans="1:7" hidden="1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94</v>
      </c>
      <c r="G9580">
        <v>79</v>
      </c>
    </row>
    <row r="9581" spans="1:7" hidden="1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94</v>
      </c>
      <c r="G9581">
        <v>79</v>
      </c>
    </row>
    <row r="9582" spans="1:7" hidden="1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94</v>
      </c>
      <c r="G9582">
        <v>79</v>
      </c>
    </row>
    <row r="9583" spans="1:7" hidden="1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79</v>
      </c>
    </row>
    <row r="9584" spans="1:7" hidden="1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94</v>
      </c>
      <c r="G9584">
        <v>62</v>
      </c>
    </row>
    <row r="9585" spans="1:7" hidden="1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94</v>
      </c>
      <c r="G9585">
        <v>79</v>
      </c>
    </row>
    <row r="9586" spans="1:7" hidden="1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94</v>
      </c>
      <c r="G9586">
        <v>79</v>
      </c>
    </row>
    <row r="9587" spans="1:7" hidden="1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94</v>
      </c>
      <c r="G9587">
        <v>60</v>
      </c>
    </row>
    <row r="9588" spans="1:7" hidden="1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94</v>
      </c>
      <c r="G9588">
        <v>79</v>
      </c>
    </row>
    <row r="9589" spans="1:7" hidden="1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94</v>
      </c>
      <c r="G9589">
        <v>69</v>
      </c>
    </row>
    <row r="9590" spans="1:7" hidden="1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94</v>
      </c>
      <c r="G9590">
        <v>79</v>
      </c>
    </row>
    <row r="9591" spans="1:7" hidden="1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79</v>
      </c>
    </row>
    <row r="9592" spans="1:7" hidden="1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94</v>
      </c>
      <c r="G9592">
        <v>79</v>
      </c>
    </row>
    <row r="9593" spans="1:7" hidden="1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94</v>
      </c>
      <c r="G9593">
        <v>79</v>
      </c>
    </row>
    <row r="9594" spans="1:7" hidden="1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94</v>
      </c>
      <c r="G9594">
        <v>79</v>
      </c>
    </row>
    <row r="9595" spans="1:7" hidden="1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94</v>
      </c>
      <c r="G9595">
        <v>79</v>
      </c>
    </row>
    <row r="9596" spans="1:7" hidden="1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94</v>
      </c>
      <c r="G9596">
        <v>79</v>
      </c>
    </row>
    <row r="9597" spans="1:7" hidden="1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94</v>
      </c>
      <c r="G9597">
        <v>79</v>
      </c>
    </row>
    <row r="9598" spans="1:7" hidden="1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94</v>
      </c>
      <c r="G9598">
        <v>79</v>
      </c>
    </row>
    <row r="9599" spans="1:7" hidden="1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94</v>
      </c>
      <c r="G9599">
        <v>79</v>
      </c>
    </row>
    <row r="9600" spans="1:7" hidden="1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hidden="1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94</v>
      </c>
      <c r="G9601">
        <v>79</v>
      </c>
    </row>
    <row r="9602" spans="1:7" hidden="1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94</v>
      </c>
      <c r="G9602">
        <v>79</v>
      </c>
    </row>
    <row r="9603" spans="1:7" hidden="1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hidden="1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94</v>
      </c>
      <c r="G9604">
        <v>59</v>
      </c>
    </row>
    <row r="9605" spans="1:7" hidden="1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94</v>
      </c>
      <c r="G9605">
        <v>56</v>
      </c>
    </row>
    <row r="9606" spans="1:7" hidden="1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hidden="1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94</v>
      </c>
      <c r="G9607">
        <v>79</v>
      </c>
    </row>
    <row r="9608" spans="1:7" hidden="1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94</v>
      </c>
      <c r="G9608">
        <v>79</v>
      </c>
    </row>
    <row r="9609" spans="1:7" hidden="1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94</v>
      </c>
      <c r="G9609">
        <v>79</v>
      </c>
    </row>
    <row r="9610" spans="1:7" hidden="1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94</v>
      </c>
      <c r="G9610">
        <v>79</v>
      </c>
    </row>
    <row r="9611" spans="1:7" hidden="1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hidden="1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94</v>
      </c>
      <c r="G9612">
        <v>79</v>
      </c>
    </row>
    <row r="9613" spans="1:7" hidden="1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94</v>
      </c>
      <c r="G9613">
        <v>60</v>
      </c>
    </row>
    <row r="9614" spans="1:7" hidden="1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94</v>
      </c>
      <c r="G9614">
        <v>79</v>
      </c>
    </row>
    <row r="9615" spans="1:7" hidden="1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79</v>
      </c>
    </row>
    <row r="9616" spans="1:7" hidden="1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94</v>
      </c>
      <c r="G9616">
        <v>79</v>
      </c>
    </row>
    <row r="9617" spans="1:7" hidden="1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94</v>
      </c>
      <c r="G9617">
        <v>66</v>
      </c>
    </row>
    <row r="9618" spans="1:7" hidden="1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94</v>
      </c>
      <c r="G9618">
        <v>79</v>
      </c>
    </row>
    <row r="9619" spans="1:7" hidden="1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hidden="1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94</v>
      </c>
      <c r="G9620">
        <v>61</v>
      </c>
    </row>
    <row r="9621" spans="1:7" hidden="1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94</v>
      </c>
      <c r="G9621">
        <v>79</v>
      </c>
    </row>
    <row r="9622" spans="1:7" hidden="1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94</v>
      </c>
      <c r="G9622">
        <v>57</v>
      </c>
    </row>
    <row r="9623" spans="1:7" hidden="1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94</v>
      </c>
      <c r="G9623">
        <v>79</v>
      </c>
    </row>
    <row r="9624" spans="1:7" hidden="1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94</v>
      </c>
      <c r="G9624">
        <v>79</v>
      </c>
    </row>
    <row r="9625" spans="1:7" hidden="1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94</v>
      </c>
      <c r="G9625">
        <v>79</v>
      </c>
    </row>
    <row r="9626" spans="1:7" hidden="1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94</v>
      </c>
      <c r="G9626">
        <v>79</v>
      </c>
    </row>
    <row r="9627" spans="1:7" hidden="1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94</v>
      </c>
      <c r="G9627">
        <v>79</v>
      </c>
    </row>
    <row r="9628" spans="1:7" hidden="1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94</v>
      </c>
      <c r="G9628">
        <v>79</v>
      </c>
    </row>
    <row r="9629" spans="1:7" hidden="1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94</v>
      </c>
      <c r="G9629">
        <v>79</v>
      </c>
    </row>
    <row r="9630" spans="1:7" hidden="1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94</v>
      </c>
      <c r="G9630">
        <v>79</v>
      </c>
    </row>
    <row r="9631" spans="1:7" hidden="1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94</v>
      </c>
      <c r="G9631">
        <v>79</v>
      </c>
    </row>
    <row r="9632" spans="1:7" hidden="1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94</v>
      </c>
      <c r="G9632">
        <v>79</v>
      </c>
    </row>
    <row r="9633" spans="1:7" hidden="1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94</v>
      </c>
      <c r="G9633">
        <v>79</v>
      </c>
    </row>
    <row r="9634" spans="1:7" hidden="1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94</v>
      </c>
      <c r="G9634">
        <v>63</v>
      </c>
    </row>
    <row r="9635" spans="1:7" hidden="1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94</v>
      </c>
      <c r="G9635">
        <v>79</v>
      </c>
    </row>
    <row r="9636" spans="1:7" hidden="1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94</v>
      </c>
      <c r="G9636">
        <v>79</v>
      </c>
    </row>
    <row r="9637" spans="1:7" hidden="1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79</v>
      </c>
    </row>
    <row r="9638" spans="1:7" hidden="1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94</v>
      </c>
      <c r="G9638">
        <v>79</v>
      </c>
    </row>
    <row r="9639" spans="1:7" hidden="1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94</v>
      </c>
      <c r="G9639">
        <v>79</v>
      </c>
    </row>
    <row r="9640" spans="1:7" hidden="1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79</v>
      </c>
    </row>
    <row r="9641" spans="1:7" hidden="1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94</v>
      </c>
      <c r="G9641">
        <v>79</v>
      </c>
    </row>
    <row r="9642" spans="1:7" hidden="1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94</v>
      </c>
      <c r="G9642">
        <v>79</v>
      </c>
    </row>
    <row r="9643" spans="1:7" hidden="1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94</v>
      </c>
      <c r="G9643">
        <v>79</v>
      </c>
    </row>
    <row r="9644" spans="1:7" hidden="1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94</v>
      </c>
      <c r="G9644">
        <v>79</v>
      </c>
    </row>
    <row r="9645" spans="1:7" hidden="1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94</v>
      </c>
      <c r="G9645">
        <v>79</v>
      </c>
    </row>
    <row r="9646" spans="1:7" hidden="1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94</v>
      </c>
      <c r="G9646">
        <v>60</v>
      </c>
    </row>
    <row r="9647" spans="1:7" hidden="1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79</v>
      </c>
    </row>
    <row r="9648" spans="1:7" hidden="1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79</v>
      </c>
    </row>
    <row r="9649" spans="1:7" hidden="1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94</v>
      </c>
      <c r="G9649">
        <v>69</v>
      </c>
    </row>
    <row r="9650" spans="1:7" hidden="1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94</v>
      </c>
      <c r="G9650">
        <v>62</v>
      </c>
    </row>
    <row r="9651" spans="1:7" hidden="1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79</v>
      </c>
    </row>
    <row r="9652" spans="1:7" hidden="1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94</v>
      </c>
      <c r="G9652">
        <v>79</v>
      </c>
    </row>
    <row r="9653" spans="1:7" hidden="1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79</v>
      </c>
    </row>
    <row r="9654" spans="1:7" hidden="1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94</v>
      </c>
      <c r="G9654">
        <v>79</v>
      </c>
    </row>
    <row r="9655" spans="1:7" hidden="1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94</v>
      </c>
      <c r="G9655">
        <v>79</v>
      </c>
    </row>
    <row r="9656" spans="1:7" hidden="1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94</v>
      </c>
      <c r="G9656">
        <v>69</v>
      </c>
    </row>
    <row r="9657" spans="1:7" hidden="1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94</v>
      </c>
      <c r="G9657">
        <v>56</v>
      </c>
    </row>
    <row r="9658" spans="1:7" hidden="1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94</v>
      </c>
      <c r="G9658">
        <v>79</v>
      </c>
    </row>
    <row r="9659" spans="1:7" hidden="1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79</v>
      </c>
    </row>
    <row r="9660" spans="1:7" hidden="1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94</v>
      </c>
      <c r="G9660">
        <v>79</v>
      </c>
    </row>
    <row r="9661" spans="1:7" hidden="1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79</v>
      </c>
    </row>
    <row r="9662" spans="1:7" hidden="1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94</v>
      </c>
      <c r="G9662">
        <v>79</v>
      </c>
    </row>
    <row r="9663" spans="1:7" hidden="1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94</v>
      </c>
      <c r="G9663">
        <v>67</v>
      </c>
    </row>
    <row r="9664" spans="1:7" hidden="1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79</v>
      </c>
    </row>
    <row r="9665" spans="1:7" hidden="1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94</v>
      </c>
      <c r="G9665">
        <v>63</v>
      </c>
    </row>
    <row r="9666" spans="1:7" hidden="1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94</v>
      </c>
      <c r="G9666">
        <v>56</v>
      </c>
    </row>
    <row r="9667" spans="1:7" hidden="1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94</v>
      </c>
      <c r="G9667">
        <v>79</v>
      </c>
    </row>
    <row r="9668" spans="1:7" hidden="1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94</v>
      </c>
      <c r="G9668">
        <v>65</v>
      </c>
    </row>
    <row r="9669" spans="1:7" hidden="1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94</v>
      </c>
      <c r="G9669">
        <v>57</v>
      </c>
    </row>
    <row r="9670" spans="1:7" hidden="1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94</v>
      </c>
      <c r="G9670">
        <v>79</v>
      </c>
    </row>
    <row r="9671" spans="1:7" hidden="1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94</v>
      </c>
      <c r="G9671">
        <v>79</v>
      </c>
    </row>
    <row r="9672" spans="1:7" hidden="1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94</v>
      </c>
      <c r="G9672">
        <v>79</v>
      </c>
    </row>
    <row r="9673" spans="1:7" hidden="1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94</v>
      </c>
      <c r="G9673">
        <v>79</v>
      </c>
    </row>
    <row r="9674" spans="1:7" hidden="1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94</v>
      </c>
      <c r="G9674">
        <v>79</v>
      </c>
    </row>
    <row r="9675" spans="1:7" hidden="1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94</v>
      </c>
      <c r="G9675">
        <v>60</v>
      </c>
    </row>
    <row r="9676" spans="1:7" hidden="1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94</v>
      </c>
      <c r="G9676">
        <v>66</v>
      </c>
    </row>
    <row r="9677" spans="1:7" hidden="1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79</v>
      </c>
    </row>
    <row r="9678" spans="1:7" hidden="1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hidden="1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hidden="1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94</v>
      </c>
      <c r="G9680">
        <v>79</v>
      </c>
    </row>
    <row r="9681" spans="1:7" hidden="1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94</v>
      </c>
      <c r="G9681">
        <v>55</v>
      </c>
    </row>
    <row r="9682" spans="1:7" hidden="1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94</v>
      </c>
      <c r="G9682">
        <v>79</v>
      </c>
    </row>
    <row r="9683" spans="1:7" hidden="1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79</v>
      </c>
    </row>
    <row r="9684" spans="1:7" hidden="1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94</v>
      </c>
      <c r="G9684">
        <v>79</v>
      </c>
    </row>
    <row r="9685" spans="1:7" hidden="1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94</v>
      </c>
      <c r="G9685">
        <v>79</v>
      </c>
    </row>
    <row r="9686" spans="1:7" hidden="1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94</v>
      </c>
      <c r="G9686">
        <v>56</v>
      </c>
    </row>
    <row r="9687" spans="1:7" hidden="1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79</v>
      </c>
    </row>
    <row r="9688" spans="1:7" hidden="1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79</v>
      </c>
    </row>
    <row r="9689" spans="1:7" hidden="1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94</v>
      </c>
      <c r="G9689">
        <v>62</v>
      </c>
    </row>
    <row r="9690" spans="1:7" hidden="1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94</v>
      </c>
      <c r="G9690">
        <v>56</v>
      </c>
    </row>
    <row r="9691" spans="1:7" hidden="1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94</v>
      </c>
      <c r="G9691">
        <v>79</v>
      </c>
    </row>
    <row r="9692" spans="1:7" hidden="1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94</v>
      </c>
      <c r="G9692">
        <v>79</v>
      </c>
    </row>
    <row r="9693" spans="1:7" hidden="1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79</v>
      </c>
    </row>
    <row r="9694" spans="1:7" hidden="1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94</v>
      </c>
      <c r="G9694">
        <v>56</v>
      </c>
    </row>
    <row r="9695" spans="1:7" hidden="1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94</v>
      </c>
      <c r="G9695">
        <v>79</v>
      </c>
    </row>
    <row r="9696" spans="1:7" hidden="1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94</v>
      </c>
      <c r="G9696">
        <v>79</v>
      </c>
    </row>
    <row r="9697" spans="1:7" hidden="1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94</v>
      </c>
      <c r="G9697">
        <v>79</v>
      </c>
    </row>
    <row r="9698" spans="1:7" hidden="1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94</v>
      </c>
      <c r="G9698">
        <v>79</v>
      </c>
    </row>
    <row r="9699" spans="1:7" hidden="1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94</v>
      </c>
      <c r="G9699">
        <v>61</v>
      </c>
    </row>
    <row r="9700" spans="1:7" hidden="1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94</v>
      </c>
      <c r="G9700">
        <v>62</v>
      </c>
    </row>
    <row r="9701" spans="1:7" hidden="1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94</v>
      </c>
      <c r="G9701">
        <v>79</v>
      </c>
    </row>
    <row r="9702" spans="1:7" hidden="1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94</v>
      </c>
      <c r="G9702">
        <v>79</v>
      </c>
    </row>
    <row r="9703" spans="1:7" hidden="1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79</v>
      </c>
    </row>
    <row r="9704" spans="1:7" hidden="1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94</v>
      </c>
      <c r="G9704">
        <v>67</v>
      </c>
    </row>
    <row r="9705" spans="1:7" hidden="1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94</v>
      </c>
      <c r="G9705">
        <v>69</v>
      </c>
    </row>
    <row r="9706" spans="1:7" hidden="1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94</v>
      </c>
      <c r="G9706">
        <v>79</v>
      </c>
    </row>
    <row r="9707" spans="1:7" hidden="1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94</v>
      </c>
      <c r="G9707">
        <v>79</v>
      </c>
    </row>
    <row r="9708" spans="1:7" hidden="1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94</v>
      </c>
      <c r="G9708">
        <v>79</v>
      </c>
    </row>
    <row r="9709" spans="1:7" hidden="1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94</v>
      </c>
      <c r="G9709">
        <v>58</v>
      </c>
    </row>
    <row r="9710" spans="1:7" hidden="1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94</v>
      </c>
      <c r="G9710">
        <v>64</v>
      </c>
    </row>
    <row r="9711" spans="1:7" hidden="1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94</v>
      </c>
      <c r="G9711">
        <v>79</v>
      </c>
    </row>
    <row r="9712" spans="1:7" hidden="1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94</v>
      </c>
      <c r="G9712">
        <v>79</v>
      </c>
    </row>
    <row r="9713" spans="1:7" hidden="1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94</v>
      </c>
      <c r="G9713">
        <v>79</v>
      </c>
    </row>
    <row r="9714" spans="1:7" hidden="1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94</v>
      </c>
      <c r="G9714">
        <v>79</v>
      </c>
    </row>
    <row r="9715" spans="1:7" hidden="1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94</v>
      </c>
      <c r="G9715">
        <v>58</v>
      </c>
    </row>
    <row r="9716" spans="1:7" hidden="1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94</v>
      </c>
      <c r="G9716">
        <v>79</v>
      </c>
    </row>
    <row r="9717" spans="1:7" hidden="1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79</v>
      </c>
    </row>
    <row r="9718" spans="1:7" hidden="1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94</v>
      </c>
      <c r="G9718">
        <v>79</v>
      </c>
    </row>
    <row r="9719" spans="1:7" hidden="1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94</v>
      </c>
      <c r="G9719">
        <v>79</v>
      </c>
    </row>
    <row r="9720" spans="1:7" hidden="1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79</v>
      </c>
    </row>
    <row r="9721" spans="1:7" hidden="1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94</v>
      </c>
      <c r="G9721">
        <v>59</v>
      </c>
    </row>
    <row r="9722" spans="1:7" hidden="1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94</v>
      </c>
      <c r="G9722">
        <v>79</v>
      </c>
    </row>
    <row r="9723" spans="1:7" hidden="1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94</v>
      </c>
      <c r="G9723">
        <v>79</v>
      </c>
    </row>
    <row r="9724" spans="1:7" hidden="1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94</v>
      </c>
      <c r="G9724">
        <v>79</v>
      </c>
    </row>
    <row r="9725" spans="1:7" hidden="1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94</v>
      </c>
      <c r="G9725">
        <v>79</v>
      </c>
    </row>
    <row r="9726" spans="1:7" hidden="1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94</v>
      </c>
      <c r="G9726">
        <v>79</v>
      </c>
    </row>
    <row r="9727" spans="1:7" hidden="1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79</v>
      </c>
    </row>
    <row r="9728" spans="1:7" hidden="1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94</v>
      </c>
      <c r="G9728">
        <v>55</v>
      </c>
    </row>
    <row r="9729" spans="1:7" hidden="1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94</v>
      </c>
      <c r="G9729">
        <v>67</v>
      </c>
    </row>
    <row r="9730" spans="1:7" hidden="1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hidden="1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79</v>
      </c>
    </row>
    <row r="9732" spans="1:7" hidden="1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79</v>
      </c>
    </row>
    <row r="9733" spans="1:7" hidden="1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94</v>
      </c>
      <c r="G9733">
        <v>65</v>
      </c>
    </row>
    <row r="9734" spans="1:7" hidden="1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94</v>
      </c>
      <c r="G9734">
        <v>79</v>
      </c>
    </row>
    <row r="9735" spans="1:7" hidden="1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94</v>
      </c>
      <c r="G9735">
        <v>79</v>
      </c>
    </row>
    <row r="9736" spans="1:7" hidden="1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hidden="1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94</v>
      </c>
      <c r="G9737">
        <v>58</v>
      </c>
    </row>
    <row r="9738" spans="1:7" hidden="1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94</v>
      </c>
      <c r="G9738">
        <v>79</v>
      </c>
    </row>
    <row r="9739" spans="1:7" hidden="1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94</v>
      </c>
      <c r="G9739">
        <v>79</v>
      </c>
    </row>
    <row r="9740" spans="1:7" hidden="1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79</v>
      </c>
    </row>
    <row r="9741" spans="1:7" hidden="1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94</v>
      </c>
      <c r="G9741">
        <v>79</v>
      </c>
    </row>
    <row r="9742" spans="1:7" hidden="1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94</v>
      </c>
      <c r="G9742">
        <v>69</v>
      </c>
    </row>
    <row r="9743" spans="1:7" hidden="1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94</v>
      </c>
      <c r="G9743">
        <v>79</v>
      </c>
    </row>
    <row r="9744" spans="1:7" hidden="1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94</v>
      </c>
      <c r="G9744">
        <v>79</v>
      </c>
    </row>
    <row r="9745" spans="1:7" hidden="1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94</v>
      </c>
      <c r="G9745">
        <v>79</v>
      </c>
    </row>
    <row r="9746" spans="1:7" hidden="1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94</v>
      </c>
      <c r="G9746">
        <v>79</v>
      </c>
    </row>
    <row r="9747" spans="1:7" hidden="1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hidden="1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79</v>
      </c>
    </row>
    <row r="9749" spans="1:7" hidden="1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94</v>
      </c>
      <c r="G9749">
        <v>79</v>
      </c>
    </row>
    <row r="9750" spans="1:7" hidden="1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94</v>
      </c>
      <c r="G9750">
        <v>79</v>
      </c>
    </row>
    <row r="9751" spans="1:7" hidden="1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94</v>
      </c>
      <c r="G9751">
        <v>79</v>
      </c>
    </row>
    <row r="9752" spans="1:7" hidden="1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94</v>
      </c>
      <c r="G9752">
        <v>79</v>
      </c>
    </row>
    <row r="9753" spans="1:7" hidden="1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94</v>
      </c>
      <c r="G9753">
        <v>79</v>
      </c>
    </row>
    <row r="9754" spans="1:7" hidden="1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94</v>
      </c>
      <c r="G9754">
        <v>66</v>
      </c>
    </row>
    <row r="9755" spans="1:7" hidden="1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94</v>
      </c>
      <c r="G9755">
        <v>79</v>
      </c>
    </row>
    <row r="9756" spans="1:7" hidden="1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94</v>
      </c>
      <c r="G9756">
        <v>79</v>
      </c>
    </row>
    <row r="9757" spans="1:7" hidden="1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79</v>
      </c>
    </row>
    <row r="9758" spans="1:7" hidden="1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94</v>
      </c>
      <c r="G9758">
        <v>56</v>
      </c>
    </row>
    <row r="9759" spans="1:7" hidden="1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94</v>
      </c>
      <c r="G9759">
        <v>79</v>
      </c>
    </row>
    <row r="9760" spans="1:7" hidden="1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94</v>
      </c>
      <c r="G9760">
        <v>55</v>
      </c>
    </row>
    <row r="9761" spans="1:7" hidden="1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94</v>
      </c>
      <c r="G9761">
        <v>79</v>
      </c>
    </row>
    <row r="9762" spans="1:7" hidden="1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94</v>
      </c>
      <c r="G9762">
        <v>59</v>
      </c>
    </row>
    <row r="9763" spans="1:7" hidden="1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94</v>
      </c>
      <c r="G9763">
        <v>79</v>
      </c>
    </row>
    <row r="9764" spans="1:7" hidden="1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94</v>
      </c>
      <c r="G9764">
        <v>79</v>
      </c>
    </row>
    <row r="9765" spans="1:7" hidden="1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79</v>
      </c>
    </row>
    <row r="9766" spans="1:7" hidden="1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94</v>
      </c>
      <c r="G9766">
        <v>79</v>
      </c>
    </row>
    <row r="9767" spans="1:7" hidden="1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94</v>
      </c>
      <c r="G9767">
        <v>58</v>
      </c>
    </row>
    <row r="9768" spans="1:7" hidden="1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94</v>
      </c>
      <c r="G9768">
        <v>79</v>
      </c>
    </row>
    <row r="9769" spans="1:7" hidden="1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94</v>
      </c>
      <c r="G9769">
        <v>66</v>
      </c>
    </row>
    <row r="9770" spans="1:7" hidden="1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79</v>
      </c>
    </row>
    <row r="9771" spans="1:7" hidden="1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94</v>
      </c>
      <c r="G9771">
        <v>79</v>
      </c>
    </row>
    <row r="9772" spans="1:7" hidden="1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94</v>
      </c>
      <c r="G9772">
        <v>79</v>
      </c>
    </row>
    <row r="9773" spans="1:7" hidden="1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hidden="1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94</v>
      </c>
      <c r="G9774">
        <v>79</v>
      </c>
    </row>
    <row r="9775" spans="1:7" hidden="1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79</v>
      </c>
    </row>
    <row r="9776" spans="1:7" hidden="1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79</v>
      </c>
    </row>
    <row r="9777" spans="1:7" hidden="1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79</v>
      </c>
    </row>
    <row r="9778" spans="1:7" hidden="1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94</v>
      </c>
      <c r="G9778">
        <v>79</v>
      </c>
    </row>
    <row r="9779" spans="1:7" hidden="1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94</v>
      </c>
      <c r="G9779">
        <v>79</v>
      </c>
    </row>
    <row r="9780" spans="1:7" hidden="1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94</v>
      </c>
      <c r="G9780">
        <v>79</v>
      </c>
    </row>
    <row r="9781" spans="1:7" hidden="1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79</v>
      </c>
    </row>
    <row r="9782" spans="1:7" hidden="1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94</v>
      </c>
      <c r="G9782">
        <v>69</v>
      </c>
    </row>
    <row r="9783" spans="1:7" hidden="1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hidden="1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hidden="1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94</v>
      </c>
      <c r="G9785">
        <v>79</v>
      </c>
    </row>
    <row r="9786" spans="1:7" hidden="1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94</v>
      </c>
      <c r="G9786">
        <v>57</v>
      </c>
    </row>
    <row r="9787" spans="1:7" hidden="1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94</v>
      </c>
      <c r="G9787">
        <v>79</v>
      </c>
    </row>
    <row r="9788" spans="1:7" hidden="1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94</v>
      </c>
      <c r="G9788">
        <v>64</v>
      </c>
    </row>
    <row r="9789" spans="1:7" hidden="1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94</v>
      </c>
      <c r="G9789">
        <v>79</v>
      </c>
    </row>
    <row r="9790" spans="1:7" hidden="1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94</v>
      </c>
      <c r="G9790">
        <v>60</v>
      </c>
    </row>
    <row r="9791" spans="1:7" hidden="1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94</v>
      </c>
      <c r="G9791">
        <v>79</v>
      </c>
    </row>
    <row r="9792" spans="1:7" hidden="1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94</v>
      </c>
      <c r="G9792">
        <v>79</v>
      </c>
    </row>
    <row r="9793" spans="1:7" hidden="1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hidden="1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94</v>
      </c>
      <c r="G9794">
        <v>79</v>
      </c>
    </row>
    <row r="9795" spans="1:7" hidden="1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94</v>
      </c>
      <c r="G9795">
        <v>79</v>
      </c>
    </row>
    <row r="9796" spans="1:7" hidden="1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94</v>
      </c>
      <c r="G9796">
        <v>79</v>
      </c>
    </row>
    <row r="9797" spans="1:7" hidden="1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94</v>
      </c>
      <c r="G9797">
        <v>79</v>
      </c>
    </row>
    <row r="9798" spans="1:7" hidden="1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94</v>
      </c>
      <c r="G9798">
        <v>79</v>
      </c>
    </row>
    <row r="9799" spans="1:7" hidden="1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94</v>
      </c>
      <c r="G9799">
        <v>79</v>
      </c>
    </row>
    <row r="9800" spans="1:7" hidden="1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94</v>
      </c>
      <c r="G9800">
        <v>79</v>
      </c>
    </row>
    <row r="9801" spans="1:7" hidden="1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94</v>
      </c>
      <c r="G9801">
        <v>66</v>
      </c>
    </row>
    <row r="9802" spans="1:7" hidden="1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94</v>
      </c>
      <c r="G9802">
        <v>55</v>
      </c>
    </row>
    <row r="9803" spans="1:7" hidden="1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94</v>
      </c>
      <c r="G9803">
        <v>79</v>
      </c>
    </row>
    <row r="9804" spans="1:7" hidden="1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94</v>
      </c>
      <c r="G9804">
        <v>79</v>
      </c>
    </row>
    <row r="9805" spans="1:7" hidden="1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94</v>
      </c>
      <c r="G9805">
        <v>68</v>
      </c>
    </row>
    <row r="9806" spans="1:7" hidden="1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94</v>
      </c>
      <c r="G9806">
        <v>79</v>
      </c>
    </row>
    <row r="9807" spans="1:7" hidden="1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94</v>
      </c>
      <c r="G9807">
        <v>79</v>
      </c>
    </row>
    <row r="9808" spans="1:7" hidden="1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hidden="1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94</v>
      </c>
      <c r="G9809">
        <v>79</v>
      </c>
    </row>
    <row r="9810" spans="1:7" hidden="1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94</v>
      </c>
      <c r="G9810">
        <v>79</v>
      </c>
    </row>
    <row r="9811" spans="1:7" hidden="1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94</v>
      </c>
      <c r="G9811">
        <v>66</v>
      </c>
    </row>
    <row r="9812" spans="1:7" hidden="1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94</v>
      </c>
      <c r="G9812">
        <v>69</v>
      </c>
    </row>
    <row r="9813" spans="1:7" hidden="1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hidden="1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94</v>
      </c>
      <c r="G9814">
        <v>79</v>
      </c>
    </row>
    <row r="9815" spans="1:7" hidden="1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79</v>
      </c>
    </row>
    <row r="9816" spans="1:7" hidden="1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94</v>
      </c>
      <c r="G9816">
        <v>68</v>
      </c>
    </row>
    <row r="9817" spans="1:7" hidden="1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94</v>
      </c>
      <c r="G9817">
        <v>79</v>
      </c>
    </row>
    <row r="9818" spans="1:7" hidden="1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79</v>
      </c>
    </row>
    <row r="9819" spans="1:7" hidden="1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hidden="1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79</v>
      </c>
    </row>
    <row r="9821" spans="1:7" hidden="1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79</v>
      </c>
    </row>
    <row r="9822" spans="1:7" hidden="1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94</v>
      </c>
      <c r="G9822">
        <v>61</v>
      </c>
    </row>
    <row r="9823" spans="1:7" hidden="1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94</v>
      </c>
      <c r="G9823">
        <v>79</v>
      </c>
    </row>
    <row r="9824" spans="1:7" hidden="1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94</v>
      </c>
      <c r="G9824">
        <v>79</v>
      </c>
    </row>
    <row r="9825" spans="1:7" hidden="1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79</v>
      </c>
    </row>
    <row r="9826" spans="1:7" hidden="1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94</v>
      </c>
      <c r="G9826">
        <v>79</v>
      </c>
    </row>
    <row r="9827" spans="1:7" hidden="1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94</v>
      </c>
      <c r="G9827">
        <v>79</v>
      </c>
    </row>
    <row r="9828" spans="1:7" hidden="1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94</v>
      </c>
      <c r="G9828">
        <v>63</v>
      </c>
    </row>
    <row r="9829" spans="1:7" hidden="1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hidden="1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94</v>
      </c>
      <c r="G9830">
        <v>57</v>
      </c>
    </row>
    <row r="9831" spans="1:7" hidden="1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94</v>
      </c>
      <c r="G9831">
        <v>79</v>
      </c>
    </row>
    <row r="9832" spans="1:7" hidden="1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94</v>
      </c>
      <c r="G9832">
        <v>79</v>
      </c>
    </row>
    <row r="9833" spans="1:7" hidden="1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79</v>
      </c>
    </row>
    <row r="9834" spans="1:7" hidden="1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94</v>
      </c>
      <c r="G9834">
        <v>79</v>
      </c>
    </row>
    <row r="9835" spans="1:7" hidden="1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94</v>
      </c>
      <c r="G9835">
        <v>64</v>
      </c>
    </row>
    <row r="9836" spans="1:7" hidden="1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94</v>
      </c>
      <c r="G9836">
        <v>79</v>
      </c>
    </row>
    <row r="9837" spans="1:7" hidden="1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94</v>
      </c>
      <c r="G9837">
        <v>79</v>
      </c>
    </row>
    <row r="9838" spans="1:7" hidden="1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79</v>
      </c>
    </row>
    <row r="9839" spans="1:7" hidden="1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94</v>
      </c>
      <c r="G9839">
        <v>68</v>
      </c>
    </row>
    <row r="9840" spans="1:7" hidden="1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79</v>
      </c>
    </row>
    <row r="9841" spans="1:7" hidden="1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94</v>
      </c>
      <c r="G9841">
        <v>79</v>
      </c>
    </row>
    <row r="9842" spans="1:7" hidden="1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79</v>
      </c>
    </row>
    <row r="9843" spans="1:7" hidden="1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94</v>
      </c>
      <c r="G9843">
        <v>79</v>
      </c>
    </row>
    <row r="9844" spans="1:7" hidden="1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94</v>
      </c>
      <c r="G9844">
        <v>61</v>
      </c>
    </row>
    <row r="9845" spans="1:7" hidden="1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94</v>
      </c>
      <c r="G9845">
        <v>61</v>
      </c>
    </row>
    <row r="9846" spans="1:7" hidden="1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94</v>
      </c>
      <c r="G9846">
        <v>79</v>
      </c>
    </row>
    <row r="9847" spans="1:7" hidden="1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hidden="1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hidden="1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94</v>
      </c>
      <c r="G9849">
        <v>57</v>
      </c>
    </row>
    <row r="9850" spans="1:7" hidden="1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94</v>
      </c>
      <c r="G9850">
        <v>62</v>
      </c>
    </row>
    <row r="9851" spans="1:7" hidden="1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94</v>
      </c>
      <c r="G9851">
        <v>67</v>
      </c>
    </row>
    <row r="9852" spans="1:7" hidden="1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hidden="1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94</v>
      </c>
      <c r="G9853">
        <v>56</v>
      </c>
    </row>
    <row r="9854" spans="1:7" hidden="1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94</v>
      </c>
      <c r="G9854">
        <v>61</v>
      </c>
    </row>
    <row r="9855" spans="1:7" hidden="1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94</v>
      </c>
      <c r="G9855">
        <v>79</v>
      </c>
    </row>
    <row r="9856" spans="1:7" hidden="1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79</v>
      </c>
    </row>
    <row r="9857" spans="1:7" hidden="1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94</v>
      </c>
      <c r="G9857">
        <v>79</v>
      </c>
    </row>
    <row r="9858" spans="1:7" hidden="1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hidden="1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79</v>
      </c>
    </row>
    <row r="9860" spans="1:7" hidden="1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94</v>
      </c>
      <c r="G9860">
        <v>61</v>
      </c>
    </row>
    <row r="9861" spans="1:7" hidden="1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79</v>
      </c>
    </row>
    <row r="9862" spans="1:7" hidden="1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94</v>
      </c>
      <c r="G9862">
        <v>79</v>
      </c>
    </row>
    <row r="9863" spans="1:7" hidden="1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94</v>
      </c>
      <c r="G9863">
        <v>79</v>
      </c>
    </row>
    <row r="9864" spans="1:7" hidden="1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94</v>
      </c>
      <c r="G9864">
        <v>79</v>
      </c>
    </row>
    <row r="9865" spans="1:7" hidden="1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94</v>
      </c>
      <c r="G9865">
        <v>79</v>
      </c>
    </row>
    <row r="9866" spans="1:7" hidden="1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79</v>
      </c>
    </row>
    <row r="9867" spans="1:7" hidden="1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94</v>
      </c>
      <c r="G9867">
        <v>64</v>
      </c>
    </row>
    <row r="9868" spans="1:7" hidden="1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94</v>
      </c>
      <c r="G9868">
        <v>56</v>
      </c>
    </row>
    <row r="9869" spans="1:7" hidden="1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94</v>
      </c>
      <c r="G9869">
        <v>79</v>
      </c>
    </row>
    <row r="9870" spans="1:7" hidden="1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94</v>
      </c>
      <c r="G9870">
        <v>79</v>
      </c>
    </row>
    <row r="9871" spans="1:7" hidden="1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94</v>
      </c>
      <c r="G9871">
        <v>79</v>
      </c>
    </row>
    <row r="9872" spans="1:7" hidden="1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79</v>
      </c>
    </row>
    <row r="9873" spans="1:7" hidden="1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94</v>
      </c>
      <c r="G9873">
        <v>79</v>
      </c>
    </row>
    <row r="9874" spans="1:7" hidden="1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94</v>
      </c>
      <c r="G9874">
        <v>60</v>
      </c>
    </row>
    <row r="9875" spans="1:7" hidden="1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94</v>
      </c>
      <c r="G9875">
        <v>79</v>
      </c>
    </row>
    <row r="9876" spans="1:7" hidden="1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94</v>
      </c>
      <c r="G9876">
        <v>79</v>
      </c>
    </row>
    <row r="9877" spans="1:7" hidden="1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94</v>
      </c>
      <c r="G9877">
        <v>79</v>
      </c>
    </row>
    <row r="9878" spans="1:7" hidden="1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94</v>
      </c>
      <c r="G9878">
        <v>62</v>
      </c>
    </row>
    <row r="9879" spans="1:7" hidden="1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94</v>
      </c>
      <c r="G9879">
        <v>79</v>
      </c>
    </row>
    <row r="9880" spans="1:7" hidden="1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94</v>
      </c>
      <c r="G9880">
        <v>60</v>
      </c>
    </row>
    <row r="9881" spans="1:7" hidden="1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94</v>
      </c>
      <c r="G9881">
        <v>79</v>
      </c>
    </row>
    <row r="9882" spans="1:7" hidden="1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94</v>
      </c>
      <c r="G9882">
        <v>57</v>
      </c>
    </row>
    <row r="9883" spans="1:7" hidden="1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94</v>
      </c>
      <c r="G9883">
        <v>64</v>
      </c>
    </row>
    <row r="9884" spans="1:7" hidden="1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94</v>
      </c>
      <c r="G9884">
        <v>69</v>
      </c>
    </row>
    <row r="9885" spans="1:7" hidden="1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94</v>
      </c>
      <c r="G9885">
        <v>79</v>
      </c>
    </row>
    <row r="9886" spans="1:7" hidden="1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79</v>
      </c>
    </row>
    <row r="9887" spans="1:7" hidden="1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94</v>
      </c>
      <c r="G9887">
        <v>79</v>
      </c>
    </row>
    <row r="9888" spans="1:7" hidden="1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94</v>
      </c>
      <c r="G9888">
        <v>60</v>
      </c>
    </row>
    <row r="9889" spans="1:7" hidden="1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94</v>
      </c>
      <c r="G9889">
        <v>79</v>
      </c>
    </row>
    <row r="9890" spans="1:7" hidden="1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94</v>
      </c>
      <c r="G9890">
        <v>56</v>
      </c>
    </row>
    <row r="9891" spans="1:7" hidden="1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94</v>
      </c>
      <c r="G9891">
        <v>56</v>
      </c>
    </row>
    <row r="9892" spans="1:7" hidden="1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94</v>
      </c>
      <c r="G9892">
        <v>63</v>
      </c>
    </row>
    <row r="9893" spans="1:7" hidden="1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94</v>
      </c>
      <c r="G9893">
        <v>79</v>
      </c>
    </row>
    <row r="9894" spans="1:7" hidden="1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94</v>
      </c>
      <c r="G9894">
        <v>79</v>
      </c>
    </row>
    <row r="9895" spans="1:7" hidden="1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94</v>
      </c>
      <c r="G9895">
        <v>79</v>
      </c>
    </row>
    <row r="9896" spans="1:7" hidden="1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94</v>
      </c>
      <c r="G9896">
        <v>79</v>
      </c>
    </row>
    <row r="9897" spans="1:7" hidden="1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94</v>
      </c>
      <c r="G9897">
        <v>69</v>
      </c>
    </row>
    <row r="9898" spans="1:7" hidden="1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94</v>
      </c>
      <c r="G9898">
        <v>79</v>
      </c>
    </row>
    <row r="9899" spans="1:7" hidden="1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94</v>
      </c>
      <c r="G9899">
        <v>79</v>
      </c>
    </row>
    <row r="9900" spans="1:7" hidden="1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94</v>
      </c>
      <c r="G9900">
        <v>67</v>
      </c>
    </row>
    <row r="9901" spans="1:7" hidden="1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hidden="1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94</v>
      </c>
      <c r="G9902">
        <v>62</v>
      </c>
    </row>
    <row r="9903" spans="1:7" hidden="1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94</v>
      </c>
      <c r="G9903">
        <v>79</v>
      </c>
    </row>
    <row r="9904" spans="1:7" hidden="1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79</v>
      </c>
    </row>
    <row r="9905" spans="1:7" hidden="1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94</v>
      </c>
      <c r="G9905">
        <v>79</v>
      </c>
    </row>
    <row r="9906" spans="1:7" hidden="1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94</v>
      </c>
      <c r="G9906">
        <v>79</v>
      </c>
    </row>
    <row r="9907" spans="1:7" hidden="1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94</v>
      </c>
      <c r="G9907">
        <v>61</v>
      </c>
    </row>
    <row r="9908" spans="1:7" hidden="1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79</v>
      </c>
    </row>
    <row r="9909" spans="1:7" hidden="1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79</v>
      </c>
    </row>
    <row r="9910" spans="1:7" hidden="1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94</v>
      </c>
      <c r="G9910">
        <v>79</v>
      </c>
    </row>
    <row r="9911" spans="1:7" hidden="1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79</v>
      </c>
    </row>
    <row r="9912" spans="1:7" hidden="1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94</v>
      </c>
      <c r="G9912">
        <v>79</v>
      </c>
    </row>
    <row r="9913" spans="1:7" hidden="1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79</v>
      </c>
    </row>
    <row r="9914" spans="1:7" hidden="1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94</v>
      </c>
      <c r="G9914">
        <v>79</v>
      </c>
    </row>
    <row r="9915" spans="1:7" hidden="1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hidden="1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94</v>
      </c>
      <c r="G9916">
        <v>79</v>
      </c>
    </row>
    <row r="9917" spans="1:7" hidden="1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94</v>
      </c>
      <c r="G9917">
        <v>79</v>
      </c>
    </row>
    <row r="9918" spans="1:7" hidden="1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94</v>
      </c>
      <c r="G9918">
        <v>56</v>
      </c>
    </row>
    <row r="9919" spans="1:7" hidden="1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94</v>
      </c>
      <c r="G9919">
        <v>79</v>
      </c>
    </row>
    <row r="9920" spans="1:7" hidden="1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hidden="1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94</v>
      </c>
      <c r="G9921">
        <v>66</v>
      </c>
    </row>
    <row r="9922" spans="1:7" hidden="1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94</v>
      </c>
      <c r="G9922">
        <v>79</v>
      </c>
    </row>
    <row r="9923" spans="1:7" hidden="1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94</v>
      </c>
      <c r="G9923">
        <v>79</v>
      </c>
    </row>
    <row r="9924" spans="1:7" hidden="1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94</v>
      </c>
      <c r="G9924">
        <v>79</v>
      </c>
    </row>
    <row r="9925" spans="1:7" hidden="1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94</v>
      </c>
      <c r="G9925">
        <v>64</v>
      </c>
    </row>
    <row r="9926" spans="1:7" hidden="1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94</v>
      </c>
      <c r="G9926">
        <v>59</v>
      </c>
    </row>
    <row r="9927" spans="1:7" hidden="1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94</v>
      </c>
      <c r="G9927">
        <v>79</v>
      </c>
    </row>
    <row r="9928" spans="1:7" hidden="1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94</v>
      </c>
      <c r="G9928">
        <v>79</v>
      </c>
    </row>
    <row r="9929" spans="1:7" hidden="1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94</v>
      </c>
      <c r="G9929">
        <v>79</v>
      </c>
    </row>
    <row r="9930" spans="1:7" hidden="1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hidden="1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hidden="1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94</v>
      </c>
      <c r="G9932">
        <v>79</v>
      </c>
    </row>
    <row r="9933" spans="1:7" hidden="1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94</v>
      </c>
      <c r="G9933">
        <v>79</v>
      </c>
    </row>
    <row r="9934" spans="1:7" hidden="1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94</v>
      </c>
      <c r="G9934">
        <v>79</v>
      </c>
    </row>
    <row r="9935" spans="1:7" hidden="1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79</v>
      </c>
    </row>
    <row r="9936" spans="1:7" hidden="1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79</v>
      </c>
    </row>
    <row r="9937" spans="1:7" hidden="1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79</v>
      </c>
    </row>
    <row r="9938" spans="1:7" hidden="1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79</v>
      </c>
    </row>
    <row r="9939" spans="1:7" hidden="1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94</v>
      </c>
      <c r="G9939">
        <v>79</v>
      </c>
    </row>
    <row r="9940" spans="1:7" hidden="1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94</v>
      </c>
      <c r="G9940">
        <v>79</v>
      </c>
    </row>
    <row r="9941" spans="1:7" hidden="1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94</v>
      </c>
      <c r="G9941">
        <v>69</v>
      </c>
    </row>
    <row r="9942" spans="1:7" hidden="1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79</v>
      </c>
    </row>
    <row r="9943" spans="1:7" hidden="1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79</v>
      </c>
    </row>
    <row r="9944" spans="1:7" hidden="1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94</v>
      </c>
      <c r="G9944">
        <v>79</v>
      </c>
    </row>
    <row r="9945" spans="1:7" hidden="1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94</v>
      </c>
      <c r="G9945">
        <v>79</v>
      </c>
    </row>
    <row r="9946" spans="1:7" hidden="1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94</v>
      </c>
      <c r="G9946">
        <v>79</v>
      </c>
    </row>
    <row r="9947" spans="1:7" hidden="1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94</v>
      </c>
      <c r="G9947">
        <v>79</v>
      </c>
    </row>
    <row r="9948" spans="1:7" hidden="1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94</v>
      </c>
      <c r="G9948">
        <v>79</v>
      </c>
    </row>
    <row r="9949" spans="1:7" hidden="1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79</v>
      </c>
    </row>
    <row r="9950" spans="1:7" hidden="1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94</v>
      </c>
      <c r="G9950">
        <v>79</v>
      </c>
    </row>
    <row r="9951" spans="1:7" hidden="1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94</v>
      </c>
      <c r="G9951">
        <v>79</v>
      </c>
    </row>
    <row r="9952" spans="1:7" hidden="1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hidden="1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94</v>
      </c>
      <c r="G9953">
        <v>66</v>
      </c>
    </row>
    <row r="9954" spans="1:7" hidden="1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94</v>
      </c>
      <c r="G9954">
        <v>79</v>
      </c>
    </row>
    <row r="9955" spans="1:7" hidden="1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79</v>
      </c>
    </row>
    <row r="9956" spans="1:7" hidden="1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94</v>
      </c>
      <c r="G9956">
        <v>69</v>
      </c>
    </row>
    <row r="9957" spans="1:7" hidden="1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94</v>
      </c>
      <c r="G9957">
        <v>79</v>
      </c>
    </row>
    <row r="9958" spans="1:7" hidden="1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94</v>
      </c>
      <c r="G9958">
        <v>79</v>
      </c>
    </row>
    <row r="9959" spans="1:7" hidden="1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94</v>
      </c>
      <c r="G9959">
        <v>79</v>
      </c>
    </row>
    <row r="9960" spans="1:7" hidden="1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94</v>
      </c>
      <c r="G9960">
        <v>79</v>
      </c>
    </row>
    <row r="9961" spans="1:7" hidden="1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94</v>
      </c>
      <c r="G9961">
        <v>79</v>
      </c>
    </row>
    <row r="9962" spans="1:7" hidden="1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94</v>
      </c>
      <c r="G9962">
        <v>64</v>
      </c>
    </row>
    <row r="9963" spans="1:7" hidden="1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94</v>
      </c>
      <c r="G9963">
        <v>79</v>
      </c>
    </row>
    <row r="9964" spans="1:7" hidden="1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94</v>
      </c>
      <c r="G9964">
        <v>55</v>
      </c>
    </row>
    <row r="9965" spans="1:7" hidden="1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94</v>
      </c>
      <c r="G9965">
        <v>79</v>
      </c>
    </row>
    <row r="9966" spans="1:7" hidden="1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79</v>
      </c>
    </row>
    <row r="9967" spans="1:7" hidden="1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79</v>
      </c>
    </row>
    <row r="9968" spans="1:7" hidden="1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94</v>
      </c>
      <c r="G9968">
        <v>60</v>
      </c>
    </row>
    <row r="9969" spans="1:7" hidden="1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94</v>
      </c>
      <c r="G9969">
        <v>79</v>
      </c>
    </row>
    <row r="9970" spans="1:7" hidden="1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79</v>
      </c>
    </row>
    <row r="9971" spans="1:7" hidden="1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94</v>
      </c>
      <c r="G9971">
        <v>79</v>
      </c>
    </row>
    <row r="9972" spans="1:7" hidden="1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94</v>
      </c>
      <c r="G9972">
        <v>79</v>
      </c>
    </row>
    <row r="9973" spans="1:7" hidden="1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94</v>
      </c>
      <c r="G9973">
        <v>79</v>
      </c>
    </row>
    <row r="9974" spans="1:7" hidden="1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94</v>
      </c>
      <c r="G9974">
        <v>79</v>
      </c>
    </row>
    <row r="9975" spans="1:7" hidden="1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94</v>
      </c>
      <c r="G9975">
        <v>79</v>
      </c>
    </row>
    <row r="9976" spans="1:7" hidden="1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94</v>
      </c>
      <c r="G9976">
        <v>79</v>
      </c>
    </row>
    <row r="9977" spans="1:7" hidden="1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94</v>
      </c>
      <c r="G9977">
        <v>79</v>
      </c>
    </row>
    <row r="9978" spans="1:7" hidden="1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94</v>
      </c>
      <c r="G9978">
        <v>67</v>
      </c>
    </row>
    <row r="9979" spans="1:7" hidden="1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94</v>
      </c>
      <c r="G9979">
        <v>67</v>
      </c>
    </row>
    <row r="9980" spans="1:7" hidden="1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94</v>
      </c>
      <c r="G9980">
        <v>79</v>
      </c>
    </row>
    <row r="9981" spans="1:7" hidden="1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94</v>
      </c>
      <c r="G9981">
        <v>60</v>
      </c>
    </row>
    <row r="9982" spans="1:7" hidden="1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94</v>
      </c>
      <c r="G9982">
        <v>79</v>
      </c>
    </row>
    <row r="9983" spans="1:7" hidden="1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94</v>
      </c>
      <c r="G9983">
        <v>79</v>
      </c>
    </row>
    <row r="9984" spans="1:7" hidden="1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94</v>
      </c>
      <c r="G9984">
        <v>79</v>
      </c>
    </row>
    <row r="9985" spans="1:7" hidden="1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hidden="1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79</v>
      </c>
    </row>
    <row r="9987" spans="1:7" hidden="1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hidden="1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94</v>
      </c>
      <c r="G9988">
        <v>79</v>
      </c>
    </row>
    <row r="9989" spans="1:7" hidden="1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94</v>
      </c>
      <c r="G9989">
        <v>69</v>
      </c>
    </row>
    <row r="9990" spans="1:7" hidden="1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79</v>
      </c>
    </row>
    <row r="9991" spans="1:7" hidden="1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94</v>
      </c>
      <c r="G9991">
        <v>59</v>
      </c>
    </row>
    <row r="9992" spans="1:7" hidden="1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79</v>
      </c>
    </row>
    <row r="9993" spans="1:7" hidden="1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79</v>
      </c>
    </row>
    <row r="9994" spans="1:7" hidden="1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94</v>
      </c>
      <c r="G9994">
        <v>65</v>
      </c>
    </row>
    <row r="9995" spans="1:7" hidden="1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79</v>
      </c>
    </row>
    <row r="9996" spans="1:7" hidden="1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94</v>
      </c>
      <c r="G9996">
        <v>62</v>
      </c>
    </row>
    <row r="9997" spans="1:7" hidden="1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79</v>
      </c>
    </row>
    <row r="9998" spans="1:7" hidden="1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79</v>
      </c>
    </row>
    <row r="9999" spans="1:7" hidden="1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94</v>
      </c>
      <c r="G9999">
        <v>79</v>
      </c>
    </row>
    <row r="10000" spans="1:7" hidden="1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94</v>
      </c>
      <c r="G10000">
        <v>67</v>
      </c>
    </row>
    <row r="10001" spans="1:7" hidden="1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79</v>
      </c>
    </row>
    <row r="10002" spans="1:7" hidden="1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94</v>
      </c>
      <c r="G10002">
        <v>79</v>
      </c>
    </row>
    <row r="10003" spans="1:7" hidden="1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79</v>
      </c>
    </row>
    <row r="10004" spans="1:7" hidden="1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79</v>
      </c>
    </row>
    <row r="10005" spans="1:7" hidden="1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94</v>
      </c>
      <c r="G10005">
        <v>79</v>
      </c>
    </row>
    <row r="10006" spans="1:7" hidden="1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79</v>
      </c>
    </row>
    <row r="10007" spans="1:7" hidden="1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94</v>
      </c>
      <c r="G10007">
        <v>65</v>
      </c>
    </row>
    <row r="10008" spans="1:7" hidden="1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94</v>
      </c>
      <c r="G10008">
        <v>79</v>
      </c>
    </row>
    <row r="10009" spans="1:7" hidden="1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94</v>
      </c>
      <c r="G10009">
        <v>57</v>
      </c>
    </row>
    <row r="10010" spans="1:7" hidden="1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94</v>
      </c>
      <c r="G10010">
        <v>79</v>
      </c>
    </row>
    <row r="10011" spans="1:7" hidden="1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94</v>
      </c>
      <c r="G10011">
        <v>79</v>
      </c>
    </row>
    <row r="10012" spans="1:7" hidden="1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94</v>
      </c>
      <c r="G10012">
        <v>79</v>
      </c>
    </row>
    <row r="10013" spans="1:7" hidden="1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94</v>
      </c>
      <c r="G10013">
        <v>79</v>
      </c>
    </row>
    <row r="10014" spans="1:7" hidden="1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79</v>
      </c>
    </row>
    <row r="10015" spans="1:7" hidden="1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94</v>
      </c>
      <c r="G10015">
        <v>79</v>
      </c>
    </row>
    <row r="10016" spans="1:7" hidden="1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94</v>
      </c>
      <c r="G10016">
        <v>79</v>
      </c>
    </row>
    <row r="10017" spans="1:7" hidden="1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94</v>
      </c>
      <c r="G10017">
        <v>69</v>
      </c>
    </row>
    <row r="10018" spans="1:7" hidden="1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94</v>
      </c>
      <c r="G10018">
        <v>79</v>
      </c>
    </row>
    <row r="10019" spans="1:7" hidden="1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94</v>
      </c>
      <c r="G10019">
        <v>57</v>
      </c>
    </row>
    <row r="10020" spans="1:7" hidden="1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94</v>
      </c>
      <c r="G10020">
        <v>69</v>
      </c>
    </row>
    <row r="10021" spans="1:7" hidden="1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94</v>
      </c>
      <c r="G10021">
        <v>79</v>
      </c>
    </row>
    <row r="10022" spans="1:7" hidden="1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94</v>
      </c>
      <c r="G10022">
        <v>69</v>
      </c>
    </row>
    <row r="10023" spans="1:7" hidden="1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hidden="1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94</v>
      </c>
      <c r="G10024">
        <v>64</v>
      </c>
    </row>
    <row r="10025" spans="1:7" hidden="1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94</v>
      </c>
      <c r="G10025">
        <v>57</v>
      </c>
    </row>
    <row r="10026" spans="1:7" hidden="1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94</v>
      </c>
      <c r="G10026">
        <v>57</v>
      </c>
    </row>
    <row r="10027" spans="1:7" hidden="1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94</v>
      </c>
      <c r="G10027">
        <v>79</v>
      </c>
    </row>
    <row r="10028" spans="1:7" hidden="1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94</v>
      </c>
      <c r="G10028">
        <v>79</v>
      </c>
    </row>
    <row r="10029" spans="1:7" hidden="1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94</v>
      </c>
      <c r="G10029">
        <v>57</v>
      </c>
    </row>
    <row r="10030" spans="1:7" hidden="1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79</v>
      </c>
    </row>
    <row r="10031" spans="1:7" hidden="1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94</v>
      </c>
      <c r="G10031">
        <v>79</v>
      </c>
    </row>
    <row r="10032" spans="1:7" hidden="1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94</v>
      </c>
      <c r="G10032">
        <v>79</v>
      </c>
    </row>
    <row r="10033" spans="1:7" hidden="1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94</v>
      </c>
      <c r="G10033">
        <v>79</v>
      </c>
    </row>
    <row r="10034" spans="1:7" hidden="1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94</v>
      </c>
      <c r="G10034">
        <v>79</v>
      </c>
    </row>
    <row r="10035" spans="1:7" hidden="1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94</v>
      </c>
      <c r="G10035">
        <v>57</v>
      </c>
    </row>
    <row r="10036" spans="1:7" hidden="1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94</v>
      </c>
      <c r="G10036">
        <v>79</v>
      </c>
    </row>
    <row r="10037" spans="1:7" hidden="1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94</v>
      </c>
      <c r="G10037">
        <v>58</v>
      </c>
    </row>
    <row r="10038" spans="1:7" hidden="1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94</v>
      </c>
      <c r="G10038">
        <v>79</v>
      </c>
    </row>
    <row r="10039" spans="1:7" hidden="1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79</v>
      </c>
    </row>
    <row r="10040" spans="1:7" hidden="1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94</v>
      </c>
      <c r="G10040">
        <v>79</v>
      </c>
    </row>
    <row r="10041" spans="1:7" hidden="1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94</v>
      </c>
      <c r="G10041">
        <v>62</v>
      </c>
    </row>
    <row r="10042" spans="1:7" hidden="1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94</v>
      </c>
      <c r="G10042">
        <v>79</v>
      </c>
    </row>
    <row r="10043" spans="1:7" hidden="1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94</v>
      </c>
      <c r="G10043">
        <v>79</v>
      </c>
    </row>
    <row r="10044" spans="1:7" hidden="1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79</v>
      </c>
    </row>
    <row r="10045" spans="1:7" hidden="1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94</v>
      </c>
      <c r="G10045">
        <v>79</v>
      </c>
    </row>
    <row r="10046" spans="1:7" hidden="1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94</v>
      </c>
      <c r="G10046">
        <v>79</v>
      </c>
    </row>
    <row r="10047" spans="1:7" hidden="1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94</v>
      </c>
      <c r="G10047">
        <v>79</v>
      </c>
    </row>
    <row r="10048" spans="1:7" hidden="1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94</v>
      </c>
      <c r="G10048">
        <v>79</v>
      </c>
    </row>
    <row r="10049" spans="1:7" hidden="1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94</v>
      </c>
      <c r="G10049">
        <v>79</v>
      </c>
    </row>
    <row r="10050" spans="1:7" hidden="1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94</v>
      </c>
      <c r="G10050">
        <v>66</v>
      </c>
    </row>
    <row r="10051" spans="1:7" hidden="1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94</v>
      </c>
      <c r="G10051">
        <v>61</v>
      </c>
    </row>
    <row r="10052" spans="1:7" hidden="1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94</v>
      </c>
      <c r="G10052">
        <v>56</v>
      </c>
    </row>
    <row r="10053" spans="1:7" hidden="1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94</v>
      </c>
      <c r="G10053">
        <v>67</v>
      </c>
    </row>
    <row r="10054" spans="1:7" hidden="1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94</v>
      </c>
      <c r="G10054">
        <v>55</v>
      </c>
    </row>
    <row r="10055" spans="1:7" hidden="1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94</v>
      </c>
      <c r="G10055">
        <v>67</v>
      </c>
    </row>
    <row r="10056" spans="1:7" hidden="1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79</v>
      </c>
    </row>
    <row r="10057" spans="1:7" hidden="1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94</v>
      </c>
      <c r="G10057">
        <v>79</v>
      </c>
    </row>
    <row r="10058" spans="1:7" hidden="1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94</v>
      </c>
      <c r="G10058">
        <v>79</v>
      </c>
    </row>
    <row r="10059" spans="1:7" hidden="1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94</v>
      </c>
      <c r="G10059">
        <v>79</v>
      </c>
    </row>
    <row r="10060" spans="1:7" hidden="1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79</v>
      </c>
    </row>
    <row r="10061" spans="1:7" hidden="1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94</v>
      </c>
      <c r="G10061">
        <v>56</v>
      </c>
    </row>
    <row r="10062" spans="1:7" hidden="1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94</v>
      </c>
      <c r="G10062">
        <v>79</v>
      </c>
    </row>
    <row r="10063" spans="1:7" hidden="1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94</v>
      </c>
      <c r="G10063">
        <v>79</v>
      </c>
    </row>
    <row r="10064" spans="1:7" hidden="1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94</v>
      </c>
      <c r="G10064">
        <v>79</v>
      </c>
    </row>
    <row r="10065" spans="1:7" hidden="1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hidden="1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94</v>
      </c>
      <c r="G10066">
        <v>79</v>
      </c>
    </row>
    <row r="10067" spans="1:7" hidden="1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94</v>
      </c>
      <c r="G10067">
        <v>65</v>
      </c>
    </row>
    <row r="10068" spans="1:7" hidden="1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94</v>
      </c>
      <c r="G10068">
        <v>79</v>
      </c>
    </row>
    <row r="10069" spans="1:7" hidden="1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94</v>
      </c>
      <c r="G10069">
        <v>63</v>
      </c>
    </row>
    <row r="10070" spans="1:7" hidden="1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94</v>
      </c>
      <c r="G10070">
        <v>61</v>
      </c>
    </row>
    <row r="10071" spans="1:7" hidden="1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79</v>
      </c>
    </row>
    <row r="10072" spans="1:7" hidden="1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hidden="1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94</v>
      </c>
      <c r="G10073">
        <v>79</v>
      </c>
    </row>
    <row r="10074" spans="1:7" hidden="1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94</v>
      </c>
      <c r="G10074">
        <v>79</v>
      </c>
    </row>
    <row r="10075" spans="1:7" hidden="1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94</v>
      </c>
      <c r="G10075">
        <v>79</v>
      </c>
    </row>
    <row r="10076" spans="1:7" hidden="1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94</v>
      </c>
      <c r="G10076">
        <v>60</v>
      </c>
    </row>
    <row r="10077" spans="1:7" hidden="1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79</v>
      </c>
    </row>
    <row r="10078" spans="1:7" hidden="1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94</v>
      </c>
      <c r="G10078">
        <v>55</v>
      </c>
    </row>
    <row r="10079" spans="1:7" hidden="1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79</v>
      </c>
    </row>
    <row r="10080" spans="1:7" hidden="1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94</v>
      </c>
      <c r="G10080">
        <v>64</v>
      </c>
    </row>
    <row r="10081" spans="1:7" hidden="1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94</v>
      </c>
      <c r="G10081">
        <v>79</v>
      </c>
    </row>
    <row r="10082" spans="1:7" hidden="1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79</v>
      </c>
    </row>
    <row r="10083" spans="1:7" hidden="1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94</v>
      </c>
      <c r="G10083">
        <v>79</v>
      </c>
    </row>
    <row r="10084" spans="1:7" hidden="1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hidden="1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hidden="1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94</v>
      </c>
      <c r="G10086">
        <v>65</v>
      </c>
    </row>
    <row r="10087" spans="1:7" hidden="1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79</v>
      </c>
    </row>
    <row r="10088" spans="1:7" hidden="1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hidden="1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94</v>
      </c>
      <c r="G10089">
        <v>79</v>
      </c>
    </row>
    <row r="10090" spans="1:7" hidden="1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94</v>
      </c>
      <c r="G10090">
        <v>59</v>
      </c>
    </row>
    <row r="10091" spans="1:7" hidden="1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94</v>
      </c>
      <c r="G10091">
        <v>57</v>
      </c>
    </row>
    <row r="10092" spans="1:7" hidden="1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94</v>
      </c>
      <c r="G10092">
        <v>79</v>
      </c>
    </row>
    <row r="10093" spans="1:7" hidden="1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94</v>
      </c>
      <c r="G10093">
        <v>79</v>
      </c>
    </row>
    <row r="10094" spans="1:7" hidden="1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94</v>
      </c>
      <c r="G10094">
        <v>79</v>
      </c>
    </row>
    <row r="10095" spans="1:7" hidden="1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79</v>
      </c>
    </row>
    <row r="10096" spans="1:7" hidden="1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94</v>
      </c>
      <c r="G10096">
        <v>79</v>
      </c>
    </row>
    <row r="10097" spans="1:7" hidden="1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94</v>
      </c>
      <c r="G10097">
        <v>79</v>
      </c>
    </row>
    <row r="10098" spans="1:7" hidden="1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94</v>
      </c>
      <c r="G10098">
        <v>65</v>
      </c>
    </row>
    <row r="10099" spans="1:7" hidden="1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94</v>
      </c>
      <c r="G10099">
        <v>79</v>
      </c>
    </row>
    <row r="10100" spans="1:7" hidden="1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94</v>
      </c>
      <c r="G10100">
        <v>59</v>
      </c>
    </row>
    <row r="10101" spans="1:7" hidden="1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94</v>
      </c>
      <c r="G10101">
        <v>79</v>
      </c>
    </row>
    <row r="10102" spans="1:7" hidden="1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94</v>
      </c>
      <c r="G10102">
        <v>56</v>
      </c>
    </row>
    <row r="10103" spans="1:7" hidden="1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94</v>
      </c>
      <c r="G10103">
        <v>79</v>
      </c>
    </row>
    <row r="10104" spans="1:7" hidden="1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hidden="1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94</v>
      </c>
      <c r="G10105">
        <v>79</v>
      </c>
    </row>
    <row r="10106" spans="1:7" hidden="1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94</v>
      </c>
      <c r="G10106">
        <v>79</v>
      </c>
    </row>
    <row r="10107" spans="1:7" hidden="1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hidden="1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94</v>
      </c>
      <c r="G10108">
        <v>79</v>
      </c>
    </row>
    <row r="10109" spans="1:7" hidden="1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94</v>
      </c>
      <c r="G10109">
        <v>79</v>
      </c>
    </row>
    <row r="10110" spans="1:7" hidden="1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94</v>
      </c>
      <c r="G10110">
        <v>56</v>
      </c>
    </row>
    <row r="10111" spans="1:7" hidden="1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94</v>
      </c>
      <c r="G10111">
        <v>79</v>
      </c>
    </row>
    <row r="10112" spans="1:7" hidden="1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94</v>
      </c>
      <c r="G10112">
        <v>59</v>
      </c>
    </row>
    <row r="10113" spans="1:7" hidden="1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94</v>
      </c>
      <c r="G10113">
        <v>57</v>
      </c>
    </row>
    <row r="10114" spans="1:7" hidden="1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94</v>
      </c>
      <c r="G10114">
        <v>55</v>
      </c>
    </row>
    <row r="10115" spans="1:7" hidden="1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94</v>
      </c>
      <c r="G10115">
        <v>58</v>
      </c>
    </row>
    <row r="10116" spans="1:7" hidden="1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94</v>
      </c>
      <c r="G10116">
        <v>79</v>
      </c>
    </row>
    <row r="10117" spans="1:7" hidden="1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94</v>
      </c>
      <c r="G10117">
        <v>79</v>
      </c>
    </row>
    <row r="10118" spans="1:7" hidden="1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94</v>
      </c>
      <c r="G10118">
        <v>79</v>
      </c>
    </row>
    <row r="10119" spans="1:7" hidden="1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hidden="1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hidden="1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79</v>
      </c>
    </row>
    <row r="10122" spans="1:7" hidden="1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94</v>
      </c>
      <c r="G10122">
        <v>79</v>
      </c>
    </row>
    <row r="10123" spans="1:7" hidden="1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94</v>
      </c>
      <c r="G10123">
        <v>79</v>
      </c>
    </row>
    <row r="10124" spans="1:7" hidden="1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94</v>
      </c>
      <c r="G10124">
        <v>79</v>
      </c>
    </row>
    <row r="10125" spans="1:7" hidden="1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79</v>
      </c>
    </row>
    <row r="10126" spans="1:7" hidden="1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94</v>
      </c>
      <c r="G10126">
        <v>62</v>
      </c>
    </row>
    <row r="10127" spans="1:7" hidden="1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94</v>
      </c>
      <c r="G10127">
        <v>79</v>
      </c>
    </row>
    <row r="10128" spans="1:7" hidden="1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94</v>
      </c>
      <c r="G10128">
        <v>79</v>
      </c>
    </row>
    <row r="10129" spans="1:7" hidden="1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94</v>
      </c>
      <c r="G10129">
        <v>79</v>
      </c>
    </row>
    <row r="10130" spans="1:7" hidden="1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hidden="1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94</v>
      </c>
      <c r="G10131">
        <v>79</v>
      </c>
    </row>
    <row r="10132" spans="1:7" hidden="1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94</v>
      </c>
      <c r="G10132">
        <v>79</v>
      </c>
    </row>
    <row r="10133" spans="1:7" hidden="1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79</v>
      </c>
    </row>
    <row r="10134" spans="1:7" hidden="1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94</v>
      </c>
      <c r="G10134">
        <v>56</v>
      </c>
    </row>
    <row r="10135" spans="1:7" hidden="1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hidden="1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79</v>
      </c>
    </row>
    <row r="10137" spans="1:7" hidden="1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94</v>
      </c>
      <c r="G10137">
        <v>79</v>
      </c>
    </row>
    <row r="10138" spans="1:7" hidden="1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94</v>
      </c>
      <c r="G10138">
        <v>79</v>
      </c>
    </row>
    <row r="10139" spans="1:7" hidden="1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94</v>
      </c>
      <c r="G10139">
        <v>79</v>
      </c>
    </row>
    <row r="10140" spans="1:7" hidden="1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94</v>
      </c>
      <c r="G10140">
        <v>66</v>
      </c>
    </row>
    <row r="10141" spans="1:7" hidden="1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94</v>
      </c>
      <c r="G10141">
        <v>79</v>
      </c>
    </row>
    <row r="10142" spans="1:7" hidden="1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94</v>
      </c>
      <c r="G10142">
        <v>79</v>
      </c>
    </row>
    <row r="10143" spans="1:7" hidden="1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94</v>
      </c>
      <c r="G10143">
        <v>79</v>
      </c>
    </row>
    <row r="10144" spans="1:7" hidden="1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79</v>
      </c>
    </row>
    <row r="10145" spans="1:7" hidden="1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94</v>
      </c>
      <c r="G10145">
        <v>79</v>
      </c>
    </row>
    <row r="10146" spans="1:7" hidden="1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94</v>
      </c>
      <c r="G10146">
        <v>57</v>
      </c>
    </row>
    <row r="10147" spans="1:7" hidden="1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79</v>
      </c>
    </row>
    <row r="10148" spans="1:7" hidden="1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94</v>
      </c>
      <c r="G10148">
        <v>68</v>
      </c>
    </row>
    <row r="10149" spans="1:7" hidden="1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94</v>
      </c>
      <c r="G10149">
        <v>79</v>
      </c>
    </row>
    <row r="10150" spans="1:7" hidden="1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94</v>
      </c>
      <c r="G10150">
        <v>79</v>
      </c>
    </row>
    <row r="10151" spans="1:7" hidden="1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94</v>
      </c>
      <c r="G10151">
        <v>79</v>
      </c>
    </row>
    <row r="10152" spans="1:7" hidden="1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94</v>
      </c>
      <c r="G10152">
        <v>56</v>
      </c>
    </row>
    <row r="10153" spans="1:7" hidden="1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94</v>
      </c>
      <c r="G10153">
        <v>58</v>
      </c>
    </row>
    <row r="10154" spans="1:7" hidden="1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79</v>
      </c>
    </row>
    <row r="10155" spans="1:7" hidden="1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94</v>
      </c>
      <c r="G10155">
        <v>57</v>
      </c>
    </row>
    <row r="10156" spans="1:7" hidden="1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94</v>
      </c>
      <c r="G10156">
        <v>79</v>
      </c>
    </row>
    <row r="10157" spans="1:7" hidden="1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94</v>
      </c>
      <c r="G10157">
        <v>63</v>
      </c>
    </row>
    <row r="10158" spans="1:7" hidden="1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94</v>
      </c>
      <c r="G10158">
        <v>63</v>
      </c>
    </row>
    <row r="10159" spans="1:7" hidden="1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79</v>
      </c>
    </row>
    <row r="10160" spans="1:7" hidden="1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94</v>
      </c>
      <c r="G10160">
        <v>79</v>
      </c>
    </row>
    <row r="10161" spans="1:7" hidden="1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94</v>
      </c>
      <c r="G10161">
        <v>79</v>
      </c>
    </row>
    <row r="10162" spans="1:7" hidden="1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94</v>
      </c>
      <c r="G10162">
        <v>59</v>
      </c>
    </row>
    <row r="10163" spans="1:7" hidden="1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94</v>
      </c>
      <c r="G10163">
        <v>61</v>
      </c>
    </row>
    <row r="10164" spans="1:7" hidden="1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94</v>
      </c>
      <c r="G10164">
        <v>79</v>
      </c>
    </row>
    <row r="10165" spans="1:7" hidden="1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94</v>
      </c>
      <c r="G10165">
        <v>79</v>
      </c>
    </row>
    <row r="10166" spans="1:7" hidden="1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94</v>
      </c>
      <c r="G10166">
        <v>63</v>
      </c>
    </row>
    <row r="10167" spans="1:7" hidden="1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hidden="1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79</v>
      </c>
    </row>
    <row r="10169" spans="1:7" hidden="1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94</v>
      </c>
      <c r="G10169">
        <v>79</v>
      </c>
    </row>
    <row r="10170" spans="1:7" hidden="1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94</v>
      </c>
      <c r="G10170">
        <v>69</v>
      </c>
    </row>
    <row r="10171" spans="1:7" hidden="1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94</v>
      </c>
      <c r="G10171">
        <v>79</v>
      </c>
    </row>
    <row r="10172" spans="1:7" hidden="1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79</v>
      </c>
    </row>
    <row r="10173" spans="1:7" hidden="1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94</v>
      </c>
      <c r="G10173">
        <v>79</v>
      </c>
    </row>
    <row r="10174" spans="1:7" hidden="1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79</v>
      </c>
    </row>
    <row r="10175" spans="1:7" hidden="1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94</v>
      </c>
      <c r="G10175">
        <v>60</v>
      </c>
    </row>
    <row r="10176" spans="1:7" hidden="1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hidden="1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94</v>
      </c>
      <c r="G10177">
        <v>57</v>
      </c>
    </row>
    <row r="10178" spans="1:7" hidden="1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94</v>
      </c>
      <c r="G10178">
        <v>79</v>
      </c>
    </row>
    <row r="10179" spans="1:7" hidden="1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94</v>
      </c>
      <c r="G10179">
        <v>79</v>
      </c>
    </row>
    <row r="10180" spans="1:7" hidden="1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94</v>
      </c>
      <c r="G10180">
        <v>79</v>
      </c>
    </row>
    <row r="10181" spans="1:7" hidden="1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94</v>
      </c>
      <c r="G10181">
        <v>79</v>
      </c>
    </row>
    <row r="10182" spans="1:7" hidden="1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94</v>
      </c>
      <c r="G10182">
        <v>79</v>
      </c>
    </row>
    <row r="10183" spans="1:7" hidden="1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hidden="1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94</v>
      </c>
      <c r="G10184">
        <v>79</v>
      </c>
    </row>
    <row r="10185" spans="1:7" hidden="1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94</v>
      </c>
      <c r="G10185">
        <v>79</v>
      </c>
    </row>
    <row r="10186" spans="1:7" hidden="1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94</v>
      </c>
      <c r="G10186">
        <v>79</v>
      </c>
    </row>
    <row r="10187" spans="1:7" hidden="1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94</v>
      </c>
      <c r="G10187">
        <v>79</v>
      </c>
    </row>
    <row r="10188" spans="1:7" hidden="1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79</v>
      </c>
    </row>
    <row r="10189" spans="1:7" hidden="1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94</v>
      </c>
      <c r="G10189">
        <v>57</v>
      </c>
    </row>
    <row r="10190" spans="1:7" hidden="1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94</v>
      </c>
      <c r="G10190">
        <v>63</v>
      </c>
    </row>
    <row r="10191" spans="1:7" hidden="1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94</v>
      </c>
      <c r="G10191">
        <v>79</v>
      </c>
    </row>
    <row r="10192" spans="1:7" hidden="1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79</v>
      </c>
    </row>
    <row r="10193" spans="1:7" hidden="1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94</v>
      </c>
      <c r="G10193">
        <v>79</v>
      </c>
    </row>
    <row r="10194" spans="1:7" hidden="1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94</v>
      </c>
      <c r="G10194">
        <v>79</v>
      </c>
    </row>
    <row r="10195" spans="1:7" hidden="1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94</v>
      </c>
      <c r="G10195">
        <v>79</v>
      </c>
    </row>
    <row r="10196" spans="1:7" hidden="1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hidden="1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94</v>
      </c>
      <c r="G10197">
        <v>69</v>
      </c>
    </row>
    <row r="10198" spans="1:7" hidden="1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94</v>
      </c>
      <c r="G10198">
        <v>79</v>
      </c>
    </row>
    <row r="10199" spans="1:7" hidden="1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94</v>
      </c>
      <c r="G10199">
        <v>56</v>
      </c>
    </row>
    <row r="10200" spans="1:7" hidden="1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79</v>
      </c>
    </row>
    <row r="10201" spans="1:7" hidden="1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94</v>
      </c>
      <c r="G10201">
        <v>69</v>
      </c>
    </row>
    <row r="10202" spans="1:7" hidden="1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94</v>
      </c>
      <c r="G10202">
        <v>55</v>
      </c>
    </row>
    <row r="10203" spans="1:7" hidden="1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79</v>
      </c>
    </row>
    <row r="10204" spans="1:7" hidden="1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94</v>
      </c>
      <c r="G10204">
        <v>64</v>
      </c>
    </row>
    <row r="10205" spans="1:7" hidden="1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79</v>
      </c>
    </row>
    <row r="10206" spans="1:7" hidden="1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94</v>
      </c>
      <c r="G10206">
        <v>79</v>
      </c>
    </row>
    <row r="10207" spans="1:7" hidden="1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94</v>
      </c>
      <c r="G10207">
        <v>79</v>
      </c>
    </row>
    <row r="10208" spans="1:7" hidden="1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94</v>
      </c>
      <c r="G10208">
        <v>79</v>
      </c>
    </row>
    <row r="10209" spans="1:7" hidden="1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94</v>
      </c>
      <c r="G10209">
        <v>79</v>
      </c>
    </row>
    <row r="10210" spans="1:7" hidden="1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94</v>
      </c>
      <c r="G10210">
        <v>57</v>
      </c>
    </row>
    <row r="10211" spans="1:7" hidden="1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94</v>
      </c>
      <c r="G10211">
        <v>79</v>
      </c>
    </row>
    <row r="10212" spans="1:7" hidden="1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94</v>
      </c>
      <c r="G10212">
        <v>61</v>
      </c>
    </row>
    <row r="10213" spans="1:7" hidden="1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94</v>
      </c>
      <c r="G10213">
        <v>79</v>
      </c>
    </row>
    <row r="10214" spans="1:7" hidden="1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hidden="1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79</v>
      </c>
    </row>
    <row r="10216" spans="1:7" hidden="1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94</v>
      </c>
      <c r="G10216">
        <v>79</v>
      </c>
    </row>
    <row r="10217" spans="1:7" hidden="1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94</v>
      </c>
      <c r="G10217">
        <v>79</v>
      </c>
    </row>
    <row r="10218" spans="1:7" hidden="1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94</v>
      </c>
      <c r="G10218">
        <v>63</v>
      </c>
    </row>
    <row r="10219" spans="1:7" hidden="1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94</v>
      </c>
      <c r="G10219">
        <v>79</v>
      </c>
    </row>
    <row r="10220" spans="1:7" hidden="1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94</v>
      </c>
      <c r="G10220">
        <v>56</v>
      </c>
    </row>
    <row r="10221" spans="1:7" hidden="1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79</v>
      </c>
    </row>
    <row r="10222" spans="1:7" hidden="1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94</v>
      </c>
      <c r="G10222">
        <v>79</v>
      </c>
    </row>
    <row r="10223" spans="1:7" hidden="1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94</v>
      </c>
      <c r="G10223">
        <v>59</v>
      </c>
    </row>
    <row r="10224" spans="1:7" hidden="1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79</v>
      </c>
    </row>
    <row r="10225" spans="1:7" hidden="1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79</v>
      </c>
    </row>
    <row r="10226" spans="1:7" hidden="1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94</v>
      </c>
      <c r="G10226">
        <v>79</v>
      </c>
    </row>
    <row r="10227" spans="1:7" hidden="1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94</v>
      </c>
      <c r="G10227">
        <v>79</v>
      </c>
    </row>
    <row r="10228" spans="1:7" hidden="1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94</v>
      </c>
      <c r="G10228">
        <v>56</v>
      </c>
    </row>
    <row r="10229" spans="1:7" hidden="1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94</v>
      </c>
      <c r="G10229">
        <v>79</v>
      </c>
    </row>
    <row r="10230" spans="1:7" hidden="1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94</v>
      </c>
      <c r="G10230">
        <v>65</v>
      </c>
    </row>
    <row r="10231" spans="1:7" hidden="1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94</v>
      </c>
      <c r="G10231">
        <v>66</v>
      </c>
    </row>
    <row r="10232" spans="1:7" hidden="1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79</v>
      </c>
    </row>
    <row r="10233" spans="1:7" hidden="1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hidden="1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94</v>
      </c>
      <c r="G10234">
        <v>79</v>
      </c>
    </row>
    <row r="10235" spans="1:7" hidden="1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94</v>
      </c>
      <c r="G10235">
        <v>79</v>
      </c>
    </row>
    <row r="10236" spans="1:7" hidden="1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94</v>
      </c>
      <c r="G10236">
        <v>79</v>
      </c>
    </row>
    <row r="10237" spans="1:7" hidden="1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79</v>
      </c>
    </row>
    <row r="10238" spans="1:7" hidden="1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94</v>
      </c>
      <c r="G10238">
        <v>79</v>
      </c>
    </row>
    <row r="10239" spans="1:7" hidden="1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79</v>
      </c>
    </row>
    <row r="10240" spans="1:7" hidden="1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94</v>
      </c>
      <c r="G10240">
        <v>79</v>
      </c>
    </row>
    <row r="10241" spans="1:7" hidden="1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94</v>
      </c>
      <c r="G10241">
        <v>60</v>
      </c>
    </row>
    <row r="10242" spans="1:7" hidden="1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94</v>
      </c>
      <c r="G10242">
        <v>67</v>
      </c>
    </row>
    <row r="10243" spans="1:7" hidden="1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94</v>
      </c>
      <c r="G10243">
        <v>56</v>
      </c>
    </row>
    <row r="10244" spans="1:7" hidden="1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94</v>
      </c>
      <c r="G10244">
        <v>79</v>
      </c>
    </row>
    <row r="10245" spans="1:7" hidden="1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94</v>
      </c>
      <c r="G10245">
        <v>79</v>
      </c>
    </row>
    <row r="10246" spans="1:7" hidden="1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94</v>
      </c>
      <c r="G10246">
        <v>79</v>
      </c>
    </row>
    <row r="10247" spans="1:7" hidden="1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94</v>
      </c>
      <c r="G10247">
        <v>79</v>
      </c>
    </row>
    <row r="10248" spans="1:7" hidden="1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94</v>
      </c>
      <c r="G10248">
        <v>79</v>
      </c>
    </row>
    <row r="10249" spans="1:7" hidden="1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79</v>
      </c>
    </row>
    <row r="10250" spans="1:7" hidden="1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94</v>
      </c>
      <c r="G10250">
        <v>79</v>
      </c>
    </row>
    <row r="10251" spans="1:7" hidden="1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94</v>
      </c>
      <c r="G10251">
        <v>60</v>
      </c>
    </row>
    <row r="10252" spans="1:7" hidden="1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94</v>
      </c>
      <c r="G10252">
        <v>58</v>
      </c>
    </row>
    <row r="10253" spans="1:7" hidden="1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94</v>
      </c>
      <c r="G10253">
        <v>58</v>
      </c>
    </row>
    <row r="10254" spans="1:7" hidden="1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94</v>
      </c>
      <c r="G10254">
        <v>79</v>
      </c>
    </row>
    <row r="10255" spans="1:7" hidden="1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94</v>
      </c>
      <c r="G10255">
        <v>79</v>
      </c>
    </row>
    <row r="10256" spans="1:7" hidden="1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94</v>
      </c>
      <c r="G10256">
        <v>79</v>
      </c>
    </row>
    <row r="10257" spans="1:7" hidden="1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94</v>
      </c>
      <c r="G10257">
        <v>79</v>
      </c>
    </row>
    <row r="10258" spans="1:7" hidden="1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94</v>
      </c>
      <c r="G10258">
        <v>79</v>
      </c>
    </row>
    <row r="10259" spans="1:7" hidden="1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79</v>
      </c>
    </row>
    <row r="10260" spans="1:7" hidden="1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94</v>
      </c>
      <c r="G10260">
        <v>79</v>
      </c>
    </row>
    <row r="10261" spans="1:7" hidden="1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79</v>
      </c>
    </row>
    <row r="10262" spans="1:7" hidden="1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94</v>
      </c>
      <c r="G10262">
        <v>79</v>
      </c>
    </row>
    <row r="10263" spans="1:7" hidden="1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94</v>
      </c>
      <c r="G10263">
        <v>58</v>
      </c>
    </row>
    <row r="10264" spans="1:7" hidden="1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79</v>
      </c>
    </row>
    <row r="10265" spans="1:7" hidden="1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94</v>
      </c>
      <c r="G10265">
        <v>61</v>
      </c>
    </row>
    <row r="10266" spans="1:7" hidden="1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94</v>
      </c>
      <c r="G10266">
        <v>79</v>
      </c>
    </row>
    <row r="10267" spans="1:7" hidden="1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94</v>
      </c>
      <c r="G10267">
        <v>68</v>
      </c>
    </row>
    <row r="10268" spans="1:7" hidden="1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94</v>
      </c>
      <c r="G10268">
        <v>79</v>
      </c>
    </row>
    <row r="10269" spans="1:7" hidden="1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94</v>
      </c>
      <c r="G10269">
        <v>79</v>
      </c>
    </row>
    <row r="10270" spans="1:7" hidden="1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94</v>
      </c>
      <c r="G10270">
        <v>79</v>
      </c>
    </row>
    <row r="10271" spans="1:7" hidden="1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94</v>
      </c>
      <c r="G10271">
        <v>79</v>
      </c>
    </row>
    <row r="10272" spans="1:7" hidden="1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94</v>
      </c>
      <c r="G10272">
        <v>69</v>
      </c>
    </row>
    <row r="10273" spans="1:7" hidden="1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79</v>
      </c>
    </row>
    <row r="10274" spans="1:7" hidden="1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94</v>
      </c>
      <c r="G10274">
        <v>56</v>
      </c>
    </row>
    <row r="10275" spans="1:7" hidden="1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94</v>
      </c>
      <c r="G10275">
        <v>57</v>
      </c>
    </row>
    <row r="10276" spans="1:7" hidden="1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hidden="1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94</v>
      </c>
      <c r="G10277">
        <v>62</v>
      </c>
    </row>
    <row r="10278" spans="1:7" hidden="1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94</v>
      </c>
      <c r="G10278">
        <v>79</v>
      </c>
    </row>
    <row r="10279" spans="1:7" hidden="1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94</v>
      </c>
      <c r="G10279">
        <v>65</v>
      </c>
    </row>
    <row r="10280" spans="1:7" hidden="1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94</v>
      </c>
      <c r="G10280">
        <v>61</v>
      </c>
    </row>
    <row r="10281" spans="1:7" hidden="1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hidden="1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94</v>
      </c>
      <c r="G10282">
        <v>79</v>
      </c>
    </row>
    <row r="10283" spans="1:7" hidden="1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94</v>
      </c>
      <c r="G10283">
        <v>79</v>
      </c>
    </row>
    <row r="10284" spans="1:7" hidden="1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94</v>
      </c>
      <c r="G10284">
        <v>79</v>
      </c>
    </row>
    <row r="10285" spans="1:7" hidden="1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94</v>
      </c>
      <c r="G10285">
        <v>79</v>
      </c>
    </row>
    <row r="10286" spans="1:7" hidden="1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79</v>
      </c>
    </row>
    <row r="10287" spans="1:7" hidden="1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hidden="1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94</v>
      </c>
      <c r="G10288">
        <v>79</v>
      </c>
    </row>
    <row r="10289" spans="1:7" hidden="1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94</v>
      </c>
      <c r="G10289">
        <v>67</v>
      </c>
    </row>
    <row r="10290" spans="1:7" hidden="1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94</v>
      </c>
      <c r="G10290">
        <v>67</v>
      </c>
    </row>
    <row r="10291" spans="1:7" hidden="1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94</v>
      </c>
      <c r="G10291">
        <v>55</v>
      </c>
    </row>
    <row r="10292" spans="1:7" hidden="1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94</v>
      </c>
      <c r="G10292">
        <v>79</v>
      </c>
    </row>
    <row r="10293" spans="1:7" hidden="1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94</v>
      </c>
      <c r="G10293">
        <v>79</v>
      </c>
    </row>
    <row r="10294" spans="1:7" hidden="1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94</v>
      </c>
      <c r="G10294">
        <v>79</v>
      </c>
    </row>
    <row r="10295" spans="1:7" hidden="1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94</v>
      </c>
      <c r="G10295">
        <v>79</v>
      </c>
    </row>
    <row r="10296" spans="1:7" hidden="1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94</v>
      </c>
      <c r="G10296">
        <v>79</v>
      </c>
    </row>
    <row r="10297" spans="1:7" hidden="1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94</v>
      </c>
      <c r="G10297">
        <v>79</v>
      </c>
    </row>
    <row r="10298" spans="1:7" hidden="1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94</v>
      </c>
      <c r="G10298">
        <v>79</v>
      </c>
    </row>
    <row r="10299" spans="1:7" hidden="1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94</v>
      </c>
      <c r="G10299">
        <v>79</v>
      </c>
    </row>
    <row r="10300" spans="1:7" hidden="1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94</v>
      </c>
      <c r="G10300">
        <v>58</v>
      </c>
    </row>
    <row r="10301" spans="1:7" hidden="1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94</v>
      </c>
      <c r="G10301">
        <v>60</v>
      </c>
    </row>
    <row r="10302" spans="1:7" hidden="1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94</v>
      </c>
      <c r="G10302">
        <v>68</v>
      </c>
    </row>
    <row r="10303" spans="1:7" hidden="1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94</v>
      </c>
      <c r="G10303">
        <v>79</v>
      </c>
    </row>
    <row r="10304" spans="1:7" hidden="1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94</v>
      </c>
      <c r="G10304">
        <v>79</v>
      </c>
    </row>
    <row r="10305" spans="1:7" hidden="1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94</v>
      </c>
      <c r="G10305">
        <v>79</v>
      </c>
    </row>
    <row r="10306" spans="1:7" hidden="1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79</v>
      </c>
    </row>
    <row r="10307" spans="1:7" hidden="1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94</v>
      </c>
      <c r="G10307">
        <v>62</v>
      </c>
    </row>
    <row r="10308" spans="1:7" hidden="1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94</v>
      </c>
      <c r="G10308">
        <v>79</v>
      </c>
    </row>
    <row r="10309" spans="1:7" hidden="1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94</v>
      </c>
      <c r="G10309">
        <v>79</v>
      </c>
    </row>
    <row r="10310" spans="1:7" hidden="1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94</v>
      </c>
      <c r="G10310">
        <v>79</v>
      </c>
    </row>
    <row r="10311" spans="1:7" hidden="1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94</v>
      </c>
      <c r="G10311">
        <v>79</v>
      </c>
    </row>
    <row r="10312" spans="1:7" hidden="1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94</v>
      </c>
      <c r="G10312">
        <v>79</v>
      </c>
    </row>
    <row r="10313" spans="1:7" hidden="1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94</v>
      </c>
      <c r="G10313">
        <v>79</v>
      </c>
    </row>
    <row r="10314" spans="1:7" hidden="1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94</v>
      </c>
      <c r="G10314">
        <v>79</v>
      </c>
    </row>
    <row r="10315" spans="1:7" hidden="1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94</v>
      </c>
      <c r="G10315">
        <v>79</v>
      </c>
    </row>
    <row r="10316" spans="1:7" hidden="1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94</v>
      </c>
      <c r="G10316">
        <v>79</v>
      </c>
    </row>
    <row r="10317" spans="1:7" hidden="1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94</v>
      </c>
      <c r="G10317">
        <v>69</v>
      </c>
    </row>
    <row r="10318" spans="1:7" hidden="1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94</v>
      </c>
      <c r="G10318">
        <v>61</v>
      </c>
    </row>
    <row r="10319" spans="1:7" hidden="1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94</v>
      </c>
      <c r="G10319">
        <v>79</v>
      </c>
    </row>
    <row r="10320" spans="1:7" hidden="1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94</v>
      </c>
      <c r="G10320">
        <v>64</v>
      </c>
    </row>
    <row r="10321" spans="1:7" hidden="1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94</v>
      </c>
      <c r="G10321">
        <v>79</v>
      </c>
    </row>
    <row r="10322" spans="1:7" hidden="1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94</v>
      </c>
      <c r="G10322">
        <v>65</v>
      </c>
    </row>
    <row r="10323" spans="1:7" hidden="1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94</v>
      </c>
      <c r="G10323">
        <v>57</v>
      </c>
    </row>
    <row r="10324" spans="1:7" hidden="1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94</v>
      </c>
      <c r="G10324">
        <v>79</v>
      </c>
    </row>
    <row r="10325" spans="1:7" hidden="1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94</v>
      </c>
      <c r="G10325">
        <v>79</v>
      </c>
    </row>
    <row r="10326" spans="1:7" hidden="1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94</v>
      </c>
      <c r="G10326">
        <v>79</v>
      </c>
    </row>
    <row r="10327" spans="1:7" hidden="1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94</v>
      </c>
      <c r="G10327">
        <v>67</v>
      </c>
    </row>
    <row r="10328" spans="1:7" hidden="1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79</v>
      </c>
    </row>
    <row r="10329" spans="1:7" hidden="1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94</v>
      </c>
      <c r="G10329">
        <v>66</v>
      </c>
    </row>
    <row r="10330" spans="1:7" hidden="1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94</v>
      </c>
      <c r="G10330">
        <v>79</v>
      </c>
    </row>
    <row r="10331" spans="1:7" hidden="1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94</v>
      </c>
      <c r="G10331">
        <v>79</v>
      </c>
    </row>
    <row r="10332" spans="1:7" hidden="1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94</v>
      </c>
      <c r="G10332">
        <v>79</v>
      </c>
    </row>
    <row r="10333" spans="1:7" hidden="1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94</v>
      </c>
      <c r="G10333">
        <v>79</v>
      </c>
    </row>
    <row r="10334" spans="1:7" hidden="1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hidden="1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94</v>
      </c>
      <c r="G10335">
        <v>79</v>
      </c>
    </row>
    <row r="10336" spans="1:7" hidden="1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94</v>
      </c>
      <c r="G10336">
        <v>65</v>
      </c>
    </row>
    <row r="10337" spans="1:7" hidden="1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79</v>
      </c>
    </row>
    <row r="10338" spans="1:7" hidden="1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94</v>
      </c>
      <c r="G10338">
        <v>79</v>
      </c>
    </row>
    <row r="10339" spans="1:7" hidden="1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94</v>
      </c>
      <c r="G10339">
        <v>79</v>
      </c>
    </row>
    <row r="10340" spans="1:7" hidden="1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79</v>
      </c>
    </row>
    <row r="10341" spans="1:7" hidden="1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79</v>
      </c>
    </row>
    <row r="10342" spans="1:7" hidden="1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94</v>
      </c>
      <c r="G10342">
        <v>67</v>
      </c>
    </row>
    <row r="10343" spans="1:7" hidden="1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79</v>
      </c>
    </row>
    <row r="10344" spans="1:7" hidden="1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94</v>
      </c>
      <c r="G10344">
        <v>56</v>
      </c>
    </row>
    <row r="10345" spans="1:7" hidden="1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94</v>
      </c>
      <c r="G10345">
        <v>67</v>
      </c>
    </row>
    <row r="10346" spans="1:7" hidden="1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94</v>
      </c>
      <c r="G10346">
        <v>60</v>
      </c>
    </row>
    <row r="10347" spans="1:7" hidden="1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94</v>
      </c>
      <c r="G10347">
        <v>79</v>
      </c>
    </row>
    <row r="10348" spans="1:7" hidden="1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94</v>
      </c>
      <c r="G10348">
        <v>68</v>
      </c>
    </row>
    <row r="10349" spans="1:7" hidden="1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94</v>
      </c>
      <c r="G10349">
        <v>79</v>
      </c>
    </row>
    <row r="10350" spans="1:7" hidden="1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94</v>
      </c>
      <c r="G10350">
        <v>57</v>
      </c>
    </row>
    <row r="10351" spans="1:7" hidden="1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94</v>
      </c>
      <c r="G10351">
        <v>68</v>
      </c>
    </row>
    <row r="10352" spans="1:7" hidden="1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94</v>
      </c>
      <c r="G10352">
        <v>79</v>
      </c>
    </row>
    <row r="10353" spans="1:7" hidden="1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hidden="1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hidden="1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hidden="1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94</v>
      </c>
      <c r="G10356">
        <v>79</v>
      </c>
    </row>
    <row r="10357" spans="1:7" hidden="1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94</v>
      </c>
      <c r="G10357">
        <v>79</v>
      </c>
    </row>
    <row r="10358" spans="1:7" hidden="1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79</v>
      </c>
    </row>
    <row r="10359" spans="1:7" hidden="1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94</v>
      </c>
      <c r="G10359">
        <v>79</v>
      </c>
    </row>
    <row r="10360" spans="1:7" hidden="1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94</v>
      </c>
      <c r="G10360">
        <v>79</v>
      </c>
    </row>
    <row r="10361" spans="1:7" hidden="1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79</v>
      </c>
    </row>
    <row r="10362" spans="1:7" hidden="1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94</v>
      </c>
      <c r="G10362">
        <v>57</v>
      </c>
    </row>
    <row r="10363" spans="1:7" hidden="1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94</v>
      </c>
      <c r="G10363">
        <v>79</v>
      </c>
    </row>
    <row r="10364" spans="1:7" hidden="1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hidden="1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94</v>
      </c>
      <c r="G10365">
        <v>79</v>
      </c>
    </row>
    <row r="10366" spans="1:7" hidden="1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94</v>
      </c>
      <c r="G10366">
        <v>79</v>
      </c>
    </row>
    <row r="10367" spans="1:7" hidden="1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94</v>
      </c>
      <c r="G10367">
        <v>79</v>
      </c>
    </row>
    <row r="10368" spans="1:7" hidden="1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79</v>
      </c>
    </row>
    <row r="10369" spans="1:7" hidden="1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94</v>
      </c>
      <c r="G10369">
        <v>68</v>
      </c>
    </row>
    <row r="10370" spans="1:7" hidden="1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94</v>
      </c>
      <c r="G10370">
        <v>56</v>
      </c>
    </row>
    <row r="10371" spans="1:7" hidden="1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94</v>
      </c>
      <c r="G10371">
        <v>79</v>
      </c>
    </row>
    <row r="10372" spans="1:7" hidden="1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94</v>
      </c>
      <c r="G10372">
        <v>65</v>
      </c>
    </row>
    <row r="10373" spans="1:7" hidden="1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94</v>
      </c>
      <c r="G10373">
        <v>68</v>
      </c>
    </row>
    <row r="10374" spans="1:7" hidden="1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94</v>
      </c>
      <c r="G10374">
        <v>62</v>
      </c>
    </row>
    <row r="10375" spans="1:7" hidden="1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94</v>
      </c>
      <c r="G10375">
        <v>79</v>
      </c>
    </row>
    <row r="10376" spans="1:7" hidden="1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79</v>
      </c>
    </row>
    <row r="10377" spans="1:7" hidden="1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94</v>
      </c>
      <c r="G10377">
        <v>62</v>
      </c>
    </row>
    <row r="10378" spans="1:7" hidden="1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79</v>
      </c>
    </row>
    <row r="10379" spans="1:7" hidden="1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94</v>
      </c>
      <c r="G10379">
        <v>79</v>
      </c>
    </row>
    <row r="10380" spans="1:7" hidden="1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hidden="1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94</v>
      </c>
      <c r="G10381">
        <v>79</v>
      </c>
    </row>
    <row r="10382" spans="1:7" hidden="1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94</v>
      </c>
      <c r="G10382">
        <v>69</v>
      </c>
    </row>
    <row r="10383" spans="1:7" hidden="1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94</v>
      </c>
      <c r="G10383">
        <v>68</v>
      </c>
    </row>
    <row r="10384" spans="1:7" hidden="1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94</v>
      </c>
      <c r="G10384">
        <v>56</v>
      </c>
    </row>
    <row r="10385" spans="1:7" hidden="1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79</v>
      </c>
    </row>
    <row r="10386" spans="1:7" hidden="1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94</v>
      </c>
      <c r="G10386">
        <v>64</v>
      </c>
    </row>
    <row r="10387" spans="1:7" hidden="1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hidden="1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94</v>
      </c>
      <c r="G10388">
        <v>79</v>
      </c>
    </row>
    <row r="10389" spans="1:7" hidden="1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hidden="1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94</v>
      </c>
      <c r="G10390">
        <v>79</v>
      </c>
    </row>
    <row r="10391" spans="1:7" hidden="1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94</v>
      </c>
      <c r="G10391">
        <v>79</v>
      </c>
    </row>
    <row r="10392" spans="1:7" hidden="1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79</v>
      </c>
    </row>
    <row r="10393" spans="1:7" hidden="1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94</v>
      </c>
      <c r="G10393">
        <v>79</v>
      </c>
    </row>
    <row r="10394" spans="1:7" hidden="1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79</v>
      </c>
    </row>
    <row r="10395" spans="1:7" hidden="1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94</v>
      </c>
      <c r="G10395">
        <v>67</v>
      </c>
    </row>
    <row r="10396" spans="1:7" hidden="1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79</v>
      </c>
    </row>
    <row r="10397" spans="1:7" hidden="1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94</v>
      </c>
      <c r="G10397">
        <v>79</v>
      </c>
    </row>
    <row r="10398" spans="1:7" hidden="1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79</v>
      </c>
    </row>
    <row r="10399" spans="1:7" hidden="1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94</v>
      </c>
      <c r="G10399">
        <v>58</v>
      </c>
    </row>
    <row r="10400" spans="1:7" hidden="1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94</v>
      </c>
      <c r="G10400">
        <v>79</v>
      </c>
    </row>
    <row r="10401" spans="1:7" hidden="1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94</v>
      </c>
      <c r="G10401">
        <v>60</v>
      </c>
    </row>
    <row r="10402" spans="1:7" hidden="1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94</v>
      </c>
      <c r="G10402">
        <v>56</v>
      </c>
    </row>
    <row r="10403" spans="1:7" hidden="1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94</v>
      </c>
      <c r="G10403">
        <v>79</v>
      </c>
    </row>
    <row r="10404" spans="1:7" hidden="1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94</v>
      </c>
      <c r="G10404">
        <v>79</v>
      </c>
    </row>
    <row r="10405" spans="1:7" hidden="1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94</v>
      </c>
      <c r="G10405">
        <v>79</v>
      </c>
    </row>
    <row r="10406" spans="1:7" hidden="1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hidden="1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94</v>
      </c>
      <c r="G10407">
        <v>79</v>
      </c>
    </row>
    <row r="10408" spans="1:7" hidden="1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94</v>
      </c>
      <c r="G10408">
        <v>79</v>
      </c>
    </row>
    <row r="10409" spans="1:7" hidden="1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94</v>
      </c>
      <c r="G10409">
        <v>55</v>
      </c>
    </row>
    <row r="10410" spans="1:7" hidden="1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94</v>
      </c>
      <c r="G10410">
        <v>79</v>
      </c>
    </row>
    <row r="10411" spans="1:7" hidden="1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94</v>
      </c>
      <c r="G10411">
        <v>79</v>
      </c>
    </row>
    <row r="10412" spans="1:7" hidden="1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94</v>
      </c>
      <c r="G10412">
        <v>79</v>
      </c>
    </row>
    <row r="10413" spans="1:7" hidden="1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94</v>
      </c>
      <c r="G10413">
        <v>61</v>
      </c>
    </row>
    <row r="10414" spans="1:7" hidden="1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94</v>
      </c>
      <c r="G10414">
        <v>79</v>
      </c>
    </row>
    <row r="10415" spans="1:7" hidden="1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94</v>
      </c>
      <c r="G10415">
        <v>79</v>
      </c>
    </row>
    <row r="10416" spans="1:7" hidden="1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94</v>
      </c>
      <c r="G10416">
        <v>79</v>
      </c>
    </row>
    <row r="10417" spans="1:7" hidden="1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79</v>
      </c>
    </row>
    <row r="10418" spans="1:7" hidden="1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94</v>
      </c>
      <c r="G10418">
        <v>79</v>
      </c>
    </row>
    <row r="10419" spans="1:7" hidden="1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79</v>
      </c>
    </row>
    <row r="10420" spans="1:7" hidden="1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94</v>
      </c>
      <c r="G10420">
        <v>65</v>
      </c>
    </row>
    <row r="10421" spans="1:7" hidden="1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94</v>
      </c>
      <c r="G10421">
        <v>79</v>
      </c>
    </row>
    <row r="10422" spans="1:7" hidden="1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94</v>
      </c>
      <c r="G10422">
        <v>56</v>
      </c>
    </row>
    <row r="10423" spans="1:7" hidden="1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94</v>
      </c>
      <c r="G10423">
        <v>79</v>
      </c>
    </row>
    <row r="10424" spans="1:7" hidden="1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94</v>
      </c>
      <c r="G10424">
        <v>79</v>
      </c>
    </row>
    <row r="10425" spans="1:7" hidden="1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94</v>
      </c>
      <c r="G10425">
        <v>79</v>
      </c>
    </row>
    <row r="10426" spans="1:7" hidden="1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94</v>
      </c>
      <c r="G10426">
        <v>79</v>
      </c>
    </row>
    <row r="10427" spans="1:7" hidden="1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hidden="1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94</v>
      </c>
      <c r="G10428">
        <v>79</v>
      </c>
    </row>
    <row r="10429" spans="1:7" hidden="1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94</v>
      </c>
      <c r="G10429">
        <v>79</v>
      </c>
    </row>
    <row r="10430" spans="1:7" hidden="1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94</v>
      </c>
      <c r="G10430">
        <v>79</v>
      </c>
    </row>
    <row r="10431" spans="1:7" hidden="1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94</v>
      </c>
      <c r="G10431">
        <v>79</v>
      </c>
    </row>
    <row r="10432" spans="1:7" hidden="1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94</v>
      </c>
      <c r="G10432">
        <v>79</v>
      </c>
    </row>
    <row r="10433" spans="1:7" hidden="1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79</v>
      </c>
    </row>
    <row r="10434" spans="1:7" hidden="1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94</v>
      </c>
      <c r="G10434">
        <v>69</v>
      </c>
    </row>
    <row r="10435" spans="1:7" hidden="1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94</v>
      </c>
      <c r="G10435">
        <v>79</v>
      </c>
    </row>
    <row r="10436" spans="1:7" hidden="1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79</v>
      </c>
    </row>
    <row r="10437" spans="1:7" hidden="1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79</v>
      </c>
    </row>
    <row r="10438" spans="1:7" hidden="1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94</v>
      </c>
      <c r="G10438">
        <v>60</v>
      </c>
    </row>
    <row r="10439" spans="1:7" hidden="1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94</v>
      </c>
      <c r="G10439">
        <v>79</v>
      </c>
    </row>
    <row r="10440" spans="1:7" hidden="1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94</v>
      </c>
      <c r="G10440">
        <v>79</v>
      </c>
    </row>
    <row r="10441" spans="1:7" hidden="1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94</v>
      </c>
      <c r="G10441">
        <v>79</v>
      </c>
    </row>
    <row r="10442" spans="1:7" hidden="1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94</v>
      </c>
      <c r="G10442">
        <v>79</v>
      </c>
    </row>
    <row r="10443" spans="1:7" hidden="1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hidden="1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94</v>
      </c>
      <c r="G10444">
        <v>64</v>
      </c>
    </row>
    <row r="10445" spans="1:7" hidden="1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79</v>
      </c>
    </row>
    <row r="10446" spans="1:7" hidden="1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94</v>
      </c>
      <c r="G10446">
        <v>79</v>
      </c>
    </row>
    <row r="10447" spans="1:7" hidden="1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94</v>
      </c>
      <c r="G10447">
        <v>67</v>
      </c>
    </row>
    <row r="10448" spans="1:7" hidden="1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94</v>
      </c>
      <c r="G10448">
        <v>79</v>
      </c>
    </row>
    <row r="10449" spans="1:7" hidden="1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94</v>
      </c>
      <c r="G10449">
        <v>59</v>
      </c>
    </row>
    <row r="10450" spans="1:7" hidden="1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79</v>
      </c>
    </row>
    <row r="10451" spans="1:7" hidden="1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94</v>
      </c>
      <c r="G10451">
        <v>64</v>
      </c>
    </row>
    <row r="10452" spans="1:7" hidden="1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hidden="1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94</v>
      </c>
      <c r="G10453">
        <v>66</v>
      </c>
    </row>
    <row r="10454" spans="1:7" hidden="1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94</v>
      </c>
      <c r="G10454">
        <v>79</v>
      </c>
    </row>
    <row r="10455" spans="1:7" hidden="1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94</v>
      </c>
      <c r="G10455">
        <v>79</v>
      </c>
    </row>
    <row r="10456" spans="1:7" hidden="1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94</v>
      </c>
      <c r="G10456">
        <v>79</v>
      </c>
    </row>
    <row r="10457" spans="1:7" hidden="1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94</v>
      </c>
      <c r="G10457">
        <v>79</v>
      </c>
    </row>
    <row r="10458" spans="1:7" hidden="1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79</v>
      </c>
    </row>
    <row r="10459" spans="1:7" hidden="1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94</v>
      </c>
      <c r="G10459">
        <v>67</v>
      </c>
    </row>
    <row r="10460" spans="1:7" hidden="1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94</v>
      </c>
      <c r="G10460">
        <v>79</v>
      </c>
    </row>
    <row r="10461" spans="1:7" hidden="1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94</v>
      </c>
      <c r="G10461">
        <v>79</v>
      </c>
    </row>
    <row r="10462" spans="1:7" hidden="1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94</v>
      </c>
      <c r="G10462">
        <v>79</v>
      </c>
    </row>
    <row r="10463" spans="1:7" hidden="1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94</v>
      </c>
      <c r="G10463">
        <v>55</v>
      </c>
    </row>
    <row r="10464" spans="1:7" hidden="1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94</v>
      </c>
      <c r="G10464">
        <v>57</v>
      </c>
    </row>
    <row r="10465" spans="1:7" hidden="1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79</v>
      </c>
    </row>
    <row r="10466" spans="1:7" hidden="1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94</v>
      </c>
      <c r="G10466">
        <v>60</v>
      </c>
    </row>
    <row r="10467" spans="1:7" hidden="1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94</v>
      </c>
      <c r="G10467">
        <v>60</v>
      </c>
    </row>
    <row r="10468" spans="1:7" hidden="1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94</v>
      </c>
      <c r="G10468">
        <v>79</v>
      </c>
    </row>
    <row r="10469" spans="1:7" hidden="1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94</v>
      </c>
      <c r="G10469">
        <v>63</v>
      </c>
    </row>
    <row r="10470" spans="1:7" hidden="1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94</v>
      </c>
      <c r="G10470">
        <v>79</v>
      </c>
    </row>
    <row r="10471" spans="1:7" hidden="1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94</v>
      </c>
      <c r="G10471">
        <v>79</v>
      </c>
    </row>
    <row r="10472" spans="1:7" hidden="1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94</v>
      </c>
      <c r="G10472">
        <v>79</v>
      </c>
    </row>
    <row r="10473" spans="1:7" hidden="1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94</v>
      </c>
      <c r="G10473">
        <v>79</v>
      </c>
    </row>
    <row r="10474" spans="1:7" hidden="1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94</v>
      </c>
      <c r="G10474">
        <v>79</v>
      </c>
    </row>
    <row r="10475" spans="1:7" hidden="1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94</v>
      </c>
      <c r="G10475">
        <v>59</v>
      </c>
    </row>
    <row r="10476" spans="1:7" hidden="1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79</v>
      </c>
    </row>
    <row r="10477" spans="1:7" hidden="1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94</v>
      </c>
      <c r="G10477">
        <v>79</v>
      </c>
    </row>
    <row r="10478" spans="1:7" hidden="1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94</v>
      </c>
      <c r="G10478">
        <v>79</v>
      </c>
    </row>
    <row r="10479" spans="1:7" hidden="1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94</v>
      </c>
      <c r="G10479">
        <v>79</v>
      </c>
    </row>
    <row r="10480" spans="1:7" hidden="1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94</v>
      </c>
      <c r="G10480">
        <v>79</v>
      </c>
    </row>
    <row r="10481" spans="1:7" hidden="1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94</v>
      </c>
      <c r="G10481">
        <v>79</v>
      </c>
    </row>
    <row r="10482" spans="1:7" hidden="1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79</v>
      </c>
    </row>
    <row r="10483" spans="1:7" hidden="1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94</v>
      </c>
      <c r="G10483">
        <v>79</v>
      </c>
    </row>
    <row r="10484" spans="1:7" hidden="1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94</v>
      </c>
      <c r="G10484">
        <v>79</v>
      </c>
    </row>
    <row r="10485" spans="1:7" hidden="1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79</v>
      </c>
    </row>
    <row r="10486" spans="1:7" hidden="1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94</v>
      </c>
      <c r="G10486">
        <v>62</v>
      </c>
    </row>
    <row r="10487" spans="1:7" hidden="1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94</v>
      </c>
      <c r="G10487">
        <v>61</v>
      </c>
    </row>
    <row r="10488" spans="1:7" hidden="1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94</v>
      </c>
      <c r="G10488">
        <v>79</v>
      </c>
    </row>
    <row r="10489" spans="1:7" hidden="1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94</v>
      </c>
      <c r="G10489">
        <v>79</v>
      </c>
    </row>
    <row r="10490" spans="1:7" hidden="1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94</v>
      </c>
      <c r="G10490">
        <v>79</v>
      </c>
    </row>
    <row r="10491" spans="1:7" hidden="1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94</v>
      </c>
      <c r="G10491">
        <v>79</v>
      </c>
    </row>
    <row r="10492" spans="1:7" hidden="1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79</v>
      </c>
    </row>
    <row r="10493" spans="1:7" hidden="1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94</v>
      </c>
      <c r="G10493">
        <v>55</v>
      </c>
    </row>
    <row r="10494" spans="1:7" hidden="1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94</v>
      </c>
      <c r="G10494">
        <v>57</v>
      </c>
    </row>
    <row r="10495" spans="1:7" hidden="1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94</v>
      </c>
      <c r="G10495">
        <v>79</v>
      </c>
    </row>
    <row r="10496" spans="1:7" hidden="1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94</v>
      </c>
      <c r="G10496">
        <v>57</v>
      </c>
    </row>
    <row r="10497" spans="1:7" hidden="1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94</v>
      </c>
      <c r="G10497">
        <v>62</v>
      </c>
    </row>
    <row r="10498" spans="1:7" hidden="1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94</v>
      </c>
      <c r="G10498">
        <v>79</v>
      </c>
    </row>
    <row r="10499" spans="1:7" hidden="1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94</v>
      </c>
      <c r="G10499">
        <v>62</v>
      </c>
    </row>
    <row r="10500" spans="1:7" hidden="1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79</v>
      </c>
    </row>
    <row r="10501" spans="1:7" hidden="1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94</v>
      </c>
      <c r="G10501">
        <v>79</v>
      </c>
    </row>
    <row r="10502" spans="1:7" hidden="1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94</v>
      </c>
      <c r="G10502">
        <v>59</v>
      </c>
    </row>
    <row r="10503" spans="1:7" hidden="1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94</v>
      </c>
      <c r="G10503">
        <v>55</v>
      </c>
    </row>
    <row r="10504" spans="1:7" hidden="1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94</v>
      </c>
      <c r="G10504">
        <v>79</v>
      </c>
    </row>
    <row r="10505" spans="1:7" hidden="1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94</v>
      </c>
      <c r="G10505">
        <v>62</v>
      </c>
    </row>
    <row r="10506" spans="1:7" hidden="1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94</v>
      </c>
      <c r="G10506">
        <v>79</v>
      </c>
    </row>
    <row r="10507" spans="1:7" hidden="1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94</v>
      </c>
      <c r="G10507">
        <v>79</v>
      </c>
    </row>
    <row r="10508" spans="1:7" hidden="1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79</v>
      </c>
    </row>
    <row r="10509" spans="1:7" hidden="1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94</v>
      </c>
      <c r="G10509">
        <v>79</v>
      </c>
    </row>
    <row r="10510" spans="1:7" hidden="1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94</v>
      </c>
      <c r="G10510">
        <v>55</v>
      </c>
    </row>
    <row r="10511" spans="1:7" hidden="1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94</v>
      </c>
      <c r="G10511">
        <v>79</v>
      </c>
    </row>
    <row r="10512" spans="1:7" hidden="1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94</v>
      </c>
      <c r="G10512">
        <v>79</v>
      </c>
    </row>
    <row r="10513" spans="1:7" hidden="1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79</v>
      </c>
    </row>
    <row r="10514" spans="1:7" hidden="1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94</v>
      </c>
      <c r="G10514">
        <v>79</v>
      </c>
    </row>
    <row r="10515" spans="1:7" hidden="1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hidden="1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hidden="1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94</v>
      </c>
      <c r="G10517">
        <v>69</v>
      </c>
    </row>
    <row r="10518" spans="1:7" hidden="1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94</v>
      </c>
      <c r="G10518">
        <v>55</v>
      </c>
    </row>
    <row r="10519" spans="1:7" hidden="1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94</v>
      </c>
      <c r="G10519">
        <v>79</v>
      </c>
    </row>
    <row r="10520" spans="1:7" hidden="1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94</v>
      </c>
      <c r="G10520">
        <v>79</v>
      </c>
    </row>
    <row r="10521" spans="1:7" hidden="1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hidden="1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94</v>
      </c>
      <c r="G10522">
        <v>62</v>
      </c>
    </row>
    <row r="10523" spans="1:7" hidden="1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94</v>
      </c>
      <c r="G10523">
        <v>79</v>
      </c>
    </row>
    <row r="10524" spans="1:7" hidden="1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79</v>
      </c>
    </row>
    <row r="10525" spans="1:7" hidden="1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94</v>
      </c>
      <c r="G10525">
        <v>64</v>
      </c>
    </row>
    <row r="10526" spans="1:7" hidden="1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94</v>
      </c>
      <c r="G10526">
        <v>79</v>
      </c>
    </row>
    <row r="10527" spans="1:7" hidden="1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94</v>
      </c>
      <c r="G10527">
        <v>79</v>
      </c>
    </row>
    <row r="10528" spans="1:7" hidden="1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94</v>
      </c>
      <c r="G10528">
        <v>79</v>
      </c>
    </row>
    <row r="10529" spans="1:7" hidden="1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94</v>
      </c>
      <c r="G10529">
        <v>66</v>
      </c>
    </row>
    <row r="10530" spans="1:7" hidden="1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94</v>
      </c>
      <c r="G10530">
        <v>79</v>
      </c>
    </row>
    <row r="10531" spans="1:7" hidden="1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94</v>
      </c>
      <c r="G10531">
        <v>79</v>
      </c>
    </row>
    <row r="10532" spans="1:7" hidden="1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94</v>
      </c>
      <c r="G10532">
        <v>62</v>
      </c>
    </row>
    <row r="10533" spans="1:7" hidden="1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94</v>
      </c>
      <c r="G10533">
        <v>57</v>
      </c>
    </row>
    <row r="10534" spans="1:7" hidden="1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94</v>
      </c>
      <c r="G10534">
        <v>79</v>
      </c>
    </row>
    <row r="10535" spans="1:7" hidden="1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94</v>
      </c>
      <c r="G10535">
        <v>79</v>
      </c>
    </row>
    <row r="10536" spans="1:7" hidden="1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94</v>
      </c>
      <c r="G10536">
        <v>79</v>
      </c>
    </row>
    <row r="10537" spans="1:7" hidden="1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94</v>
      </c>
      <c r="G10537">
        <v>79</v>
      </c>
    </row>
    <row r="10538" spans="1:7" hidden="1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94</v>
      </c>
      <c r="G10538">
        <v>66</v>
      </c>
    </row>
    <row r="10539" spans="1:7" hidden="1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79</v>
      </c>
    </row>
    <row r="10540" spans="1:7" hidden="1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94</v>
      </c>
      <c r="G10540">
        <v>79</v>
      </c>
    </row>
    <row r="10541" spans="1:7" hidden="1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94</v>
      </c>
      <c r="G10541">
        <v>79</v>
      </c>
    </row>
    <row r="10542" spans="1:7" hidden="1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94</v>
      </c>
      <c r="G10542">
        <v>55</v>
      </c>
    </row>
    <row r="10543" spans="1:7" hidden="1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94</v>
      </c>
      <c r="G10543">
        <v>79</v>
      </c>
    </row>
    <row r="10544" spans="1:7" hidden="1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94</v>
      </c>
      <c r="G10544">
        <v>63</v>
      </c>
    </row>
    <row r="10545" spans="1:7" hidden="1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94</v>
      </c>
      <c r="G10545">
        <v>79</v>
      </c>
    </row>
    <row r="10546" spans="1:7" hidden="1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94</v>
      </c>
      <c r="G10546">
        <v>79</v>
      </c>
    </row>
    <row r="10547" spans="1:7" hidden="1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79</v>
      </c>
    </row>
    <row r="10548" spans="1:7" hidden="1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94</v>
      </c>
      <c r="G10548">
        <v>59</v>
      </c>
    </row>
    <row r="10549" spans="1:7" hidden="1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94</v>
      </c>
      <c r="G10549">
        <v>79</v>
      </c>
    </row>
    <row r="10550" spans="1:7" hidden="1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94</v>
      </c>
      <c r="G10550">
        <v>58</v>
      </c>
    </row>
    <row r="10551" spans="1:7" hidden="1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94</v>
      </c>
      <c r="G10551">
        <v>79</v>
      </c>
    </row>
    <row r="10552" spans="1:7" hidden="1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94</v>
      </c>
      <c r="G10552">
        <v>79</v>
      </c>
    </row>
    <row r="10553" spans="1:7" hidden="1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94</v>
      </c>
      <c r="G10553">
        <v>79</v>
      </c>
    </row>
    <row r="10554" spans="1:7" hidden="1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94</v>
      </c>
      <c r="G10554">
        <v>68</v>
      </c>
    </row>
    <row r="10555" spans="1:7" hidden="1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94</v>
      </c>
      <c r="G10555">
        <v>79</v>
      </c>
    </row>
    <row r="10556" spans="1:7" hidden="1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94</v>
      </c>
      <c r="G10556">
        <v>79</v>
      </c>
    </row>
    <row r="10557" spans="1:7" hidden="1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94</v>
      </c>
      <c r="G10557">
        <v>79</v>
      </c>
    </row>
    <row r="10558" spans="1:7" hidden="1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94</v>
      </c>
      <c r="G10558">
        <v>63</v>
      </c>
    </row>
    <row r="10559" spans="1:7" hidden="1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94</v>
      </c>
      <c r="G10559">
        <v>68</v>
      </c>
    </row>
    <row r="10560" spans="1:7" hidden="1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94</v>
      </c>
      <c r="G10560">
        <v>79</v>
      </c>
    </row>
    <row r="10561" spans="1:7" hidden="1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94</v>
      </c>
      <c r="G10561">
        <v>62</v>
      </c>
    </row>
    <row r="10562" spans="1:7" hidden="1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94</v>
      </c>
      <c r="G10562">
        <v>79</v>
      </c>
    </row>
    <row r="10563" spans="1:7" hidden="1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79</v>
      </c>
    </row>
    <row r="10564" spans="1:7" hidden="1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94</v>
      </c>
      <c r="G10564">
        <v>79</v>
      </c>
    </row>
    <row r="10565" spans="1:7" hidden="1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94</v>
      </c>
      <c r="G10565">
        <v>79</v>
      </c>
    </row>
    <row r="10566" spans="1:7" hidden="1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94</v>
      </c>
      <c r="G10566">
        <v>68</v>
      </c>
    </row>
    <row r="10567" spans="1:7" hidden="1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94</v>
      </c>
      <c r="G10567">
        <v>79</v>
      </c>
    </row>
    <row r="10568" spans="1:7" hidden="1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94</v>
      </c>
      <c r="G10568">
        <v>79</v>
      </c>
    </row>
    <row r="10569" spans="1:7" hidden="1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94</v>
      </c>
      <c r="G10569">
        <v>79</v>
      </c>
    </row>
    <row r="10570" spans="1:7" hidden="1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hidden="1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94</v>
      </c>
      <c r="G10571">
        <v>79</v>
      </c>
    </row>
    <row r="10572" spans="1:7" hidden="1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94</v>
      </c>
      <c r="G10572">
        <v>79</v>
      </c>
    </row>
    <row r="10573" spans="1:7" hidden="1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94</v>
      </c>
      <c r="G10573">
        <v>79</v>
      </c>
    </row>
    <row r="10574" spans="1:7" hidden="1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94</v>
      </c>
      <c r="G10574">
        <v>79</v>
      </c>
    </row>
    <row r="10575" spans="1:7" hidden="1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94</v>
      </c>
      <c r="G10575">
        <v>79</v>
      </c>
    </row>
    <row r="10576" spans="1:7" hidden="1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hidden="1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94</v>
      </c>
      <c r="G10577">
        <v>62</v>
      </c>
    </row>
    <row r="10578" spans="1:7" hidden="1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94</v>
      </c>
      <c r="G10578">
        <v>79</v>
      </c>
    </row>
    <row r="10579" spans="1:7" hidden="1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94</v>
      </c>
      <c r="G10579">
        <v>79</v>
      </c>
    </row>
    <row r="10580" spans="1:7" hidden="1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79</v>
      </c>
    </row>
    <row r="10581" spans="1:7" hidden="1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94</v>
      </c>
      <c r="G10581">
        <v>79</v>
      </c>
    </row>
    <row r="10582" spans="1:7" hidden="1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94</v>
      </c>
      <c r="G10582">
        <v>79</v>
      </c>
    </row>
    <row r="10583" spans="1:7" hidden="1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94</v>
      </c>
      <c r="G10583">
        <v>60</v>
      </c>
    </row>
    <row r="10584" spans="1:7" hidden="1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94</v>
      </c>
      <c r="G10584">
        <v>79</v>
      </c>
    </row>
    <row r="10585" spans="1:7" hidden="1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94</v>
      </c>
      <c r="G10585">
        <v>79</v>
      </c>
    </row>
    <row r="10586" spans="1:7" hidden="1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94</v>
      </c>
      <c r="G10586">
        <v>79</v>
      </c>
    </row>
    <row r="10587" spans="1:7" hidden="1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94</v>
      </c>
      <c r="G10587">
        <v>79</v>
      </c>
    </row>
    <row r="10588" spans="1:7" hidden="1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94</v>
      </c>
      <c r="G10588">
        <v>57</v>
      </c>
    </row>
    <row r="10589" spans="1:7" hidden="1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94</v>
      </c>
      <c r="G10589">
        <v>67</v>
      </c>
    </row>
    <row r="10590" spans="1:7" hidden="1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94</v>
      </c>
      <c r="G10590">
        <v>65</v>
      </c>
    </row>
    <row r="10591" spans="1:7" hidden="1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94</v>
      </c>
      <c r="G10591">
        <v>79</v>
      </c>
    </row>
    <row r="10592" spans="1:7" hidden="1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94</v>
      </c>
      <c r="G10592">
        <v>65</v>
      </c>
    </row>
    <row r="10593" spans="1:7" hidden="1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94</v>
      </c>
      <c r="G10593">
        <v>56</v>
      </c>
    </row>
    <row r="10594" spans="1:7" hidden="1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94</v>
      </c>
      <c r="G10594">
        <v>79</v>
      </c>
    </row>
    <row r="10595" spans="1:7" hidden="1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94</v>
      </c>
      <c r="G10595">
        <v>79</v>
      </c>
    </row>
    <row r="10596" spans="1:7" hidden="1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94</v>
      </c>
      <c r="G10596">
        <v>79</v>
      </c>
    </row>
    <row r="10597" spans="1:7" hidden="1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94</v>
      </c>
      <c r="G10597">
        <v>79</v>
      </c>
    </row>
    <row r="10598" spans="1:7" hidden="1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79</v>
      </c>
    </row>
    <row r="10599" spans="1:7" hidden="1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94</v>
      </c>
      <c r="G10599">
        <v>66</v>
      </c>
    </row>
    <row r="10600" spans="1:7" hidden="1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79</v>
      </c>
    </row>
    <row r="10601" spans="1:7" hidden="1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94</v>
      </c>
      <c r="G10601">
        <v>79</v>
      </c>
    </row>
    <row r="10602" spans="1:7" hidden="1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hidden="1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94</v>
      </c>
      <c r="G10603">
        <v>79</v>
      </c>
    </row>
    <row r="10604" spans="1:7" hidden="1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94</v>
      </c>
      <c r="G10604">
        <v>79</v>
      </c>
    </row>
    <row r="10605" spans="1:7" hidden="1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94</v>
      </c>
      <c r="G10605">
        <v>55</v>
      </c>
    </row>
    <row r="10606" spans="1:7" hidden="1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94</v>
      </c>
      <c r="G10606">
        <v>79</v>
      </c>
    </row>
    <row r="10607" spans="1:7" hidden="1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94</v>
      </c>
      <c r="G10607">
        <v>59</v>
      </c>
    </row>
    <row r="10608" spans="1:7" hidden="1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94</v>
      </c>
      <c r="G10608">
        <v>60</v>
      </c>
    </row>
    <row r="10609" spans="1:7" hidden="1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94</v>
      </c>
      <c r="G10609">
        <v>79</v>
      </c>
    </row>
    <row r="10610" spans="1:7" hidden="1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94</v>
      </c>
      <c r="G10610">
        <v>79</v>
      </c>
    </row>
    <row r="10611" spans="1:7" hidden="1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94</v>
      </c>
      <c r="G10611">
        <v>79</v>
      </c>
    </row>
    <row r="10612" spans="1:7" hidden="1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94</v>
      </c>
      <c r="G10612">
        <v>79</v>
      </c>
    </row>
    <row r="10613" spans="1:7" hidden="1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94</v>
      </c>
      <c r="G10613">
        <v>79</v>
      </c>
    </row>
    <row r="10614" spans="1:7" hidden="1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94</v>
      </c>
      <c r="G10614">
        <v>79</v>
      </c>
    </row>
    <row r="10615" spans="1:7" hidden="1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94</v>
      </c>
      <c r="G10615">
        <v>79</v>
      </c>
    </row>
    <row r="10616" spans="1:7" hidden="1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94</v>
      </c>
      <c r="G10616">
        <v>79</v>
      </c>
    </row>
    <row r="10617" spans="1:7" hidden="1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hidden="1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94</v>
      </c>
      <c r="G10618">
        <v>79</v>
      </c>
    </row>
    <row r="10619" spans="1:7" hidden="1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79</v>
      </c>
    </row>
    <row r="10620" spans="1:7" hidden="1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hidden="1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94</v>
      </c>
      <c r="G10621">
        <v>69</v>
      </c>
    </row>
    <row r="10622" spans="1:7" hidden="1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79</v>
      </c>
    </row>
    <row r="10623" spans="1:7" hidden="1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94</v>
      </c>
      <c r="G10623">
        <v>79</v>
      </c>
    </row>
    <row r="10624" spans="1:7" hidden="1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94</v>
      </c>
      <c r="G10624">
        <v>67</v>
      </c>
    </row>
    <row r="10625" spans="1:7" hidden="1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94</v>
      </c>
      <c r="G10625">
        <v>57</v>
      </c>
    </row>
    <row r="10626" spans="1:7" hidden="1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94</v>
      </c>
      <c r="G10626">
        <v>79</v>
      </c>
    </row>
    <row r="10627" spans="1:7" hidden="1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79</v>
      </c>
    </row>
    <row r="10628" spans="1:7" hidden="1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94</v>
      </c>
      <c r="G10628">
        <v>79</v>
      </c>
    </row>
    <row r="10629" spans="1:7" hidden="1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94</v>
      </c>
      <c r="G10629">
        <v>79</v>
      </c>
    </row>
    <row r="10630" spans="1:7" hidden="1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hidden="1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79</v>
      </c>
    </row>
    <row r="10632" spans="1:7" hidden="1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79</v>
      </c>
    </row>
    <row r="10633" spans="1:7" hidden="1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94</v>
      </c>
      <c r="G10633">
        <v>79</v>
      </c>
    </row>
    <row r="10634" spans="1:7" hidden="1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79</v>
      </c>
    </row>
    <row r="10635" spans="1:7" hidden="1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94</v>
      </c>
      <c r="G10635">
        <v>79</v>
      </c>
    </row>
    <row r="10636" spans="1:7" hidden="1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94</v>
      </c>
      <c r="G10636">
        <v>79</v>
      </c>
    </row>
    <row r="10637" spans="1:7" hidden="1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94</v>
      </c>
      <c r="G10637">
        <v>79</v>
      </c>
    </row>
    <row r="10638" spans="1:7" hidden="1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94</v>
      </c>
      <c r="G10638">
        <v>79</v>
      </c>
    </row>
    <row r="10639" spans="1:7" hidden="1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94</v>
      </c>
      <c r="G10639">
        <v>61</v>
      </c>
    </row>
    <row r="10640" spans="1:7" hidden="1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94</v>
      </c>
      <c r="G10640">
        <v>79</v>
      </c>
    </row>
    <row r="10641" spans="1:7" hidden="1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94</v>
      </c>
      <c r="G10641">
        <v>79</v>
      </c>
    </row>
    <row r="10642" spans="1:7" hidden="1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94</v>
      </c>
      <c r="G10642">
        <v>79</v>
      </c>
    </row>
    <row r="10643" spans="1:7" hidden="1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94</v>
      </c>
      <c r="G10643">
        <v>79</v>
      </c>
    </row>
    <row r="10644" spans="1:7" hidden="1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94</v>
      </c>
      <c r="G10644">
        <v>79</v>
      </c>
    </row>
    <row r="10645" spans="1:7" hidden="1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94</v>
      </c>
      <c r="G10645">
        <v>79</v>
      </c>
    </row>
    <row r="10646" spans="1:7" hidden="1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94</v>
      </c>
      <c r="G10646">
        <v>79</v>
      </c>
    </row>
    <row r="10647" spans="1:7" hidden="1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94</v>
      </c>
      <c r="G10647">
        <v>79</v>
      </c>
    </row>
    <row r="10648" spans="1:7" hidden="1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94</v>
      </c>
      <c r="G10648">
        <v>79</v>
      </c>
    </row>
    <row r="10649" spans="1:7" hidden="1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94</v>
      </c>
      <c r="G10649">
        <v>79</v>
      </c>
    </row>
    <row r="10650" spans="1:7" hidden="1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94</v>
      </c>
      <c r="G10650">
        <v>79</v>
      </c>
    </row>
    <row r="10651" spans="1:7" hidden="1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94</v>
      </c>
      <c r="G10651">
        <v>65</v>
      </c>
    </row>
    <row r="10652" spans="1:7" hidden="1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94</v>
      </c>
      <c r="G10652">
        <v>79</v>
      </c>
    </row>
    <row r="10653" spans="1:7" hidden="1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94</v>
      </c>
      <c r="G10653">
        <v>79</v>
      </c>
    </row>
    <row r="10654" spans="1:7" hidden="1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94</v>
      </c>
      <c r="G10654">
        <v>79</v>
      </c>
    </row>
    <row r="10655" spans="1:7" hidden="1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94</v>
      </c>
      <c r="G10655">
        <v>59</v>
      </c>
    </row>
    <row r="10656" spans="1:7" hidden="1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94</v>
      </c>
      <c r="G10656">
        <v>79</v>
      </c>
    </row>
    <row r="10657" spans="1:7" hidden="1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hidden="1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94</v>
      </c>
      <c r="G10658">
        <v>62</v>
      </c>
    </row>
    <row r="10659" spans="1:7" hidden="1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94</v>
      </c>
      <c r="G10659">
        <v>66</v>
      </c>
    </row>
    <row r="10660" spans="1:7" hidden="1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94</v>
      </c>
      <c r="G10660">
        <v>68</v>
      </c>
    </row>
    <row r="10661" spans="1:7" hidden="1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94</v>
      </c>
      <c r="G10661">
        <v>79</v>
      </c>
    </row>
    <row r="10662" spans="1:7" hidden="1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94</v>
      </c>
      <c r="G10662">
        <v>79</v>
      </c>
    </row>
    <row r="10663" spans="1:7" hidden="1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94</v>
      </c>
      <c r="G10663">
        <v>79</v>
      </c>
    </row>
    <row r="10664" spans="1:7" hidden="1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79</v>
      </c>
    </row>
    <row r="10665" spans="1:7" hidden="1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94</v>
      </c>
      <c r="G10665">
        <v>79</v>
      </c>
    </row>
    <row r="10666" spans="1:7" hidden="1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94</v>
      </c>
      <c r="G10666">
        <v>68</v>
      </c>
    </row>
    <row r="10667" spans="1:7" hidden="1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94</v>
      </c>
      <c r="G10667">
        <v>79</v>
      </c>
    </row>
    <row r="10668" spans="1:7" hidden="1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94</v>
      </c>
      <c r="G10668">
        <v>57</v>
      </c>
    </row>
    <row r="10669" spans="1:7" hidden="1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79</v>
      </c>
    </row>
    <row r="10670" spans="1:7" hidden="1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94</v>
      </c>
      <c r="G10670">
        <v>79</v>
      </c>
    </row>
    <row r="10671" spans="1:7" hidden="1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94</v>
      </c>
      <c r="G10671">
        <v>79</v>
      </c>
    </row>
    <row r="10672" spans="1:7" hidden="1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94</v>
      </c>
      <c r="G10672">
        <v>57</v>
      </c>
    </row>
    <row r="10673" spans="1:7" hidden="1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94</v>
      </c>
      <c r="G10673">
        <v>58</v>
      </c>
    </row>
    <row r="10674" spans="1:7" hidden="1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94</v>
      </c>
      <c r="G10674">
        <v>59</v>
      </c>
    </row>
    <row r="10675" spans="1:7" hidden="1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94</v>
      </c>
      <c r="G10675">
        <v>79</v>
      </c>
    </row>
    <row r="10676" spans="1:7" hidden="1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94</v>
      </c>
      <c r="G10676">
        <v>79</v>
      </c>
    </row>
    <row r="10677" spans="1:7" hidden="1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94</v>
      </c>
      <c r="G10677">
        <v>79</v>
      </c>
    </row>
    <row r="10678" spans="1:7" hidden="1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94</v>
      </c>
      <c r="G10678">
        <v>60</v>
      </c>
    </row>
    <row r="10679" spans="1:7" hidden="1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94</v>
      </c>
      <c r="G10679">
        <v>79</v>
      </c>
    </row>
    <row r="10680" spans="1:7" hidden="1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94</v>
      </c>
      <c r="G10680">
        <v>68</v>
      </c>
    </row>
    <row r="10681" spans="1:7" hidden="1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94</v>
      </c>
      <c r="G10681">
        <v>65</v>
      </c>
    </row>
    <row r="10682" spans="1:7" hidden="1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94</v>
      </c>
      <c r="G10682">
        <v>79</v>
      </c>
    </row>
    <row r="10683" spans="1:7" hidden="1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94</v>
      </c>
      <c r="G10683">
        <v>79</v>
      </c>
    </row>
    <row r="10684" spans="1:7" hidden="1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94</v>
      </c>
      <c r="G10684">
        <v>57</v>
      </c>
    </row>
    <row r="10685" spans="1:7" hidden="1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94</v>
      </c>
      <c r="G10685">
        <v>79</v>
      </c>
    </row>
    <row r="10686" spans="1:7" hidden="1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hidden="1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94</v>
      </c>
      <c r="G10687">
        <v>79</v>
      </c>
    </row>
    <row r="10688" spans="1:7" hidden="1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94</v>
      </c>
      <c r="G10688">
        <v>79</v>
      </c>
    </row>
    <row r="10689" spans="1:7" hidden="1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94</v>
      </c>
      <c r="G10689">
        <v>79</v>
      </c>
    </row>
    <row r="10690" spans="1:7" hidden="1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94</v>
      </c>
      <c r="G10690">
        <v>79</v>
      </c>
    </row>
    <row r="10691" spans="1:7" hidden="1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94</v>
      </c>
      <c r="G10691">
        <v>79</v>
      </c>
    </row>
    <row r="10692" spans="1:7" hidden="1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94</v>
      </c>
      <c r="G10692">
        <v>79</v>
      </c>
    </row>
    <row r="10693" spans="1:7" hidden="1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94</v>
      </c>
      <c r="G10693">
        <v>69</v>
      </c>
    </row>
    <row r="10694" spans="1:7" hidden="1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94</v>
      </c>
      <c r="G10694">
        <v>68</v>
      </c>
    </row>
    <row r="10695" spans="1:7" hidden="1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94</v>
      </c>
      <c r="G10695">
        <v>67</v>
      </c>
    </row>
    <row r="10696" spans="1:7" hidden="1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94</v>
      </c>
      <c r="G10696">
        <v>79</v>
      </c>
    </row>
    <row r="10697" spans="1:7" hidden="1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79</v>
      </c>
    </row>
    <row r="10698" spans="1:7" hidden="1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94</v>
      </c>
      <c r="G10698">
        <v>57</v>
      </c>
    </row>
    <row r="10699" spans="1:7" hidden="1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94</v>
      </c>
      <c r="G10699">
        <v>79</v>
      </c>
    </row>
    <row r="10700" spans="1:7" hidden="1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94</v>
      </c>
      <c r="G10700">
        <v>79</v>
      </c>
    </row>
    <row r="10701" spans="1:7" hidden="1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94</v>
      </c>
      <c r="G10701">
        <v>79</v>
      </c>
    </row>
    <row r="10702" spans="1:7" hidden="1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94</v>
      </c>
      <c r="G10702">
        <v>57</v>
      </c>
    </row>
    <row r="10703" spans="1:7" hidden="1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94</v>
      </c>
      <c r="G10703">
        <v>63</v>
      </c>
    </row>
    <row r="10704" spans="1:7" hidden="1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94</v>
      </c>
      <c r="G10704">
        <v>63</v>
      </c>
    </row>
    <row r="10705" spans="1:7" hidden="1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94</v>
      </c>
      <c r="G10705">
        <v>79</v>
      </c>
    </row>
    <row r="10706" spans="1:7" hidden="1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79</v>
      </c>
    </row>
    <row r="10707" spans="1:7" hidden="1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94</v>
      </c>
      <c r="G10707">
        <v>63</v>
      </c>
    </row>
    <row r="10708" spans="1:7" hidden="1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94</v>
      </c>
      <c r="G10708">
        <v>79</v>
      </c>
    </row>
    <row r="10709" spans="1:7" hidden="1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79</v>
      </c>
    </row>
    <row r="10710" spans="1:7" hidden="1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94</v>
      </c>
      <c r="G10710">
        <v>79</v>
      </c>
    </row>
    <row r="10711" spans="1:7" hidden="1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94</v>
      </c>
      <c r="G10711">
        <v>79</v>
      </c>
    </row>
    <row r="10712" spans="1:7" hidden="1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hidden="1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94</v>
      </c>
      <c r="G10713">
        <v>60</v>
      </c>
    </row>
    <row r="10714" spans="1:7" hidden="1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94</v>
      </c>
      <c r="G10714">
        <v>56</v>
      </c>
    </row>
    <row r="10715" spans="1:7" hidden="1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94</v>
      </c>
      <c r="G10715">
        <v>59</v>
      </c>
    </row>
    <row r="10716" spans="1:7" hidden="1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94</v>
      </c>
      <c r="G10716">
        <v>79</v>
      </c>
    </row>
    <row r="10717" spans="1:7" hidden="1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94</v>
      </c>
      <c r="G10717">
        <v>79</v>
      </c>
    </row>
    <row r="10718" spans="1:7" hidden="1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94</v>
      </c>
      <c r="G10718">
        <v>61</v>
      </c>
    </row>
    <row r="10719" spans="1:7" hidden="1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hidden="1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94</v>
      </c>
      <c r="G10720">
        <v>79</v>
      </c>
    </row>
    <row r="10721" spans="1:7" hidden="1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94</v>
      </c>
      <c r="G10721">
        <v>79</v>
      </c>
    </row>
    <row r="10722" spans="1:7" hidden="1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94</v>
      </c>
      <c r="G10722">
        <v>57</v>
      </c>
    </row>
    <row r="10723" spans="1:7" hidden="1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94</v>
      </c>
      <c r="G10723">
        <v>79</v>
      </c>
    </row>
    <row r="10724" spans="1:7" hidden="1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94</v>
      </c>
      <c r="G10724">
        <v>79</v>
      </c>
    </row>
    <row r="10725" spans="1:7" hidden="1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94</v>
      </c>
      <c r="G10725">
        <v>67</v>
      </c>
    </row>
    <row r="10726" spans="1:7" hidden="1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94</v>
      </c>
      <c r="G10726">
        <v>79</v>
      </c>
    </row>
    <row r="10727" spans="1:7" hidden="1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94</v>
      </c>
      <c r="G10727">
        <v>79</v>
      </c>
    </row>
    <row r="10728" spans="1:7" hidden="1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79</v>
      </c>
    </row>
    <row r="10729" spans="1:7" hidden="1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94</v>
      </c>
      <c r="G10729">
        <v>79</v>
      </c>
    </row>
    <row r="10730" spans="1:7" hidden="1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94</v>
      </c>
      <c r="G10730">
        <v>79</v>
      </c>
    </row>
    <row r="10731" spans="1:7" hidden="1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94</v>
      </c>
      <c r="G10731">
        <v>55</v>
      </c>
    </row>
    <row r="10732" spans="1:7" hidden="1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94</v>
      </c>
      <c r="G10732">
        <v>58</v>
      </c>
    </row>
    <row r="10733" spans="1:7" hidden="1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79</v>
      </c>
    </row>
    <row r="10734" spans="1:7" hidden="1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94</v>
      </c>
      <c r="G10734">
        <v>79</v>
      </c>
    </row>
    <row r="10735" spans="1:7" hidden="1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94</v>
      </c>
      <c r="G10735">
        <v>68</v>
      </c>
    </row>
    <row r="10736" spans="1:7" hidden="1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94</v>
      </c>
      <c r="G10736">
        <v>79</v>
      </c>
    </row>
    <row r="10737" spans="1:7" hidden="1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94</v>
      </c>
      <c r="G10737">
        <v>79</v>
      </c>
    </row>
    <row r="10738" spans="1:7" hidden="1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94</v>
      </c>
      <c r="G10738">
        <v>79</v>
      </c>
    </row>
    <row r="10739" spans="1:7" hidden="1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94</v>
      </c>
      <c r="G10739">
        <v>66</v>
      </c>
    </row>
    <row r="10740" spans="1:7" hidden="1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94</v>
      </c>
      <c r="G10740">
        <v>79</v>
      </c>
    </row>
    <row r="10741" spans="1:7" hidden="1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94</v>
      </c>
      <c r="G10741">
        <v>65</v>
      </c>
    </row>
    <row r="10742" spans="1:7" hidden="1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94</v>
      </c>
      <c r="G10742">
        <v>63</v>
      </c>
    </row>
    <row r="10743" spans="1:7" hidden="1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94</v>
      </c>
      <c r="G10743">
        <v>79</v>
      </c>
    </row>
    <row r="10744" spans="1:7" hidden="1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79</v>
      </c>
    </row>
    <row r="10745" spans="1:7" hidden="1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94</v>
      </c>
      <c r="G10745">
        <v>66</v>
      </c>
    </row>
    <row r="10746" spans="1:7" hidden="1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94</v>
      </c>
      <c r="G10746">
        <v>79</v>
      </c>
    </row>
    <row r="10747" spans="1:7" hidden="1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94</v>
      </c>
      <c r="G10747">
        <v>79</v>
      </c>
    </row>
    <row r="10748" spans="1:7" hidden="1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94</v>
      </c>
      <c r="G10748">
        <v>79</v>
      </c>
    </row>
    <row r="10749" spans="1:7" hidden="1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94</v>
      </c>
      <c r="G10749">
        <v>79</v>
      </c>
    </row>
    <row r="10750" spans="1:7" hidden="1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79</v>
      </c>
    </row>
    <row r="10751" spans="1:7" hidden="1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94</v>
      </c>
      <c r="G10751">
        <v>62</v>
      </c>
    </row>
    <row r="10752" spans="1:7" hidden="1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94</v>
      </c>
      <c r="G10752">
        <v>79</v>
      </c>
    </row>
    <row r="10753" spans="1:7" hidden="1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94</v>
      </c>
      <c r="G10753">
        <v>79</v>
      </c>
    </row>
    <row r="10754" spans="1:7" hidden="1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79</v>
      </c>
    </row>
    <row r="10755" spans="1:7" hidden="1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79</v>
      </c>
    </row>
    <row r="10756" spans="1:7" hidden="1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94</v>
      </c>
      <c r="G10756">
        <v>64</v>
      </c>
    </row>
    <row r="10757" spans="1:7" hidden="1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94</v>
      </c>
      <c r="G10757">
        <v>61</v>
      </c>
    </row>
    <row r="10758" spans="1:7" hidden="1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94</v>
      </c>
      <c r="G10758">
        <v>79</v>
      </c>
    </row>
    <row r="10759" spans="1:7" hidden="1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94</v>
      </c>
      <c r="G10759">
        <v>68</v>
      </c>
    </row>
    <row r="10760" spans="1:7" hidden="1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94</v>
      </c>
      <c r="G10760">
        <v>79</v>
      </c>
    </row>
    <row r="10761" spans="1:7" hidden="1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94</v>
      </c>
      <c r="G10761">
        <v>79</v>
      </c>
    </row>
    <row r="10762" spans="1:7" hidden="1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94</v>
      </c>
      <c r="G10762">
        <v>79</v>
      </c>
    </row>
    <row r="10763" spans="1:7" hidden="1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hidden="1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94</v>
      </c>
      <c r="G10764">
        <v>79</v>
      </c>
    </row>
    <row r="10765" spans="1:7" hidden="1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94</v>
      </c>
      <c r="G10765">
        <v>60</v>
      </c>
    </row>
    <row r="10766" spans="1:7" hidden="1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94</v>
      </c>
      <c r="G10766">
        <v>59</v>
      </c>
    </row>
    <row r="10767" spans="1:7" hidden="1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94</v>
      </c>
      <c r="G10767">
        <v>79</v>
      </c>
    </row>
    <row r="10768" spans="1:7" hidden="1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94</v>
      </c>
      <c r="G10768">
        <v>79</v>
      </c>
    </row>
    <row r="10769" spans="1:7" hidden="1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94</v>
      </c>
      <c r="G10769">
        <v>61</v>
      </c>
    </row>
    <row r="10770" spans="1:7" hidden="1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94</v>
      </c>
      <c r="G10770">
        <v>79</v>
      </c>
    </row>
    <row r="10771" spans="1:7" hidden="1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94</v>
      </c>
      <c r="G10771">
        <v>79</v>
      </c>
    </row>
    <row r="10772" spans="1:7" hidden="1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94</v>
      </c>
      <c r="G10772">
        <v>62</v>
      </c>
    </row>
    <row r="10773" spans="1:7" hidden="1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94</v>
      </c>
      <c r="G10773">
        <v>60</v>
      </c>
    </row>
    <row r="10774" spans="1:7" hidden="1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94</v>
      </c>
      <c r="G10774">
        <v>68</v>
      </c>
    </row>
    <row r="10775" spans="1:7" hidden="1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94</v>
      </c>
      <c r="G10775">
        <v>69</v>
      </c>
    </row>
    <row r="10776" spans="1:7" hidden="1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79</v>
      </c>
    </row>
    <row r="10777" spans="1:7" hidden="1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94</v>
      </c>
      <c r="G10777">
        <v>79</v>
      </c>
    </row>
    <row r="10778" spans="1:7" hidden="1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94</v>
      </c>
      <c r="G10778">
        <v>79</v>
      </c>
    </row>
    <row r="10779" spans="1:7" hidden="1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hidden="1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94</v>
      </c>
      <c r="G10780">
        <v>66</v>
      </c>
    </row>
    <row r="10781" spans="1:7" hidden="1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94</v>
      </c>
      <c r="G10781">
        <v>79</v>
      </c>
    </row>
    <row r="10782" spans="1:7" hidden="1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94</v>
      </c>
      <c r="G10782">
        <v>79</v>
      </c>
    </row>
    <row r="10783" spans="1:7" hidden="1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79</v>
      </c>
    </row>
    <row r="10784" spans="1:7" hidden="1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94</v>
      </c>
      <c r="G10784">
        <v>79</v>
      </c>
    </row>
    <row r="10785" spans="1:7" hidden="1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94</v>
      </c>
      <c r="G10785">
        <v>79</v>
      </c>
    </row>
    <row r="10786" spans="1:7" hidden="1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94</v>
      </c>
      <c r="G10786">
        <v>79</v>
      </c>
    </row>
    <row r="10787" spans="1:7" hidden="1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94</v>
      </c>
      <c r="G10787">
        <v>79</v>
      </c>
    </row>
    <row r="10788" spans="1:7" hidden="1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94</v>
      </c>
      <c r="G10788">
        <v>68</v>
      </c>
    </row>
    <row r="10789" spans="1:7" hidden="1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94</v>
      </c>
      <c r="G10789">
        <v>79</v>
      </c>
    </row>
    <row r="10790" spans="1:7" hidden="1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94</v>
      </c>
      <c r="G10790">
        <v>79</v>
      </c>
    </row>
    <row r="10791" spans="1:7" hidden="1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94</v>
      </c>
      <c r="G10791">
        <v>79</v>
      </c>
    </row>
    <row r="10792" spans="1:7" hidden="1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hidden="1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94</v>
      </c>
      <c r="G10793">
        <v>58</v>
      </c>
    </row>
    <row r="10794" spans="1:7" hidden="1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94</v>
      </c>
      <c r="G10794">
        <v>79</v>
      </c>
    </row>
    <row r="10795" spans="1:7" hidden="1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94</v>
      </c>
      <c r="G10795">
        <v>79</v>
      </c>
    </row>
    <row r="10796" spans="1:7" hidden="1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94</v>
      </c>
      <c r="G10796">
        <v>79</v>
      </c>
    </row>
    <row r="10797" spans="1:7" hidden="1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94</v>
      </c>
      <c r="G10797">
        <v>79</v>
      </c>
    </row>
    <row r="10798" spans="1:7" hidden="1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79</v>
      </c>
    </row>
    <row r="10799" spans="1:7" hidden="1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94</v>
      </c>
      <c r="G10799">
        <v>79</v>
      </c>
    </row>
    <row r="10800" spans="1:7" hidden="1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94</v>
      </c>
      <c r="G10800">
        <v>63</v>
      </c>
    </row>
    <row r="10801" spans="1:7" hidden="1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94</v>
      </c>
      <c r="G10801">
        <v>79</v>
      </c>
    </row>
    <row r="10802" spans="1:7" hidden="1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94</v>
      </c>
      <c r="G10802">
        <v>56</v>
      </c>
    </row>
    <row r="10803" spans="1:7" hidden="1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94</v>
      </c>
      <c r="G10803">
        <v>79</v>
      </c>
    </row>
    <row r="10804" spans="1:7" hidden="1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94</v>
      </c>
      <c r="G10804">
        <v>79</v>
      </c>
    </row>
    <row r="10805" spans="1:7" hidden="1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79</v>
      </c>
    </row>
    <row r="10806" spans="1:7" hidden="1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94</v>
      </c>
      <c r="G10806">
        <v>61</v>
      </c>
    </row>
    <row r="10807" spans="1:7" hidden="1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94</v>
      </c>
      <c r="G10807">
        <v>79</v>
      </c>
    </row>
    <row r="10808" spans="1:7" hidden="1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94</v>
      </c>
      <c r="G10808">
        <v>79</v>
      </c>
    </row>
    <row r="10809" spans="1:7" hidden="1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94</v>
      </c>
      <c r="G10809">
        <v>79</v>
      </c>
    </row>
    <row r="10810" spans="1:7" hidden="1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94</v>
      </c>
      <c r="G10810">
        <v>79</v>
      </c>
    </row>
    <row r="10811" spans="1:7" hidden="1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94</v>
      </c>
      <c r="G10811">
        <v>79</v>
      </c>
    </row>
    <row r="10812" spans="1:7" hidden="1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94</v>
      </c>
      <c r="G10812">
        <v>56</v>
      </c>
    </row>
    <row r="10813" spans="1:7" hidden="1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94</v>
      </c>
      <c r="G10813">
        <v>79</v>
      </c>
    </row>
    <row r="10814" spans="1:7" hidden="1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94</v>
      </c>
      <c r="G10814">
        <v>79</v>
      </c>
    </row>
    <row r="10815" spans="1:7" hidden="1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94</v>
      </c>
      <c r="G10815">
        <v>55</v>
      </c>
    </row>
    <row r="10816" spans="1:7" hidden="1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94</v>
      </c>
      <c r="G10816">
        <v>79</v>
      </c>
    </row>
    <row r="10817" spans="1:7" hidden="1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79</v>
      </c>
    </row>
    <row r="10818" spans="1:7" hidden="1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94</v>
      </c>
      <c r="G10818">
        <v>79</v>
      </c>
    </row>
    <row r="10819" spans="1:7" hidden="1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94</v>
      </c>
      <c r="G10819">
        <v>58</v>
      </c>
    </row>
    <row r="10820" spans="1:7" hidden="1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79</v>
      </c>
    </row>
    <row r="10821" spans="1:7" hidden="1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94</v>
      </c>
      <c r="G10821">
        <v>65</v>
      </c>
    </row>
    <row r="10822" spans="1:7" hidden="1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94</v>
      </c>
      <c r="G10822">
        <v>79</v>
      </c>
    </row>
    <row r="10823" spans="1:7" hidden="1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79</v>
      </c>
    </row>
    <row r="10824" spans="1:7" hidden="1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94</v>
      </c>
      <c r="G10824">
        <v>55</v>
      </c>
    </row>
    <row r="10825" spans="1:7" hidden="1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79</v>
      </c>
    </row>
    <row r="10826" spans="1:7" hidden="1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94</v>
      </c>
      <c r="G10826">
        <v>79</v>
      </c>
    </row>
    <row r="10827" spans="1:7" hidden="1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94</v>
      </c>
      <c r="G10827">
        <v>67</v>
      </c>
    </row>
    <row r="10828" spans="1:7" hidden="1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94</v>
      </c>
      <c r="G10828">
        <v>79</v>
      </c>
    </row>
    <row r="10829" spans="1:7" hidden="1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hidden="1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79</v>
      </c>
    </row>
    <row r="10831" spans="1:7" hidden="1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94</v>
      </c>
      <c r="G10831">
        <v>64</v>
      </c>
    </row>
    <row r="10832" spans="1:7" hidden="1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94</v>
      </c>
      <c r="G10832">
        <v>79</v>
      </c>
    </row>
    <row r="10833" spans="1:7" hidden="1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94</v>
      </c>
      <c r="G10833">
        <v>79</v>
      </c>
    </row>
    <row r="10834" spans="1:7" hidden="1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94</v>
      </c>
      <c r="G10834">
        <v>79</v>
      </c>
    </row>
    <row r="10835" spans="1:7" hidden="1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94</v>
      </c>
      <c r="G10835">
        <v>79</v>
      </c>
    </row>
    <row r="10836" spans="1:7" hidden="1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94</v>
      </c>
      <c r="G10836">
        <v>79</v>
      </c>
    </row>
    <row r="10837" spans="1:7" hidden="1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94</v>
      </c>
      <c r="G10837">
        <v>65</v>
      </c>
    </row>
    <row r="10838" spans="1:7" hidden="1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94</v>
      </c>
      <c r="G10838">
        <v>62</v>
      </c>
    </row>
    <row r="10839" spans="1:7" hidden="1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94</v>
      </c>
      <c r="G10839">
        <v>79</v>
      </c>
    </row>
    <row r="10840" spans="1:7" hidden="1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94</v>
      </c>
      <c r="G10840">
        <v>61</v>
      </c>
    </row>
    <row r="10841" spans="1:7" hidden="1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94</v>
      </c>
      <c r="G10841">
        <v>68</v>
      </c>
    </row>
    <row r="10842" spans="1:7" hidden="1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79</v>
      </c>
    </row>
    <row r="10843" spans="1:7" hidden="1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79</v>
      </c>
    </row>
    <row r="10844" spans="1:7" hidden="1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94</v>
      </c>
      <c r="G10844">
        <v>79</v>
      </c>
    </row>
    <row r="10845" spans="1:7" hidden="1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hidden="1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94</v>
      </c>
      <c r="G10846">
        <v>79</v>
      </c>
    </row>
    <row r="10847" spans="1:7" hidden="1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94</v>
      </c>
      <c r="G10847">
        <v>79</v>
      </c>
    </row>
    <row r="10848" spans="1:7" hidden="1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94</v>
      </c>
      <c r="G10848">
        <v>79</v>
      </c>
    </row>
    <row r="10849" spans="1:7" hidden="1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79</v>
      </c>
    </row>
    <row r="10850" spans="1:7" hidden="1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79</v>
      </c>
    </row>
    <row r="10851" spans="1:7" hidden="1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94</v>
      </c>
      <c r="G10851">
        <v>59</v>
      </c>
    </row>
    <row r="10852" spans="1:7" hidden="1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94</v>
      </c>
      <c r="G10852">
        <v>79</v>
      </c>
    </row>
    <row r="10853" spans="1:7" hidden="1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94</v>
      </c>
      <c r="G10853">
        <v>79</v>
      </c>
    </row>
    <row r="10854" spans="1:7" hidden="1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94</v>
      </c>
      <c r="G10854">
        <v>79</v>
      </c>
    </row>
    <row r="10855" spans="1:7" hidden="1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94</v>
      </c>
      <c r="G10855">
        <v>61</v>
      </c>
    </row>
    <row r="10856" spans="1:7" hidden="1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hidden="1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hidden="1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94</v>
      </c>
      <c r="G10858">
        <v>79</v>
      </c>
    </row>
    <row r="10859" spans="1:7" hidden="1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79</v>
      </c>
    </row>
    <row r="10860" spans="1:7" hidden="1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94</v>
      </c>
      <c r="G10860">
        <v>79</v>
      </c>
    </row>
    <row r="10861" spans="1:7" hidden="1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94</v>
      </c>
      <c r="G10861">
        <v>79</v>
      </c>
    </row>
    <row r="10862" spans="1:7" hidden="1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94</v>
      </c>
      <c r="G10862">
        <v>79</v>
      </c>
    </row>
    <row r="10863" spans="1:7" hidden="1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94</v>
      </c>
      <c r="G10863">
        <v>79</v>
      </c>
    </row>
    <row r="10864" spans="1:7" hidden="1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94</v>
      </c>
      <c r="G10864">
        <v>65</v>
      </c>
    </row>
    <row r="10865" spans="1:7" hidden="1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94</v>
      </c>
      <c r="G10865">
        <v>79</v>
      </c>
    </row>
    <row r="10866" spans="1:7" hidden="1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94</v>
      </c>
      <c r="G10866">
        <v>64</v>
      </c>
    </row>
    <row r="10867" spans="1:7" hidden="1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94</v>
      </c>
      <c r="G10867">
        <v>79</v>
      </c>
    </row>
    <row r="10868" spans="1:7" hidden="1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94</v>
      </c>
      <c r="G10868">
        <v>79</v>
      </c>
    </row>
    <row r="10869" spans="1:7" hidden="1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94</v>
      </c>
      <c r="G10869">
        <v>61</v>
      </c>
    </row>
    <row r="10870" spans="1:7" hidden="1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94</v>
      </c>
      <c r="G10870">
        <v>63</v>
      </c>
    </row>
    <row r="10871" spans="1:7" hidden="1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94</v>
      </c>
      <c r="G10871">
        <v>79</v>
      </c>
    </row>
    <row r="10872" spans="1:7" hidden="1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79</v>
      </c>
    </row>
    <row r="10873" spans="1:7" hidden="1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94</v>
      </c>
      <c r="G10873">
        <v>58</v>
      </c>
    </row>
    <row r="10874" spans="1:7" hidden="1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94</v>
      </c>
      <c r="G10874">
        <v>79</v>
      </c>
    </row>
    <row r="10875" spans="1:7" hidden="1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94</v>
      </c>
      <c r="G10875">
        <v>79</v>
      </c>
    </row>
    <row r="10876" spans="1:7" hidden="1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79</v>
      </c>
    </row>
    <row r="10877" spans="1:7" hidden="1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94</v>
      </c>
      <c r="G10877">
        <v>79</v>
      </c>
    </row>
    <row r="10878" spans="1:7" hidden="1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94</v>
      </c>
      <c r="G10878">
        <v>79</v>
      </c>
    </row>
    <row r="10879" spans="1:7" hidden="1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94</v>
      </c>
      <c r="G10879">
        <v>79</v>
      </c>
    </row>
    <row r="10880" spans="1:7" hidden="1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94</v>
      </c>
      <c r="G10880">
        <v>79</v>
      </c>
    </row>
    <row r="10881" spans="1:7" hidden="1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79</v>
      </c>
    </row>
    <row r="10882" spans="1:7" hidden="1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94</v>
      </c>
      <c r="G10882">
        <v>79</v>
      </c>
    </row>
    <row r="10883" spans="1:7" hidden="1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94</v>
      </c>
      <c r="G10883">
        <v>79</v>
      </c>
    </row>
    <row r="10884" spans="1:7" hidden="1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94</v>
      </c>
      <c r="G10884">
        <v>79</v>
      </c>
    </row>
    <row r="10885" spans="1:7" hidden="1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94</v>
      </c>
      <c r="G10885">
        <v>56</v>
      </c>
    </row>
    <row r="10886" spans="1:7" hidden="1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hidden="1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94</v>
      </c>
      <c r="G10887">
        <v>60</v>
      </c>
    </row>
    <row r="10888" spans="1:7" hidden="1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94</v>
      </c>
      <c r="G10888">
        <v>79</v>
      </c>
    </row>
    <row r="10889" spans="1:7" hidden="1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94</v>
      </c>
      <c r="G10889">
        <v>64</v>
      </c>
    </row>
    <row r="10890" spans="1:7" hidden="1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94</v>
      </c>
      <c r="G10890">
        <v>79</v>
      </c>
    </row>
    <row r="10891" spans="1:7" hidden="1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94</v>
      </c>
      <c r="G10891">
        <v>79</v>
      </c>
    </row>
    <row r="10892" spans="1:7" hidden="1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79</v>
      </c>
    </row>
    <row r="10893" spans="1:7" hidden="1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94</v>
      </c>
      <c r="G10893">
        <v>67</v>
      </c>
    </row>
    <row r="10894" spans="1:7" hidden="1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94</v>
      </c>
      <c r="G10894">
        <v>79</v>
      </c>
    </row>
    <row r="10895" spans="1:7" hidden="1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94</v>
      </c>
      <c r="G10895">
        <v>79</v>
      </c>
    </row>
    <row r="10896" spans="1:7" hidden="1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79</v>
      </c>
    </row>
    <row r="10897" spans="1:7" hidden="1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94</v>
      </c>
      <c r="G10897">
        <v>56</v>
      </c>
    </row>
    <row r="10898" spans="1:7" hidden="1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94</v>
      </c>
      <c r="G10898">
        <v>79</v>
      </c>
    </row>
    <row r="10899" spans="1:7" hidden="1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94</v>
      </c>
      <c r="G10899">
        <v>79</v>
      </c>
    </row>
    <row r="10900" spans="1:7" hidden="1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94</v>
      </c>
      <c r="G10900">
        <v>79</v>
      </c>
    </row>
    <row r="10901" spans="1:7" hidden="1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94</v>
      </c>
      <c r="G10901">
        <v>79</v>
      </c>
    </row>
    <row r="10902" spans="1:7" hidden="1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94</v>
      </c>
      <c r="G10902">
        <v>79</v>
      </c>
    </row>
    <row r="10903" spans="1:7" hidden="1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94</v>
      </c>
      <c r="G10903">
        <v>79</v>
      </c>
    </row>
    <row r="10904" spans="1:7" hidden="1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94</v>
      </c>
      <c r="G10904">
        <v>79</v>
      </c>
    </row>
    <row r="10905" spans="1:7" hidden="1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79</v>
      </c>
    </row>
    <row r="10906" spans="1:7" hidden="1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94</v>
      </c>
      <c r="G10906">
        <v>79</v>
      </c>
    </row>
    <row r="10907" spans="1:7" hidden="1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94</v>
      </c>
      <c r="G10907">
        <v>57</v>
      </c>
    </row>
    <row r="10908" spans="1:7" hidden="1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94</v>
      </c>
      <c r="G10908">
        <v>79</v>
      </c>
    </row>
    <row r="10909" spans="1:7" hidden="1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94</v>
      </c>
      <c r="G10909">
        <v>79</v>
      </c>
    </row>
    <row r="10910" spans="1:7" hidden="1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94</v>
      </c>
      <c r="G10910">
        <v>79</v>
      </c>
    </row>
    <row r="10911" spans="1:7" hidden="1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94</v>
      </c>
      <c r="G10911">
        <v>79</v>
      </c>
    </row>
    <row r="10912" spans="1:7" hidden="1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79</v>
      </c>
    </row>
    <row r="10913" spans="1:7" hidden="1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94</v>
      </c>
      <c r="G10913">
        <v>69</v>
      </c>
    </row>
    <row r="10914" spans="1:7" hidden="1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hidden="1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94</v>
      </c>
      <c r="G10915">
        <v>79</v>
      </c>
    </row>
    <row r="10916" spans="1:7" hidden="1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94</v>
      </c>
      <c r="G10916">
        <v>79</v>
      </c>
    </row>
    <row r="10917" spans="1:7" hidden="1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94</v>
      </c>
      <c r="G10917">
        <v>79</v>
      </c>
    </row>
    <row r="10918" spans="1:7" hidden="1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94</v>
      </c>
      <c r="G10918">
        <v>67</v>
      </c>
    </row>
    <row r="10919" spans="1:7" hidden="1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94</v>
      </c>
      <c r="G10919">
        <v>79</v>
      </c>
    </row>
    <row r="10920" spans="1:7" hidden="1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94</v>
      </c>
      <c r="G10920">
        <v>79</v>
      </c>
    </row>
    <row r="10921" spans="1:7" hidden="1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94</v>
      </c>
      <c r="G10921">
        <v>56</v>
      </c>
    </row>
    <row r="10922" spans="1:7" hidden="1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94</v>
      </c>
      <c r="G10922">
        <v>79</v>
      </c>
    </row>
    <row r="10923" spans="1:7" hidden="1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94</v>
      </c>
      <c r="G10923">
        <v>79</v>
      </c>
    </row>
    <row r="10924" spans="1:7" hidden="1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94</v>
      </c>
      <c r="G10924">
        <v>66</v>
      </c>
    </row>
    <row r="10925" spans="1:7" hidden="1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94</v>
      </c>
      <c r="G10925">
        <v>79</v>
      </c>
    </row>
    <row r="10926" spans="1:7" hidden="1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94</v>
      </c>
      <c r="G10926">
        <v>79</v>
      </c>
    </row>
    <row r="10927" spans="1:7" hidden="1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94</v>
      </c>
      <c r="G10927">
        <v>79</v>
      </c>
    </row>
    <row r="10928" spans="1:7" hidden="1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94</v>
      </c>
      <c r="G10928">
        <v>79</v>
      </c>
    </row>
    <row r="10929" spans="1:7" hidden="1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94</v>
      </c>
      <c r="G10929">
        <v>79</v>
      </c>
    </row>
    <row r="10930" spans="1:7" hidden="1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94</v>
      </c>
      <c r="G10930">
        <v>79</v>
      </c>
    </row>
    <row r="10931" spans="1:7" hidden="1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94</v>
      </c>
      <c r="G10931">
        <v>79</v>
      </c>
    </row>
    <row r="10932" spans="1:7" hidden="1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94</v>
      </c>
      <c r="G10932">
        <v>79</v>
      </c>
    </row>
    <row r="10933" spans="1:7" hidden="1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79</v>
      </c>
    </row>
    <row r="10934" spans="1:7" hidden="1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94</v>
      </c>
      <c r="G10934">
        <v>79</v>
      </c>
    </row>
    <row r="10935" spans="1:7" hidden="1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94</v>
      </c>
      <c r="G10935">
        <v>79</v>
      </c>
    </row>
    <row r="10936" spans="1:7" hidden="1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94</v>
      </c>
      <c r="G10936">
        <v>79</v>
      </c>
    </row>
    <row r="10937" spans="1:7" hidden="1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94</v>
      </c>
      <c r="G10937">
        <v>79</v>
      </c>
    </row>
    <row r="10938" spans="1:7" hidden="1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hidden="1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94</v>
      </c>
      <c r="G10939">
        <v>79</v>
      </c>
    </row>
    <row r="10940" spans="1:7" hidden="1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94</v>
      </c>
      <c r="G10940">
        <v>79</v>
      </c>
    </row>
    <row r="10941" spans="1:7" hidden="1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hidden="1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94</v>
      </c>
      <c r="G10942">
        <v>69</v>
      </c>
    </row>
    <row r="10943" spans="1:7" hidden="1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94</v>
      </c>
      <c r="G10943">
        <v>79</v>
      </c>
    </row>
    <row r="10944" spans="1:7" hidden="1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94</v>
      </c>
      <c r="G10944">
        <v>79</v>
      </c>
    </row>
    <row r="10945" spans="1:7" hidden="1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hidden="1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79</v>
      </c>
    </row>
    <row r="10947" spans="1:7" hidden="1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94</v>
      </c>
      <c r="G10947">
        <v>79</v>
      </c>
    </row>
    <row r="10948" spans="1:7" hidden="1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94</v>
      </c>
      <c r="G10948">
        <v>57</v>
      </c>
    </row>
    <row r="10949" spans="1:7" hidden="1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94</v>
      </c>
      <c r="G10949">
        <v>65</v>
      </c>
    </row>
    <row r="10950" spans="1:7" hidden="1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94</v>
      </c>
      <c r="G10950">
        <v>79</v>
      </c>
    </row>
    <row r="10951" spans="1:7" hidden="1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94</v>
      </c>
      <c r="G10951">
        <v>79</v>
      </c>
    </row>
    <row r="10952" spans="1:7" hidden="1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94</v>
      </c>
      <c r="G10952">
        <v>68</v>
      </c>
    </row>
    <row r="10953" spans="1:7" hidden="1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94</v>
      </c>
      <c r="G10953">
        <v>79</v>
      </c>
    </row>
    <row r="10954" spans="1:7" hidden="1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94</v>
      </c>
      <c r="G10954">
        <v>79</v>
      </c>
    </row>
    <row r="10955" spans="1:7" hidden="1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94</v>
      </c>
      <c r="G10955">
        <v>79</v>
      </c>
    </row>
    <row r="10956" spans="1:7" hidden="1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94</v>
      </c>
      <c r="G10956">
        <v>79</v>
      </c>
    </row>
    <row r="10957" spans="1:7" hidden="1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79</v>
      </c>
    </row>
    <row r="10958" spans="1:7" hidden="1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94</v>
      </c>
      <c r="G10958">
        <v>79</v>
      </c>
    </row>
    <row r="10959" spans="1:7" hidden="1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94</v>
      </c>
      <c r="G10959">
        <v>64</v>
      </c>
    </row>
    <row r="10960" spans="1:7" hidden="1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hidden="1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94</v>
      </c>
      <c r="G10961">
        <v>55</v>
      </c>
    </row>
    <row r="10962" spans="1:7" hidden="1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94</v>
      </c>
      <c r="G10962">
        <v>79</v>
      </c>
    </row>
    <row r="10963" spans="1:7" hidden="1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94</v>
      </c>
      <c r="G10963">
        <v>79</v>
      </c>
    </row>
    <row r="10964" spans="1:7" hidden="1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94</v>
      </c>
      <c r="G10964">
        <v>79</v>
      </c>
    </row>
    <row r="10965" spans="1:7" hidden="1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79</v>
      </c>
    </row>
    <row r="10966" spans="1:7" hidden="1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79</v>
      </c>
    </row>
    <row r="10967" spans="1:7" hidden="1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94</v>
      </c>
      <c r="G10967">
        <v>60</v>
      </c>
    </row>
    <row r="10968" spans="1:7" hidden="1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79</v>
      </c>
    </row>
    <row r="10969" spans="1:7" hidden="1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94</v>
      </c>
      <c r="G10969">
        <v>68</v>
      </c>
    </row>
    <row r="10970" spans="1:7" hidden="1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94</v>
      </c>
      <c r="G10970">
        <v>79</v>
      </c>
    </row>
    <row r="10971" spans="1:7" hidden="1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94</v>
      </c>
      <c r="G10971">
        <v>79</v>
      </c>
    </row>
    <row r="10972" spans="1:7" hidden="1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94</v>
      </c>
      <c r="G10972">
        <v>65</v>
      </c>
    </row>
    <row r="10973" spans="1:7" hidden="1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hidden="1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94</v>
      </c>
      <c r="G10974">
        <v>79</v>
      </c>
    </row>
    <row r="10975" spans="1:7" hidden="1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94</v>
      </c>
      <c r="G10975">
        <v>68</v>
      </c>
    </row>
    <row r="10976" spans="1:7" hidden="1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94</v>
      </c>
      <c r="G10976">
        <v>79</v>
      </c>
    </row>
    <row r="10977" spans="1:7" hidden="1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94</v>
      </c>
      <c r="G10977">
        <v>79</v>
      </c>
    </row>
    <row r="10978" spans="1:7" hidden="1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79</v>
      </c>
    </row>
    <row r="10979" spans="1:7" hidden="1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94</v>
      </c>
      <c r="G10979">
        <v>79</v>
      </c>
    </row>
    <row r="10980" spans="1:7" hidden="1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94</v>
      </c>
      <c r="G10980">
        <v>79</v>
      </c>
    </row>
    <row r="10981" spans="1:7" hidden="1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79</v>
      </c>
    </row>
    <row r="10982" spans="1:7" hidden="1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94</v>
      </c>
      <c r="G10982">
        <v>69</v>
      </c>
    </row>
    <row r="10983" spans="1:7" hidden="1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94</v>
      </c>
      <c r="G10983">
        <v>56</v>
      </c>
    </row>
    <row r="10984" spans="1:7" hidden="1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94</v>
      </c>
      <c r="G10984">
        <v>79</v>
      </c>
    </row>
    <row r="10985" spans="1:7" hidden="1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94</v>
      </c>
      <c r="G10985">
        <v>61</v>
      </c>
    </row>
    <row r="10986" spans="1:7" hidden="1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94</v>
      </c>
      <c r="G10986">
        <v>79</v>
      </c>
    </row>
    <row r="10987" spans="1:7" hidden="1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94</v>
      </c>
      <c r="G10987">
        <v>79</v>
      </c>
    </row>
    <row r="10988" spans="1:7" hidden="1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94</v>
      </c>
      <c r="G10988">
        <v>79</v>
      </c>
    </row>
    <row r="10989" spans="1:7" hidden="1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94</v>
      </c>
      <c r="G10989">
        <v>79</v>
      </c>
    </row>
    <row r="10990" spans="1:7" hidden="1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hidden="1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94</v>
      </c>
      <c r="G10991">
        <v>79</v>
      </c>
    </row>
    <row r="10992" spans="1:7" hidden="1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79</v>
      </c>
    </row>
    <row r="10993" spans="1:7" hidden="1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94</v>
      </c>
      <c r="G10993">
        <v>79</v>
      </c>
    </row>
    <row r="10994" spans="1:7" hidden="1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79</v>
      </c>
    </row>
    <row r="10995" spans="1:7" hidden="1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94</v>
      </c>
      <c r="G10995">
        <v>56</v>
      </c>
    </row>
    <row r="10996" spans="1:7" hidden="1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94</v>
      </c>
      <c r="G10996">
        <v>58</v>
      </c>
    </row>
    <row r="10997" spans="1:7" hidden="1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94</v>
      </c>
      <c r="G10997">
        <v>62</v>
      </c>
    </row>
    <row r="10998" spans="1:7" hidden="1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79</v>
      </c>
    </row>
    <row r="10999" spans="1:7" hidden="1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94</v>
      </c>
      <c r="G10999">
        <v>79</v>
      </c>
    </row>
    <row r="11000" spans="1:7" hidden="1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hidden="1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94</v>
      </c>
      <c r="G11001">
        <v>69</v>
      </c>
    </row>
    <row r="11002" spans="1:7" hidden="1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94</v>
      </c>
      <c r="G11002">
        <v>57</v>
      </c>
    </row>
    <row r="11003" spans="1:7" hidden="1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94</v>
      </c>
      <c r="G11003">
        <v>79</v>
      </c>
    </row>
    <row r="11004" spans="1:7" hidden="1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79</v>
      </c>
    </row>
    <row r="11005" spans="1:7" hidden="1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94</v>
      </c>
      <c r="G11005">
        <v>60</v>
      </c>
    </row>
    <row r="11006" spans="1:7" hidden="1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hidden="1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94</v>
      </c>
      <c r="G11007">
        <v>66</v>
      </c>
    </row>
    <row r="11008" spans="1:7" hidden="1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94</v>
      </c>
      <c r="G11008">
        <v>60</v>
      </c>
    </row>
    <row r="11009" spans="1:7" hidden="1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hidden="1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79</v>
      </c>
    </row>
    <row r="11011" spans="1:7" hidden="1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79</v>
      </c>
    </row>
    <row r="11012" spans="1:7" hidden="1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79</v>
      </c>
    </row>
    <row r="11013" spans="1:7" hidden="1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94</v>
      </c>
      <c r="G11013">
        <v>79</v>
      </c>
    </row>
    <row r="11014" spans="1:7" hidden="1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hidden="1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94</v>
      </c>
      <c r="G11015">
        <v>79</v>
      </c>
    </row>
    <row r="11016" spans="1:7" hidden="1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94</v>
      </c>
      <c r="G11016">
        <v>79</v>
      </c>
    </row>
    <row r="11017" spans="1:7" hidden="1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hidden="1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79</v>
      </c>
    </row>
    <row r="11019" spans="1:7" hidden="1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hidden="1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94</v>
      </c>
      <c r="G11020">
        <v>67</v>
      </c>
    </row>
    <row r="11021" spans="1:7" hidden="1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94</v>
      </c>
      <c r="G11021">
        <v>60</v>
      </c>
    </row>
    <row r="11022" spans="1:7" hidden="1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94</v>
      </c>
      <c r="G11022">
        <v>79</v>
      </c>
    </row>
    <row r="11023" spans="1:7" hidden="1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94</v>
      </c>
      <c r="G11023">
        <v>59</v>
      </c>
    </row>
    <row r="11024" spans="1:7" hidden="1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94</v>
      </c>
      <c r="G11024">
        <v>79</v>
      </c>
    </row>
    <row r="11025" spans="1:7" hidden="1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94</v>
      </c>
      <c r="G11025">
        <v>79</v>
      </c>
    </row>
    <row r="11026" spans="1:7" hidden="1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hidden="1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94</v>
      </c>
      <c r="G11027">
        <v>79</v>
      </c>
    </row>
    <row r="11028" spans="1:7" hidden="1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79</v>
      </c>
    </row>
    <row r="11029" spans="1:7" hidden="1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79</v>
      </c>
    </row>
    <row r="11030" spans="1:7" hidden="1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94</v>
      </c>
      <c r="G11030">
        <v>61</v>
      </c>
    </row>
    <row r="11031" spans="1:7" hidden="1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94</v>
      </c>
      <c r="G11031">
        <v>69</v>
      </c>
    </row>
    <row r="11032" spans="1:7" hidden="1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94</v>
      </c>
      <c r="G11032">
        <v>79</v>
      </c>
    </row>
    <row r="11033" spans="1:7" hidden="1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79</v>
      </c>
    </row>
    <row r="11034" spans="1:7" hidden="1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79</v>
      </c>
    </row>
    <row r="11035" spans="1:7" hidden="1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94</v>
      </c>
      <c r="G11035">
        <v>61</v>
      </c>
    </row>
    <row r="11036" spans="1:7" hidden="1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79</v>
      </c>
    </row>
    <row r="11037" spans="1:7" hidden="1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94</v>
      </c>
      <c r="G11037">
        <v>57</v>
      </c>
    </row>
    <row r="11038" spans="1:7" hidden="1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94</v>
      </c>
      <c r="G11038">
        <v>79</v>
      </c>
    </row>
    <row r="11039" spans="1:7" hidden="1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hidden="1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94</v>
      </c>
      <c r="G11040">
        <v>79</v>
      </c>
    </row>
    <row r="11041" spans="1:7" hidden="1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94</v>
      </c>
      <c r="G11041">
        <v>79</v>
      </c>
    </row>
    <row r="11042" spans="1:7" hidden="1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94</v>
      </c>
      <c r="G11042">
        <v>79</v>
      </c>
    </row>
    <row r="11043" spans="1:7" hidden="1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79</v>
      </c>
    </row>
    <row r="11044" spans="1:7" hidden="1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94</v>
      </c>
      <c r="G11044">
        <v>79</v>
      </c>
    </row>
    <row r="11045" spans="1:7" hidden="1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94</v>
      </c>
      <c r="G11045">
        <v>79</v>
      </c>
    </row>
    <row r="11046" spans="1:7" hidden="1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94</v>
      </c>
      <c r="G11046">
        <v>62</v>
      </c>
    </row>
    <row r="11047" spans="1:7" hidden="1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94</v>
      </c>
      <c r="G11047">
        <v>66</v>
      </c>
    </row>
    <row r="11048" spans="1:7" hidden="1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hidden="1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94</v>
      </c>
      <c r="G11049">
        <v>69</v>
      </c>
    </row>
    <row r="11050" spans="1:7" hidden="1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94</v>
      </c>
      <c r="G11050">
        <v>79</v>
      </c>
    </row>
    <row r="11051" spans="1:7" hidden="1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94</v>
      </c>
      <c r="G11051">
        <v>79</v>
      </c>
    </row>
    <row r="11052" spans="1:7" hidden="1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94</v>
      </c>
      <c r="G11052">
        <v>55</v>
      </c>
    </row>
    <row r="11053" spans="1:7" hidden="1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94</v>
      </c>
      <c r="G11053">
        <v>79</v>
      </c>
    </row>
    <row r="11054" spans="1:7" hidden="1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94</v>
      </c>
      <c r="G11054">
        <v>79</v>
      </c>
    </row>
    <row r="11055" spans="1:7" hidden="1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94</v>
      </c>
      <c r="G11055">
        <v>79</v>
      </c>
    </row>
    <row r="11056" spans="1:7" hidden="1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94</v>
      </c>
      <c r="G11056">
        <v>79</v>
      </c>
    </row>
    <row r="11057" spans="1:7" hidden="1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94</v>
      </c>
      <c r="G11057">
        <v>65</v>
      </c>
    </row>
    <row r="11058" spans="1:7" hidden="1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79</v>
      </c>
    </row>
    <row r="11059" spans="1:7" hidden="1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94</v>
      </c>
      <c r="G11059">
        <v>79</v>
      </c>
    </row>
    <row r="11060" spans="1:7" hidden="1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hidden="1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94</v>
      </c>
      <c r="G11061">
        <v>63</v>
      </c>
    </row>
    <row r="11062" spans="1:7" hidden="1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94</v>
      </c>
      <c r="G11062">
        <v>79</v>
      </c>
    </row>
    <row r="11063" spans="1:7" hidden="1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79</v>
      </c>
    </row>
    <row r="11064" spans="1:7" hidden="1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79</v>
      </c>
    </row>
    <row r="11065" spans="1:7" hidden="1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94</v>
      </c>
      <c r="G11065">
        <v>79</v>
      </c>
    </row>
    <row r="11066" spans="1:7" hidden="1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94</v>
      </c>
      <c r="G11066">
        <v>79</v>
      </c>
    </row>
    <row r="11067" spans="1:7" hidden="1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79</v>
      </c>
    </row>
    <row r="11068" spans="1:7" hidden="1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94</v>
      </c>
      <c r="G11068">
        <v>79</v>
      </c>
    </row>
    <row r="11069" spans="1:7" hidden="1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94</v>
      </c>
      <c r="G11069">
        <v>79</v>
      </c>
    </row>
    <row r="11070" spans="1:7" hidden="1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94</v>
      </c>
      <c r="G11070">
        <v>79</v>
      </c>
    </row>
    <row r="11071" spans="1:7" hidden="1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hidden="1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94</v>
      </c>
      <c r="G11072">
        <v>62</v>
      </c>
    </row>
    <row r="11073" spans="1:7" hidden="1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hidden="1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79</v>
      </c>
    </row>
    <row r="11075" spans="1:7" hidden="1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94</v>
      </c>
      <c r="G11075">
        <v>79</v>
      </c>
    </row>
    <row r="11076" spans="1:7" hidden="1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94</v>
      </c>
      <c r="G11076">
        <v>79</v>
      </c>
    </row>
    <row r="11077" spans="1:7" hidden="1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79</v>
      </c>
    </row>
    <row r="11078" spans="1:7" hidden="1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94</v>
      </c>
      <c r="G11078">
        <v>79</v>
      </c>
    </row>
    <row r="11079" spans="1:7" hidden="1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94</v>
      </c>
      <c r="G11079">
        <v>79</v>
      </c>
    </row>
    <row r="11080" spans="1:7" hidden="1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94</v>
      </c>
      <c r="G11080">
        <v>69</v>
      </c>
    </row>
    <row r="11081" spans="1:7" hidden="1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94</v>
      </c>
      <c r="G11081">
        <v>61</v>
      </c>
    </row>
    <row r="11082" spans="1:7" hidden="1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hidden="1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94</v>
      </c>
      <c r="G11083">
        <v>79</v>
      </c>
    </row>
    <row r="11084" spans="1:7" hidden="1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94</v>
      </c>
      <c r="G11084">
        <v>79</v>
      </c>
    </row>
    <row r="11085" spans="1:7" hidden="1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hidden="1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94</v>
      </c>
      <c r="G11086">
        <v>79</v>
      </c>
    </row>
    <row r="11087" spans="1:7" hidden="1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94</v>
      </c>
      <c r="G11087">
        <v>79</v>
      </c>
    </row>
    <row r="11088" spans="1:7" hidden="1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94</v>
      </c>
      <c r="G11088">
        <v>79</v>
      </c>
    </row>
    <row r="11089" spans="1:7" hidden="1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94</v>
      </c>
      <c r="G11089">
        <v>60</v>
      </c>
    </row>
    <row r="11090" spans="1:7" hidden="1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94</v>
      </c>
      <c r="G11090">
        <v>61</v>
      </c>
    </row>
    <row r="11091" spans="1:7" hidden="1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hidden="1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94</v>
      </c>
      <c r="G11092">
        <v>79</v>
      </c>
    </row>
    <row r="11093" spans="1:7" hidden="1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hidden="1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94</v>
      </c>
      <c r="G11094">
        <v>79</v>
      </c>
    </row>
    <row r="11095" spans="1:7" hidden="1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94</v>
      </c>
      <c r="G11095">
        <v>66</v>
      </c>
    </row>
    <row r="11096" spans="1:7" hidden="1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94</v>
      </c>
      <c r="G11096">
        <v>56</v>
      </c>
    </row>
    <row r="11097" spans="1:7" hidden="1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94</v>
      </c>
      <c r="G11097">
        <v>79</v>
      </c>
    </row>
    <row r="11098" spans="1:7" hidden="1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79</v>
      </c>
    </row>
    <row r="11099" spans="1:7" hidden="1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94</v>
      </c>
      <c r="G11099">
        <v>79</v>
      </c>
    </row>
    <row r="11100" spans="1:7" hidden="1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hidden="1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94</v>
      </c>
      <c r="G11101">
        <v>79</v>
      </c>
    </row>
    <row r="11102" spans="1:7" hidden="1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79</v>
      </c>
    </row>
    <row r="11103" spans="1:7" hidden="1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94</v>
      </c>
      <c r="G11103">
        <v>60</v>
      </c>
    </row>
    <row r="11104" spans="1:7" hidden="1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94</v>
      </c>
      <c r="G11104">
        <v>60</v>
      </c>
    </row>
    <row r="11105" spans="1:7" hidden="1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79</v>
      </c>
    </row>
    <row r="11106" spans="1:7" hidden="1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94</v>
      </c>
      <c r="G11106">
        <v>55</v>
      </c>
    </row>
    <row r="11107" spans="1:7" hidden="1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94</v>
      </c>
      <c r="G11107">
        <v>79</v>
      </c>
    </row>
    <row r="11108" spans="1:7" hidden="1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79</v>
      </c>
    </row>
    <row r="11109" spans="1:7" hidden="1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hidden="1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94</v>
      </c>
      <c r="G11110">
        <v>79</v>
      </c>
    </row>
    <row r="11111" spans="1:7" hidden="1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94</v>
      </c>
      <c r="G11111">
        <v>68</v>
      </c>
    </row>
    <row r="11112" spans="1:7" hidden="1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79</v>
      </c>
    </row>
    <row r="11113" spans="1:7" hidden="1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94</v>
      </c>
      <c r="G11113">
        <v>79</v>
      </c>
    </row>
    <row r="11114" spans="1:7" hidden="1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94</v>
      </c>
      <c r="G11114">
        <v>79</v>
      </c>
    </row>
    <row r="11115" spans="1:7" hidden="1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79</v>
      </c>
    </row>
    <row r="11116" spans="1:7" hidden="1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94</v>
      </c>
      <c r="G11116">
        <v>62</v>
      </c>
    </row>
    <row r="11117" spans="1:7" hidden="1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94</v>
      </c>
      <c r="G11117">
        <v>79</v>
      </c>
    </row>
    <row r="11118" spans="1:7" hidden="1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94</v>
      </c>
      <c r="G11118">
        <v>79</v>
      </c>
    </row>
    <row r="11119" spans="1:7" hidden="1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79</v>
      </c>
    </row>
    <row r="11120" spans="1:7" hidden="1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94</v>
      </c>
      <c r="G11120">
        <v>79</v>
      </c>
    </row>
    <row r="11121" spans="1:7" hidden="1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94</v>
      </c>
      <c r="G11121">
        <v>79</v>
      </c>
    </row>
    <row r="11122" spans="1:7" hidden="1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94</v>
      </c>
      <c r="G11122">
        <v>62</v>
      </c>
    </row>
    <row r="11123" spans="1:7" hidden="1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94</v>
      </c>
      <c r="G11123">
        <v>79</v>
      </c>
    </row>
    <row r="11124" spans="1:7" hidden="1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94</v>
      </c>
      <c r="G11124">
        <v>79</v>
      </c>
    </row>
    <row r="11125" spans="1:7" hidden="1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94</v>
      </c>
      <c r="G11125">
        <v>79</v>
      </c>
    </row>
    <row r="11126" spans="1:7" hidden="1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94</v>
      </c>
      <c r="G11126">
        <v>69</v>
      </c>
    </row>
    <row r="11127" spans="1:7" hidden="1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94</v>
      </c>
      <c r="G11127">
        <v>60</v>
      </c>
    </row>
    <row r="11128" spans="1:7" hidden="1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94</v>
      </c>
      <c r="G11128">
        <v>79</v>
      </c>
    </row>
    <row r="11129" spans="1:7" hidden="1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79</v>
      </c>
    </row>
    <row r="11130" spans="1:7" hidden="1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94</v>
      </c>
      <c r="G11130">
        <v>79</v>
      </c>
    </row>
    <row r="11131" spans="1:7" hidden="1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94</v>
      </c>
      <c r="G11131">
        <v>79</v>
      </c>
    </row>
    <row r="11132" spans="1:7" hidden="1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94</v>
      </c>
      <c r="G11132">
        <v>66</v>
      </c>
    </row>
    <row r="11133" spans="1:7" hidden="1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94</v>
      </c>
      <c r="G11133">
        <v>67</v>
      </c>
    </row>
    <row r="11134" spans="1:7" hidden="1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94</v>
      </c>
      <c r="G11134">
        <v>67</v>
      </c>
    </row>
    <row r="11135" spans="1:7" hidden="1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94</v>
      </c>
      <c r="G11135">
        <v>59</v>
      </c>
    </row>
    <row r="11136" spans="1:7" hidden="1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94</v>
      </c>
      <c r="G11136">
        <v>79</v>
      </c>
    </row>
    <row r="11137" spans="1:7" hidden="1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94</v>
      </c>
      <c r="G11137">
        <v>79</v>
      </c>
    </row>
    <row r="11138" spans="1:7" hidden="1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94</v>
      </c>
      <c r="G11138">
        <v>57</v>
      </c>
    </row>
    <row r="11139" spans="1:7" hidden="1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94</v>
      </c>
      <c r="G11139">
        <v>56</v>
      </c>
    </row>
    <row r="11140" spans="1:7" hidden="1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94</v>
      </c>
      <c r="G11140">
        <v>79</v>
      </c>
    </row>
    <row r="11141" spans="1:7" hidden="1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94</v>
      </c>
      <c r="G11141">
        <v>69</v>
      </c>
    </row>
    <row r="11142" spans="1:7" hidden="1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94</v>
      </c>
      <c r="G11142">
        <v>65</v>
      </c>
    </row>
    <row r="11143" spans="1:7" hidden="1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94</v>
      </c>
      <c r="G11143">
        <v>79</v>
      </c>
    </row>
    <row r="11144" spans="1:7" hidden="1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94</v>
      </c>
      <c r="G11144">
        <v>60</v>
      </c>
    </row>
    <row r="11145" spans="1:7" hidden="1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94</v>
      </c>
      <c r="G11145">
        <v>58</v>
      </c>
    </row>
    <row r="11146" spans="1:7" hidden="1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94</v>
      </c>
      <c r="G11146">
        <v>79</v>
      </c>
    </row>
    <row r="11147" spans="1:7" hidden="1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hidden="1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79</v>
      </c>
    </row>
    <row r="11149" spans="1:7" hidden="1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94</v>
      </c>
      <c r="G11149">
        <v>79</v>
      </c>
    </row>
    <row r="11150" spans="1:7" hidden="1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94</v>
      </c>
      <c r="G11150">
        <v>79</v>
      </c>
    </row>
    <row r="11151" spans="1:7" hidden="1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94</v>
      </c>
      <c r="G11151">
        <v>67</v>
      </c>
    </row>
    <row r="11152" spans="1:7" hidden="1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hidden="1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79</v>
      </c>
    </row>
    <row r="11154" spans="1:7" hidden="1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94</v>
      </c>
      <c r="G11154">
        <v>79</v>
      </c>
    </row>
    <row r="11155" spans="1:7" hidden="1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79</v>
      </c>
    </row>
    <row r="11156" spans="1:7" hidden="1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94</v>
      </c>
      <c r="G11156">
        <v>79</v>
      </c>
    </row>
    <row r="11157" spans="1:7" hidden="1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hidden="1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79</v>
      </c>
    </row>
    <row r="11159" spans="1:7" hidden="1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94</v>
      </c>
      <c r="G11159">
        <v>79</v>
      </c>
    </row>
    <row r="11160" spans="1:7" hidden="1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79</v>
      </c>
    </row>
    <row r="11161" spans="1:7" hidden="1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94</v>
      </c>
      <c r="G11161">
        <v>79</v>
      </c>
    </row>
    <row r="11162" spans="1:7" hidden="1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79</v>
      </c>
    </row>
    <row r="11163" spans="1:7" hidden="1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94</v>
      </c>
      <c r="G11163">
        <v>79</v>
      </c>
    </row>
    <row r="11164" spans="1:7" hidden="1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94</v>
      </c>
      <c r="G11164">
        <v>79</v>
      </c>
    </row>
    <row r="11165" spans="1:7" hidden="1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94</v>
      </c>
      <c r="G11165">
        <v>59</v>
      </c>
    </row>
    <row r="11166" spans="1:7" hidden="1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94</v>
      </c>
      <c r="G11166">
        <v>79</v>
      </c>
    </row>
    <row r="11167" spans="1:7" hidden="1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hidden="1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79</v>
      </c>
    </row>
    <row r="11169" spans="1:7" hidden="1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94</v>
      </c>
      <c r="G11169">
        <v>61</v>
      </c>
    </row>
    <row r="11170" spans="1:7" hidden="1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79</v>
      </c>
    </row>
    <row r="11171" spans="1:7" hidden="1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94</v>
      </c>
      <c r="G11171">
        <v>79</v>
      </c>
    </row>
    <row r="11172" spans="1:7" hidden="1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94</v>
      </c>
      <c r="G11172">
        <v>79</v>
      </c>
    </row>
    <row r="11173" spans="1:7" hidden="1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94</v>
      </c>
      <c r="G11173">
        <v>79</v>
      </c>
    </row>
    <row r="11174" spans="1:7" hidden="1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94</v>
      </c>
      <c r="G11174">
        <v>79</v>
      </c>
    </row>
    <row r="11175" spans="1:7" hidden="1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hidden="1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94</v>
      </c>
      <c r="G11176">
        <v>79</v>
      </c>
    </row>
    <row r="11177" spans="1:7" hidden="1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94</v>
      </c>
      <c r="G11177">
        <v>79</v>
      </c>
    </row>
    <row r="11178" spans="1:7" hidden="1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94</v>
      </c>
      <c r="G11178">
        <v>79</v>
      </c>
    </row>
    <row r="11179" spans="1:7" hidden="1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79</v>
      </c>
    </row>
    <row r="11180" spans="1:7" hidden="1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94</v>
      </c>
      <c r="G11180">
        <v>79</v>
      </c>
    </row>
    <row r="11181" spans="1:7" hidden="1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94</v>
      </c>
      <c r="G11181">
        <v>79</v>
      </c>
    </row>
    <row r="11182" spans="1:7" hidden="1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94</v>
      </c>
      <c r="G11182">
        <v>79</v>
      </c>
    </row>
    <row r="11183" spans="1:7" hidden="1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94</v>
      </c>
      <c r="G11183">
        <v>79</v>
      </c>
    </row>
    <row r="11184" spans="1:7" hidden="1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94</v>
      </c>
      <c r="G11184">
        <v>79</v>
      </c>
    </row>
    <row r="11185" spans="1:7" hidden="1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79</v>
      </c>
    </row>
    <row r="11186" spans="1:7" hidden="1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79</v>
      </c>
    </row>
    <row r="11187" spans="1:7" hidden="1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79</v>
      </c>
    </row>
    <row r="11188" spans="1:7" hidden="1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79</v>
      </c>
    </row>
    <row r="11189" spans="1:7" hidden="1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hidden="1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79</v>
      </c>
    </row>
    <row r="11191" spans="1:7" hidden="1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79</v>
      </c>
    </row>
    <row r="11192" spans="1:7" hidden="1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94</v>
      </c>
      <c r="G11192">
        <v>79</v>
      </c>
    </row>
    <row r="11193" spans="1:7" hidden="1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79</v>
      </c>
    </row>
    <row r="11194" spans="1:7" hidden="1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94</v>
      </c>
      <c r="G11194">
        <v>69</v>
      </c>
    </row>
    <row r="11195" spans="1:7" hidden="1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94</v>
      </c>
      <c r="G11195">
        <v>79</v>
      </c>
    </row>
    <row r="11196" spans="1:7" hidden="1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94</v>
      </c>
      <c r="G11196">
        <v>68</v>
      </c>
    </row>
    <row r="11197" spans="1:7" hidden="1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79</v>
      </c>
    </row>
    <row r="11198" spans="1:7" hidden="1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94</v>
      </c>
      <c r="G11198">
        <v>61</v>
      </c>
    </row>
    <row r="11199" spans="1:7" hidden="1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hidden="1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94</v>
      </c>
      <c r="G11200">
        <v>79</v>
      </c>
    </row>
    <row r="11201" spans="1:7" hidden="1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hidden="1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94</v>
      </c>
      <c r="G11202">
        <v>79</v>
      </c>
    </row>
    <row r="11203" spans="1:7" hidden="1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94</v>
      </c>
      <c r="G11203">
        <v>59</v>
      </c>
    </row>
    <row r="11204" spans="1:7" hidden="1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94</v>
      </c>
      <c r="G11204">
        <v>79</v>
      </c>
    </row>
    <row r="11205" spans="1:7" hidden="1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94</v>
      </c>
      <c r="G11205">
        <v>79</v>
      </c>
    </row>
    <row r="11206" spans="1:7" hidden="1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94</v>
      </c>
      <c r="G11206">
        <v>79</v>
      </c>
    </row>
    <row r="11207" spans="1:7" hidden="1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94</v>
      </c>
      <c r="G11207">
        <v>66</v>
      </c>
    </row>
    <row r="11208" spans="1:7" hidden="1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hidden="1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94</v>
      </c>
      <c r="G11209">
        <v>58</v>
      </c>
    </row>
    <row r="11210" spans="1:7" hidden="1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94</v>
      </c>
      <c r="G11210">
        <v>62</v>
      </c>
    </row>
    <row r="11211" spans="1:7" hidden="1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94</v>
      </c>
      <c r="G11211">
        <v>62</v>
      </c>
    </row>
    <row r="11212" spans="1:7" hidden="1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94</v>
      </c>
      <c r="G11212">
        <v>79</v>
      </c>
    </row>
    <row r="11213" spans="1:7" hidden="1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79</v>
      </c>
    </row>
    <row r="11214" spans="1:7" hidden="1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94</v>
      </c>
      <c r="G11214">
        <v>79</v>
      </c>
    </row>
    <row r="11215" spans="1:7" hidden="1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79</v>
      </c>
    </row>
    <row r="11216" spans="1:7" hidden="1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94</v>
      </c>
      <c r="G11216">
        <v>65</v>
      </c>
    </row>
    <row r="11217" spans="1:7" hidden="1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94</v>
      </c>
      <c r="G11217">
        <v>79</v>
      </c>
    </row>
    <row r="11218" spans="1:7" hidden="1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94</v>
      </c>
      <c r="G11218">
        <v>79</v>
      </c>
    </row>
    <row r="11219" spans="1:7" hidden="1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94</v>
      </c>
      <c r="G11219">
        <v>79</v>
      </c>
    </row>
    <row r="11220" spans="1:7" hidden="1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79</v>
      </c>
    </row>
    <row r="11221" spans="1:7" hidden="1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94</v>
      </c>
      <c r="G11221">
        <v>59</v>
      </c>
    </row>
    <row r="11222" spans="1:7" hidden="1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94</v>
      </c>
      <c r="G11222">
        <v>61</v>
      </c>
    </row>
    <row r="11223" spans="1:7" hidden="1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94</v>
      </c>
      <c r="G11223">
        <v>61</v>
      </c>
    </row>
    <row r="11224" spans="1:7" hidden="1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94</v>
      </c>
      <c r="G11224">
        <v>79</v>
      </c>
    </row>
    <row r="11225" spans="1:7" hidden="1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94</v>
      </c>
      <c r="G11225">
        <v>79</v>
      </c>
    </row>
    <row r="11226" spans="1:7" hidden="1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94</v>
      </c>
      <c r="G11226">
        <v>79</v>
      </c>
    </row>
    <row r="11227" spans="1:7" hidden="1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94</v>
      </c>
      <c r="G11227">
        <v>79</v>
      </c>
    </row>
    <row r="11228" spans="1:7" hidden="1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94</v>
      </c>
      <c r="G11228">
        <v>79</v>
      </c>
    </row>
    <row r="11229" spans="1:7" hidden="1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79</v>
      </c>
    </row>
    <row r="11230" spans="1:7" hidden="1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94</v>
      </c>
      <c r="G11230">
        <v>61</v>
      </c>
    </row>
    <row r="11231" spans="1:7" hidden="1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94</v>
      </c>
      <c r="G11231">
        <v>79</v>
      </c>
    </row>
    <row r="11232" spans="1:7" hidden="1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79</v>
      </c>
    </row>
    <row r="11233" spans="1:7" hidden="1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79</v>
      </c>
    </row>
    <row r="11234" spans="1:7" hidden="1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94</v>
      </c>
      <c r="G11234">
        <v>57</v>
      </c>
    </row>
    <row r="11235" spans="1:7" hidden="1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94</v>
      </c>
      <c r="G11235">
        <v>79</v>
      </c>
    </row>
    <row r="11236" spans="1:7" hidden="1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94</v>
      </c>
      <c r="G11236">
        <v>79</v>
      </c>
    </row>
    <row r="11237" spans="1:7" hidden="1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94</v>
      </c>
      <c r="G11237">
        <v>63</v>
      </c>
    </row>
    <row r="11238" spans="1:7" hidden="1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79</v>
      </c>
    </row>
    <row r="11239" spans="1:7" hidden="1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94</v>
      </c>
      <c r="G11239">
        <v>79</v>
      </c>
    </row>
    <row r="11240" spans="1:7" hidden="1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94</v>
      </c>
      <c r="G11240">
        <v>66</v>
      </c>
    </row>
    <row r="11241" spans="1:7" hidden="1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94</v>
      </c>
      <c r="G11241">
        <v>61</v>
      </c>
    </row>
    <row r="11242" spans="1:7" hidden="1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94</v>
      </c>
      <c r="G11242">
        <v>79</v>
      </c>
    </row>
    <row r="11243" spans="1:7" hidden="1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94</v>
      </c>
      <c r="G11243">
        <v>79</v>
      </c>
    </row>
    <row r="11244" spans="1:7" hidden="1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94</v>
      </c>
      <c r="G11244">
        <v>79</v>
      </c>
    </row>
    <row r="11245" spans="1:7" hidden="1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94</v>
      </c>
      <c r="G11245">
        <v>79</v>
      </c>
    </row>
    <row r="11246" spans="1:7" hidden="1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79</v>
      </c>
    </row>
    <row r="11247" spans="1:7" hidden="1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79</v>
      </c>
    </row>
    <row r="11248" spans="1:7" hidden="1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94</v>
      </c>
      <c r="G11248">
        <v>59</v>
      </c>
    </row>
    <row r="11249" spans="1:7" hidden="1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94</v>
      </c>
      <c r="G11249">
        <v>79</v>
      </c>
    </row>
    <row r="11250" spans="1:7" hidden="1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hidden="1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94</v>
      </c>
      <c r="G11251">
        <v>62</v>
      </c>
    </row>
    <row r="11252" spans="1:7" hidden="1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94</v>
      </c>
      <c r="G11252">
        <v>79</v>
      </c>
    </row>
    <row r="11253" spans="1:7" hidden="1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94</v>
      </c>
      <c r="G11253">
        <v>59</v>
      </c>
    </row>
    <row r="11254" spans="1:7" hidden="1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94</v>
      </c>
      <c r="G11254">
        <v>68</v>
      </c>
    </row>
    <row r="11255" spans="1:7" hidden="1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94</v>
      </c>
      <c r="G11255">
        <v>79</v>
      </c>
    </row>
    <row r="11256" spans="1:7" hidden="1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94</v>
      </c>
      <c r="G11256">
        <v>79</v>
      </c>
    </row>
    <row r="11257" spans="1:7" hidden="1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94</v>
      </c>
      <c r="G11257">
        <v>79</v>
      </c>
    </row>
    <row r="11258" spans="1:7" hidden="1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hidden="1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94</v>
      </c>
      <c r="G11259">
        <v>79</v>
      </c>
    </row>
    <row r="11260" spans="1:7" hidden="1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94</v>
      </c>
      <c r="G11260">
        <v>66</v>
      </c>
    </row>
    <row r="11261" spans="1:7" hidden="1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94</v>
      </c>
      <c r="G11261">
        <v>79</v>
      </c>
    </row>
    <row r="11262" spans="1:7" hidden="1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94</v>
      </c>
      <c r="G11262">
        <v>79</v>
      </c>
    </row>
    <row r="11263" spans="1:7" hidden="1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94</v>
      </c>
      <c r="G11263">
        <v>57</v>
      </c>
    </row>
    <row r="11264" spans="1:7" hidden="1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94</v>
      </c>
      <c r="G11264">
        <v>69</v>
      </c>
    </row>
    <row r="11265" spans="1:7" hidden="1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79</v>
      </c>
    </row>
    <row r="11266" spans="1:7" hidden="1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94</v>
      </c>
      <c r="G11266">
        <v>79</v>
      </c>
    </row>
    <row r="11267" spans="1:7" hidden="1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94</v>
      </c>
      <c r="G11267">
        <v>79</v>
      </c>
    </row>
    <row r="11268" spans="1:7" hidden="1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94</v>
      </c>
      <c r="G11268">
        <v>79</v>
      </c>
    </row>
    <row r="11269" spans="1:7" hidden="1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94</v>
      </c>
      <c r="G11269">
        <v>79</v>
      </c>
    </row>
    <row r="11270" spans="1:7" hidden="1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79</v>
      </c>
    </row>
    <row r="11271" spans="1:7" hidden="1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94</v>
      </c>
      <c r="G11271">
        <v>79</v>
      </c>
    </row>
    <row r="11272" spans="1:7" hidden="1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94</v>
      </c>
      <c r="G11272">
        <v>60</v>
      </c>
    </row>
    <row r="11273" spans="1:7" hidden="1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94</v>
      </c>
      <c r="G11273">
        <v>58</v>
      </c>
    </row>
    <row r="11274" spans="1:7" hidden="1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94</v>
      </c>
      <c r="G11274">
        <v>79</v>
      </c>
    </row>
    <row r="11275" spans="1:7" hidden="1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94</v>
      </c>
      <c r="G11275">
        <v>79</v>
      </c>
    </row>
    <row r="11276" spans="1:7" hidden="1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94</v>
      </c>
      <c r="G11276">
        <v>79</v>
      </c>
    </row>
    <row r="11277" spans="1:7" hidden="1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94</v>
      </c>
      <c r="G11277">
        <v>56</v>
      </c>
    </row>
    <row r="11278" spans="1:7" hidden="1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94</v>
      </c>
      <c r="G11278">
        <v>67</v>
      </c>
    </row>
    <row r="11279" spans="1:7" hidden="1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94</v>
      </c>
      <c r="G11279">
        <v>79</v>
      </c>
    </row>
    <row r="11280" spans="1:7" hidden="1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hidden="1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94</v>
      </c>
      <c r="G11281">
        <v>79</v>
      </c>
    </row>
    <row r="11282" spans="1:7" hidden="1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94</v>
      </c>
      <c r="G11282">
        <v>79</v>
      </c>
    </row>
    <row r="11283" spans="1:7" hidden="1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94</v>
      </c>
      <c r="G11283">
        <v>79</v>
      </c>
    </row>
    <row r="11284" spans="1:7" hidden="1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79</v>
      </c>
    </row>
    <row r="11285" spans="1:7" hidden="1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79</v>
      </c>
    </row>
    <row r="11286" spans="1:7" hidden="1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79</v>
      </c>
    </row>
    <row r="11287" spans="1:7" hidden="1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79</v>
      </c>
    </row>
    <row r="11288" spans="1:7" hidden="1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79</v>
      </c>
    </row>
    <row r="11289" spans="1:7" hidden="1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94</v>
      </c>
      <c r="G11289">
        <v>79</v>
      </c>
    </row>
    <row r="11290" spans="1:7" hidden="1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94</v>
      </c>
      <c r="G11290">
        <v>79</v>
      </c>
    </row>
    <row r="11291" spans="1:7" hidden="1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94</v>
      </c>
      <c r="G11291">
        <v>79</v>
      </c>
    </row>
    <row r="11292" spans="1:7" hidden="1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79</v>
      </c>
    </row>
    <row r="11293" spans="1:7" hidden="1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79</v>
      </c>
    </row>
    <row r="11294" spans="1:7" hidden="1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94</v>
      </c>
      <c r="G11294">
        <v>79</v>
      </c>
    </row>
    <row r="11295" spans="1:7" hidden="1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94</v>
      </c>
      <c r="G11295">
        <v>79</v>
      </c>
    </row>
    <row r="11296" spans="1:7" hidden="1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94</v>
      </c>
      <c r="G11296">
        <v>79</v>
      </c>
    </row>
    <row r="11297" spans="1:7" hidden="1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94</v>
      </c>
      <c r="G11297">
        <v>56</v>
      </c>
    </row>
    <row r="11298" spans="1:7" hidden="1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hidden="1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hidden="1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79</v>
      </c>
    </row>
    <row r="11301" spans="1:7" hidden="1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94</v>
      </c>
      <c r="G11301">
        <v>79</v>
      </c>
    </row>
    <row r="11302" spans="1:7" hidden="1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94</v>
      </c>
      <c r="G11302">
        <v>65</v>
      </c>
    </row>
    <row r="11303" spans="1:7" hidden="1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79</v>
      </c>
    </row>
    <row r="11304" spans="1:7" hidden="1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94</v>
      </c>
      <c r="G11304">
        <v>79</v>
      </c>
    </row>
    <row r="11305" spans="1:7" hidden="1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hidden="1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94</v>
      </c>
      <c r="G11306">
        <v>79</v>
      </c>
    </row>
    <row r="11307" spans="1:7" hidden="1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94</v>
      </c>
      <c r="G11307">
        <v>79</v>
      </c>
    </row>
    <row r="11308" spans="1:7" hidden="1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94</v>
      </c>
      <c r="G11308">
        <v>66</v>
      </c>
    </row>
    <row r="11309" spans="1:7" hidden="1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94</v>
      </c>
      <c r="G11309">
        <v>79</v>
      </c>
    </row>
    <row r="11310" spans="1:7" hidden="1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79</v>
      </c>
    </row>
    <row r="11311" spans="1:7" hidden="1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79</v>
      </c>
    </row>
    <row r="11312" spans="1:7" hidden="1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94</v>
      </c>
      <c r="G11312">
        <v>67</v>
      </c>
    </row>
    <row r="11313" spans="1:7" hidden="1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94</v>
      </c>
      <c r="G11313">
        <v>79</v>
      </c>
    </row>
    <row r="11314" spans="1:7" hidden="1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94</v>
      </c>
      <c r="G11314">
        <v>59</v>
      </c>
    </row>
    <row r="11315" spans="1:7" hidden="1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94</v>
      </c>
      <c r="G11315">
        <v>79</v>
      </c>
    </row>
    <row r="11316" spans="1:7" hidden="1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79</v>
      </c>
    </row>
    <row r="11317" spans="1:7" hidden="1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94</v>
      </c>
      <c r="G11317">
        <v>79</v>
      </c>
    </row>
    <row r="11318" spans="1:7" hidden="1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94</v>
      </c>
      <c r="G11318">
        <v>79</v>
      </c>
    </row>
    <row r="11319" spans="1:7" hidden="1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79</v>
      </c>
    </row>
    <row r="11320" spans="1:7" hidden="1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94</v>
      </c>
      <c r="G11320">
        <v>79</v>
      </c>
    </row>
    <row r="11321" spans="1:7" hidden="1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94</v>
      </c>
      <c r="G11321">
        <v>62</v>
      </c>
    </row>
    <row r="11322" spans="1:7" hidden="1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79</v>
      </c>
    </row>
    <row r="11323" spans="1:7" hidden="1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94</v>
      </c>
      <c r="G11323">
        <v>79</v>
      </c>
    </row>
    <row r="11324" spans="1:7" hidden="1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94</v>
      </c>
      <c r="G11324">
        <v>79</v>
      </c>
    </row>
    <row r="11325" spans="1:7" hidden="1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94</v>
      </c>
      <c r="G11325">
        <v>64</v>
      </c>
    </row>
    <row r="11326" spans="1:7" hidden="1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94</v>
      </c>
      <c r="G11326">
        <v>79</v>
      </c>
    </row>
    <row r="11327" spans="1:7" hidden="1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94</v>
      </c>
      <c r="G11327">
        <v>56</v>
      </c>
    </row>
    <row r="11328" spans="1:7" hidden="1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94</v>
      </c>
      <c r="G11328">
        <v>60</v>
      </c>
    </row>
    <row r="11329" spans="1:7" hidden="1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94</v>
      </c>
      <c r="G11329">
        <v>67</v>
      </c>
    </row>
    <row r="11330" spans="1:7" hidden="1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94</v>
      </c>
      <c r="G11330">
        <v>79</v>
      </c>
    </row>
    <row r="11331" spans="1:7" hidden="1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94</v>
      </c>
      <c r="G11331">
        <v>79</v>
      </c>
    </row>
    <row r="11332" spans="1:7" hidden="1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79</v>
      </c>
    </row>
    <row r="11333" spans="1:7" hidden="1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94</v>
      </c>
      <c r="G11333">
        <v>66</v>
      </c>
    </row>
    <row r="11334" spans="1:7" hidden="1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hidden="1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94</v>
      </c>
      <c r="G11335">
        <v>79</v>
      </c>
    </row>
    <row r="11336" spans="1:7" hidden="1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79</v>
      </c>
    </row>
    <row r="11337" spans="1:7" hidden="1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94</v>
      </c>
      <c r="G11337">
        <v>79</v>
      </c>
    </row>
    <row r="11338" spans="1:7" hidden="1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94</v>
      </c>
      <c r="G11338">
        <v>68</v>
      </c>
    </row>
    <row r="11339" spans="1:7" hidden="1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94</v>
      </c>
      <c r="G11339">
        <v>79</v>
      </c>
    </row>
    <row r="11340" spans="1:7" hidden="1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94</v>
      </c>
      <c r="G11340">
        <v>61</v>
      </c>
    </row>
    <row r="11341" spans="1:7" hidden="1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94</v>
      </c>
      <c r="G11341">
        <v>58</v>
      </c>
    </row>
    <row r="11342" spans="1:7" hidden="1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94</v>
      </c>
      <c r="G11342">
        <v>55</v>
      </c>
    </row>
    <row r="11343" spans="1:7" hidden="1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94</v>
      </c>
      <c r="G11343">
        <v>61</v>
      </c>
    </row>
    <row r="11344" spans="1:7" hidden="1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hidden="1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94</v>
      </c>
      <c r="G11345">
        <v>79</v>
      </c>
    </row>
    <row r="11346" spans="1:7" hidden="1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94</v>
      </c>
      <c r="G11346">
        <v>79</v>
      </c>
    </row>
    <row r="11347" spans="1:7" hidden="1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94</v>
      </c>
      <c r="G11347">
        <v>79</v>
      </c>
    </row>
    <row r="11348" spans="1:7" hidden="1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94</v>
      </c>
      <c r="G11348">
        <v>69</v>
      </c>
    </row>
    <row r="11349" spans="1:7" hidden="1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79</v>
      </c>
    </row>
    <row r="11350" spans="1:7" hidden="1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hidden="1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94</v>
      </c>
      <c r="G11351">
        <v>79</v>
      </c>
    </row>
    <row r="11352" spans="1:7" hidden="1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94</v>
      </c>
      <c r="G11352">
        <v>79</v>
      </c>
    </row>
    <row r="11353" spans="1:7" hidden="1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79</v>
      </c>
    </row>
    <row r="11354" spans="1:7" hidden="1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94</v>
      </c>
      <c r="G11354">
        <v>58</v>
      </c>
    </row>
    <row r="11355" spans="1:7" hidden="1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94</v>
      </c>
      <c r="G11355">
        <v>65</v>
      </c>
    </row>
    <row r="11356" spans="1:7" hidden="1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94</v>
      </c>
      <c r="G11356">
        <v>79</v>
      </c>
    </row>
    <row r="11357" spans="1:7" hidden="1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79</v>
      </c>
    </row>
    <row r="11358" spans="1:7" hidden="1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94</v>
      </c>
      <c r="G11358">
        <v>79</v>
      </c>
    </row>
    <row r="11359" spans="1:7" hidden="1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94</v>
      </c>
      <c r="G11359">
        <v>55</v>
      </c>
    </row>
    <row r="11360" spans="1:7" hidden="1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94</v>
      </c>
      <c r="G11360">
        <v>79</v>
      </c>
    </row>
    <row r="11361" spans="1:7" hidden="1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94</v>
      </c>
      <c r="G11361">
        <v>55</v>
      </c>
    </row>
    <row r="11362" spans="1:7" hidden="1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79</v>
      </c>
    </row>
    <row r="11363" spans="1:7" hidden="1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79</v>
      </c>
    </row>
    <row r="11364" spans="1:7" hidden="1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94</v>
      </c>
      <c r="G11364">
        <v>79</v>
      </c>
    </row>
    <row r="11365" spans="1:7" hidden="1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94</v>
      </c>
      <c r="G11365">
        <v>79</v>
      </c>
    </row>
    <row r="11366" spans="1:7" hidden="1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79</v>
      </c>
    </row>
    <row r="11367" spans="1:7" hidden="1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79</v>
      </c>
    </row>
    <row r="11368" spans="1:7" hidden="1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94</v>
      </c>
      <c r="G11368">
        <v>60</v>
      </c>
    </row>
    <row r="11369" spans="1:7" hidden="1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94</v>
      </c>
      <c r="G11369">
        <v>79</v>
      </c>
    </row>
    <row r="11370" spans="1:7" hidden="1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hidden="1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94</v>
      </c>
      <c r="G11371">
        <v>59</v>
      </c>
    </row>
    <row r="11372" spans="1:7" hidden="1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79</v>
      </c>
    </row>
    <row r="11373" spans="1:7" hidden="1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hidden="1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94</v>
      </c>
      <c r="G11374">
        <v>58</v>
      </c>
    </row>
    <row r="11375" spans="1:7" hidden="1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94</v>
      </c>
      <c r="G11375">
        <v>79</v>
      </c>
    </row>
    <row r="11376" spans="1:7" hidden="1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94</v>
      </c>
      <c r="G11376">
        <v>79</v>
      </c>
    </row>
    <row r="11377" spans="1:7" hidden="1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hidden="1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94</v>
      </c>
      <c r="G11378">
        <v>79</v>
      </c>
    </row>
    <row r="11379" spans="1:7" hidden="1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94</v>
      </c>
      <c r="G11379">
        <v>79</v>
      </c>
    </row>
    <row r="11380" spans="1:7" hidden="1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94</v>
      </c>
      <c r="G11380">
        <v>79</v>
      </c>
    </row>
    <row r="11381" spans="1:7" hidden="1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79</v>
      </c>
    </row>
    <row r="11382" spans="1:7" hidden="1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94</v>
      </c>
      <c r="G11382">
        <v>79</v>
      </c>
    </row>
    <row r="11383" spans="1:7" hidden="1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94</v>
      </c>
      <c r="G11383">
        <v>68</v>
      </c>
    </row>
    <row r="11384" spans="1:7" hidden="1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94</v>
      </c>
      <c r="G11384">
        <v>79</v>
      </c>
    </row>
    <row r="11385" spans="1:7" hidden="1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94</v>
      </c>
      <c r="G11385">
        <v>79</v>
      </c>
    </row>
    <row r="11386" spans="1:7" hidden="1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94</v>
      </c>
      <c r="G11386">
        <v>57</v>
      </c>
    </row>
    <row r="11387" spans="1:7" hidden="1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94</v>
      </c>
      <c r="G11387">
        <v>79</v>
      </c>
    </row>
    <row r="11388" spans="1:7" hidden="1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94</v>
      </c>
      <c r="G11388">
        <v>79</v>
      </c>
    </row>
    <row r="11389" spans="1:7" hidden="1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hidden="1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94</v>
      </c>
      <c r="G11390">
        <v>79</v>
      </c>
    </row>
    <row r="11391" spans="1:7" hidden="1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hidden="1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79</v>
      </c>
    </row>
    <row r="11393" spans="1:7" hidden="1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94</v>
      </c>
      <c r="G11393">
        <v>79</v>
      </c>
    </row>
    <row r="11394" spans="1:7" hidden="1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94</v>
      </c>
      <c r="G11394">
        <v>68</v>
      </c>
    </row>
    <row r="11395" spans="1:7" hidden="1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94</v>
      </c>
      <c r="G11395">
        <v>79</v>
      </c>
    </row>
    <row r="11396" spans="1:7" hidden="1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79</v>
      </c>
    </row>
    <row r="11397" spans="1:7" hidden="1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94</v>
      </c>
      <c r="G11397">
        <v>79</v>
      </c>
    </row>
    <row r="11398" spans="1:7" hidden="1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hidden="1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94</v>
      </c>
      <c r="G11399">
        <v>79</v>
      </c>
    </row>
    <row r="11400" spans="1:7" hidden="1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79</v>
      </c>
    </row>
    <row r="11401" spans="1:7" hidden="1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94</v>
      </c>
      <c r="G11401">
        <v>65</v>
      </c>
    </row>
    <row r="11402" spans="1:7" hidden="1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79</v>
      </c>
    </row>
    <row r="11403" spans="1:7" hidden="1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94</v>
      </c>
      <c r="G11403">
        <v>79</v>
      </c>
    </row>
    <row r="11404" spans="1:7" hidden="1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94</v>
      </c>
      <c r="G11404">
        <v>79</v>
      </c>
    </row>
    <row r="11405" spans="1:7" hidden="1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94</v>
      </c>
      <c r="G11405">
        <v>62</v>
      </c>
    </row>
    <row r="11406" spans="1:7" hidden="1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94</v>
      </c>
      <c r="G11406">
        <v>60</v>
      </c>
    </row>
    <row r="11407" spans="1:7" hidden="1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94</v>
      </c>
      <c r="G11407">
        <v>79</v>
      </c>
    </row>
    <row r="11408" spans="1:7" hidden="1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94</v>
      </c>
      <c r="G11408">
        <v>59</v>
      </c>
    </row>
    <row r="11409" spans="1:7" hidden="1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94</v>
      </c>
      <c r="G11409">
        <v>79</v>
      </c>
    </row>
    <row r="11410" spans="1:7" hidden="1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hidden="1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94</v>
      </c>
      <c r="G11411">
        <v>79</v>
      </c>
    </row>
    <row r="11412" spans="1:7" hidden="1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hidden="1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94</v>
      </c>
      <c r="G11413">
        <v>79</v>
      </c>
    </row>
    <row r="11414" spans="1:7" hidden="1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94</v>
      </c>
      <c r="G11414">
        <v>79</v>
      </c>
    </row>
    <row r="11415" spans="1:7" hidden="1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94</v>
      </c>
      <c r="G11415">
        <v>79</v>
      </c>
    </row>
    <row r="11416" spans="1:7" hidden="1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79</v>
      </c>
    </row>
    <row r="11417" spans="1:7" hidden="1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hidden="1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94</v>
      </c>
      <c r="G11418">
        <v>79</v>
      </c>
    </row>
    <row r="11419" spans="1:7" hidden="1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94</v>
      </c>
      <c r="G11419">
        <v>79</v>
      </c>
    </row>
    <row r="11420" spans="1:7" hidden="1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94</v>
      </c>
      <c r="G11420">
        <v>63</v>
      </c>
    </row>
    <row r="11421" spans="1:7" hidden="1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94</v>
      </c>
      <c r="G11421">
        <v>79</v>
      </c>
    </row>
    <row r="11422" spans="1:7" hidden="1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94</v>
      </c>
      <c r="G11422">
        <v>79</v>
      </c>
    </row>
    <row r="11423" spans="1:7" hidden="1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94</v>
      </c>
      <c r="G11423">
        <v>79</v>
      </c>
    </row>
    <row r="11424" spans="1:7" hidden="1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79</v>
      </c>
    </row>
    <row r="11425" spans="1:7" hidden="1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94</v>
      </c>
      <c r="G11425">
        <v>79</v>
      </c>
    </row>
    <row r="11426" spans="1:7" hidden="1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94</v>
      </c>
      <c r="G11426">
        <v>79</v>
      </c>
    </row>
    <row r="11427" spans="1:7" hidden="1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94</v>
      </c>
      <c r="G11427">
        <v>79</v>
      </c>
    </row>
    <row r="11428" spans="1:7" hidden="1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94</v>
      </c>
      <c r="G11428">
        <v>79</v>
      </c>
    </row>
    <row r="11429" spans="1:7" hidden="1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79</v>
      </c>
    </row>
    <row r="11430" spans="1:7" hidden="1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94</v>
      </c>
      <c r="G11430">
        <v>79</v>
      </c>
    </row>
    <row r="11431" spans="1:7" hidden="1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94</v>
      </c>
      <c r="G11431">
        <v>79</v>
      </c>
    </row>
    <row r="11432" spans="1:7" hidden="1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94</v>
      </c>
      <c r="G11432">
        <v>79</v>
      </c>
    </row>
    <row r="11433" spans="1:7" hidden="1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94</v>
      </c>
      <c r="G11433">
        <v>79</v>
      </c>
    </row>
    <row r="11434" spans="1:7" hidden="1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94</v>
      </c>
      <c r="G11434">
        <v>79</v>
      </c>
    </row>
    <row r="11435" spans="1:7" hidden="1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94</v>
      </c>
      <c r="G11435">
        <v>79</v>
      </c>
    </row>
    <row r="11436" spans="1:7" hidden="1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94</v>
      </c>
      <c r="G11436">
        <v>79</v>
      </c>
    </row>
    <row r="11437" spans="1:7" hidden="1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94</v>
      </c>
      <c r="G11437">
        <v>66</v>
      </c>
    </row>
    <row r="11438" spans="1:7" hidden="1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79</v>
      </c>
    </row>
    <row r="11439" spans="1:7" hidden="1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94</v>
      </c>
      <c r="G11439">
        <v>79</v>
      </c>
    </row>
    <row r="11440" spans="1:7" hidden="1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94</v>
      </c>
      <c r="G11440">
        <v>79</v>
      </c>
    </row>
    <row r="11441" spans="1:7" hidden="1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94</v>
      </c>
      <c r="G11441">
        <v>79</v>
      </c>
    </row>
    <row r="11442" spans="1:7" hidden="1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94</v>
      </c>
      <c r="G11442">
        <v>79</v>
      </c>
    </row>
    <row r="11443" spans="1:7" hidden="1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94</v>
      </c>
      <c r="G11443">
        <v>62</v>
      </c>
    </row>
    <row r="11444" spans="1:7" hidden="1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79</v>
      </c>
    </row>
    <row r="11445" spans="1:7" hidden="1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94</v>
      </c>
      <c r="G11445">
        <v>66</v>
      </c>
    </row>
    <row r="11446" spans="1:7" hidden="1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94</v>
      </c>
      <c r="G11446">
        <v>60</v>
      </c>
    </row>
    <row r="11447" spans="1:7" hidden="1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79</v>
      </c>
    </row>
    <row r="11448" spans="1:7" hidden="1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94</v>
      </c>
      <c r="G11448">
        <v>65</v>
      </c>
    </row>
    <row r="11449" spans="1:7" hidden="1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94</v>
      </c>
      <c r="G11449">
        <v>79</v>
      </c>
    </row>
    <row r="11450" spans="1:7" hidden="1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94</v>
      </c>
      <c r="G11450">
        <v>67</v>
      </c>
    </row>
    <row r="11451" spans="1:7" hidden="1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94</v>
      </c>
      <c r="G11451">
        <v>79</v>
      </c>
    </row>
    <row r="11452" spans="1:7" hidden="1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94</v>
      </c>
      <c r="G11452">
        <v>79</v>
      </c>
    </row>
    <row r="11453" spans="1:7" hidden="1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79</v>
      </c>
    </row>
    <row r="11454" spans="1:7" hidden="1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79</v>
      </c>
    </row>
    <row r="11455" spans="1:7" hidden="1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94</v>
      </c>
      <c r="G11455">
        <v>79</v>
      </c>
    </row>
    <row r="11456" spans="1:7" hidden="1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94</v>
      </c>
      <c r="G11456">
        <v>56</v>
      </c>
    </row>
    <row r="11457" spans="1:7" hidden="1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94</v>
      </c>
      <c r="G11457">
        <v>79</v>
      </c>
    </row>
    <row r="11458" spans="1:7" hidden="1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94</v>
      </c>
      <c r="G11458">
        <v>79</v>
      </c>
    </row>
    <row r="11459" spans="1:7" hidden="1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94</v>
      </c>
      <c r="G11459">
        <v>79</v>
      </c>
    </row>
    <row r="11460" spans="1:7" hidden="1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94</v>
      </c>
      <c r="G11460">
        <v>79</v>
      </c>
    </row>
    <row r="11461" spans="1:7" hidden="1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94</v>
      </c>
      <c r="G11461">
        <v>79</v>
      </c>
    </row>
    <row r="11462" spans="1:7" hidden="1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94</v>
      </c>
      <c r="G11462">
        <v>56</v>
      </c>
    </row>
    <row r="11463" spans="1:7" hidden="1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94</v>
      </c>
      <c r="G11463">
        <v>79</v>
      </c>
    </row>
    <row r="11464" spans="1:7" hidden="1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94</v>
      </c>
      <c r="G11464">
        <v>79</v>
      </c>
    </row>
    <row r="11465" spans="1:7" hidden="1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hidden="1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94</v>
      </c>
      <c r="G11466">
        <v>79</v>
      </c>
    </row>
    <row r="11467" spans="1:7" hidden="1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94</v>
      </c>
      <c r="G11467">
        <v>79</v>
      </c>
    </row>
    <row r="11468" spans="1:7" hidden="1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hidden="1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94</v>
      </c>
      <c r="G11469">
        <v>79</v>
      </c>
    </row>
    <row r="11470" spans="1:7" hidden="1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94</v>
      </c>
      <c r="G11470">
        <v>60</v>
      </c>
    </row>
    <row r="11471" spans="1:7" hidden="1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94</v>
      </c>
      <c r="G11471">
        <v>79</v>
      </c>
    </row>
    <row r="11472" spans="1:7" hidden="1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94</v>
      </c>
      <c r="G11472">
        <v>61</v>
      </c>
    </row>
    <row r="11473" spans="1:7" hidden="1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94</v>
      </c>
      <c r="G11473">
        <v>55</v>
      </c>
    </row>
    <row r="11474" spans="1:7" hidden="1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94</v>
      </c>
      <c r="G11474">
        <v>58</v>
      </c>
    </row>
    <row r="11475" spans="1:7" hidden="1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94</v>
      </c>
      <c r="G11475">
        <v>79</v>
      </c>
    </row>
    <row r="11476" spans="1:7" hidden="1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94</v>
      </c>
      <c r="G11476">
        <v>56</v>
      </c>
    </row>
    <row r="11477" spans="1:7" hidden="1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94</v>
      </c>
      <c r="G11477">
        <v>79</v>
      </c>
    </row>
    <row r="11478" spans="1:7" hidden="1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94</v>
      </c>
      <c r="G11478">
        <v>61</v>
      </c>
    </row>
    <row r="11479" spans="1:7" hidden="1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79</v>
      </c>
    </row>
    <row r="11480" spans="1:7" hidden="1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94</v>
      </c>
      <c r="G11480">
        <v>79</v>
      </c>
    </row>
    <row r="11481" spans="1:7" hidden="1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94</v>
      </c>
      <c r="G11481">
        <v>79</v>
      </c>
    </row>
    <row r="11482" spans="1:7" hidden="1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94</v>
      </c>
      <c r="G11482">
        <v>79</v>
      </c>
    </row>
    <row r="11483" spans="1:7" hidden="1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94</v>
      </c>
      <c r="G11483">
        <v>79</v>
      </c>
    </row>
    <row r="11484" spans="1:7" hidden="1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79</v>
      </c>
    </row>
    <row r="11485" spans="1:7" hidden="1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hidden="1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hidden="1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79</v>
      </c>
    </row>
    <row r="11488" spans="1:7" hidden="1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79</v>
      </c>
    </row>
    <row r="11489" spans="1:7" hidden="1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hidden="1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94</v>
      </c>
      <c r="G11490">
        <v>59</v>
      </c>
    </row>
    <row r="11491" spans="1:7" hidden="1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94</v>
      </c>
      <c r="G11491">
        <v>79</v>
      </c>
    </row>
    <row r="11492" spans="1:7" hidden="1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94</v>
      </c>
      <c r="G11492">
        <v>67</v>
      </c>
    </row>
    <row r="11493" spans="1:7" hidden="1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94</v>
      </c>
      <c r="G11493">
        <v>79</v>
      </c>
    </row>
    <row r="11494" spans="1:7" hidden="1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79</v>
      </c>
    </row>
    <row r="11495" spans="1:7" hidden="1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79</v>
      </c>
    </row>
    <row r="11496" spans="1:7" hidden="1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94</v>
      </c>
      <c r="G11496">
        <v>79</v>
      </c>
    </row>
    <row r="11497" spans="1:7" hidden="1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94</v>
      </c>
      <c r="G11497">
        <v>79</v>
      </c>
    </row>
    <row r="11498" spans="1:7" hidden="1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94</v>
      </c>
      <c r="G11498">
        <v>57</v>
      </c>
    </row>
    <row r="11499" spans="1:7" hidden="1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79</v>
      </c>
    </row>
    <row r="11500" spans="1:7" hidden="1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79</v>
      </c>
    </row>
    <row r="11501" spans="1:7" hidden="1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79</v>
      </c>
    </row>
    <row r="11502" spans="1:7" hidden="1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94</v>
      </c>
      <c r="G11502">
        <v>79</v>
      </c>
    </row>
    <row r="11503" spans="1:7" hidden="1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94</v>
      </c>
      <c r="G11503">
        <v>79</v>
      </c>
    </row>
    <row r="11504" spans="1:7" hidden="1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79</v>
      </c>
    </row>
    <row r="11505" spans="1:7" hidden="1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94</v>
      </c>
      <c r="G11505">
        <v>79</v>
      </c>
    </row>
    <row r="11506" spans="1:7" hidden="1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94</v>
      </c>
      <c r="G11506">
        <v>79</v>
      </c>
    </row>
    <row r="11507" spans="1:7" hidden="1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hidden="1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94</v>
      </c>
      <c r="G11508">
        <v>79</v>
      </c>
    </row>
    <row r="11509" spans="1:7" hidden="1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94</v>
      </c>
      <c r="G11509">
        <v>69</v>
      </c>
    </row>
    <row r="11510" spans="1:7" hidden="1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94</v>
      </c>
      <c r="G11510">
        <v>79</v>
      </c>
    </row>
    <row r="11511" spans="1:7" hidden="1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94</v>
      </c>
      <c r="G11511">
        <v>68</v>
      </c>
    </row>
    <row r="11512" spans="1:7" hidden="1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94</v>
      </c>
      <c r="G11512">
        <v>79</v>
      </c>
    </row>
    <row r="11513" spans="1:7" hidden="1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hidden="1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94</v>
      </c>
      <c r="G11514">
        <v>67</v>
      </c>
    </row>
    <row r="11515" spans="1:7" hidden="1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94</v>
      </c>
      <c r="G11515">
        <v>79</v>
      </c>
    </row>
    <row r="11516" spans="1:7" hidden="1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94</v>
      </c>
      <c r="G11516">
        <v>55</v>
      </c>
    </row>
    <row r="11517" spans="1:7" hidden="1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94</v>
      </c>
      <c r="G11517">
        <v>79</v>
      </c>
    </row>
    <row r="11518" spans="1:7" hidden="1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94</v>
      </c>
      <c r="G11518">
        <v>67</v>
      </c>
    </row>
    <row r="11519" spans="1:7" hidden="1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94</v>
      </c>
      <c r="G11519">
        <v>79</v>
      </c>
    </row>
    <row r="11520" spans="1:7" hidden="1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94</v>
      </c>
      <c r="G11520">
        <v>66</v>
      </c>
    </row>
    <row r="11521" spans="1:7" hidden="1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hidden="1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hidden="1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94</v>
      </c>
      <c r="G11523">
        <v>56</v>
      </c>
    </row>
    <row r="11524" spans="1:7" hidden="1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94</v>
      </c>
      <c r="G11524">
        <v>79</v>
      </c>
    </row>
    <row r="11525" spans="1:7" hidden="1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94</v>
      </c>
      <c r="G11525">
        <v>79</v>
      </c>
    </row>
    <row r="11526" spans="1:7" hidden="1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94</v>
      </c>
      <c r="G11526">
        <v>79</v>
      </c>
    </row>
    <row r="11527" spans="1:7" hidden="1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79</v>
      </c>
    </row>
    <row r="11528" spans="1:7" hidden="1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94</v>
      </c>
      <c r="G11528">
        <v>79</v>
      </c>
    </row>
    <row r="11529" spans="1:7" hidden="1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94</v>
      </c>
      <c r="G11529">
        <v>61</v>
      </c>
    </row>
    <row r="11530" spans="1:7" hidden="1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79</v>
      </c>
    </row>
    <row r="11531" spans="1:7" hidden="1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94</v>
      </c>
      <c r="G11531">
        <v>63</v>
      </c>
    </row>
    <row r="11532" spans="1:7" hidden="1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94</v>
      </c>
      <c r="G11532">
        <v>79</v>
      </c>
    </row>
    <row r="11533" spans="1:7" hidden="1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94</v>
      </c>
      <c r="G11533">
        <v>79</v>
      </c>
    </row>
    <row r="11534" spans="1:7" hidden="1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94</v>
      </c>
      <c r="G11534">
        <v>79</v>
      </c>
    </row>
    <row r="11535" spans="1:7" hidden="1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94</v>
      </c>
      <c r="G11535">
        <v>79</v>
      </c>
    </row>
    <row r="11536" spans="1:7" hidden="1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94</v>
      </c>
      <c r="G11536">
        <v>79</v>
      </c>
    </row>
    <row r="11537" spans="1:7" hidden="1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94</v>
      </c>
      <c r="G11537">
        <v>79</v>
      </c>
    </row>
    <row r="11538" spans="1:7" hidden="1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94</v>
      </c>
      <c r="G11538">
        <v>79</v>
      </c>
    </row>
    <row r="11539" spans="1:7" hidden="1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94</v>
      </c>
      <c r="G11539">
        <v>79</v>
      </c>
    </row>
    <row r="11540" spans="1:7" hidden="1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94</v>
      </c>
      <c r="G11540">
        <v>56</v>
      </c>
    </row>
    <row r="11541" spans="1:7" hidden="1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hidden="1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94</v>
      </c>
      <c r="G11542">
        <v>79</v>
      </c>
    </row>
    <row r="11543" spans="1:7" hidden="1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94</v>
      </c>
      <c r="G11543">
        <v>69</v>
      </c>
    </row>
    <row r="11544" spans="1:7" hidden="1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94</v>
      </c>
      <c r="G11544">
        <v>79</v>
      </c>
    </row>
    <row r="11545" spans="1:7" hidden="1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94</v>
      </c>
      <c r="G11545">
        <v>79</v>
      </c>
    </row>
    <row r="11546" spans="1:7" hidden="1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94</v>
      </c>
      <c r="G11546">
        <v>79</v>
      </c>
    </row>
    <row r="11547" spans="1:7" hidden="1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94</v>
      </c>
      <c r="G11547">
        <v>79</v>
      </c>
    </row>
    <row r="11548" spans="1:7" hidden="1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94</v>
      </c>
      <c r="G11548">
        <v>60</v>
      </c>
    </row>
    <row r="11549" spans="1:7" hidden="1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94</v>
      </c>
      <c r="G11549">
        <v>79</v>
      </c>
    </row>
    <row r="11550" spans="1:7" hidden="1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94</v>
      </c>
      <c r="G11550">
        <v>67</v>
      </c>
    </row>
    <row r="11551" spans="1:7" hidden="1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94</v>
      </c>
      <c r="G11551">
        <v>66</v>
      </c>
    </row>
    <row r="11552" spans="1:7" hidden="1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94</v>
      </c>
      <c r="G11552">
        <v>69</v>
      </c>
    </row>
    <row r="11553" spans="1:7" hidden="1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94</v>
      </c>
      <c r="G11553">
        <v>68</v>
      </c>
    </row>
    <row r="11554" spans="1:7" hidden="1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94</v>
      </c>
      <c r="G11554">
        <v>79</v>
      </c>
    </row>
    <row r="11555" spans="1:7" hidden="1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94</v>
      </c>
      <c r="G11555">
        <v>79</v>
      </c>
    </row>
    <row r="11556" spans="1:7" hidden="1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94</v>
      </c>
      <c r="G11556">
        <v>79</v>
      </c>
    </row>
    <row r="11557" spans="1:7" hidden="1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hidden="1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94</v>
      </c>
      <c r="G11558">
        <v>79</v>
      </c>
    </row>
    <row r="11559" spans="1:7" hidden="1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79</v>
      </c>
    </row>
    <row r="11560" spans="1:7" hidden="1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94</v>
      </c>
      <c r="G11560">
        <v>79</v>
      </c>
    </row>
    <row r="11561" spans="1:7" hidden="1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94</v>
      </c>
      <c r="G11561">
        <v>57</v>
      </c>
    </row>
    <row r="11562" spans="1:7" hidden="1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94</v>
      </c>
      <c r="G11562">
        <v>58</v>
      </c>
    </row>
    <row r="11563" spans="1:7" hidden="1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79</v>
      </c>
    </row>
    <row r="11564" spans="1:7" hidden="1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94</v>
      </c>
      <c r="G11564">
        <v>79</v>
      </c>
    </row>
    <row r="11565" spans="1:7" hidden="1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94</v>
      </c>
      <c r="G11565">
        <v>79</v>
      </c>
    </row>
    <row r="11566" spans="1:7" hidden="1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79</v>
      </c>
    </row>
    <row r="11567" spans="1:7" hidden="1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94</v>
      </c>
      <c r="G11567">
        <v>65</v>
      </c>
    </row>
    <row r="11568" spans="1:7" hidden="1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hidden="1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94</v>
      </c>
      <c r="G11569">
        <v>66</v>
      </c>
    </row>
    <row r="11570" spans="1:7" hidden="1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94</v>
      </c>
      <c r="G11570">
        <v>56</v>
      </c>
    </row>
    <row r="11571" spans="1:7" hidden="1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94</v>
      </c>
      <c r="G11571">
        <v>79</v>
      </c>
    </row>
    <row r="11572" spans="1:7" hidden="1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94</v>
      </c>
      <c r="G11572">
        <v>79</v>
      </c>
    </row>
    <row r="11573" spans="1:7" hidden="1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94</v>
      </c>
      <c r="G11573">
        <v>79</v>
      </c>
    </row>
    <row r="11574" spans="1:7" hidden="1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94</v>
      </c>
      <c r="G11574">
        <v>59</v>
      </c>
    </row>
    <row r="11575" spans="1:7" hidden="1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94</v>
      </c>
      <c r="G11575">
        <v>58</v>
      </c>
    </row>
    <row r="11576" spans="1:7" hidden="1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94</v>
      </c>
      <c r="G11576">
        <v>79</v>
      </c>
    </row>
    <row r="11577" spans="1:7" hidden="1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94</v>
      </c>
      <c r="G11577">
        <v>79</v>
      </c>
    </row>
    <row r="11578" spans="1:7" hidden="1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94</v>
      </c>
      <c r="G11578">
        <v>59</v>
      </c>
    </row>
    <row r="11579" spans="1:7" hidden="1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94</v>
      </c>
      <c r="G11579">
        <v>79</v>
      </c>
    </row>
    <row r="11580" spans="1:7" hidden="1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94</v>
      </c>
      <c r="G11580">
        <v>79</v>
      </c>
    </row>
    <row r="11581" spans="1:7" hidden="1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94</v>
      </c>
      <c r="G11581">
        <v>79</v>
      </c>
    </row>
    <row r="11582" spans="1:7" hidden="1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79</v>
      </c>
    </row>
    <row r="11583" spans="1:7" hidden="1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79</v>
      </c>
    </row>
    <row r="11584" spans="1:7" hidden="1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79</v>
      </c>
    </row>
    <row r="11585" spans="1:7" hidden="1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hidden="1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hidden="1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94</v>
      </c>
      <c r="G11587">
        <v>79</v>
      </c>
    </row>
    <row r="11588" spans="1:7" hidden="1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94</v>
      </c>
      <c r="G11588">
        <v>79</v>
      </c>
    </row>
    <row r="11589" spans="1:7" hidden="1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hidden="1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94</v>
      </c>
      <c r="G11590">
        <v>79</v>
      </c>
    </row>
    <row r="11591" spans="1:7" hidden="1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94</v>
      </c>
      <c r="G11591">
        <v>79</v>
      </c>
    </row>
    <row r="11592" spans="1:7" hidden="1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94</v>
      </c>
      <c r="G11592">
        <v>61</v>
      </c>
    </row>
    <row r="11593" spans="1:7" hidden="1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94</v>
      </c>
      <c r="G11593">
        <v>79</v>
      </c>
    </row>
    <row r="11594" spans="1:7" hidden="1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hidden="1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94</v>
      </c>
      <c r="G11595">
        <v>79</v>
      </c>
    </row>
    <row r="11596" spans="1:7" hidden="1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94</v>
      </c>
      <c r="G11596">
        <v>69</v>
      </c>
    </row>
    <row r="11597" spans="1:7" hidden="1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94</v>
      </c>
      <c r="G11597">
        <v>79</v>
      </c>
    </row>
    <row r="11598" spans="1:7" hidden="1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94</v>
      </c>
      <c r="G11598">
        <v>79</v>
      </c>
    </row>
    <row r="11599" spans="1:7" hidden="1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79</v>
      </c>
    </row>
    <row r="11600" spans="1:7" hidden="1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94</v>
      </c>
      <c r="G11600">
        <v>79</v>
      </c>
    </row>
    <row r="11601" spans="1:7" hidden="1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hidden="1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94</v>
      </c>
      <c r="G11602">
        <v>79</v>
      </c>
    </row>
    <row r="11603" spans="1:7" hidden="1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94</v>
      </c>
      <c r="G11603">
        <v>79</v>
      </c>
    </row>
    <row r="11604" spans="1:7" hidden="1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hidden="1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94</v>
      </c>
      <c r="G11605">
        <v>79</v>
      </c>
    </row>
    <row r="11606" spans="1:7" hidden="1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94</v>
      </c>
      <c r="G11606">
        <v>79</v>
      </c>
    </row>
    <row r="11607" spans="1:7" hidden="1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hidden="1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94</v>
      </c>
      <c r="G11608">
        <v>79</v>
      </c>
    </row>
    <row r="11609" spans="1:7" hidden="1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94</v>
      </c>
      <c r="G11609">
        <v>79</v>
      </c>
    </row>
    <row r="11610" spans="1:7" hidden="1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94</v>
      </c>
      <c r="G11610">
        <v>79</v>
      </c>
    </row>
    <row r="11611" spans="1:7" hidden="1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94</v>
      </c>
      <c r="G11611">
        <v>79</v>
      </c>
    </row>
    <row r="11612" spans="1:7" hidden="1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94</v>
      </c>
      <c r="G11612">
        <v>79</v>
      </c>
    </row>
    <row r="11613" spans="1:7" hidden="1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94</v>
      </c>
      <c r="G11613">
        <v>79</v>
      </c>
    </row>
    <row r="11614" spans="1:7" hidden="1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94</v>
      </c>
      <c r="G11614">
        <v>59</v>
      </c>
    </row>
    <row r="11615" spans="1:7" hidden="1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79</v>
      </c>
    </row>
    <row r="11616" spans="1:7" hidden="1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94</v>
      </c>
      <c r="G11616">
        <v>79</v>
      </c>
    </row>
    <row r="11617" spans="1:7" hidden="1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94</v>
      </c>
      <c r="G11617">
        <v>79</v>
      </c>
    </row>
    <row r="11618" spans="1:7" hidden="1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94</v>
      </c>
      <c r="G11618">
        <v>79</v>
      </c>
    </row>
    <row r="11619" spans="1:7" hidden="1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94</v>
      </c>
      <c r="G11619">
        <v>79</v>
      </c>
    </row>
    <row r="11620" spans="1:7" hidden="1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94</v>
      </c>
      <c r="G11620">
        <v>79</v>
      </c>
    </row>
    <row r="11621" spans="1:7" hidden="1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hidden="1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79</v>
      </c>
    </row>
    <row r="11623" spans="1:7" hidden="1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94</v>
      </c>
      <c r="G11623">
        <v>55</v>
      </c>
    </row>
    <row r="11624" spans="1:7" hidden="1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79</v>
      </c>
    </row>
    <row r="11625" spans="1:7" hidden="1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94</v>
      </c>
      <c r="G11625">
        <v>79</v>
      </c>
    </row>
    <row r="11626" spans="1:7" hidden="1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79</v>
      </c>
    </row>
    <row r="11627" spans="1:7" hidden="1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94</v>
      </c>
      <c r="G11627">
        <v>79</v>
      </c>
    </row>
    <row r="11628" spans="1:7" hidden="1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94</v>
      </c>
      <c r="G11628">
        <v>79</v>
      </c>
    </row>
    <row r="11629" spans="1:7" hidden="1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94</v>
      </c>
      <c r="G11629">
        <v>79</v>
      </c>
    </row>
    <row r="11630" spans="1:7" hidden="1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94</v>
      </c>
      <c r="G11630">
        <v>79</v>
      </c>
    </row>
    <row r="11631" spans="1:7" hidden="1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94</v>
      </c>
      <c r="G11631">
        <v>79</v>
      </c>
    </row>
    <row r="11632" spans="1:7" hidden="1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79</v>
      </c>
    </row>
    <row r="11633" spans="1:7" hidden="1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94</v>
      </c>
      <c r="G11633">
        <v>55</v>
      </c>
    </row>
    <row r="11634" spans="1:7" hidden="1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79</v>
      </c>
    </row>
    <row r="11635" spans="1:7" hidden="1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94</v>
      </c>
      <c r="G11635">
        <v>68</v>
      </c>
    </row>
    <row r="11636" spans="1:7" hidden="1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79</v>
      </c>
    </row>
    <row r="11637" spans="1:7" hidden="1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hidden="1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94</v>
      </c>
      <c r="G11638">
        <v>79</v>
      </c>
    </row>
    <row r="11639" spans="1:7" hidden="1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94</v>
      </c>
      <c r="G11639">
        <v>79</v>
      </c>
    </row>
    <row r="11640" spans="1:7" hidden="1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94</v>
      </c>
      <c r="G11640">
        <v>79</v>
      </c>
    </row>
    <row r="11641" spans="1:7" hidden="1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94</v>
      </c>
      <c r="G11641">
        <v>79</v>
      </c>
    </row>
    <row r="11642" spans="1:7" hidden="1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94</v>
      </c>
      <c r="G11642">
        <v>79</v>
      </c>
    </row>
    <row r="11643" spans="1:7" hidden="1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94</v>
      </c>
      <c r="G11643">
        <v>79</v>
      </c>
    </row>
    <row r="11644" spans="1:7" hidden="1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hidden="1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94</v>
      </c>
      <c r="G11645">
        <v>61</v>
      </c>
    </row>
    <row r="11646" spans="1:7" hidden="1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94</v>
      </c>
      <c r="G11646">
        <v>79</v>
      </c>
    </row>
    <row r="11647" spans="1:7" hidden="1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94</v>
      </c>
      <c r="G11647">
        <v>79</v>
      </c>
    </row>
    <row r="11648" spans="1:7" hidden="1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94</v>
      </c>
      <c r="G11648">
        <v>63</v>
      </c>
    </row>
    <row r="11649" spans="1:7" hidden="1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94</v>
      </c>
      <c r="G11649">
        <v>61</v>
      </c>
    </row>
    <row r="11650" spans="1:7" hidden="1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hidden="1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94</v>
      </c>
      <c r="G11651">
        <v>67</v>
      </c>
    </row>
    <row r="11652" spans="1:7" hidden="1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79</v>
      </c>
    </row>
    <row r="11653" spans="1:7" hidden="1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94</v>
      </c>
      <c r="G11653">
        <v>62</v>
      </c>
    </row>
    <row r="11654" spans="1:7" hidden="1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94</v>
      </c>
      <c r="G11654">
        <v>79</v>
      </c>
    </row>
    <row r="11655" spans="1:7" hidden="1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94</v>
      </c>
      <c r="G11655">
        <v>79</v>
      </c>
    </row>
    <row r="11656" spans="1:7" hidden="1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hidden="1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94</v>
      </c>
      <c r="G11657">
        <v>57</v>
      </c>
    </row>
    <row r="11658" spans="1:7" hidden="1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79</v>
      </c>
    </row>
    <row r="11659" spans="1:7" hidden="1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94</v>
      </c>
      <c r="G11659">
        <v>65</v>
      </c>
    </row>
    <row r="11660" spans="1:7" hidden="1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94</v>
      </c>
      <c r="G11660">
        <v>79</v>
      </c>
    </row>
    <row r="11661" spans="1:7" hidden="1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94</v>
      </c>
      <c r="G11661">
        <v>79</v>
      </c>
    </row>
    <row r="11662" spans="1:7" hidden="1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94</v>
      </c>
      <c r="G11662">
        <v>64</v>
      </c>
    </row>
    <row r="11663" spans="1:7" hidden="1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94</v>
      </c>
      <c r="G11663">
        <v>79</v>
      </c>
    </row>
    <row r="11664" spans="1:7" hidden="1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79</v>
      </c>
    </row>
    <row r="11665" spans="1:7" hidden="1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94</v>
      </c>
      <c r="G11665">
        <v>79</v>
      </c>
    </row>
    <row r="11666" spans="1:7" hidden="1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94</v>
      </c>
      <c r="G11666">
        <v>57</v>
      </c>
    </row>
    <row r="11667" spans="1:7" hidden="1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94</v>
      </c>
      <c r="G11667">
        <v>79</v>
      </c>
    </row>
    <row r="11668" spans="1:7" hidden="1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79</v>
      </c>
    </row>
    <row r="11669" spans="1:7" hidden="1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79</v>
      </c>
    </row>
    <row r="11670" spans="1:7" hidden="1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hidden="1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94</v>
      </c>
      <c r="G11671">
        <v>79</v>
      </c>
    </row>
    <row r="11672" spans="1:7" hidden="1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94</v>
      </c>
      <c r="G11672">
        <v>60</v>
      </c>
    </row>
    <row r="11673" spans="1:7" hidden="1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94</v>
      </c>
      <c r="G11673">
        <v>79</v>
      </c>
    </row>
    <row r="11674" spans="1:7" hidden="1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94</v>
      </c>
      <c r="G11674">
        <v>79</v>
      </c>
    </row>
    <row r="11675" spans="1:7" hidden="1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94</v>
      </c>
      <c r="G11675">
        <v>64</v>
      </c>
    </row>
    <row r="11676" spans="1:7" hidden="1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94</v>
      </c>
      <c r="G11676">
        <v>79</v>
      </c>
    </row>
    <row r="11677" spans="1:7" hidden="1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94</v>
      </c>
      <c r="G11677">
        <v>79</v>
      </c>
    </row>
    <row r="11678" spans="1:7" hidden="1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79</v>
      </c>
    </row>
    <row r="11679" spans="1:7" hidden="1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94</v>
      </c>
      <c r="G11679">
        <v>58</v>
      </c>
    </row>
    <row r="11680" spans="1:7" hidden="1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79</v>
      </c>
    </row>
    <row r="11681" spans="1:7" hidden="1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94</v>
      </c>
      <c r="G11681">
        <v>62</v>
      </c>
    </row>
    <row r="11682" spans="1:7" hidden="1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94</v>
      </c>
      <c r="G11682">
        <v>79</v>
      </c>
    </row>
    <row r="11683" spans="1:7" hidden="1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94</v>
      </c>
      <c r="G11683">
        <v>79</v>
      </c>
    </row>
    <row r="11684" spans="1:7" hidden="1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94</v>
      </c>
      <c r="G11684">
        <v>79</v>
      </c>
    </row>
    <row r="11685" spans="1:7" hidden="1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hidden="1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79</v>
      </c>
    </row>
    <row r="11687" spans="1:7" hidden="1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94</v>
      </c>
      <c r="G11687">
        <v>79</v>
      </c>
    </row>
    <row r="11688" spans="1:7" hidden="1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hidden="1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94</v>
      </c>
      <c r="G11689">
        <v>69</v>
      </c>
    </row>
    <row r="11690" spans="1:7" hidden="1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94</v>
      </c>
      <c r="G11690">
        <v>67</v>
      </c>
    </row>
    <row r="11691" spans="1:7" hidden="1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94</v>
      </c>
      <c r="G11691">
        <v>79</v>
      </c>
    </row>
    <row r="11692" spans="1:7" hidden="1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79</v>
      </c>
    </row>
    <row r="11693" spans="1:7" hidden="1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94</v>
      </c>
      <c r="G11693">
        <v>65</v>
      </c>
    </row>
    <row r="11694" spans="1:7" hidden="1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94</v>
      </c>
      <c r="G11694">
        <v>79</v>
      </c>
    </row>
    <row r="11695" spans="1:7" hidden="1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94</v>
      </c>
      <c r="G11695">
        <v>79</v>
      </c>
    </row>
    <row r="11696" spans="1:7" hidden="1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94</v>
      </c>
      <c r="G11696">
        <v>79</v>
      </c>
    </row>
    <row r="11697" spans="1:7" hidden="1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94</v>
      </c>
      <c r="G11697">
        <v>67</v>
      </c>
    </row>
    <row r="11698" spans="1:7" hidden="1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94</v>
      </c>
      <c r="G11698">
        <v>79</v>
      </c>
    </row>
    <row r="11699" spans="1:7" hidden="1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94</v>
      </c>
      <c r="G11699">
        <v>79</v>
      </c>
    </row>
    <row r="11700" spans="1:7" hidden="1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94</v>
      </c>
      <c r="G11700">
        <v>65</v>
      </c>
    </row>
    <row r="11701" spans="1:7" hidden="1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94</v>
      </c>
      <c r="G11701">
        <v>62</v>
      </c>
    </row>
    <row r="11702" spans="1:7" hidden="1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hidden="1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94</v>
      </c>
      <c r="G11703">
        <v>62</v>
      </c>
    </row>
    <row r="11704" spans="1:7" hidden="1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94</v>
      </c>
      <c r="G11704">
        <v>58</v>
      </c>
    </row>
    <row r="11705" spans="1:7" hidden="1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94</v>
      </c>
      <c r="G11705">
        <v>79</v>
      </c>
    </row>
    <row r="11706" spans="1:7" hidden="1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94</v>
      </c>
      <c r="G11706">
        <v>66</v>
      </c>
    </row>
    <row r="11707" spans="1:7" hidden="1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94</v>
      </c>
      <c r="G11707">
        <v>79</v>
      </c>
    </row>
    <row r="11708" spans="1:7" hidden="1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94</v>
      </c>
      <c r="G11708">
        <v>79</v>
      </c>
    </row>
    <row r="11709" spans="1:7" hidden="1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94</v>
      </c>
      <c r="G11709">
        <v>66</v>
      </c>
    </row>
    <row r="11710" spans="1:7" hidden="1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94</v>
      </c>
      <c r="G11710">
        <v>67</v>
      </c>
    </row>
    <row r="11711" spans="1:7" hidden="1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94</v>
      </c>
      <c r="G11711">
        <v>79</v>
      </c>
    </row>
    <row r="11712" spans="1:7" hidden="1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94</v>
      </c>
      <c r="G11712">
        <v>79</v>
      </c>
    </row>
    <row r="11713" spans="1:7" hidden="1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94</v>
      </c>
      <c r="G11713">
        <v>79</v>
      </c>
    </row>
    <row r="11714" spans="1:7" hidden="1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hidden="1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94</v>
      </c>
      <c r="G11715">
        <v>58</v>
      </c>
    </row>
    <row r="11716" spans="1:7" hidden="1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94</v>
      </c>
      <c r="G11716">
        <v>79</v>
      </c>
    </row>
    <row r="11717" spans="1:7" hidden="1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94</v>
      </c>
      <c r="G11717">
        <v>79</v>
      </c>
    </row>
    <row r="11718" spans="1:7" hidden="1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94</v>
      </c>
      <c r="G11718">
        <v>79</v>
      </c>
    </row>
    <row r="11719" spans="1:7" hidden="1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94</v>
      </c>
      <c r="G11719">
        <v>79</v>
      </c>
    </row>
    <row r="11720" spans="1:7" hidden="1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94</v>
      </c>
      <c r="G11720">
        <v>79</v>
      </c>
    </row>
    <row r="11721" spans="1:7" hidden="1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94</v>
      </c>
      <c r="G11721">
        <v>63</v>
      </c>
    </row>
    <row r="11722" spans="1:7" hidden="1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94</v>
      </c>
      <c r="G11722">
        <v>79</v>
      </c>
    </row>
    <row r="11723" spans="1:7" hidden="1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94</v>
      </c>
      <c r="G11723">
        <v>79</v>
      </c>
    </row>
    <row r="11724" spans="1:7" hidden="1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94</v>
      </c>
      <c r="G11724">
        <v>79</v>
      </c>
    </row>
    <row r="11725" spans="1:7" hidden="1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79</v>
      </c>
    </row>
    <row r="11726" spans="1:7" hidden="1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79</v>
      </c>
    </row>
    <row r="11727" spans="1:7" hidden="1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94</v>
      </c>
      <c r="G11727">
        <v>79</v>
      </c>
    </row>
    <row r="11728" spans="1:7" hidden="1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79</v>
      </c>
    </row>
    <row r="11729" spans="1:7" hidden="1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79</v>
      </c>
    </row>
    <row r="11730" spans="1:7" hidden="1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94</v>
      </c>
      <c r="G11730">
        <v>79</v>
      </c>
    </row>
    <row r="11731" spans="1:7" hidden="1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94</v>
      </c>
      <c r="G11731">
        <v>79</v>
      </c>
    </row>
    <row r="11732" spans="1:7" hidden="1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94</v>
      </c>
      <c r="G11732">
        <v>79</v>
      </c>
    </row>
    <row r="11733" spans="1:7" hidden="1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94</v>
      </c>
      <c r="G11733">
        <v>79</v>
      </c>
    </row>
    <row r="11734" spans="1:7" hidden="1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94</v>
      </c>
      <c r="G11734">
        <v>79</v>
      </c>
    </row>
    <row r="11735" spans="1:7" hidden="1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79</v>
      </c>
    </row>
    <row r="11736" spans="1:7" hidden="1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94</v>
      </c>
      <c r="G11736">
        <v>63</v>
      </c>
    </row>
    <row r="11737" spans="1:7" hidden="1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94</v>
      </c>
      <c r="G11737">
        <v>79</v>
      </c>
    </row>
    <row r="11738" spans="1:7" hidden="1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94</v>
      </c>
      <c r="G11738">
        <v>79</v>
      </c>
    </row>
    <row r="11739" spans="1:7" hidden="1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94</v>
      </c>
      <c r="G11739">
        <v>79</v>
      </c>
    </row>
    <row r="11740" spans="1:7" hidden="1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94</v>
      </c>
      <c r="G11740">
        <v>79</v>
      </c>
    </row>
    <row r="11741" spans="1:7" hidden="1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94</v>
      </c>
      <c r="G11741">
        <v>58</v>
      </c>
    </row>
    <row r="11742" spans="1:7" hidden="1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94</v>
      </c>
      <c r="G11742">
        <v>79</v>
      </c>
    </row>
    <row r="11743" spans="1:7" hidden="1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94</v>
      </c>
      <c r="G11743">
        <v>61</v>
      </c>
    </row>
    <row r="11744" spans="1:7" hidden="1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94</v>
      </c>
      <c r="G11744">
        <v>79</v>
      </c>
    </row>
    <row r="11745" spans="1:7" hidden="1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94</v>
      </c>
      <c r="G11745">
        <v>79</v>
      </c>
    </row>
    <row r="11746" spans="1:7" hidden="1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94</v>
      </c>
      <c r="G11746">
        <v>79</v>
      </c>
    </row>
    <row r="11747" spans="1:7" hidden="1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94</v>
      </c>
      <c r="G11747">
        <v>79</v>
      </c>
    </row>
    <row r="11748" spans="1:7" hidden="1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94</v>
      </c>
      <c r="G11748">
        <v>79</v>
      </c>
    </row>
    <row r="11749" spans="1:7" hidden="1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94</v>
      </c>
      <c r="G11749">
        <v>64</v>
      </c>
    </row>
    <row r="11750" spans="1:7" hidden="1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94</v>
      </c>
      <c r="G11750">
        <v>59</v>
      </c>
    </row>
    <row r="11751" spans="1:7" hidden="1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94</v>
      </c>
      <c r="G11751">
        <v>79</v>
      </c>
    </row>
    <row r="11752" spans="1:7" hidden="1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94</v>
      </c>
      <c r="G11752">
        <v>79</v>
      </c>
    </row>
    <row r="11753" spans="1:7" hidden="1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94</v>
      </c>
      <c r="G11753">
        <v>79</v>
      </c>
    </row>
    <row r="11754" spans="1:7" hidden="1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94</v>
      </c>
      <c r="G11754">
        <v>61</v>
      </c>
    </row>
    <row r="11755" spans="1:7" hidden="1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94</v>
      </c>
      <c r="G11755">
        <v>79</v>
      </c>
    </row>
    <row r="11756" spans="1:7" hidden="1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94</v>
      </c>
      <c r="G11756">
        <v>56</v>
      </c>
    </row>
    <row r="11757" spans="1:7" hidden="1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94</v>
      </c>
      <c r="G11757">
        <v>62</v>
      </c>
    </row>
    <row r="11758" spans="1:7" hidden="1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94</v>
      </c>
      <c r="G11758">
        <v>57</v>
      </c>
    </row>
    <row r="11759" spans="1:7" hidden="1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94</v>
      </c>
      <c r="G11759">
        <v>79</v>
      </c>
    </row>
    <row r="11760" spans="1:7" hidden="1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94</v>
      </c>
      <c r="G11760">
        <v>57</v>
      </c>
    </row>
    <row r="11761" spans="1:7" hidden="1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94</v>
      </c>
      <c r="G11761">
        <v>66</v>
      </c>
    </row>
    <row r="11762" spans="1:7" hidden="1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94</v>
      </c>
      <c r="G11762">
        <v>79</v>
      </c>
    </row>
    <row r="11763" spans="1:7" hidden="1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94</v>
      </c>
      <c r="G11763">
        <v>63</v>
      </c>
    </row>
    <row r="11764" spans="1:7" hidden="1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94</v>
      </c>
      <c r="G11764">
        <v>79</v>
      </c>
    </row>
    <row r="11765" spans="1:7" hidden="1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94</v>
      </c>
      <c r="G11765">
        <v>63</v>
      </c>
    </row>
    <row r="11766" spans="1:7" hidden="1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94</v>
      </c>
      <c r="G11766">
        <v>79</v>
      </c>
    </row>
    <row r="11767" spans="1:7" hidden="1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94</v>
      </c>
      <c r="G11767">
        <v>63</v>
      </c>
    </row>
    <row r="11768" spans="1:7" hidden="1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94</v>
      </c>
      <c r="G11768">
        <v>79</v>
      </c>
    </row>
    <row r="11769" spans="1:7" hidden="1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94</v>
      </c>
      <c r="G11769">
        <v>79</v>
      </c>
    </row>
    <row r="11770" spans="1:7" hidden="1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94</v>
      </c>
      <c r="G11770">
        <v>65</v>
      </c>
    </row>
    <row r="11771" spans="1:7" hidden="1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94</v>
      </c>
      <c r="G11771">
        <v>79</v>
      </c>
    </row>
    <row r="11772" spans="1:7" hidden="1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94</v>
      </c>
      <c r="G11772">
        <v>79</v>
      </c>
    </row>
    <row r="11773" spans="1:7" hidden="1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94</v>
      </c>
      <c r="G11773">
        <v>59</v>
      </c>
    </row>
    <row r="11774" spans="1:7" hidden="1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94</v>
      </c>
      <c r="G11774">
        <v>79</v>
      </c>
    </row>
    <row r="11775" spans="1:7" hidden="1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94</v>
      </c>
      <c r="G11775">
        <v>68</v>
      </c>
    </row>
    <row r="11776" spans="1:7" hidden="1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94</v>
      </c>
      <c r="G11776">
        <v>55</v>
      </c>
    </row>
    <row r="11777" spans="1:7" hidden="1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94</v>
      </c>
      <c r="G11777">
        <v>67</v>
      </c>
    </row>
    <row r="11778" spans="1:7" hidden="1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94</v>
      </c>
      <c r="G11778">
        <v>79</v>
      </c>
    </row>
    <row r="11779" spans="1:7" hidden="1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94</v>
      </c>
      <c r="G11779">
        <v>79</v>
      </c>
    </row>
    <row r="11780" spans="1:7" hidden="1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79</v>
      </c>
    </row>
    <row r="11781" spans="1:7" hidden="1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79</v>
      </c>
    </row>
    <row r="11782" spans="1:7" hidden="1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79</v>
      </c>
    </row>
    <row r="11783" spans="1:7" hidden="1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94</v>
      </c>
      <c r="G11783">
        <v>63</v>
      </c>
    </row>
    <row r="11784" spans="1:7" hidden="1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79</v>
      </c>
    </row>
    <row r="11785" spans="1:7" hidden="1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94</v>
      </c>
      <c r="G11785">
        <v>69</v>
      </c>
    </row>
    <row r="11786" spans="1:7" hidden="1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94</v>
      </c>
      <c r="G11786">
        <v>79</v>
      </c>
    </row>
    <row r="11787" spans="1:7" hidden="1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94</v>
      </c>
      <c r="G11787">
        <v>79</v>
      </c>
    </row>
    <row r="11788" spans="1:7" hidden="1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79</v>
      </c>
    </row>
    <row r="11789" spans="1:7" hidden="1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94</v>
      </c>
      <c r="G11789">
        <v>79</v>
      </c>
    </row>
    <row r="11790" spans="1:7" hidden="1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94</v>
      </c>
      <c r="G11790">
        <v>79</v>
      </c>
    </row>
    <row r="11791" spans="1:7" hidden="1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94</v>
      </c>
      <c r="G11791">
        <v>60</v>
      </c>
    </row>
    <row r="11792" spans="1:7" hidden="1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hidden="1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94</v>
      </c>
      <c r="G11793">
        <v>65</v>
      </c>
    </row>
    <row r="11794" spans="1:7" hidden="1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94</v>
      </c>
      <c r="G11794">
        <v>66</v>
      </c>
    </row>
    <row r="11795" spans="1:7" hidden="1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79</v>
      </c>
    </row>
    <row r="11796" spans="1:7" hidden="1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94</v>
      </c>
      <c r="G11796">
        <v>79</v>
      </c>
    </row>
    <row r="11797" spans="1:7" hidden="1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94</v>
      </c>
      <c r="G11797">
        <v>56</v>
      </c>
    </row>
    <row r="11798" spans="1:7" hidden="1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94</v>
      </c>
      <c r="G11798">
        <v>79</v>
      </c>
    </row>
    <row r="11799" spans="1:7" hidden="1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94</v>
      </c>
      <c r="G11799">
        <v>56</v>
      </c>
    </row>
    <row r="11800" spans="1:7" hidden="1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79</v>
      </c>
    </row>
    <row r="11801" spans="1:7" hidden="1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hidden="1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94</v>
      </c>
      <c r="G11802">
        <v>65</v>
      </c>
    </row>
    <row r="11803" spans="1:7" hidden="1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94</v>
      </c>
      <c r="G11803">
        <v>79</v>
      </c>
    </row>
    <row r="11804" spans="1:7" hidden="1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94</v>
      </c>
      <c r="G11804">
        <v>79</v>
      </c>
    </row>
    <row r="11805" spans="1:7" hidden="1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94</v>
      </c>
      <c r="G11805">
        <v>79</v>
      </c>
    </row>
    <row r="11806" spans="1:7" hidden="1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94</v>
      </c>
      <c r="G11806">
        <v>59</v>
      </c>
    </row>
    <row r="11807" spans="1:7" hidden="1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hidden="1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79</v>
      </c>
    </row>
    <row r="11809" spans="1:7" hidden="1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94</v>
      </c>
      <c r="G11809">
        <v>56</v>
      </c>
    </row>
    <row r="11810" spans="1:7" hidden="1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94</v>
      </c>
      <c r="G11810">
        <v>68</v>
      </c>
    </row>
    <row r="11811" spans="1:7" hidden="1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94</v>
      </c>
      <c r="G11811">
        <v>79</v>
      </c>
    </row>
    <row r="11812" spans="1:7" hidden="1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94</v>
      </c>
      <c r="G11812">
        <v>79</v>
      </c>
    </row>
    <row r="11813" spans="1:7" hidden="1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79</v>
      </c>
    </row>
    <row r="11814" spans="1:7" hidden="1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94</v>
      </c>
      <c r="G11814">
        <v>79</v>
      </c>
    </row>
    <row r="11815" spans="1:7" hidden="1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94</v>
      </c>
      <c r="G11815">
        <v>66</v>
      </c>
    </row>
    <row r="11816" spans="1:7" hidden="1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94</v>
      </c>
      <c r="G11816">
        <v>79</v>
      </c>
    </row>
    <row r="11817" spans="1:7" hidden="1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94</v>
      </c>
      <c r="G11817">
        <v>62</v>
      </c>
    </row>
    <row r="11818" spans="1:7" hidden="1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94</v>
      </c>
      <c r="G11818">
        <v>79</v>
      </c>
    </row>
    <row r="11819" spans="1:7" hidden="1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94</v>
      </c>
      <c r="G11819">
        <v>79</v>
      </c>
    </row>
    <row r="11820" spans="1:7" hidden="1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79</v>
      </c>
    </row>
    <row r="11821" spans="1:7" hidden="1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94</v>
      </c>
      <c r="G11821">
        <v>79</v>
      </c>
    </row>
    <row r="11822" spans="1:7" hidden="1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79</v>
      </c>
    </row>
    <row r="11823" spans="1:7" hidden="1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94</v>
      </c>
      <c r="G11823">
        <v>65</v>
      </c>
    </row>
    <row r="11824" spans="1:7" hidden="1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94</v>
      </c>
      <c r="G11824">
        <v>69</v>
      </c>
    </row>
    <row r="11825" spans="1:7" hidden="1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94</v>
      </c>
      <c r="G11825">
        <v>60</v>
      </c>
    </row>
    <row r="11826" spans="1:7" hidden="1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94</v>
      </c>
      <c r="G11826">
        <v>64</v>
      </c>
    </row>
    <row r="11827" spans="1:7" hidden="1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94</v>
      </c>
      <c r="G11827">
        <v>56</v>
      </c>
    </row>
    <row r="11828" spans="1:7" hidden="1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94</v>
      </c>
      <c r="G11828">
        <v>79</v>
      </c>
    </row>
    <row r="11829" spans="1:7" hidden="1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94</v>
      </c>
      <c r="G11829">
        <v>79</v>
      </c>
    </row>
    <row r="11830" spans="1:7" hidden="1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79</v>
      </c>
    </row>
    <row r="11831" spans="1:7" hidden="1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94</v>
      </c>
      <c r="G11831">
        <v>79</v>
      </c>
    </row>
    <row r="11832" spans="1:7" hidden="1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94</v>
      </c>
      <c r="G11832">
        <v>62</v>
      </c>
    </row>
    <row r="11833" spans="1:7" hidden="1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94</v>
      </c>
      <c r="G11833">
        <v>79</v>
      </c>
    </row>
    <row r="11834" spans="1:7" hidden="1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94</v>
      </c>
      <c r="G11834">
        <v>60</v>
      </c>
    </row>
    <row r="11835" spans="1:7" hidden="1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hidden="1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94</v>
      </c>
      <c r="G11836">
        <v>79</v>
      </c>
    </row>
    <row r="11837" spans="1:7" hidden="1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94</v>
      </c>
      <c r="G11837">
        <v>79</v>
      </c>
    </row>
    <row r="11838" spans="1:7" hidden="1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94</v>
      </c>
      <c r="G11838">
        <v>79</v>
      </c>
    </row>
    <row r="11839" spans="1:7" hidden="1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79</v>
      </c>
    </row>
    <row r="11840" spans="1:7" hidden="1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94</v>
      </c>
      <c r="G11840">
        <v>61</v>
      </c>
    </row>
    <row r="11841" spans="1:7" hidden="1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hidden="1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94</v>
      </c>
      <c r="G11842">
        <v>79</v>
      </c>
    </row>
    <row r="11843" spans="1:7" hidden="1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94</v>
      </c>
      <c r="G11843">
        <v>64</v>
      </c>
    </row>
    <row r="11844" spans="1:7" hidden="1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94</v>
      </c>
      <c r="G11844">
        <v>79</v>
      </c>
    </row>
    <row r="11845" spans="1:7" hidden="1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94</v>
      </c>
      <c r="G11845">
        <v>68</v>
      </c>
    </row>
    <row r="11846" spans="1:7" hidden="1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94</v>
      </c>
      <c r="G11846">
        <v>79</v>
      </c>
    </row>
    <row r="11847" spans="1:7" hidden="1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79</v>
      </c>
    </row>
    <row r="11848" spans="1:7" hidden="1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79</v>
      </c>
    </row>
    <row r="11849" spans="1:7" hidden="1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79</v>
      </c>
    </row>
    <row r="11850" spans="1:7" hidden="1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94</v>
      </c>
      <c r="G11850">
        <v>60</v>
      </c>
    </row>
    <row r="11851" spans="1:7" hidden="1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94</v>
      </c>
      <c r="G11851">
        <v>79</v>
      </c>
    </row>
    <row r="11852" spans="1:7" hidden="1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94</v>
      </c>
      <c r="G11852">
        <v>79</v>
      </c>
    </row>
    <row r="11853" spans="1:7" hidden="1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79</v>
      </c>
    </row>
    <row r="11854" spans="1:7" hidden="1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79</v>
      </c>
    </row>
    <row r="11855" spans="1:7" hidden="1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79</v>
      </c>
    </row>
    <row r="11856" spans="1:7" hidden="1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79</v>
      </c>
    </row>
    <row r="11857" spans="1:7" hidden="1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hidden="1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94</v>
      </c>
      <c r="G11858">
        <v>62</v>
      </c>
    </row>
    <row r="11859" spans="1:7" hidden="1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94</v>
      </c>
      <c r="G11859">
        <v>79</v>
      </c>
    </row>
    <row r="11860" spans="1:7" hidden="1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94</v>
      </c>
      <c r="G11860">
        <v>79</v>
      </c>
    </row>
    <row r="11861" spans="1:7" hidden="1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94</v>
      </c>
      <c r="G11861">
        <v>79</v>
      </c>
    </row>
    <row r="11862" spans="1:7" hidden="1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79</v>
      </c>
    </row>
    <row r="11863" spans="1:7" hidden="1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94</v>
      </c>
      <c r="G11863">
        <v>79</v>
      </c>
    </row>
    <row r="11864" spans="1:7" hidden="1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94</v>
      </c>
      <c r="G11864">
        <v>79</v>
      </c>
    </row>
    <row r="11865" spans="1:7" hidden="1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94</v>
      </c>
      <c r="G11865">
        <v>79</v>
      </c>
    </row>
    <row r="11866" spans="1:7" hidden="1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94</v>
      </c>
      <c r="G11866">
        <v>79</v>
      </c>
    </row>
    <row r="11867" spans="1:7" hidden="1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79</v>
      </c>
    </row>
    <row r="11868" spans="1:7" hidden="1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94</v>
      </c>
      <c r="G11868">
        <v>79</v>
      </c>
    </row>
    <row r="11869" spans="1:7" hidden="1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94</v>
      </c>
      <c r="G11869">
        <v>79</v>
      </c>
    </row>
    <row r="11870" spans="1:7" hidden="1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hidden="1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94</v>
      </c>
      <c r="G11871">
        <v>79</v>
      </c>
    </row>
    <row r="11872" spans="1:7" hidden="1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94</v>
      </c>
      <c r="G11872">
        <v>79</v>
      </c>
    </row>
    <row r="11873" spans="1:7" hidden="1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94</v>
      </c>
      <c r="G11873">
        <v>79</v>
      </c>
    </row>
    <row r="11874" spans="1:7" hidden="1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94</v>
      </c>
      <c r="G11874">
        <v>69</v>
      </c>
    </row>
    <row r="11875" spans="1:7" hidden="1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94</v>
      </c>
      <c r="G11875">
        <v>79</v>
      </c>
    </row>
    <row r="11876" spans="1:7" hidden="1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94</v>
      </c>
      <c r="G11876">
        <v>79</v>
      </c>
    </row>
    <row r="11877" spans="1:7" hidden="1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94</v>
      </c>
      <c r="G11877">
        <v>60</v>
      </c>
    </row>
    <row r="11878" spans="1:7" hidden="1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94</v>
      </c>
      <c r="G11878">
        <v>79</v>
      </c>
    </row>
    <row r="11879" spans="1:7" hidden="1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94</v>
      </c>
      <c r="G11879">
        <v>79</v>
      </c>
    </row>
    <row r="11880" spans="1:7" hidden="1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hidden="1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hidden="1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79</v>
      </c>
    </row>
    <row r="11883" spans="1:7" hidden="1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94</v>
      </c>
      <c r="G11883">
        <v>79</v>
      </c>
    </row>
    <row r="11884" spans="1:7" hidden="1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94</v>
      </c>
      <c r="G11884">
        <v>79</v>
      </c>
    </row>
    <row r="11885" spans="1:7" hidden="1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94</v>
      </c>
      <c r="G11885">
        <v>66</v>
      </c>
    </row>
    <row r="11886" spans="1:7" hidden="1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79</v>
      </c>
    </row>
    <row r="11887" spans="1:7" hidden="1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94</v>
      </c>
      <c r="G11887">
        <v>79</v>
      </c>
    </row>
    <row r="11888" spans="1:7" hidden="1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94</v>
      </c>
      <c r="G11888">
        <v>65</v>
      </c>
    </row>
    <row r="11889" spans="1:7" hidden="1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94</v>
      </c>
      <c r="G11889">
        <v>79</v>
      </c>
    </row>
    <row r="11890" spans="1:7" hidden="1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94</v>
      </c>
      <c r="G11890">
        <v>79</v>
      </c>
    </row>
    <row r="11891" spans="1:7" hidden="1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94</v>
      </c>
      <c r="G11891">
        <v>62</v>
      </c>
    </row>
    <row r="11892" spans="1:7" hidden="1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94</v>
      </c>
      <c r="G11892">
        <v>55</v>
      </c>
    </row>
    <row r="11893" spans="1:7" hidden="1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94</v>
      </c>
      <c r="G11893">
        <v>79</v>
      </c>
    </row>
    <row r="11894" spans="1:7" hidden="1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94</v>
      </c>
      <c r="G11894">
        <v>60</v>
      </c>
    </row>
    <row r="11895" spans="1:7" hidden="1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94</v>
      </c>
      <c r="G11895">
        <v>79</v>
      </c>
    </row>
    <row r="11896" spans="1:7" hidden="1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94</v>
      </c>
      <c r="G11896">
        <v>56</v>
      </c>
    </row>
    <row r="11897" spans="1:7" hidden="1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94</v>
      </c>
      <c r="G11897">
        <v>62</v>
      </c>
    </row>
    <row r="11898" spans="1:7" hidden="1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hidden="1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94</v>
      </c>
      <c r="G11899">
        <v>79</v>
      </c>
    </row>
    <row r="11900" spans="1:7" hidden="1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94</v>
      </c>
      <c r="G11900">
        <v>65</v>
      </c>
    </row>
    <row r="11901" spans="1:7" hidden="1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94</v>
      </c>
      <c r="G11901">
        <v>79</v>
      </c>
    </row>
    <row r="11902" spans="1:7" hidden="1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94</v>
      </c>
      <c r="G11902">
        <v>79</v>
      </c>
    </row>
    <row r="11903" spans="1:7" hidden="1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94</v>
      </c>
      <c r="G11903">
        <v>79</v>
      </c>
    </row>
    <row r="11904" spans="1:7" hidden="1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hidden="1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94</v>
      </c>
      <c r="G11905">
        <v>63</v>
      </c>
    </row>
    <row r="11906" spans="1:7" hidden="1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94</v>
      </c>
      <c r="G11906">
        <v>79</v>
      </c>
    </row>
    <row r="11907" spans="1:7" hidden="1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94</v>
      </c>
      <c r="G11907">
        <v>79</v>
      </c>
    </row>
    <row r="11908" spans="1:7" hidden="1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hidden="1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79</v>
      </c>
    </row>
    <row r="11910" spans="1:7" hidden="1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94</v>
      </c>
      <c r="G11910">
        <v>79</v>
      </c>
    </row>
    <row r="11911" spans="1:7" hidden="1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94</v>
      </c>
      <c r="G11911">
        <v>79</v>
      </c>
    </row>
    <row r="11912" spans="1:7" hidden="1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94</v>
      </c>
      <c r="G11912">
        <v>79</v>
      </c>
    </row>
    <row r="11913" spans="1:7" hidden="1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94</v>
      </c>
      <c r="G11913">
        <v>61</v>
      </c>
    </row>
    <row r="11914" spans="1:7" hidden="1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94</v>
      </c>
      <c r="G11914">
        <v>79</v>
      </c>
    </row>
    <row r="11915" spans="1:7" hidden="1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94</v>
      </c>
      <c r="G11915">
        <v>58</v>
      </c>
    </row>
    <row r="11916" spans="1:7" hidden="1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hidden="1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79</v>
      </c>
    </row>
    <row r="11918" spans="1:7" hidden="1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79</v>
      </c>
    </row>
    <row r="11919" spans="1:7" hidden="1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94</v>
      </c>
      <c r="G11919">
        <v>79</v>
      </c>
    </row>
    <row r="11920" spans="1:7" hidden="1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hidden="1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hidden="1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94</v>
      </c>
      <c r="G11922">
        <v>79</v>
      </c>
    </row>
    <row r="11923" spans="1:7" hidden="1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94</v>
      </c>
      <c r="G11923">
        <v>56</v>
      </c>
    </row>
    <row r="11924" spans="1:7" hidden="1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79</v>
      </c>
    </row>
    <row r="11925" spans="1:7" hidden="1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94</v>
      </c>
      <c r="G11925">
        <v>60</v>
      </c>
    </row>
    <row r="11926" spans="1:7" hidden="1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94</v>
      </c>
      <c r="G11926">
        <v>63</v>
      </c>
    </row>
    <row r="11927" spans="1:7" hidden="1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94</v>
      </c>
      <c r="G11927">
        <v>79</v>
      </c>
    </row>
    <row r="11928" spans="1:7" hidden="1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94</v>
      </c>
      <c r="G11928">
        <v>79</v>
      </c>
    </row>
    <row r="11929" spans="1:7" hidden="1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94</v>
      </c>
      <c r="G11929">
        <v>57</v>
      </c>
    </row>
    <row r="11930" spans="1:7" hidden="1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94</v>
      </c>
      <c r="G11930">
        <v>79</v>
      </c>
    </row>
    <row r="11931" spans="1:7" hidden="1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94</v>
      </c>
      <c r="G11931">
        <v>79</v>
      </c>
    </row>
    <row r="11932" spans="1:7" hidden="1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94</v>
      </c>
      <c r="G11932">
        <v>79</v>
      </c>
    </row>
    <row r="11933" spans="1:7" hidden="1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94</v>
      </c>
      <c r="G11933">
        <v>79</v>
      </c>
    </row>
    <row r="11934" spans="1:7" hidden="1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94</v>
      </c>
      <c r="G11934">
        <v>66</v>
      </c>
    </row>
    <row r="11935" spans="1:7" hidden="1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79</v>
      </c>
    </row>
    <row r="11936" spans="1:7" hidden="1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94</v>
      </c>
      <c r="G11936">
        <v>79</v>
      </c>
    </row>
    <row r="11937" spans="1:7" hidden="1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hidden="1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94</v>
      </c>
      <c r="G11938">
        <v>60</v>
      </c>
    </row>
    <row r="11939" spans="1:7" hidden="1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94</v>
      </c>
      <c r="G11939">
        <v>79</v>
      </c>
    </row>
    <row r="11940" spans="1:7" hidden="1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79</v>
      </c>
    </row>
    <row r="11941" spans="1:7" hidden="1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94</v>
      </c>
      <c r="G11941">
        <v>79</v>
      </c>
    </row>
    <row r="11942" spans="1:7" hidden="1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94</v>
      </c>
      <c r="G11942">
        <v>79</v>
      </c>
    </row>
    <row r="11943" spans="1:7" hidden="1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94</v>
      </c>
      <c r="G11943">
        <v>60</v>
      </c>
    </row>
    <row r="11944" spans="1:7" hidden="1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94</v>
      </c>
      <c r="G11944">
        <v>79</v>
      </c>
    </row>
    <row r="11945" spans="1:7" hidden="1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94</v>
      </c>
      <c r="G11945">
        <v>79</v>
      </c>
    </row>
    <row r="11946" spans="1:7" hidden="1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94</v>
      </c>
      <c r="G11946">
        <v>55</v>
      </c>
    </row>
    <row r="11947" spans="1:7" hidden="1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94</v>
      </c>
      <c r="G11947">
        <v>57</v>
      </c>
    </row>
    <row r="11948" spans="1:7" hidden="1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94</v>
      </c>
      <c r="G11948">
        <v>67</v>
      </c>
    </row>
    <row r="11949" spans="1:7" hidden="1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94</v>
      </c>
      <c r="G11949">
        <v>79</v>
      </c>
    </row>
    <row r="11950" spans="1:7" hidden="1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94</v>
      </c>
      <c r="G11950">
        <v>79</v>
      </c>
    </row>
    <row r="11951" spans="1:7" hidden="1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79</v>
      </c>
    </row>
    <row r="11952" spans="1:7" hidden="1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94</v>
      </c>
      <c r="G11952">
        <v>59</v>
      </c>
    </row>
    <row r="11953" spans="1:7" hidden="1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94</v>
      </c>
      <c r="G11953">
        <v>79</v>
      </c>
    </row>
    <row r="11954" spans="1:7" hidden="1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94</v>
      </c>
      <c r="G11954">
        <v>79</v>
      </c>
    </row>
    <row r="11955" spans="1:7" hidden="1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79</v>
      </c>
    </row>
    <row r="11956" spans="1:7" hidden="1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94</v>
      </c>
      <c r="G11956">
        <v>57</v>
      </c>
    </row>
    <row r="11957" spans="1:7" hidden="1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94</v>
      </c>
      <c r="G11957">
        <v>68</v>
      </c>
    </row>
    <row r="11958" spans="1:7" hidden="1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94</v>
      </c>
      <c r="G11958">
        <v>79</v>
      </c>
    </row>
    <row r="11959" spans="1:7" hidden="1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hidden="1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94</v>
      </c>
      <c r="G11960">
        <v>79</v>
      </c>
    </row>
    <row r="11961" spans="1:7" hidden="1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94</v>
      </c>
      <c r="G11961">
        <v>79</v>
      </c>
    </row>
    <row r="11962" spans="1:7" hidden="1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94</v>
      </c>
      <c r="G11962">
        <v>66</v>
      </c>
    </row>
    <row r="11963" spans="1:7" hidden="1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79</v>
      </c>
    </row>
    <row r="11964" spans="1:7" hidden="1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94</v>
      </c>
      <c r="G11964">
        <v>79</v>
      </c>
    </row>
    <row r="11965" spans="1:7" hidden="1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94</v>
      </c>
      <c r="G11965">
        <v>79</v>
      </c>
    </row>
    <row r="11966" spans="1:7" hidden="1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94</v>
      </c>
      <c r="G11966">
        <v>79</v>
      </c>
    </row>
    <row r="11967" spans="1:7" hidden="1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94</v>
      </c>
      <c r="G11967">
        <v>79</v>
      </c>
    </row>
    <row r="11968" spans="1:7" hidden="1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94</v>
      </c>
      <c r="G11968">
        <v>61</v>
      </c>
    </row>
    <row r="11969" spans="1:7" hidden="1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94</v>
      </c>
      <c r="G11969">
        <v>79</v>
      </c>
    </row>
    <row r="11970" spans="1:7" hidden="1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94</v>
      </c>
      <c r="G11970">
        <v>79</v>
      </c>
    </row>
    <row r="11971" spans="1:7" hidden="1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94</v>
      </c>
      <c r="G11971">
        <v>61</v>
      </c>
    </row>
    <row r="11972" spans="1:7" hidden="1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94</v>
      </c>
      <c r="G11972">
        <v>57</v>
      </c>
    </row>
    <row r="11973" spans="1:7" hidden="1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hidden="1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94</v>
      </c>
      <c r="G11974">
        <v>79</v>
      </c>
    </row>
    <row r="11975" spans="1:7" hidden="1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94</v>
      </c>
      <c r="G11975">
        <v>67</v>
      </c>
    </row>
    <row r="11976" spans="1:7" hidden="1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94</v>
      </c>
      <c r="G11976">
        <v>79</v>
      </c>
    </row>
    <row r="11977" spans="1:7" hidden="1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94</v>
      </c>
      <c r="G11977">
        <v>79</v>
      </c>
    </row>
    <row r="11978" spans="1:7" hidden="1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94</v>
      </c>
      <c r="G11978">
        <v>79</v>
      </c>
    </row>
    <row r="11979" spans="1:7" hidden="1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hidden="1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94</v>
      </c>
      <c r="G11980">
        <v>79</v>
      </c>
    </row>
    <row r="11981" spans="1:7" hidden="1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79</v>
      </c>
    </row>
    <row r="11982" spans="1:7" hidden="1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94</v>
      </c>
      <c r="G11982">
        <v>79</v>
      </c>
    </row>
    <row r="11983" spans="1:7" hidden="1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79</v>
      </c>
    </row>
    <row r="11984" spans="1:7" hidden="1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94</v>
      </c>
      <c r="G11984">
        <v>79</v>
      </c>
    </row>
    <row r="11985" spans="1:7" hidden="1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94</v>
      </c>
      <c r="G11985">
        <v>79</v>
      </c>
    </row>
    <row r="11986" spans="1:7" hidden="1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79</v>
      </c>
    </row>
    <row r="11987" spans="1:7" hidden="1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hidden="1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94</v>
      </c>
      <c r="G11988">
        <v>79</v>
      </c>
    </row>
    <row r="11989" spans="1:7" hidden="1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79</v>
      </c>
    </row>
    <row r="11990" spans="1:7" hidden="1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94</v>
      </c>
      <c r="G11990">
        <v>79</v>
      </c>
    </row>
    <row r="11991" spans="1:7" hidden="1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hidden="1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79</v>
      </c>
    </row>
    <row r="11993" spans="1:7" hidden="1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hidden="1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94</v>
      </c>
      <c r="G11994">
        <v>79</v>
      </c>
    </row>
    <row r="11995" spans="1:7" hidden="1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94</v>
      </c>
      <c r="G11995">
        <v>79</v>
      </c>
    </row>
    <row r="11996" spans="1:7" hidden="1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79</v>
      </c>
    </row>
    <row r="11997" spans="1:7" hidden="1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79</v>
      </c>
    </row>
    <row r="11998" spans="1:7" hidden="1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94</v>
      </c>
      <c r="G11998">
        <v>58</v>
      </c>
    </row>
    <row r="11999" spans="1:7" hidden="1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79</v>
      </c>
    </row>
    <row r="12000" spans="1:7" hidden="1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94</v>
      </c>
      <c r="G12000">
        <v>79</v>
      </c>
    </row>
    <row r="12001" spans="1:7" hidden="1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94</v>
      </c>
      <c r="G12001">
        <v>79</v>
      </c>
    </row>
    <row r="12002" spans="1:7" hidden="1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94</v>
      </c>
      <c r="G12002">
        <v>64</v>
      </c>
    </row>
    <row r="12003" spans="1:7" hidden="1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94</v>
      </c>
      <c r="G12003">
        <v>67</v>
      </c>
    </row>
    <row r="12004" spans="1:7" hidden="1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79</v>
      </c>
    </row>
    <row r="12005" spans="1:7" hidden="1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94</v>
      </c>
      <c r="G12005">
        <v>79</v>
      </c>
    </row>
    <row r="12006" spans="1:7" hidden="1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94</v>
      </c>
      <c r="G12006">
        <v>68</v>
      </c>
    </row>
    <row r="12007" spans="1:7" hidden="1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79</v>
      </c>
    </row>
    <row r="12008" spans="1:7" hidden="1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94</v>
      </c>
      <c r="G12008">
        <v>79</v>
      </c>
    </row>
    <row r="12009" spans="1:7" hidden="1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94</v>
      </c>
      <c r="G12009">
        <v>62</v>
      </c>
    </row>
    <row r="12010" spans="1:7" hidden="1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94</v>
      </c>
      <c r="G12010">
        <v>79</v>
      </c>
    </row>
    <row r="12011" spans="1:7" hidden="1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79</v>
      </c>
    </row>
    <row r="12012" spans="1:7" hidden="1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94</v>
      </c>
      <c r="G12012">
        <v>62</v>
      </c>
    </row>
    <row r="12013" spans="1:7" hidden="1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94</v>
      </c>
      <c r="G12013">
        <v>79</v>
      </c>
    </row>
    <row r="12014" spans="1:7" hidden="1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94</v>
      </c>
      <c r="G12014">
        <v>79</v>
      </c>
    </row>
    <row r="12015" spans="1:7" hidden="1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94</v>
      </c>
      <c r="G12015">
        <v>79</v>
      </c>
    </row>
    <row r="12016" spans="1:7" hidden="1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94</v>
      </c>
      <c r="G12016">
        <v>60</v>
      </c>
    </row>
    <row r="12017" spans="1:7" hidden="1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94</v>
      </c>
      <c r="G12017">
        <v>79</v>
      </c>
    </row>
    <row r="12018" spans="1:7" hidden="1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94</v>
      </c>
      <c r="G12018">
        <v>79</v>
      </c>
    </row>
    <row r="12019" spans="1:7" hidden="1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94</v>
      </c>
      <c r="G12019">
        <v>79</v>
      </c>
    </row>
    <row r="12020" spans="1:7" hidden="1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94</v>
      </c>
      <c r="G12020">
        <v>79</v>
      </c>
    </row>
    <row r="12021" spans="1:7" hidden="1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94</v>
      </c>
      <c r="G12021">
        <v>79</v>
      </c>
    </row>
    <row r="12022" spans="1:7" hidden="1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94</v>
      </c>
      <c r="G12022">
        <v>79</v>
      </c>
    </row>
    <row r="12023" spans="1:7" hidden="1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94</v>
      </c>
      <c r="G12023">
        <v>79</v>
      </c>
    </row>
    <row r="12024" spans="1:7" hidden="1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94</v>
      </c>
      <c r="G12024">
        <v>79</v>
      </c>
    </row>
    <row r="12025" spans="1:7" hidden="1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94</v>
      </c>
      <c r="G12025">
        <v>79</v>
      </c>
    </row>
    <row r="12026" spans="1:7" hidden="1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79</v>
      </c>
    </row>
    <row r="12027" spans="1:7" hidden="1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94</v>
      </c>
      <c r="G12027">
        <v>79</v>
      </c>
    </row>
    <row r="12028" spans="1:7" hidden="1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94</v>
      </c>
      <c r="G12028">
        <v>79</v>
      </c>
    </row>
    <row r="12029" spans="1:7" hidden="1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94</v>
      </c>
      <c r="G12029">
        <v>79</v>
      </c>
    </row>
    <row r="12030" spans="1:7" hidden="1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94</v>
      </c>
      <c r="G12030">
        <v>79</v>
      </c>
    </row>
    <row r="12031" spans="1:7" hidden="1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79</v>
      </c>
    </row>
    <row r="12032" spans="1:7" hidden="1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94</v>
      </c>
      <c r="G12032">
        <v>79</v>
      </c>
    </row>
    <row r="12033" spans="1:7" hidden="1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94</v>
      </c>
      <c r="G12033">
        <v>79</v>
      </c>
    </row>
    <row r="12034" spans="1:7" hidden="1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94</v>
      </c>
      <c r="G12034">
        <v>79</v>
      </c>
    </row>
    <row r="12035" spans="1:7" hidden="1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94</v>
      </c>
      <c r="G12035">
        <v>57</v>
      </c>
    </row>
    <row r="12036" spans="1:7" hidden="1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79</v>
      </c>
    </row>
    <row r="12037" spans="1:7" hidden="1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94</v>
      </c>
      <c r="G12037">
        <v>60</v>
      </c>
    </row>
    <row r="12038" spans="1:7" hidden="1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79</v>
      </c>
    </row>
    <row r="12039" spans="1:7" hidden="1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94</v>
      </c>
      <c r="G12039">
        <v>79</v>
      </c>
    </row>
    <row r="12040" spans="1:7" hidden="1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hidden="1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94</v>
      </c>
      <c r="G12041">
        <v>79</v>
      </c>
    </row>
    <row r="12042" spans="1:7" hidden="1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94</v>
      </c>
      <c r="G12042">
        <v>79</v>
      </c>
    </row>
    <row r="12043" spans="1:7" hidden="1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94</v>
      </c>
      <c r="G12043">
        <v>79</v>
      </c>
    </row>
    <row r="12044" spans="1:7" hidden="1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94</v>
      </c>
      <c r="G12044">
        <v>79</v>
      </c>
    </row>
    <row r="12045" spans="1:7" hidden="1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94</v>
      </c>
      <c r="G12045">
        <v>79</v>
      </c>
    </row>
    <row r="12046" spans="1:7" hidden="1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79</v>
      </c>
    </row>
    <row r="12047" spans="1:7" hidden="1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94</v>
      </c>
      <c r="G12047">
        <v>79</v>
      </c>
    </row>
    <row r="12048" spans="1:7" hidden="1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94</v>
      </c>
      <c r="G12048">
        <v>79</v>
      </c>
    </row>
    <row r="12049" spans="1:7" hidden="1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94</v>
      </c>
      <c r="G12049">
        <v>79</v>
      </c>
    </row>
    <row r="12050" spans="1:7" hidden="1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94</v>
      </c>
      <c r="G12050">
        <v>55</v>
      </c>
    </row>
    <row r="12051" spans="1:7" hidden="1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94</v>
      </c>
      <c r="G12051">
        <v>79</v>
      </c>
    </row>
    <row r="12052" spans="1:7" hidden="1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94</v>
      </c>
      <c r="G12052">
        <v>79</v>
      </c>
    </row>
    <row r="12053" spans="1:7" hidden="1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94</v>
      </c>
      <c r="G12053">
        <v>79</v>
      </c>
    </row>
    <row r="12054" spans="1:7" hidden="1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94</v>
      </c>
      <c r="G12054">
        <v>79</v>
      </c>
    </row>
    <row r="12055" spans="1:7" hidden="1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79</v>
      </c>
    </row>
    <row r="12056" spans="1:7" hidden="1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94</v>
      </c>
      <c r="G12056">
        <v>79</v>
      </c>
    </row>
    <row r="12057" spans="1:7" hidden="1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94</v>
      </c>
      <c r="G12057">
        <v>79</v>
      </c>
    </row>
    <row r="12058" spans="1:7" hidden="1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94</v>
      </c>
      <c r="G12058">
        <v>61</v>
      </c>
    </row>
    <row r="12059" spans="1:7" hidden="1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94</v>
      </c>
      <c r="G12059">
        <v>62</v>
      </c>
    </row>
    <row r="12060" spans="1:7" hidden="1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79</v>
      </c>
    </row>
    <row r="12061" spans="1:7" hidden="1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94</v>
      </c>
      <c r="G12061">
        <v>60</v>
      </c>
    </row>
    <row r="12062" spans="1:7" hidden="1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94</v>
      </c>
      <c r="G12062">
        <v>79</v>
      </c>
    </row>
    <row r="12063" spans="1:7" hidden="1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94</v>
      </c>
      <c r="G12063">
        <v>79</v>
      </c>
    </row>
    <row r="12064" spans="1:7" hidden="1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94</v>
      </c>
      <c r="G12064">
        <v>59</v>
      </c>
    </row>
    <row r="12065" spans="1:7" hidden="1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94</v>
      </c>
      <c r="G12065">
        <v>62</v>
      </c>
    </row>
    <row r="12066" spans="1:7" hidden="1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94</v>
      </c>
      <c r="G12066">
        <v>79</v>
      </c>
    </row>
    <row r="12067" spans="1:7" hidden="1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94</v>
      </c>
      <c r="G12067">
        <v>79</v>
      </c>
    </row>
    <row r="12068" spans="1:7" hidden="1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94</v>
      </c>
      <c r="G12068">
        <v>79</v>
      </c>
    </row>
    <row r="12069" spans="1:7" hidden="1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94</v>
      </c>
      <c r="G12069">
        <v>65</v>
      </c>
    </row>
    <row r="12070" spans="1:7" hidden="1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94</v>
      </c>
      <c r="G12070">
        <v>79</v>
      </c>
    </row>
    <row r="12071" spans="1:7" hidden="1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94</v>
      </c>
      <c r="G12071">
        <v>79</v>
      </c>
    </row>
    <row r="12072" spans="1:7" hidden="1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94</v>
      </c>
      <c r="G12072">
        <v>79</v>
      </c>
    </row>
    <row r="12073" spans="1:7" hidden="1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79</v>
      </c>
    </row>
    <row r="12074" spans="1:7" hidden="1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94</v>
      </c>
      <c r="G12074">
        <v>79</v>
      </c>
    </row>
    <row r="12075" spans="1:7" hidden="1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94</v>
      </c>
      <c r="G12075">
        <v>57</v>
      </c>
    </row>
    <row r="12076" spans="1:7" hidden="1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94</v>
      </c>
      <c r="G12076">
        <v>79</v>
      </c>
    </row>
    <row r="12077" spans="1:7" hidden="1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79</v>
      </c>
    </row>
    <row r="12078" spans="1:7" hidden="1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79</v>
      </c>
    </row>
    <row r="12079" spans="1:7" hidden="1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94</v>
      </c>
      <c r="G12079">
        <v>79</v>
      </c>
    </row>
    <row r="12080" spans="1:7" hidden="1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79</v>
      </c>
    </row>
    <row r="12081" spans="1:7" hidden="1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94</v>
      </c>
      <c r="G12081">
        <v>79</v>
      </c>
    </row>
    <row r="12082" spans="1:7" hidden="1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94</v>
      </c>
      <c r="G12082">
        <v>58</v>
      </c>
    </row>
    <row r="12083" spans="1:7" hidden="1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94</v>
      </c>
      <c r="G12083">
        <v>58</v>
      </c>
    </row>
    <row r="12084" spans="1:7" hidden="1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94</v>
      </c>
      <c r="G12084">
        <v>79</v>
      </c>
    </row>
    <row r="12085" spans="1:7" hidden="1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94</v>
      </c>
      <c r="G12085">
        <v>79</v>
      </c>
    </row>
    <row r="12086" spans="1:7" hidden="1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94</v>
      </c>
      <c r="G12086">
        <v>64</v>
      </c>
    </row>
    <row r="12087" spans="1:7" hidden="1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hidden="1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79</v>
      </c>
    </row>
    <row r="12089" spans="1:7" hidden="1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94</v>
      </c>
      <c r="G12089">
        <v>79</v>
      </c>
    </row>
    <row r="12090" spans="1:7" hidden="1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79</v>
      </c>
    </row>
    <row r="12091" spans="1:7" hidden="1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94</v>
      </c>
      <c r="G12091">
        <v>66</v>
      </c>
    </row>
    <row r="12092" spans="1:7" hidden="1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79</v>
      </c>
    </row>
    <row r="12093" spans="1:7" hidden="1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94</v>
      </c>
      <c r="G12093">
        <v>68</v>
      </c>
    </row>
    <row r="12094" spans="1:7" hidden="1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94</v>
      </c>
      <c r="G12094">
        <v>79</v>
      </c>
    </row>
    <row r="12095" spans="1:7" hidden="1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94</v>
      </c>
      <c r="G12095">
        <v>79</v>
      </c>
    </row>
    <row r="12096" spans="1:7" hidden="1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79</v>
      </c>
    </row>
    <row r="12097" spans="1:7" hidden="1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94</v>
      </c>
      <c r="G12097">
        <v>79</v>
      </c>
    </row>
    <row r="12098" spans="1:7" hidden="1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94</v>
      </c>
      <c r="G12098">
        <v>79</v>
      </c>
    </row>
    <row r="12099" spans="1:7" hidden="1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79</v>
      </c>
    </row>
    <row r="12100" spans="1:7" hidden="1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94</v>
      </c>
      <c r="G12100">
        <v>79</v>
      </c>
    </row>
    <row r="12101" spans="1:7" hidden="1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94</v>
      </c>
      <c r="G12101">
        <v>79</v>
      </c>
    </row>
    <row r="12102" spans="1:7" hidden="1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79</v>
      </c>
    </row>
    <row r="12103" spans="1:7" hidden="1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94</v>
      </c>
      <c r="G12103">
        <v>79</v>
      </c>
    </row>
    <row r="12104" spans="1:7" hidden="1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94</v>
      </c>
      <c r="G12104">
        <v>79</v>
      </c>
    </row>
    <row r="12105" spans="1:7" hidden="1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94</v>
      </c>
      <c r="G12105">
        <v>79</v>
      </c>
    </row>
    <row r="12106" spans="1:7" hidden="1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94</v>
      </c>
      <c r="G12106">
        <v>79</v>
      </c>
    </row>
    <row r="12107" spans="1:7" hidden="1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94</v>
      </c>
      <c r="G12107">
        <v>65</v>
      </c>
    </row>
    <row r="12108" spans="1:7" hidden="1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94</v>
      </c>
      <c r="G12108">
        <v>79</v>
      </c>
    </row>
    <row r="12109" spans="1:7" hidden="1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79</v>
      </c>
    </row>
    <row r="12110" spans="1:7" hidden="1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hidden="1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94</v>
      </c>
      <c r="G12111">
        <v>79</v>
      </c>
    </row>
    <row r="12112" spans="1:7" hidden="1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79</v>
      </c>
    </row>
    <row r="12113" spans="1:7" hidden="1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hidden="1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79</v>
      </c>
    </row>
    <row r="12115" spans="1:7" hidden="1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94</v>
      </c>
      <c r="G12115">
        <v>57</v>
      </c>
    </row>
    <row r="12116" spans="1:7" hidden="1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94</v>
      </c>
      <c r="G12116">
        <v>64</v>
      </c>
    </row>
    <row r="12117" spans="1:7" hidden="1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94</v>
      </c>
      <c r="G12117">
        <v>79</v>
      </c>
    </row>
    <row r="12118" spans="1:7" hidden="1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94</v>
      </c>
      <c r="G12118">
        <v>79</v>
      </c>
    </row>
    <row r="12119" spans="1:7" hidden="1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94</v>
      </c>
      <c r="G12119">
        <v>79</v>
      </c>
    </row>
    <row r="12120" spans="1:7" hidden="1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94</v>
      </c>
      <c r="G12120">
        <v>61</v>
      </c>
    </row>
    <row r="12121" spans="1:7" hidden="1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94</v>
      </c>
      <c r="G12121">
        <v>67</v>
      </c>
    </row>
    <row r="12122" spans="1:7" hidden="1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94</v>
      </c>
      <c r="G12122">
        <v>79</v>
      </c>
    </row>
    <row r="12123" spans="1:7" hidden="1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hidden="1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94</v>
      </c>
      <c r="G12124">
        <v>79</v>
      </c>
    </row>
    <row r="12125" spans="1:7" hidden="1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94</v>
      </c>
      <c r="G12125">
        <v>79</v>
      </c>
    </row>
    <row r="12126" spans="1:7" hidden="1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94</v>
      </c>
      <c r="G12126">
        <v>79</v>
      </c>
    </row>
    <row r="12127" spans="1:7" hidden="1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79</v>
      </c>
    </row>
    <row r="12128" spans="1:7" hidden="1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94</v>
      </c>
      <c r="G12128">
        <v>66</v>
      </c>
    </row>
    <row r="12129" spans="1:7" hidden="1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94</v>
      </c>
      <c r="G12129">
        <v>79</v>
      </c>
    </row>
    <row r="12130" spans="1:7" hidden="1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94</v>
      </c>
      <c r="G12130">
        <v>79</v>
      </c>
    </row>
    <row r="12131" spans="1:7" hidden="1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79</v>
      </c>
    </row>
    <row r="12132" spans="1:7" hidden="1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hidden="1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94</v>
      </c>
      <c r="G12133">
        <v>79</v>
      </c>
    </row>
    <row r="12134" spans="1:7" hidden="1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94</v>
      </c>
      <c r="G12134">
        <v>79</v>
      </c>
    </row>
    <row r="12135" spans="1:7" hidden="1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79</v>
      </c>
    </row>
    <row r="12136" spans="1:7" hidden="1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94</v>
      </c>
      <c r="G12136">
        <v>56</v>
      </c>
    </row>
    <row r="12137" spans="1:7" hidden="1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94</v>
      </c>
      <c r="G12137">
        <v>79</v>
      </c>
    </row>
    <row r="12138" spans="1:7" hidden="1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94</v>
      </c>
      <c r="G12138">
        <v>79</v>
      </c>
    </row>
    <row r="12139" spans="1:7" hidden="1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94</v>
      </c>
      <c r="G12139">
        <v>79</v>
      </c>
    </row>
    <row r="12140" spans="1:7" hidden="1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94</v>
      </c>
      <c r="G12140">
        <v>65</v>
      </c>
    </row>
    <row r="12141" spans="1:7" hidden="1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94</v>
      </c>
      <c r="G12141">
        <v>62</v>
      </c>
    </row>
    <row r="12142" spans="1:7" hidden="1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94</v>
      </c>
      <c r="G12142">
        <v>79</v>
      </c>
    </row>
    <row r="12143" spans="1:7" hidden="1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94</v>
      </c>
      <c r="G12143">
        <v>79</v>
      </c>
    </row>
    <row r="12144" spans="1:7" hidden="1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94</v>
      </c>
      <c r="G12144">
        <v>79</v>
      </c>
    </row>
    <row r="12145" spans="1:7" hidden="1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94</v>
      </c>
      <c r="G12145">
        <v>79</v>
      </c>
    </row>
    <row r="12146" spans="1:7" hidden="1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94</v>
      </c>
      <c r="G12146">
        <v>79</v>
      </c>
    </row>
    <row r="12147" spans="1:7" hidden="1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94</v>
      </c>
      <c r="G12147">
        <v>79</v>
      </c>
    </row>
    <row r="12148" spans="1:7" hidden="1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94</v>
      </c>
      <c r="G12148">
        <v>79</v>
      </c>
    </row>
    <row r="12149" spans="1:7" hidden="1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94</v>
      </c>
      <c r="G12149">
        <v>79</v>
      </c>
    </row>
    <row r="12150" spans="1:7" hidden="1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79</v>
      </c>
    </row>
    <row r="12151" spans="1:7" hidden="1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94</v>
      </c>
      <c r="G12151">
        <v>55</v>
      </c>
    </row>
    <row r="12152" spans="1:7" hidden="1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94</v>
      </c>
      <c r="G12152">
        <v>79</v>
      </c>
    </row>
    <row r="12153" spans="1:7" hidden="1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94</v>
      </c>
      <c r="G12153">
        <v>79</v>
      </c>
    </row>
    <row r="12154" spans="1:7" hidden="1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94</v>
      </c>
      <c r="G12154">
        <v>79</v>
      </c>
    </row>
    <row r="12155" spans="1:7" hidden="1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94</v>
      </c>
      <c r="G12155">
        <v>61</v>
      </c>
    </row>
    <row r="12156" spans="1:7" hidden="1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79</v>
      </c>
    </row>
    <row r="12157" spans="1:7" hidden="1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94</v>
      </c>
      <c r="G12157">
        <v>79</v>
      </c>
    </row>
    <row r="12158" spans="1:7" hidden="1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94</v>
      </c>
      <c r="G12158">
        <v>60</v>
      </c>
    </row>
    <row r="12159" spans="1:7" hidden="1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79</v>
      </c>
    </row>
    <row r="12160" spans="1:7" hidden="1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hidden="1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79</v>
      </c>
    </row>
    <row r="12162" spans="1:7" hidden="1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94</v>
      </c>
      <c r="G12162">
        <v>79</v>
      </c>
    </row>
    <row r="12163" spans="1:7" hidden="1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94</v>
      </c>
      <c r="G12163">
        <v>79</v>
      </c>
    </row>
    <row r="12164" spans="1:7" hidden="1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94</v>
      </c>
      <c r="G12164">
        <v>79</v>
      </c>
    </row>
    <row r="12165" spans="1:7" hidden="1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94</v>
      </c>
      <c r="G12165">
        <v>79</v>
      </c>
    </row>
    <row r="12166" spans="1:7" hidden="1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94</v>
      </c>
      <c r="G12166">
        <v>79</v>
      </c>
    </row>
    <row r="12167" spans="1:7" hidden="1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79</v>
      </c>
    </row>
    <row r="12168" spans="1:7" hidden="1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94</v>
      </c>
      <c r="G12168">
        <v>79</v>
      </c>
    </row>
    <row r="12169" spans="1:7" hidden="1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94</v>
      </c>
      <c r="G12169">
        <v>61</v>
      </c>
    </row>
    <row r="12170" spans="1:7" hidden="1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79</v>
      </c>
    </row>
    <row r="12171" spans="1:7" hidden="1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94</v>
      </c>
      <c r="G12171">
        <v>69</v>
      </c>
    </row>
    <row r="12172" spans="1:7" hidden="1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94</v>
      </c>
      <c r="G12172">
        <v>79</v>
      </c>
    </row>
    <row r="12173" spans="1:7" hidden="1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94</v>
      </c>
      <c r="G12173">
        <v>59</v>
      </c>
    </row>
    <row r="12174" spans="1:7" hidden="1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94</v>
      </c>
      <c r="G12174">
        <v>65</v>
      </c>
    </row>
    <row r="12175" spans="1:7" hidden="1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94</v>
      </c>
      <c r="G12175">
        <v>57</v>
      </c>
    </row>
    <row r="12176" spans="1:7" hidden="1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94</v>
      </c>
      <c r="G12176">
        <v>56</v>
      </c>
    </row>
    <row r="12177" spans="1:7" hidden="1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79</v>
      </c>
    </row>
    <row r="12178" spans="1:7" hidden="1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94</v>
      </c>
      <c r="G12178">
        <v>63</v>
      </c>
    </row>
    <row r="12179" spans="1:7" hidden="1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94</v>
      </c>
      <c r="G12179">
        <v>79</v>
      </c>
    </row>
    <row r="12180" spans="1:7" hidden="1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94</v>
      </c>
      <c r="G12180">
        <v>69</v>
      </c>
    </row>
    <row r="12181" spans="1:7" hidden="1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94</v>
      </c>
      <c r="G12181">
        <v>79</v>
      </c>
    </row>
    <row r="12182" spans="1:7" hidden="1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94</v>
      </c>
      <c r="G12182">
        <v>79</v>
      </c>
    </row>
    <row r="12183" spans="1:7" hidden="1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94</v>
      </c>
      <c r="G12183">
        <v>79</v>
      </c>
    </row>
    <row r="12184" spans="1:7" hidden="1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94</v>
      </c>
      <c r="G12184">
        <v>79</v>
      </c>
    </row>
    <row r="12185" spans="1:7" hidden="1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94</v>
      </c>
      <c r="G12185">
        <v>79</v>
      </c>
    </row>
    <row r="12186" spans="1:7" hidden="1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79</v>
      </c>
    </row>
    <row r="12187" spans="1:7" hidden="1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94</v>
      </c>
      <c r="G12187">
        <v>79</v>
      </c>
    </row>
    <row r="12188" spans="1:7" hidden="1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94</v>
      </c>
      <c r="G12188">
        <v>59</v>
      </c>
    </row>
    <row r="12189" spans="1:7" hidden="1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94</v>
      </c>
      <c r="G12189">
        <v>67</v>
      </c>
    </row>
    <row r="12190" spans="1:7" hidden="1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94</v>
      </c>
      <c r="G12190">
        <v>79</v>
      </c>
    </row>
    <row r="12191" spans="1:7" hidden="1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94</v>
      </c>
      <c r="G12191">
        <v>58</v>
      </c>
    </row>
    <row r="12192" spans="1:7" hidden="1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94</v>
      </c>
      <c r="G12192">
        <v>79</v>
      </c>
    </row>
    <row r="12193" spans="1:7" hidden="1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94</v>
      </c>
      <c r="G12193">
        <v>79</v>
      </c>
    </row>
    <row r="12194" spans="1:7" hidden="1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94</v>
      </c>
      <c r="G12194">
        <v>57</v>
      </c>
    </row>
    <row r="12195" spans="1:7" hidden="1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94</v>
      </c>
      <c r="G12195">
        <v>79</v>
      </c>
    </row>
    <row r="12196" spans="1:7" hidden="1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hidden="1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94</v>
      </c>
      <c r="G12197">
        <v>62</v>
      </c>
    </row>
    <row r="12198" spans="1:7" hidden="1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94</v>
      </c>
      <c r="G12198">
        <v>79</v>
      </c>
    </row>
    <row r="12199" spans="1:7" hidden="1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94</v>
      </c>
      <c r="G12199">
        <v>79</v>
      </c>
    </row>
    <row r="12200" spans="1:7" hidden="1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94</v>
      </c>
      <c r="G12200">
        <v>79</v>
      </c>
    </row>
    <row r="12201" spans="1:7" hidden="1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94</v>
      </c>
      <c r="G12201">
        <v>79</v>
      </c>
    </row>
    <row r="12202" spans="1:7" hidden="1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94</v>
      </c>
      <c r="G12202">
        <v>62</v>
      </c>
    </row>
    <row r="12203" spans="1:7" hidden="1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94</v>
      </c>
      <c r="G12203">
        <v>79</v>
      </c>
    </row>
    <row r="12204" spans="1:7" hidden="1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94</v>
      </c>
      <c r="G12204">
        <v>63</v>
      </c>
    </row>
    <row r="12205" spans="1:7" hidden="1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94</v>
      </c>
      <c r="G12205">
        <v>66</v>
      </c>
    </row>
    <row r="12206" spans="1:7" hidden="1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94</v>
      </c>
      <c r="G12206">
        <v>79</v>
      </c>
    </row>
    <row r="12207" spans="1:7" hidden="1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94</v>
      </c>
      <c r="G12207">
        <v>79</v>
      </c>
    </row>
    <row r="12208" spans="1:7" hidden="1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94</v>
      </c>
      <c r="G12208">
        <v>79</v>
      </c>
    </row>
    <row r="12209" spans="1:7" hidden="1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hidden="1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94</v>
      </c>
      <c r="G12210">
        <v>79</v>
      </c>
    </row>
    <row r="12211" spans="1:7" hidden="1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94</v>
      </c>
      <c r="G12211">
        <v>56</v>
      </c>
    </row>
    <row r="12212" spans="1:7" hidden="1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94</v>
      </c>
      <c r="G12212">
        <v>62</v>
      </c>
    </row>
    <row r="12213" spans="1:7" hidden="1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94</v>
      </c>
      <c r="G12213">
        <v>79</v>
      </c>
    </row>
    <row r="12214" spans="1:7" hidden="1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94</v>
      </c>
      <c r="G12214">
        <v>79</v>
      </c>
    </row>
    <row r="12215" spans="1:7" hidden="1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94</v>
      </c>
      <c r="G12215">
        <v>79</v>
      </c>
    </row>
    <row r="12216" spans="1:7" hidden="1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94</v>
      </c>
      <c r="G12216">
        <v>79</v>
      </c>
    </row>
    <row r="12217" spans="1:7" hidden="1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94</v>
      </c>
      <c r="G12217">
        <v>79</v>
      </c>
    </row>
    <row r="12218" spans="1:7" hidden="1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94</v>
      </c>
      <c r="G12218">
        <v>79</v>
      </c>
    </row>
    <row r="12219" spans="1:7" hidden="1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79</v>
      </c>
    </row>
    <row r="12220" spans="1:7" hidden="1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94</v>
      </c>
      <c r="G12220">
        <v>79</v>
      </c>
    </row>
    <row r="12221" spans="1:7" hidden="1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79</v>
      </c>
    </row>
    <row r="12222" spans="1:7" hidden="1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hidden="1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94</v>
      </c>
      <c r="G12223">
        <v>79</v>
      </c>
    </row>
    <row r="12224" spans="1:7" hidden="1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94</v>
      </c>
      <c r="G12224">
        <v>79</v>
      </c>
    </row>
    <row r="12225" spans="1:7" hidden="1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94</v>
      </c>
      <c r="G12225">
        <v>62</v>
      </c>
    </row>
    <row r="12226" spans="1:7" hidden="1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94</v>
      </c>
      <c r="G12226">
        <v>79</v>
      </c>
    </row>
    <row r="12227" spans="1:7" hidden="1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94</v>
      </c>
      <c r="G12227">
        <v>79</v>
      </c>
    </row>
    <row r="12228" spans="1:7" hidden="1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94</v>
      </c>
      <c r="G12228">
        <v>79</v>
      </c>
    </row>
    <row r="12229" spans="1:7" hidden="1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94</v>
      </c>
      <c r="G12229">
        <v>79</v>
      </c>
    </row>
    <row r="12230" spans="1:7" hidden="1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94</v>
      </c>
      <c r="G12230">
        <v>79</v>
      </c>
    </row>
    <row r="12231" spans="1:7" hidden="1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94</v>
      </c>
      <c r="G12231">
        <v>79</v>
      </c>
    </row>
    <row r="12232" spans="1:7" hidden="1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94</v>
      </c>
      <c r="G12232">
        <v>79</v>
      </c>
    </row>
    <row r="12233" spans="1:7" hidden="1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79</v>
      </c>
    </row>
    <row r="12234" spans="1:7" hidden="1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94</v>
      </c>
      <c r="G12234">
        <v>61</v>
      </c>
    </row>
    <row r="12235" spans="1:7" hidden="1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94</v>
      </c>
      <c r="G12235">
        <v>79</v>
      </c>
    </row>
    <row r="12236" spans="1:7" hidden="1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94</v>
      </c>
      <c r="G12236">
        <v>61</v>
      </c>
    </row>
    <row r="12237" spans="1:7" hidden="1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94</v>
      </c>
      <c r="G12237">
        <v>79</v>
      </c>
    </row>
    <row r="12238" spans="1:7" hidden="1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94</v>
      </c>
      <c r="G12238">
        <v>79</v>
      </c>
    </row>
    <row r="12239" spans="1:7" hidden="1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94</v>
      </c>
      <c r="G12239">
        <v>62</v>
      </c>
    </row>
    <row r="12240" spans="1:7" hidden="1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94</v>
      </c>
      <c r="G12240">
        <v>60</v>
      </c>
    </row>
    <row r="12241" spans="1:7" hidden="1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94</v>
      </c>
      <c r="G12241">
        <v>79</v>
      </c>
    </row>
    <row r="12242" spans="1:7" hidden="1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79</v>
      </c>
    </row>
    <row r="12243" spans="1:7" hidden="1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94</v>
      </c>
      <c r="G12243">
        <v>59</v>
      </c>
    </row>
    <row r="12244" spans="1:7" hidden="1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94</v>
      </c>
      <c r="G12244">
        <v>79</v>
      </c>
    </row>
    <row r="12245" spans="1:7" hidden="1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94</v>
      </c>
      <c r="G12245">
        <v>79</v>
      </c>
    </row>
    <row r="12246" spans="1:7" hidden="1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94</v>
      </c>
      <c r="G12246">
        <v>79</v>
      </c>
    </row>
    <row r="12247" spans="1:7" hidden="1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94</v>
      </c>
      <c r="G12247">
        <v>79</v>
      </c>
    </row>
    <row r="12248" spans="1:7" hidden="1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94</v>
      </c>
      <c r="G12248">
        <v>79</v>
      </c>
    </row>
    <row r="12249" spans="1:7" hidden="1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94</v>
      </c>
      <c r="G12249">
        <v>56</v>
      </c>
    </row>
    <row r="12250" spans="1:7" hidden="1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94</v>
      </c>
      <c r="G12250">
        <v>65</v>
      </c>
    </row>
    <row r="12251" spans="1:7" hidden="1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94</v>
      </c>
      <c r="G12251">
        <v>79</v>
      </c>
    </row>
    <row r="12252" spans="1:7" hidden="1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hidden="1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94</v>
      </c>
      <c r="G12253">
        <v>79</v>
      </c>
    </row>
    <row r="12254" spans="1:7" hidden="1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94</v>
      </c>
      <c r="G12254">
        <v>68</v>
      </c>
    </row>
    <row r="12255" spans="1:7" hidden="1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94</v>
      </c>
      <c r="G12255">
        <v>79</v>
      </c>
    </row>
    <row r="12256" spans="1:7" hidden="1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79</v>
      </c>
    </row>
    <row r="12257" spans="1:7" hidden="1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94</v>
      </c>
      <c r="G12257">
        <v>66</v>
      </c>
    </row>
    <row r="12258" spans="1:7" hidden="1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79</v>
      </c>
    </row>
    <row r="12259" spans="1:7" hidden="1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94</v>
      </c>
      <c r="G12259">
        <v>64</v>
      </c>
    </row>
    <row r="12260" spans="1:7" hidden="1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94</v>
      </c>
      <c r="G12260">
        <v>63</v>
      </c>
    </row>
    <row r="12261" spans="1:7" hidden="1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94</v>
      </c>
      <c r="G12261">
        <v>79</v>
      </c>
    </row>
    <row r="12262" spans="1:7" hidden="1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94</v>
      </c>
      <c r="G12262">
        <v>68</v>
      </c>
    </row>
    <row r="12263" spans="1:7" hidden="1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79</v>
      </c>
    </row>
    <row r="12264" spans="1:7" hidden="1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94</v>
      </c>
      <c r="G12264">
        <v>68</v>
      </c>
    </row>
    <row r="12265" spans="1:7" hidden="1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94</v>
      </c>
      <c r="G12265">
        <v>79</v>
      </c>
    </row>
    <row r="12266" spans="1:7" hidden="1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94</v>
      </c>
      <c r="G12266">
        <v>79</v>
      </c>
    </row>
    <row r="12267" spans="1:7" hidden="1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94</v>
      </c>
      <c r="G12267">
        <v>79</v>
      </c>
    </row>
    <row r="12268" spans="1:7" hidden="1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94</v>
      </c>
      <c r="G12268">
        <v>79</v>
      </c>
    </row>
    <row r="12269" spans="1:7" hidden="1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94</v>
      </c>
      <c r="G12269">
        <v>79</v>
      </c>
    </row>
    <row r="12270" spans="1:7" hidden="1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94</v>
      </c>
      <c r="G12270">
        <v>79</v>
      </c>
    </row>
    <row r="12271" spans="1:7" hidden="1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94</v>
      </c>
      <c r="G12271">
        <v>79</v>
      </c>
    </row>
    <row r="12272" spans="1:7" hidden="1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94</v>
      </c>
      <c r="G12272">
        <v>79</v>
      </c>
    </row>
    <row r="12273" spans="1:7" hidden="1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79</v>
      </c>
    </row>
    <row r="12274" spans="1:7" hidden="1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94</v>
      </c>
      <c r="G12274">
        <v>79</v>
      </c>
    </row>
    <row r="12275" spans="1:7" hidden="1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94</v>
      </c>
      <c r="G12275">
        <v>68</v>
      </c>
    </row>
    <row r="12276" spans="1:7" hidden="1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94</v>
      </c>
      <c r="G12276">
        <v>79</v>
      </c>
    </row>
    <row r="12277" spans="1:7" hidden="1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94</v>
      </c>
      <c r="G12277">
        <v>79</v>
      </c>
    </row>
    <row r="12278" spans="1:7" hidden="1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94</v>
      </c>
      <c r="G12278">
        <v>79</v>
      </c>
    </row>
    <row r="12279" spans="1:7" hidden="1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94</v>
      </c>
      <c r="G12279">
        <v>79</v>
      </c>
    </row>
    <row r="12280" spans="1:7" hidden="1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79</v>
      </c>
    </row>
    <row r="12281" spans="1:7" hidden="1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94</v>
      </c>
      <c r="G12281">
        <v>79</v>
      </c>
    </row>
    <row r="12282" spans="1:7" hidden="1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94</v>
      </c>
      <c r="G12282">
        <v>79</v>
      </c>
    </row>
    <row r="12283" spans="1:7" hidden="1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94</v>
      </c>
      <c r="G12283">
        <v>79</v>
      </c>
    </row>
    <row r="12284" spans="1:7" hidden="1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94</v>
      </c>
      <c r="G12284">
        <v>79</v>
      </c>
    </row>
    <row r="12285" spans="1:7" hidden="1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94</v>
      </c>
      <c r="G12285">
        <v>79</v>
      </c>
    </row>
    <row r="12286" spans="1:7" hidden="1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94</v>
      </c>
      <c r="G12286">
        <v>79</v>
      </c>
    </row>
    <row r="12287" spans="1:7" hidden="1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94</v>
      </c>
      <c r="G12287">
        <v>79</v>
      </c>
    </row>
    <row r="12288" spans="1:7" hidden="1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94</v>
      </c>
      <c r="G12288">
        <v>79</v>
      </c>
    </row>
    <row r="12289" spans="1:7" hidden="1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94</v>
      </c>
      <c r="G12289">
        <v>79</v>
      </c>
    </row>
    <row r="12290" spans="1:7" hidden="1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94</v>
      </c>
      <c r="G12290">
        <v>69</v>
      </c>
    </row>
    <row r="12291" spans="1:7" hidden="1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94</v>
      </c>
      <c r="G12291">
        <v>79</v>
      </c>
    </row>
    <row r="12292" spans="1:7" hidden="1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94</v>
      </c>
      <c r="G12292">
        <v>79</v>
      </c>
    </row>
    <row r="12293" spans="1:7" hidden="1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94</v>
      </c>
      <c r="G12293">
        <v>79</v>
      </c>
    </row>
    <row r="12294" spans="1:7" hidden="1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94</v>
      </c>
      <c r="G12294">
        <v>79</v>
      </c>
    </row>
    <row r="12295" spans="1:7" hidden="1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94</v>
      </c>
      <c r="G12295">
        <v>68</v>
      </c>
    </row>
    <row r="12296" spans="1:7" hidden="1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94</v>
      </c>
      <c r="G12296">
        <v>79</v>
      </c>
    </row>
    <row r="12297" spans="1:7" hidden="1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94</v>
      </c>
      <c r="G12297">
        <v>79</v>
      </c>
    </row>
    <row r="12298" spans="1:7" hidden="1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94</v>
      </c>
      <c r="G12298">
        <v>79</v>
      </c>
    </row>
    <row r="12299" spans="1:7" hidden="1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94</v>
      </c>
      <c r="G12299">
        <v>79</v>
      </c>
    </row>
    <row r="12300" spans="1:7" hidden="1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94</v>
      </c>
      <c r="G12300">
        <v>79</v>
      </c>
    </row>
    <row r="12301" spans="1:7" hidden="1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94</v>
      </c>
      <c r="G12301">
        <v>79</v>
      </c>
    </row>
    <row r="12302" spans="1:7" hidden="1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94</v>
      </c>
      <c r="G12302">
        <v>79</v>
      </c>
    </row>
    <row r="12303" spans="1:7" hidden="1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94</v>
      </c>
      <c r="G12303">
        <v>79</v>
      </c>
    </row>
    <row r="12304" spans="1:7" hidden="1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94</v>
      </c>
      <c r="G12304">
        <v>79</v>
      </c>
    </row>
    <row r="12305" spans="1:7" hidden="1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94</v>
      </c>
      <c r="G12305">
        <v>79</v>
      </c>
    </row>
    <row r="12306" spans="1:7" hidden="1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94</v>
      </c>
      <c r="G12306">
        <v>79</v>
      </c>
    </row>
    <row r="12307" spans="1:7" hidden="1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94</v>
      </c>
      <c r="G12307">
        <v>79</v>
      </c>
    </row>
    <row r="12308" spans="1:7" hidden="1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94</v>
      </c>
      <c r="G12308">
        <v>79</v>
      </c>
    </row>
    <row r="12309" spans="1:7" hidden="1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94</v>
      </c>
      <c r="G12309">
        <v>79</v>
      </c>
    </row>
    <row r="12310" spans="1:7" hidden="1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94</v>
      </c>
      <c r="G12310">
        <v>79</v>
      </c>
    </row>
    <row r="12311" spans="1:7" hidden="1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79</v>
      </c>
    </row>
    <row r="12312" spans="1:7" hidden="1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94</v>
      </c>
      <c r="G12312">
        <v>79</v>
      </c>
    </row>
    <row r="12313" spans="1:7" hidden="1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94</v>
      </c>
      <c r="G12313">
        <v>79</v>
      </c>
    </row>
    <row r="12314" spans="1:7" hidden="1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94</v>
      </c>
      <c r="G12314">
        <v>79</v>
      </c>
    </row>
    <row r="12315" spans="1:7" hidden="1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94</v>
      </c>
      <c r="G12315">
        <v>79</v>
      </c>
    </row>
    <row r="12316" spans="1:7" hidden="1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94</v>
      </c>
      <c r="G12316">
        <v>79</v>
      </c>
    </row>
    <row r="12317" spans="1:7" hidden="1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94</v>
      </c>
      <c r="G12317">
        <v>79</v>
      </c>
    </row>
    <row r="12318" spans="1:7" hidden="1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94</v>
      </c>
      <c r="G12318">
        <v>79</v>
      </c>
    </row>
    <row r="12319" spans="1:7" hidden="1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94</v>
      </c>
      <c r="G12319">
        <v>69</v>
      </c>
    </row>
    <row r="12320" spans="1:7" hidden="1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94</v>
      </c>
      <c r="G12320">
        <v>79</v>
      </c>
    </row>
    <row r="12321" spans="1:7" hidden="1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94</v>
      </c>
      <c r="G12321">
        <v>79</v>
      </c>
    </row>
    <row r="12322" spans="1:7" hidden="1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94</v>
      </c>
      <c r="G12322">
        <v>79</v>
      </c>
    </row>
    <row r="12323" spans="1:7" hidden="1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94</v>
      </c>
      <c r="G12323">
        <v>79</v>
      </c>
    </row>
    <row r="12324" spans="1:7" hidden="1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79</v>
      </c>
    </row>
    <row r="12325" spans="1:7" hidden="1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94</v>
      </c>
      <c r="G12325">
        <v>79</v>
      </c>
    </row>
    <row r="12326" spans="1:7" hidden="1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94</v>
      </c>
      <c r="G12326">
        <v>79</v>
      </c>
    </row>
    <row r="12327" spans="1:7" hidden="1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94</v>
      </c>
      <c r="G12327">
        <v>79</v>
      </c>
    </row>
    <row r="12328" spans="1:7" hidden="1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94</v>
      </c>
      <c r="G12328">
        <v>79</v>
      </c>
    </row>
    <row r="12329" spans="1:7" hidden="1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94</v>
      </c>
      <c r="G12329">
        <v>79</v>
      </c>
    </row>
    <row r="12330" spans="1:7" hidden="1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94</v>
      </c>
      <c r="G12330">
        <v>79</v>
      </c>
    </row>
    <row r="12331" spans="1:7" hidden="1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94</v>
      </c>
      <c r="G12331">
        <v>79</v>
      </c>
    </row>
    <row r="12332" spans="1:7" hidden="1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94</v>
      </c>
      <c r="G12332">
        <v>79</v>
      </c>
    </row>
    <row r="12333" spans="1:7" hidden="1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94</v>
      </c>
      <c r="G12333">
        <v>79</v>
      </c>
    </row>
    <row r="12334" spans="1:7" hidden="1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94</v>
      </c>
      <c r="G12334">
        <v>79</v>
      </c>
    </row>
    <row r="12335" spans="1:7" hidden="1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94</v>
      </c>
      <c r="G12335">
        <v>79</v>
      </c>
    </row>
    <row r="12336" spans="1:7" hidden="1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94</v>
      </c>
      <c r="G12336">
        <v>79</v>
      </c>
    </row>
    <row r="12337" spans="1:7" hidden="1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94</v>
      </c>
      <c r="G12337">
        <v>79</v>
      </c>
    </row>
    <row r="12338" spans="1:7" hidden="1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94</v>
      </c>
      <c r="G12338">
        <v>79</v>
      </c>
    </row>
    <row r="12339" spans="1:7" hidden="1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94</v>
      </c>
      <c r="G12339">
        <v>79</v>
      </c>
    </row>
    <row r="12340" spans="1:7" hidden="1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94</v>
      </c>
      <c r="G12340">
        <v>79</v>
      </c>
    </row>
    <row r="12341" spans="1:7" hidden="1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94</v>
      </c>
      <c r="G12341">
        <v>79</v>
      </c>
    </row>
    <row r="12342" spans="1:7" hidden="1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94</v>
      </c>
      <c r="G12342">
        <v>79</v>
      </c>
    </row>
    <row r="12343" spans="1:7" hidden="1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94</v>
      </c>
      <c r="G12343">
        <v>79</v>
      </c>
    </row>
    <row r="12344" spans="1:7" hidden="1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94</v>
      </c>
      <c r="G12344">
        <v>79</v>
      </c>
    </row>
    <row r="12345" spans="1:7" hidden="1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94</v>
      </c>
      <c r="G12345">
        <v>79</v>
      </c>
    </row>
    <row r="12346" spans="1:7" hidden="1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94</v>
      </c>
      <c r="G12346">
        <v>79</v>
      </c>
    </row>
    <row r="12347" spans="1:7" hidden="1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94</v>
      </c>
      <c r="G12347">
        <v>79</v>
      </c>
    </row>
    <row r="12348" spans="1:7" hidden="1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94</v>
      </c>
      <c r="G12348">
        <v>79</v>
      </c>
    </row>
    <row r="12349" spans="1:7" hidden="1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94</v>
      </c>
      <c r="G12349">
        <v>79</v>
      </c>
    </row>
    <row r="12350" spans="1:7" hidden="1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94</v>
      </c>
      <c r="G12350">
        <v>79</v>
      </c>
    </row>
    <row r="12351" spans="1:7" hidden="1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94</v>
      </c>
      <c r="G12351">
        <v>79</v>
      </c>
    </row>
    <row r="12352" spans="1:7" hidden="1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94</v>
      </c>
      <c r="G12352">
        <v>79</v>
      </c>
    </row>
    <row r="12353" spans="1:7" hidden="1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94</v>
      </c>
      <c r="G12353">
        <v>79</v>
      </c>
    </row>
    <row r="12354" spans="1:7" hidden="1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94</v>
      </c>
      <c r="G12354">
        <v>79</v>
      </c>
    </row>
    <row r="12355" spans="1:7" hidden="1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94</v>
      </c>
      <c r="G12355">
        <v>79</v>
      </c>
    </row>
    <row r="12356" spans="1:7" hidden="1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94</v>
      </c>
      <c r="G12356">
        <v>79</v>
      </c>
    </row>
    <row r="12357" spans="1:7" hidden="1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94</v>
      </c>
      <c r="G12357">
        <v>79</v>
      </c>
    </row>
    <row r="12358" spans="1:7" hidden="1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94</v>
      </c>
      <c r="G12358">
        <v>79</v>
      </c>
    </row>
    <row r="12359" spans="1:7" hidden="1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94</v>
      </c>
      <c r="G12359">
        <v>79</v>
      </c>
    </row>
    <row r="12360" spans="1:7" hidden="1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94</v>
      </c>
      <c r="G12360">
        <v>79</v>
      </c>
    </row>
    <row r="12361" spans="1:7" hidden="1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94</v>
      </c>
      <c r="G12361">
        <v>79</v>
      </c>
    </row>
    <row r="12362" spans="1:7" hidden="1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94</v>
      </c>
      <c r="G12362">
        <v>79</v>
      </c>
    </row>
    <row r="12363" spans="1:7" hidden="1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94</v>
      </c>
      <c r="G12363">
        <v>69</v>
      </c>
    </row>
    <row r="12364" spans="1:7" hidden="1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94</v>
      </c>
      <c r="G12364">
        <v>79</v>
      </c>
    </row>
    <row r="12365" spans="1:7" hidden="1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94</v>
      </c>
      <c r="G12365">
        <v>79</v>
      </c>
    </row>
    <row r="12366" spans="1:7" hidden="1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94</v>
      </c>
      <c r="G12366">
        <v>79</v>
      </c>
    </row>
    <row r="12367" spans="1:7" hidden="1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94</v>
      </c>
      <c r="G12367">
        <v>79</v>
      </c>
    </row>
    <row r="12368" spans="1:7" hidden="1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94</v>
      </c>
      <c r="G12368">
        <v>79</v>
      </c>
    </row>
    <row r="12369" spans="1:7" hidden="1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94</v>
      </c>
      <c r="G12369">
        <v>79</v>
      </c>
    </row>
    <row r="12370" spans="1:7" hidden="1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94</v>
      </c>
      <c r="G12370">
        <v>79</v>
      </c>
    </row>
    <row r="12371" spans="1:7" hidden="1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94</v>
      </c>
      <c r="G12371">
        <v>69</v>
      </c>
    </row>
    <row r="12372" spans="1:7" hidden="1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94</v>
      </c>
      <c r="G12372">
        <v>79</v>
      </c>
    </row>
    <row r="12373" spans="1:7" hidden="1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94</v>
      </c>
      <c r="G12373">
        <v>79</v>
      </c>
    </row>
    <row r="12374" spans="1:7" hidden="1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94</v>
      </c>
      <c r="G12374">
        <v>79</v>
      </c>
    </row>
    <row r="12375" spans="1:7" hidden="1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94</v>
      </c>
      <c r="G12375">
        <v>79</v>
      </c>
    </row>
    <row r="12376" spans="1:7" hidden="1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79</v>
      </c>
    </row>
    <row r="12377" spans="1:7" hidden="1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94</v>
      </c>
      <c r="G12377">
        <v>79</v>
      </c>
    </row>
    <row r="12378" spans="1:7" hidden="1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94</v>
      </c>
      <c r="G12378">
        <v>79</v>
      </c>
    </row>
    <row r="12379" spans="1:7" hidden="1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94</v>
      </c>
      <c r="G12379">
        <v>79</v>
      </c>
    </row>
    <row r="12380" spans="1:7" hidden="1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94</v>
      </c>
      <c r="G12380">
        <v>79</v>
      </c>
    </row>
    <row r="12381" spans="1:7" hidden="1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94</v>
      </c>
      <c r="G12381">
        <v>79</v>
      </c>
    </row>
    <row r="12382" spans="1:7" hidden="1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94</v>
      </c>
      <c r="G12382">
        <v>79</v>
      </c>
    </row>
    <row r="12383" spans="1:7" hidden="1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94</v>
      </c>
      <c r="G12383">
        <v>79</v>
      </c>
    </row>
    <row r="12384" spans="1:7" hidden="1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94</v>
      </c>
      <c r="G12384">
        <v>79</v>
      </c>
    </row>
    <row r="12385" spans="1:7" hidden="1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94</v>
      </c>
      <c r="G12385">
        <v>79</v>
      </c>
    </row>
    <row r="12386" spans="1:7" hidden="1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94</v>
      </c>
      <c r="G12386">
        <v>79</v>
      </c>
    </row>
    <row r="12387" spans="1:7" hidden="1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94</v>
      </c>
      <c r="G12387">
        <v>79</v>
      </c>
    </row>
    <row r="12388" spans="1:7" hidden="1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94</v>
      </c>
      <c r="G12388">
        <v>79</v>
      </c>
    </row>
    <row r="12389" spans="1:7" hidden="1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94</v>
      </c>
      <c r="G12389">
        <v>79</v>
      </c>
    </row>
    <row r="12390" spans="1:7" hidden="1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94</v>
      </c>
      <c r="G12390">
        <v>79</v>
      </c>
    </row>
    <row r="12391" spans="1:7" hidden="1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94</v>
      </c>
      <c r="G12391">
        <v>79</v>
      </c>
    </row>
    <row r="12392" spans="1:7" hidden="1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94</v>
      </c>
      <c r="G12392">
        <v>79</v>
      </c>
    </row>
    <row r="12393" spans="1:7" hidden="1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79</v>
      </c>
    </row>
    <row r="12394" spans="1:7" hidden="1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94</v>
      </c>
      <c r="G12394">
        <v>79</v>
      </c>
    </row>
    <row r="12395" spans="1:7" hidden="1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94</v>
      </c>
      <c r="G12395">
        <v>79</v>
      </c>
    </row>
    <row r="12396" spans="1:7" hidden="1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94</v>
      </c>
      <c r="G12396">
        <v>79</v>
      </c>
    </row>
    <row r="12397" spans="1:7" hidden="1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94</v>
      </c>
      <c r="G12397">
        <v>68</v>
      </c>
    </row>
    <row r="12398" spans="1:7" hidden="1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94</v>
      </c>
      <c r="G12398">
        <v>79</v>
      </c>
    </row>
    <row r="12399" spans="1:7" hidden="1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94</v>
      </c>
      <c r="G12399">
        <v>79</v>
      </c>
    </row>
    <row r="12400" spans="1:7" hidden="1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94</v>
      </c>
      <c r="G12400">
        <v>79</v>
      </c>
    </row>
    <row r="12401" spans="1:7" hidden="1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94</v>
      </c>
      <c r="G12401">
        <v>79</v>
      </c>
    </row>
    <row r="12402" spans="1:7" hidden="1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94</v>
      </c>
      <c r="G12402">
        <v>79</v>
      </c>
    </row>
    <row r="12403" spans="1:7" hidden="1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94</v>
      </c>
      <c r="G12403">
        <v>79</v>
      </c>
    </row>
    <row r="12404" spans="1:7" hidden="1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94</v>
      </c>
      <c r="G12404">
        <v>79</v>
      </c>
    </row>
    <row r="12405" spans="1:7" hidden="1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94</v>
      </c>
      <c r="G12405">
        <v>79</v>
      </c>
    </row>
    <row r="12406" spans="1:7" hidden="1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94</v>
      </c>
      <c r="G12406">
        <v>79</v>
      </c>
    </row>
    <row r="12407" spans="1:7" hidden="1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94</v>
      </c>
      <c r="G12407">
        <v>79</v>
      </c>
    </row>
    <row r="12408" spans="1:7" hidden="1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94</v>
      </c>
      <c r="G12408">
        <v>69</v>
      </c>
    </row>
    <row r="12409" spans="1:7" hidden="1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94</v>
      </c>
      <c r="G12409">
        <v>79</v>
      </c>
    </row>
    <row r="12410" spans="1:7" hidden="1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94</v>
      </c>
      <c r="G12410">
        <v>79</v>
      </c>
    </row>
    <row r="12411" spans="1:7" hidden="1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94</v>
      </c>
      <c r="G12411">
        <v>79</v>
      </c>
    </row>
    <row r="12412" spans="1:7" hidden="1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94</v>
      </c>
      <c r="G12412">
        <v>79</v>
      </c>
    </row>
    <row r="12413" spans="1:7" hidden="1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94</v>
      </c>
      <c r="G12413">
        <v>79</v>
      </c>
    </row>
    <row r="12414" spans="1:7" hidden="1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94</v>
      </c>
      <c r="G12414">
        <v>79</v>
      </c>
    </row>
    <row r="12415" spans="1:7" hidden="1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94</v>
      </c>
      <c r="G12415">
        <v>79</v>
      </c>
    </row>
    <row r="12416" spans="1:7" hidden="1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94</v>
      </c>
      <c r="G12416">
        <v>79</v>
      </c>
    </row>
    <row r="12417" spans="1:7" hidden="1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94</v>
      </c>
      <c r="G12417">
        <v>79</v>
      </c>
    </row>
    <row r="12418" spans="1:7" hidden="1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94</v>
      </c>
      <c r="G12418">
        <v>79</v>
      </c>
    </row>
    <row r="12419" spans="1:7" hidden="1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79</v>
      </c>
    </row>
    <row r="12420" spans="1:7" hidden="1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94</v>
      </c>
      <c r="G12420">
        <v>79</v>
      </c>
    </row>
    <row r="12421" spans="1:7" hidden="1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79</v>
      </c>
    </row>
    <row r="12422" spans="1:7" hidden="1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94</v>
      </c>
      <c r="G12422">
        <v>68</v>
      </c>
    </row>
    <row r="12423" spans="1:7" hidden="1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94</v>
      </c>
      <c r="G12423">
        <v>79</v>
      </c>
    </row>
    <row r="12424" spans="1:7" hidden="1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94</v>
      </c>
      <c r="G12424">
        <v>79</v>
      </c>
    </row>
    <row r="12425" spans="1:7" hidden="1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94</v>
      </c>
      <c r="G12425">
        <v>79</v>
      </c>
    </row>
    <row r="12426" spans="1:7" hidden="1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94</v>
      </c>
      <c r="G12426">
        <v>79</v>
      </c>
    </row>
    <row r="12427" spans="1:7" hidden="1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94</v>
      </c>
      <c r="G12427">
        <v>79</v>
      </c>
    </row>
    <row r="12428" spans="1:7" hidden="1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94</v>
      </c>
      <c r="G12428">
        <v>79</v>
      </c>
    </row>
    <row r="12429" spans="1:7" hidden="1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94</v>
      </c>
      <c r="G12429">
        <v>79</v>
      </c>
    </row>
    <row r="12430" spans="1:7" hidden="1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94</v>
      </c>
      <c r="G12430">
        <v>79</v>
      </c>
    </row>
    <row r="12431" spans="1:7" hidden="1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94</v>
      </c>
      <c r="G12431">
        <v>79</v>
      </c>
    </row>
    <row r="12432" spans="1:7" hidden="1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94</v>
      </c>
      <c r="G12432">
        <v>79</v>
      </c>
    </row>
    <row r="12433" spans="1:7" hidden="1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94</v>
      </c>
      <c r="G12433">
        <v>79</v>
      </c>
    </row>
    <row r="12434" spans="1:7" hidden="1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94</v>
      </c>
      <c r="G12434">
        <v>79</v>
      </c>
    </row>
    <row r="12435" spans="1:7" hidden="1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94</v>
      </c>
      <c r="G12435">
        <v>79</v>
      </c>
    </row>
    <row r="12436" spans="1:7" hidden="1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94</v>
      </c>
      <c r="G12436">
        <v>79</v>
      </c>
    </row>
    <row r="12437" spans="1:7" hidden="1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94</v>
      </c>
      <c r="G12437">
        <v>79</v>
      </c>
    </row>
    <row r="12438" spans="1:7" hidden="1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94</v>
      </c>
      <c r="G12438">
        <v>79</v>
      </c>
    </row>
    <row r="12439" spans="1:7" hidden="1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94</v>
      </c>
      <c r="G12439">
        <v>79</v>
      </c>
    </row>
    <row r="12440" spans="1:7" hidden="1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94</v>
      </c>
      <c r="G12440">
        <v>79</v>
      </c>
    </row>
    <row r="12441" spans="1:7" hidden="1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94</v>
      </c>
      <c r="G12441">
        <v>79</v>
      </c>
    </row>
    <row r="12442" spans="1:7" hidden="1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94</v>
      </c>
      <c r="G12442">
        <v>79</v>
      </c>
    </row>
    <row r="12443" spans="1:7" hidden="1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94</v>
      </c>
      <c r="G12443">
        <v>79</v>
      </c>
    </row>
    <row r="12444" spans="1:7" hidden="1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94</v>
      </c>
      <c r="G12444">
        <v>79</v>
      </c>
    </row>
    <row r="12445" spans="1:7" hidden="1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94</v>
      </c>
      <c r="G12445">
        <v>79</v>
      </c>
    </row>
    <row r="12446" spans="1:7" hidden="1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94</v>
      </c>
      <c r="G12446">
        <v>79</v>
      </c>
    </row>
    <row r="12447" spans="1:7" hidden="1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94</v>
      </c>
      <c r="G12447">
        <v>69</v>
      </c>
    </row>
    <row r="12448" spans="1:7" hidden="1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94</v>
      </c>
      <c r="G12448">
        <v>69</v>
      </c>
    </row>
    <row r="12449" spans="1:7" hidden="1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79</v>
      </c>
    </row>
    <row r="12450" spans="1:7" hidden="1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94</v>
      </c>
      <c r="G12450">
        <v>79</v>
      </c>
    </row>
    <row r="12451" spans="1:7" hidden="1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94</v>
      </c>
      <c r="G12451">
        <v>79</v>
      </c>
    </row>
    <row r="12452" spans="1:7" hidden="1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94</v>
      </c>
      <c r="G12452">
        <v>79</v>
      </c>
    </row>
    <row r="12453" spans="1:7" hidden="1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94</v>
      </c>
      <c r="G12453">
        <v>79</v>
      </c>
    </row>
    <row r="12454" spans="1:7" hidden="1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94</v>
      </c>
      <c r="G12454">
        <v>79</v>
      </c>
    </row>
    <row r="12455" spans="1:7" hidden="1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94</v>
      </c>
      <c r="G12455">
        <v>79</v>
      </c>
    </row>
    <row r="12456" spans="1:7" hidden="1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94</v>
      </c>
      <c r="G12456">
        <v>79</v>
      </c>
    </row>
    <row r="12457" spans="1:7" hidden="1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94</v>
      </c>
      <c r="G12457">
        <v>79</v>
      </c>
    </row>
    <row r="12458" spans="1:7" hidden="1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94</v>
      </c>
      <c r="G12458">
        <v>79</v>
      </c>
    </row>
    <row r="12459" spans="1:7" hidden="1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94</v>
      </c>
      <c r="G12459">
        <v>79</v>
      </c>
    </row>
    <row r="12460" spans="1:7" hidden="1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94</v>
      </c>
      <c r="G12460">
        <v>79</v>
      </c>
    </row>
    <row r="12461" spans="1:7" hidden="1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94</v>
      </c>
      <c r="G12461">
        <v>79</v>
      </c>
    </row>
    <row r="12462" spans="1:7" hidden="1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94</v>
      </c>
      <c r="G12462">
        <v>79</v>
      </c>
    </row>
    <row r="12463" spans="1:7" hidden="1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94</v>
      </c>
      <c r="G12463">
        <v>79</v>
      </c>
    </row>
    <row r="12464" spans="1:7" hidden="1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94</v>
      </c>
      <c r="G12464">
        <v>79</v>
      </c>
    </row>
    <row r="12465" spans="1:7" hidden="1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94</v>
      </c>
      <c r="G12465">
        <v>79</v>
      </c>
    </row>
    <row r="12466" spans="1:7" hidden="1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94</v>
      </c>
      <c r="G12466">
        <v>79</v>
      </c>
    </row>
    <row r="12467" spans="1:7" hidden="1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94</v>
      </c>
      <c r="G12467">
        <v>69</v>
      </c>
    </row>
    <row r="12468" spans="1:7" hidden="1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94</v>
      </c>
      <c r="G12468">
        <v>79</v>
      </c>
    </row>
    <row r="12469" spans="1:7" hidden="1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94</v>
      </c>
      <c r="G12469">
        <v>79</v>
      </c>
    </row>
    <row r="12470" spans="1:7" hidden="1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94</v>
      </c>
      <c r="G12470">
        <v>79</v>
      </c>
    </row>
    <row r="12471" spans="1:7" hidden="1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94</v>
      </c>
      <c r="G12471">
        <v>79</v>
      </c>
    </row>
    <row r="12472" spans="1:7" hidden="1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94</v>
      </c>
      <c r="G12472">
        <v>79</v>
      </c>
    </row>
    <row r="12473" spans="1:7" hidden="1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94</v>
      </c>
      <c r="G12473">
        <v>79</v>
      </c>
    </row>
    <row r="12474" spans="1:7" hidden="1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94</v>
      </c>
      <c r="G12474">
        <v>69</v>
      </c>
    </row>
    <row r="12475" spans="1:7" hidden="1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94</v>
      </c>
      <c r="G12475">
        <v>79</v>
      </c>
    </row>
    <row r="12476" spans="1:7" hidden="1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94</v>
      </c>
      <c r="G12476">
        <v>79</v>
      </c>
    </row>
    <row r="12477" spans="1:7" hidden="1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94</v>
      </c>
      <c r="G12477">
        <v>79</v>
      </c>
    </row>
    <row r="12478" spans="1:7" hidden="1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94</v>
      </c>
      <c r="G12478">
        <v>69</v>
      </c>
    </row>
    <row r="12479" spans="1:7" hidden="1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94</v>
      </c>
      <c r="G12479">
        <v>79</v>
      </c>
    </row>
    <row r="12480" spans="1:7" hidden="1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94</v>
      </c>
      <c r="G12480">
        <v>79</v>
      </c>
    </row>
    <row r="12481" spans="1:7" hidden="1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94</v>
      </c>
      <c r="G12481">
        <v>79</v>
      </c>
    </row>
    <row r="12482" spans="1:7" hidden="1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94</v>
      </c>
      <c r="G12482">
        <v>79</v>
      </c>
    </row>
    <row r="12483" spans="1:7" hidden="1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94</v>
      </c>
      <c r="G12483">
        <v>79</v>
      </c>
    </row>
    <row r="12484" spans="1:7" hidden="1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94</v>
      </c>
      <c r="G12484">
        <v>79</v>
      </c>
    </row>
    <row r="12485" spans="1:7" hidden="1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94</v>
      </c>
      <c r="G12485">
        <v>79</v>
      </c>
    </row>
    <row r="12486" spans="1:7" hidden="1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94</v>
      </c>
      <c r="G12486">
        <v>79</v>
      </c>
    </row>
    <row r="12487" spans="1:7" hidden="1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94</v>
      </c>
      <c r="G12487">
        <v>79</v>
      </c>
    </row>
    <row r="12488" spans="1:7" hidden="1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94</v>
      </c>
      <c r="G12488">
        <v>79</v>
      </c>
    </row>
    <row r="12489" spans="1:7" hidden="1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94</v>
      </c>
      <c r="G12489">
        <v>79</v>
      </c>
    </row>
    <row r="12490" spans="1:7" hidden="1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94</v>
      </c>
      <c r="G12490">
        <v>79</v>
      </c>
    </row>
    <row r="12491" spans="1:7" hidden="1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94</v>
      </c>
      <c r="G12491">
        <v>79</v>
      </c>
    </row>
    <row r="12492" spans="1:7" hidden="1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79</v>
      </c>
    </row>
    <row r="12493" spans="1:7" hidden="1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94</v>
      </c>
      <c r="G12493">
        <v>68</v>
      </c>
    </row>
    <row r="12494" spans="1:7" hidden="1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94</v>
      </c>
      <c r="G12494">
        <v>79</v>
      </c>
    </row>
    <row r="12495" spans="1:7" hidden="1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94</v>
      </c>
      <c r="G12495">
        <v>79</v>
      </c>
    </row>
    <row r="12496" spans="1:7" hidden="1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94</v>
      </c>
      <c r="G12496">
        <v>79</v>
      </c>
    </row>
    <row r="12497" spans="1:7" hidden="1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94</v>
      </c>
      <c r="G12497">
        <v>79</v>
      </c>
    </row>
    <row r="12498" spans="1:7" hidden="1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94</v>
      </c>
      <c r="G12498">
        <v>79</v>
      </c>
    </row>
    <row r="12499" spans="1:7" hidden="1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94</v>
      </c>
      <c r="G12499">
        <v>79</v>
      </c>
    </row>
    <row r="12500" spans="1:7" hidden="1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94</v>
      </c>
      <c r="G12500">
        <v>79</v>
      </c>
    </row>
    <row r="12501" spans="1:7" hidden="1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94</v>
      </c>
      <c r="G12501">
        <v>79</v>
      </c>
    </row>
    <row r="12502" spans="1:7" hidden="1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94</v>
      </c>
      <c r="G12502">
        <v>79</v>
      </c>
    </row>
    <row r="12503" spans="1:7" hidden="1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94</v>
      </c>
      <c r="G12503">
        <v>79</v>
      </c>
    </row>
    <row r="12504" spans="1:7" hidden="1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94</v>
      </c>
      <c r="G12504">
        <v>79</v>
      </c>
    </row>
    <row r="12505" spans="1:7" hidden="1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94</v>
      </c>
      <c r="G12505">
        <v>79</v>
      </c>
    </row>
    <row r="12506" spans="1:7" hidden="1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94</v>
      </c>
      <c r="G12506">
        <v>79</v>
      </c>
    </row>
    <row r="12507" spans="1:7" hidden="1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94</v>
      </c>
      <c r="G12507">
        <v>79</v>
      </c>
    </row>
    <row r="12508" spans="1:7" hidden="1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94</v>
      </c>
      <c r="G12508">
        <v>79</v>
      </c>
    </row>
    <row r="12509" spans="1:7" hidden="1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94</v>
      </c>
      <c r="G12509">
        <v>79</v>
      </c>
    </row>
    <row r="12510" spans="1:7" hidden="1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94</v>
      </c>
      <c r="G12510">
        <v>79</v>
      </c>
    </row>
    <row r="12511" spans="1:7" hidden="1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94</v>
      </c>
      <c r="G12511">
        <v>79</v>
      </c>
    </row>
    <row r="12512" spans="1:7" hidden="1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94</v>
      </c>
      <c r="G12512">
        <v>79</v>
      </c>
    </row>
    <row r="12513" spans="1:7" hidden="1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94</v>
      </c>
      <c r="G12513">
        <v>79</v>
      </c>
    </row>
    <row r="12514" spans="1:7" hidden="1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94</v>
      </c>
      <c r="G12514">
        <v>79</v>
      </c>
    </row>
    <row r="12515" spans="1:7" hidden="1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94</v>
      </c>
      <c r="G12515">
        <v>79</v>
      </c>
    </row>
    <row r="12516" spans="1:7" hidden="1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94</v>
      </c>
      <c r="G12516">
        <v>79</v>
      </c>
    </row>
    <row r="12517" spans="1:7" hidden="1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94</v>
      </c>
      <c r="G12517">
        <v>79</v>
      </c>
    </row>
    <row r="12518" spans="1:7" hidden="1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94</v>
      </c>
      <c r="G12518">
        <v>79</v>
      </c>
    </row>
    <row r="12519" spans="1:7" hidden="1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94</v>
      </c>
      <c r="G12519">
        <v>79</v>
      </c>
    </row>
    <row r="12520" spans="1:7" hidden="1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94</v>
      </c>
      <c r="G12520">
        <v>79</v>
      </c>
    </row>
    <row r="12521" spans="1:7" hidden="1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94</v>
      </c>
      <c r="G12521">
        <v>79</v>
      </c>
    </row>
    <row r="12522" spans="1:7" hidden="1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94</v>
      </c>
      <c r="G12522">
        <v>79</v>
      </c>
    </row>
    <row r="12523" spans="1:7" hidden="1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94</v>
      </c>
      <c r="G12523">
        <v>79</v>
      </c>
    </row>
    <row r="12524" spans="1:7" hidden="1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94</v>
      </c>
      <c r="G12524">
        <v>79</v>
      </c>
    </row>
    <row r="12525" spans="1:7" hidden="1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94</v>
      </c>
      <c r="G12525">
        <v>79</v>
      </c>
    </row>
    <row r="12526" spans="1:7" hidden="1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94</v>
      </c>
      <c r="G12526">
        <v>79</v>
      </c>
    </row>
    <row r="12527" spans="1:7" hidden="1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94</v>
      </c>
      <c r="G12527">
        <v>79</v>
      </c>
    </row>
    <row r="12528" spans="1:7" hidden="1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79</v>
      </c>
    </row>
    <row r="12529" spans="1:7" hidden="1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94</v>
      </c>
      <c r="G12529">
        <v>79</v>
      </c>
    </row>
    <row r="12530" spans="1:7" hidden="1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94</v>
      </c>
      <c r="G12530">
        <v>79</v>
      </c>
    </row>
    <row r="12531" spans="1:7" hidden="1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79</v>
      </c>
    </row>
    <row r="12532" spans="1:7" hidden="1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94</v>
      </c>
      <c r="G12532">
        <v>79</v>
      </c>
    </row>
    <row r="12533" spans="1:7" hidden="1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94</v>
      </c>
      <c r="G12533">
        <v>79</v>
      </c>
    </row>
    <row r="12534" spans="1:7" hidden="1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94</v>
      </c>
      <c r="G12534">
        <v>79</v>
      </c>
    </row>
    <row r="12535" spans="1:7" hidden="1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94</v>
      </c>
      <c r="G12535">
        <v>79</v>
      </c>
    </row>
    <row r="12536" spans="1:7" hidden="1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94</v>
      </c>
      <c r="G12536">
        <v>79</v>
      </c>
    </row>
    <row r="12537" spans="1:7" hidden="1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94</v>
      </c>
      <c r="G12537">
        <v>79</v>
      </c>
    </row>
    <row r="12538" spans="1:7" hidden="1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94</v>
      </c>
      <c r="G12538">
        <v>79</v>
      </c>
    </row>
    <row r="12539" spans="1:7" hidden="1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94</v>
      </c>
      <c r="G12539">
        <v>79</v>
      </c>
    </row>
    <row r="12540" spans="1:7" hidden="1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94</v>
      </c>
      <c r="G12540">
        <v>79</v>
      </c>
    </row>
    <row r="12541" spans="1:7" hidden="1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94</v>
      </c>
      <c r="G12541">
        <v>79</v>
      </c>
    </row>
    <row r="12542" spans="1:7" hidden="1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94</v>
      </c>
      <c r="G12542">
        <v>79</v>
      </c>
    </row>
    <row r="12543" spans="1:7" hidden="1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94</v>
      </c>
      <c r="G12543">
        <v>79</v>
      </c>
    </row>
    <row r="12544" spans="1:7" hidden="1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94</v>
      </c>
      <c r="G12544">
        <v>79</v>
      </c>
    </row>
    <row r="12545" spans="1:7" hidden="1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94</v>
      </c>
      <c r="G12545">
        <v>79</v>
      </c>
    </row>
    <row r="12546" spans="1:7" hidden="1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94</v>
      </c>
      <c r="G12546">
        <v>79</v>
      </c>
    </row>
    <row r="12547" spans="1:7" hidden="1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94</v>
      </c>
      <c r="G12547">
        <v>79</v>
      </c>
    </row>
    <row r="12548" spans="1:7" hidden="1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94</v>
      </c>
      <c r="G12548">
        <v>79</v>
      </c>
    </row>
    <row r="12549" spans="1:7" hidden="1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94</v>
      </c>
      <c r="G12549">
        <v>79</v>
      </c>
    </row>
    <row r="12550" spans="1:7" hidden="1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94</v>
      </c>
      <c r="G12550">
        <v>79</v>
      </c>
    </row>
    <row r="12551" spans="1:7" hidden="1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94</v>
      </c>
      <c r="G12551">
        <v>69</v>
      </c>
    </row>
    <row r="12552" spans="1:7" hidden="1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94</v>
      </c>
      <c r="G12552">
        <v>79</v>
      </c>
    </row>
    <row r="12553" spans="1:7" hidden="1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94</v>
      </c>
      <c r="G12553">
        <v>79</v>
      </c>
    </row>
    <row r="12554" spans="1:7" hidden="1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94</v>
      </c>
      <c r="G12554">
        <v>79</v>
      </c>
    </row>
    <row r="12555" spans="1:7" hidden="1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94</v>
      </c>
      <c r="G12555">
        <v>79</v>
      </c>
    </row>
    <row r="12556" spans="1:7" hidden="1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94</v>
      </c>
      <c r="G12556">
        <v>79</v>
      </c>
    </row>
    <row r="12557" spans="1:7" hidden="1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79</v>
      </c>
    </row>
    <row r="12558" spans="1:7" hidden="1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94</v>
      </c>
      <c r="G12558">
        <v>79</v>
      </c>
    </row>
    <row r="12559" spans="1:7" hidden="1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94</v>
      </c>
      <c r="G12559">
        <v>79</v>
      </c>
    </row>
    <row r="12560" spans="1:7" hidden="1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79</v>
      </c>
    </row>
    <row r="12561" spans="1:7" hidden="1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94</v>
      </c>
      <c r="G12561">
        <v>68</v>
      </c>
    </row>
    <row r="12562" spans="1:7" hidden="1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94</v>
      </c>
      <c r="G12562">
        <v>79</v>
      </c>
    </row>
    <row r="12563" spans="1:7" hidden="1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94</v>
      </c>
      <c r="G12563">
        <v>79</v>
      </c>
    </row>
    <row r="12564" spans="1:7" hidden="1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94</v>
      </c>
      <c r="G12564">
        <v>79</v>
      </c>
    </row>
    <row r="12565" spans="1:7" hidden="1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94</v>
      </c>
      <c r="G12565">
        <v>79</v>
      </c>
    </row>
    <row r="12566" spans="1:7" hidden="1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94</v>
      </c>
      <c r="G12566">
        <v>79</v>
      </c>
    </row>
    <row r="12567" spans="1:7" hidden="1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94</v>
      </c>
      <c r="G12567">
        <v>79</v>
      </c>
    </row>
    <row r="12568" spans="1:7" hidden="1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94</v>
      </c>
      <c r="G12568">
        <v>79</v>
      </c>
    </row>
    <row r="12569" spans="1:7" hidden="1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79</v>
      </c>
    </row>
    <row r="12570" spans="1:7" hidden="1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94</v>
      </c>
      <c r="G12570">
        <v>79</v>
      </c>
    </row>
    <row r="12571" spans="1:7" hidden="1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94</v>
      </c>
      <c r="G12571">
        <v>79</v>
      </c>
    </row>
    <row r="12572" spans="1:7" hidden="1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94</v>
      </c>
      <c r="G12572">
        <v>79</v>
      </c>
    </row>
    <row r="12573" spans="1:7" hidden="1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79</v>
      </c>
    </row>
    <row r="12574" spans="1:7" hidden="1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79</v>
      </c>
    </row>
    <row r="12575" spans="1:7" hidden="1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94</v>
      </c>
      <c r="G12575">
        <v>79</v>
      </c>
    </row>
    <row r="12576" spans="1:7" hidden="1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79</v>
      </c>
    </row>
    <row r="12577" spans="1:7" hidden="1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94</v>
      </c>
      <c r="G12577">
        <v>79</v>
      </c>
    </row>
    <row r="12578" spans="1:7" hidden="1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94</v>
      </c>
      <c r="G12578">
        <v>79</v>
      </c>
    </row>
    <row r="12579" spans="1:7" hidden="1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94</v>
      </c>
      <c r="G12579">
        <v>79</v>
      </c>
    </row>
    <row r="12580" spans="1:7" hidden="1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94</v>
      </c>
      <c r="G12580">
        <v>79</v>
      </c>
    </row>
    <row r="12581" spans="1:7" hidden="1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94</v>
      </c>
      <c r="G12581">
        <v>79</v>
      </c>
    </row>
    <row r="12582" spans="1:7" hidden="1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94</v>
      </c>
      <c r="G12582">
        <v>79</v>
      </c>
    </row>
    <row r="12583" spans="1:7" hidden="1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94</v>
      </c>
      <c r="G12583">
        <v>79</v>
      </c>
    </row>
    <row r="12584" spans="1:7" hidden="1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94</v>
      </c>
      <c r="G12584">
        <v>79</v>
      </c>
    </row>
    <row r="12585" spans="1:7" hidden="1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94</v>
      </c>
      <c r="G12585">
        <v>79</v>
      </c>
    </row>
    <row r="12586" spans="1:7" hidden="1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94</v>
      </c>
      <c r="G12586">
        <v>79</v>
      </c>
    </row>
    <row r="12587" spans="1:7" hidden="1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94</v>
      </c>
      <c r="G12587">
        <v>79</v>
      </c>
    </row>
    <row r="12588" spans="1:7" hidden="1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94</v>
      </c>
      <c r="G12588">
        <v>79</v>
      </c>
    </row>
    <row r="12589" spans="1:7" hidden="1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94</v>
      </c>
      <c r="G12589">
        <v>79</v>
      </c>
    </row>
    <row r="12590" spans="1:7" hidden="1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94</v>
      </c>
      <c r="G12590">
        <v>79</v>
      </c>
    </row>
    <row r="12591" spans="1:7" hidden="1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94</v>
      </c>
      <c r="G12591">
        <v>69</v>
      </c>
    </row>
    <row r="12592" spans="1:7" hidden="1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94</v>
      </c>
      <c r="G12592">
        <v>79</v>
      </c>
    </row>
    <row r="12593" spans="1:7" hidden="1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94</v>
      </c>
      <c r="G12593">
        <v>79</v>
      </c>
    </row>
    <row r="12594" spans="1:7" hidden="1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94</v>
      </c>
      <c r="G12594">
        <v>79</v>
      </c>
    </row>
    <row r="12595" spans="1:7" hidden="1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79</v>
      </c>
    </row>
    <row r="12596" spans="1:7" hidden="1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94</v>
      </c>
      <c r="G12596">
        <v>79</v>
      </c>
    </row>
    <row r="12597" spans="1:7" hidden="1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94</v>
      </c>
      <c r="G12597">
        <v>79</v>
      </c>
    </row>
    <row r="12598" spans="1:7" hidden="1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94</v>
      </c>
      <c r="G12598">
        <v>79</v>
      </c>
    </row>
    <row r="12599" spans="1:7" hidden="1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94</v>
      </c>
      <c r="G12599">
        <v>79</v>
      </c>
    </row>
    <row r="12600" spans="1:7" hidden="1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94</v>
      </c>
      <c r="G12600">
        <v>79</v>
      </c>
    </row>
    <row r="12601" spans="1:7" hidden="1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79</v>
      </c>
    </row>
    <row r="12602" spans="1:7" hidden="1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94</v>
      </c>
      <c r="G12602">
        <v>79</v>
      </c>
    </row>
    <row r="12603" spans="1:7" hidden="1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94</v>
      </c>
      <c r="G12603">
        <v>79</v>
      </c>
    </row>
    <row r="12604" spans="1:7" hidden="1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94</v>
      </c>
      <c r="G12604">
        <v>79</v>
      </c>
    </row>
    <row r="12605" spans="1:7" hidden="1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94</v>
      </c>
      <c r="G12605">
        <v>79</v>
      </c>
    </row>
    <row r="12606" spans="1:7" hidden="1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94</v>
      </c>
      <c r="G12606">
        <v>79</v>
      </c>
    </row>
    <row r="12607" spans="1:7" hidden="1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94</v>
      </c>
      <c r="G12607">
        <v>79</v>
      </c>
    </row>
    <row r="12608" spans="1:7" hidden="1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94</v>
      </c>
      <c r="G12608">
        <v>79</v>
      </c>
    </row>
    <row r="12609" spans="1:7" hidden="1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94</v>
      </c>
      <c r="G12609">
        <v>79</v>
      </c>
    </row>
    <row r="12610" spans="1:7" hidden="1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94</v>
      </c>
      <c r="G12610">
        <v>79</v>
      </c>
    </row>
    <row r="12611" spans="1:7" hidden="1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94</v>
      </c>
      <c r="G12611">
        <v>79</v>
      </c>
    </row>
    <row r="12612" spans="1:7" hidden="1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94</v>
      </c>
      <c r="G12612">
        <v>69</v>
      </c>
    </row>
    <row r="12613" spans="1:7" hidden="1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94</v>
      </c>
      <c r="G12613">
        <v>79</v>
      </c>
    </row>
    <row r="12614" spans="1:7" hidden="1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94</v>
      </c>
      <c r="G12614">
        <v>79</v>
      </c>
    </row>
    <row r="12615" spans="1:7" hidden="1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94</v>
      </c>
      <c r="G12615">
        <v>69</v>
      </c>
    </row>
    <row r="12616" spans="1:7" hidden="1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94</v>
      </c>
      <c r="G12616">
        <v>79</v>
      </c>
    </row>
    <row r="12617" spans="1:7" hidden="1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94</v>
      </c>
      <c r="G12617">
        <v>79</v>
      </c>
    </row>
    <row r="12618" spans="1:7" hidden="1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94</v>
      </c>
      <c r="G12618">
        <v>79</v>
      </c>
    </row>
    <row r="12619" spans="1:7" hidden="1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94</v>
      </c>
      <c r="G12619">
        <v>79</v>
      </c>
    </row>
    <row r="12620" spans="1:7" hidden="1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79</v>
      </c>
    </row>
    <row r="12621" spans="1:7" hidden="1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79</v>
      </c>
    </row>
    <row r="12622" spans="1:7" hidden="1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94</v>
      </c>
      <c r="G12622">
        <v>79</v>
      </c>
    </row>
    <row r="12623" spans="1:7" hidden="1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94</v>
      </c>
      <c r="G12623">
        <v>79</v>
      </c>
    </row>
    <row r="12624" spans="1:7" hidden="1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94</v>
      </c>
      <c r="G12624">
        <v>79</v>
      </c>
    </row>
    <row r="12625" spans="1:7" hidden="1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94</v>
      </c>
      <c r="G12625">
        <v>79</v>
      </c>
    </row>
    <row r="12626" spans="1:7" hidden="1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94</v>
      </c>
      <c r="G12626">
        <v>79</v>
      </c>
    </row>
    <row r="12627" spans="1:7" hidden="1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94</v>
      </c>
      <c r="G12627">
        <v>79</v>
      </c>
    </row>
    <row r="12628" spans="1:7" hidden="1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94</v>
      </c>
      <c r="G12628">
        <v>68</v>
      </c>
    </row>
    <row r="12629" spans="1:7" hidden="1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94</v>
      </c>
      <c r="G12629">
        <v>79</v>
      </c>
    </row>
    <row r="12630" spans="1:7" hidden="1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94</v>
      </c>
      <c r="G12630">
        <v>79</v>
      </c>
    </row>
    <row r="12631" spans="1:7" hidden="1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94</v>
      </c>
      <c r="G12631">
        <v>68</v>
      </c>
    </row>
    <row r="12632" spans="1:7" hidden="1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94</v>
      </c>
      <c r="G12632">
        <v>79</v>
      </c>
    </row>
    <row r="12633" spans="1:7" hidden="1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94</v>
      </c>
      <c r="G12633">
        <v>79</v>
      </c>
    </row>
    <row r="12634" spans="1:7" hidden="1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94</v>
      </c>
      <c r="G12634">
        <v>79</v>
      </c>
    </row>
    <row r="12635" spans="1:7" hidden="1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94</v>
      </c>
      <c r="G12635">
        <v>79</v>
      </c>
    </row>
    <row r="12636" spans="1:7" hidden="1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94</v>
      </c>
      <c r="G12636">
        <v>79</v>
      </c>
    </row>
    <row r="12637" spans="1:7" hidden="1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94</v>
      </c>
      <c r="G12637">
        <v>79</v>
      </c>
    </row>
    <row r="12638" spans="1:7" hidden="1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94</v>
      </c>
      <c r="G12638">
        <v>79</v>
      </c>
    </row>
    <row r="12639" spans="1:7" hidden="1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94</v>
      </c>
      <c r="G12639">
        <v>68</v>
      </c>
    </row>
    <row r="12640" spans="1:7" hidden="1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94</v>
      </c>
      <c r="G12640">
        <v>79</v>
      </c>
    </row>
    <row r="12641" spans="1:7" hidden="1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94</v>
      </c>
      <c r="G12641">
        <v>79</v>
      </c>
    </row>
    <row r="12642" spans="1:7" hidden="1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94</v>
      </c>
      <c r="G12642">
        <v>79</v>
      </c>
    </row>
    <row r="12643" spans="1:7" hidden="1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79</v>
      </c>
    </row>
    <row r="12644" spans="1:7" hidden="1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94</v>
      </c>
      <c r="G12644">
        <v>79</v>
      </c>
    </row>
    <row r="12645" spans="1:7" hidden="1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94</v>
      </c>
      <c r="G12645">
        <v>79</v>
      </c>
    </row>
    <row r="12646" spans="1:7" hidden="1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94</v>
      </c>
      <c r="G12646">
        <v>79</v>
      </c>
    </row>
    <row r="12647" spans="1:7" hidden="1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94</v>
      </c>
      <c r="G12647">
        <v>79</v>
      </c>
    </row>
    <row r="12648" spans="1:7" hidden="1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94</v>
      </c>
      <c r="G12648">
        <v>79</v>
      </c>
    </row>
    <row r="12649" spans="1:7" hidden="1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79</v>
      </c>
    </row>
    <row r="12650" spans="1:7" hidden="1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94</v>
      </c>
      <c r="G12650">
        <v>79</v>
      </c>
    </row>
    <row r="12651" spans="1:7" hidden="1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94</v>
      </c>
      <c r="G12651">
        <v>79</v>
      </c>
    </row>
    <row r="12652" spans="1:7" hidden="1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94</v>
      </c>
      <c r="G12652">
        <v>79</v>
      </c>
    </row>
    <row r="12653" spans="1:7" hidden="1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79</v>
      </c>
    </row>
    <row r="12654" spans="1:7" hidden="1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94</v>
      </c>
      <c r="G12654">
        <v>79</v>
      </c>
    </row>
    <row r="12655" spans="1:7" hidden="1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94</v>
      </c>
      <c r="G12655">
        <v>79</v>
      </c>
    </row>
    <row r="12656" spans="1:7" hidden="1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94</v>
      </c>
      <c r="G12656">
        <v>79</v>
      </c>
    </row>
    <row r="12657" spans="1:7" hidden="1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94</v>
      </c>
      <c r="G12657">
        <v>79</v>
      </c>
    </row>
    <row r="12658" spans="1:7" hidden="1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94</v>
      </c>
      <c r="G12658">
        <v>79</v>
      </c>
    </row>
    <row r="12659" spans="1:7" hidden="1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94</v>
      </c>
      <c r="G12659">
        <v>69</v>
      </c>
    </row>
    <row r="12660" spans="1:7" hidden="1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94</v>
      </c>
      <c r="G12660">
        <v>79</v>
      </c>
    </row>
    <row r="12661" spans="1:7" hidden="1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94</v>
      </c>
      <c r="G12661">
        <v>79</v>
      </c>
    </row>
    <row r="12662" spans="1:7" hidden="1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94</v>
      </c>
      <c r="G12662">
        <v>79</v>
      </c>
    </row>
    <row r="12663" spans="1:7" hidden="1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94</v>
      </c>
      <c r="G12663">
        <v>79</v>
      </c>
    </row>
    <row r="12664" spans="1:7" hidden="1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79</v>
      </c>
    </row>
    <row r="12665" spans="1:7" hidden="1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94</v>
      </c>
      <c r="G12665">
        <v>79</v>
      </c>
    </row>
    <row r="12666" spans="1:7" hidden="1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94</v>
      </c>
      <c r="G12666">
        <v>79</v>
      </c>
    </row>
    <row r="12667" spans="1:7" hidden="1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94</v>
      </c>
      <c r="G12667">
        <v>79</v>
      </c>
    </row>
    <row r="12668" spans="1:7" hidden="1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94</v>
      </c>
      <c r="G12668">
        <v>79</v>
      </c>
    </row>
    <row r="12669" spans="1:7" hidden="1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94</v>
      </c>
      <c r="G12669">
        <v>79</v>
      </c>
    </row>
    <row r="12670" spans="1:7" hidden="1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94</v>
      </c>
      <c r="G12670">
        <v>79</v>
      </c>
    </row>
    <row r="12671" spans="1:7" hidden="1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94</v>
      </c>
      <c r="G12671">
        <v>79</v>
      </c>
    </row>
    <row r="12672" spans="1:7" hidden="1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94</v>
      </c>
      <c r="G12672">
        <v>79</v>
      </c>
    </row>
    <row r="12673" spans="1:7" hidden="1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94</v>
      </c>
      <c r="G12673">
        <v>79</v>
      </c>
    </row>
    <row r="12674" spans="1:7" hidden="1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94</v>
      </c>
      <c r="G12674">
        <v>79</v>
      </c>
    </row>
    <row r="12675" spans="1:7" hidden="1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94</v>
      </c>
      <c r="G12675">
        <v>79</v>
      </c>
    </row>
    <row r="12676" spans="1:7" hidden="1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94</v>
      </c>
      <c r="G12676">
        <v>79</v>
      </c>
    </row>
    <row r="12677" spans="1:7" hidden="1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94</v>
      </c>
      <c r="G12677">
        <v>79</v>
      </c>
    </row>
    <row r="12678" spans="1:7" hidden="1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94</v>
      </c>
      <c r="G12678">
        <v>79</v>
      </c>
    </row>
    <row r="12679" spans="1:7" hidden="1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94</v>
      </c>
      <c r="G12679">
        <v>79</v>
      </c>
    </row>
    <row r="12680" spans="1:7" hidden="1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94</v>
      </c>
      <c r="G12680">
        <v>68</v>
      </c>
    </row>
    <row r="12681" spans="1:7" hidden="1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94</v>
      </c>
      <c r="G12681">
        <v>79</v>
      </c>
    </row>
    <row r="12682" spans="1:7" hidden="1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94</v>
      </c>
      <c r="G12682">
        <v>79</v>
      </c>
    </row>
    <row r="12683" spans="1:7" hidden="1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94</v>
      </c>
      <c r="G12683">
        <v>79</v>
      </c>
    </row>
    <row r="12684" spans="1:7" hidden="1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94</v>
      </c>
      <c r="G12684">
        <v>79</v>
      </c>
    </row>
    <row r="12685" spans="1:7" hidden="1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94</v>
      </c>
      <c r="G12685">
        <v>69</v>
      </c>
    </row>
    <row r="12686" spans="1:7" hidden="1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94</v>
      </c>
      <c r="G12686">
        <v>79</v>
      </c>
    </row>
    <row r="12687" spans="1:7" hidden="1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94</v>
      </c>
      <c r="G12687">
        <v>69</v>
      </c>
    </row>
    <row r="12688" spans="1:7" hidden="1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94</v>
      </c>
      <c r="G12688">
        <v>79</v>
      </c>
    </row>
    <row r="12689" spans="1:7" hidden="1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79</v>
      </c>
    </row>
    <row r="12690" spans="1:7" hidden="1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79</v>
      </c>
    </row>
    <row r="12691" spans="1:7" hidden="1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94</v>
      </c>
      <c r="G12691">
        <v>79</v>
      </c>
    </row>
    <row r="12692" spans="1:7" hidden="1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94</v>
      </c>
      <c r="G12692">
        <v>79</v>
      </c>
    </row>
    <row r="12693" spans="1:7" hidden="1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94</v>
      </c>
      <c r="G12693">
        <v>79</v>
      </c>
    </row>
    <row r="12694" spans="1:7" hidden="1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94</v>
      </c>
      <c r="G12694">
        <v>79</v>
      </c>
    </row>
    <row r="12695" spans="1:7" hidden="1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94</v>
      </c>
      <c r="G12695">
        <v>69</v>
      </c>
    </row>
    <row r="12696" spans="1:7" hidden="1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94</v>
      </c>
      <c r="G12696">
        <v>79</v>
      </c>
    </row>
    <row r="12697" spans="1:7" hidden="1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94</v>
      </c>
      <c r="G12697">
        <v>79</v>
      </c>
    </row>
    <row r="12698" spans="1:7" hidden="1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94</v>
      </c>
      <c r="G12698">
        <v>79</v>
      </c>
    </row>
    <row r="12699" spans="1:7" hidden="1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94</v>
      </c>
      <c r="G12699">
        <v>79</v>
      </c>
    </row>
    <row r="12700" spans="1:7" hidden="1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94</v>
      </c>
      <c r="G12700">
        <v>79</v>
      </c>
    </row>
    <row r="12701" spans="1:7" hidden="1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94</v>
      </c>
      <c r="G12701">
        <v>79</v>
      </c>
    </row>
    <row r="12702" spans="1:7" hidden="1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94</v>
      </c>
      <c r="G12702">
        <v>79</v>
      </c>
    </row>
    <row r="12703" spans="1:7" hidden="1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94</v>
      </c>
      <c r="G12703">
        <v>79</v>
      </c>
    </row>
    <row r="12704" spans="1:7" hidden="1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94</v>
      </c>
      <c r="G12704">
        <v>79</v>
      </c>
    </row>
    <row r="12705" spans="1:7" hidden="1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94</v>
      </c>
      <c r="G12705">
        <v>79</v>
      </c>
    </row>
    <row r="12706" spans="1:7" hidden="1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94</v>
      </c>
      <c r="G12706">
        <v>79</v>
      </c>
    </row>
    <row r="12707" spans="1:7" hidden="1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94</v>
      </c>
      <c r="G12707">
        <v>79</v>
      </c>
    </row>
    <row r="12708" spans="1:7" hidden="1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94</v>
      </c>
      <c r="G12708">
        <v>79</v>
      </c>
    </row>
    <row r="12709" spans="1:7" hidden="1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94</v>
      </c>
      <c r="G12709">
        <v>79</v>
      </c>
    </row>
    <row r="12710" spans="1:7" hidden="1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94</v>
      </c>
      <c r="G12710">
        <v>79</v>
      </c>
    </row>
    <row r="12711" spans="1:7" hidden="1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94</v>
      </c>
      <c r="G12711">
        <v>79</v>
      </c>
    </row>
    <row r="12712" spans="1:7" hidden="1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94</v>
      </c>
      <c r="G12712">
        <v>79</v>
      </c>
    </row>
    <row r="12713" spans="1:7" hidden="1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94</v>
      </c>
      <c r="G12713">
        <v>79</v>
      </c>
    </row>
    <row r="12714" spans="1:7" hidden="1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94</v>
      </c>
      <c r="G12714">
        <v>79</v>
      </c>
    </row>
    <row r="12715" spans="1:7" hidden="1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94</v>
      </c>
      <c r="G12715">
        <v>79</v>
      </c>
    </row>
    <row r="12716" spans="1:7" hidden="1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94</v>
      </c>
      <c r="G12716">
        <v>79</v>
      </c>
    </row>
    <row r="12717" spans="1:7" hidden="1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94</v>
      </c>
      <c r="G12717">
        <v>79</v>
      </c>
    </row>
    <row r="12718" spans="1:7" hidden="1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94</v>
      </c>
      <c r="G12718">
        <v>79</v>
      </c>
    </row>
    <row r="12719" spans="1:7" hidden="1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94</v>
      </c>
      <c r="G12719">
        <v>79</v>
      </c>
    </row>
    <row r="12720" spans="1:7" hidden="1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94</v>
      </c>
      <c r="G12720">
        <v>79</v>
      </c>
    </row>
    <row r="12721" spans="1:7" hidden="1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94</v>
      </c>
      <c r="G12721">
        <v>79</v>
      </c>
    </row>
    <row r="12722" spans="1:7" hidden="1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94</v>
      </c>
      <c r="G12722">
        <v>79</v>
      </c>
    </row>
    <row r="12723" spans="1:7" hidden="1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94</v>
      </c>
      <c r="G12723">
        <v>79</v>
      </c>
    </row>
    <row r="12724" spans="1:7" hidden="1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94</v>
      </c>
      <c r="G12724">
        <v>79</v>
      </c>
    </row>
    <row r="12725" spans="1:7" hidden="1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94</v>
      </c>
      <c r="G12725">
        <v>79</v>
      </c>
    </row>
    <row r="12726" spans="1:7" hidden="1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94</v>
      </c>
      <c r="G12726">
        <v>79</v>
      </c>
    </row>
    <row r="12727" spans="1:7" hidden="1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94</v>
      </c>
      <c r="G12727">
        <v>79</v>
      </c>
    </row>
    <row r="12728" spans="1:7" hidden="1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94</v>
      </c>
      <c r="G12728">
        <v>79</v>
      </c>
    </row>
    <row r="12729" spans="1:7" hidden="1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94</v>
      </c>
      <c r="G12729">
        <v>79</v>
      </c>
    </row>
    <row r="12730" spans="1:7" hidden="1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94</v>
      </c>
      <c r="G12730">
        <v>79</v>
      </c>
    </row>
    <row r="12731" spans="1:7" hidden="1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94</v>
      </c>
      <c r="G12731">
        <v>79</v>
      </c>
    </row>
    <row r="12732" spans="1:7" hidden="1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94</v>
      </c>
      <c r="G12732">
        <v>79</v>
      </c>
    </row>
    <row r="12733" spans="1:7" hidden="1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94</v>
      </c>
      <c r="G12733">
        <v>79</v>
      </c>
    </row>
    <row r="12734" spans="1:7" hidden="1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94</v>
      </c>
      <c r="G12734">
        <v>79</v>
      </c>
    </row>
    <row r="12735" spans="1:7" hidden="1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94</v>
      </c>
      <c r="G12735">
        <v>79</v>
      </c>
    </row>
    <row r="12736" spans="1:7" hidden="1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94</v>
      </c>
      <c r="G12736">
        <v>79</v>
      </c>
    </row>
    <row r="12737" spans="1:7" hidden="1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94</v>
      </c>
      <c r="G12737">
        <v>79</v>
      </c>
    </row>
    <row r="12738" spans="1:7" hidden="1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94</v>
      </c>
      <c r="G12738">
        <v>79</v>
      </c>
    </row>
    <row r="12739" spans="1:7" hidden="1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94</v>
      </c>
      <c r="G12739">
        <v>79</v>
      </c>
    </row>
    <row r="12740" spans="1:7" hidden="1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94</v>
      </c>
      <c r="G12740">
        <v>79</v>
      </c>
    </row>
    <row r="12741" spans="1:7" hidden="1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94</v>
      </c>
      <c r="G12741">
        <v>79</v>
      </c>
    </row>
    <row r="12742" spans="1:7" hidden="1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94</v>
      </c>
      <c r="G12742">
        <v>79</v>
      </c>
    </row>
    <row r="12743" spans="1:7" hidden="1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94</v>
      </c>
      <c r="G12743">
        <v>79</v>
      </c>
    </row>
    <row r="12744" spans="1:7" hidden="1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94</v>
      </c>
      <c r="G12744">
        <v>79</v>
      </c>
    </row>
    <row r="12745" spans="1:7" hidden="1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94</v>
      </c>
      <c r="G12745">
        <v>79</v>
      </c>
    </row>
    <row r="12746" spans="1:7" hidden="1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94</v>
      </c>
      <c r="G12746">
        <v>79</v>
      </c>
    </row>
    <row r="12747" spans="1:7" hidden="1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94</v>
      </c>
      <c r="G12747">
        <v>79</v>
      </c>
    </row>
    <row r="12748" spans="1:7" hidden="1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94</v>
      </c>
      <c r="G12748">
        <v>79</v>
      </c>
    </row>
    <row r="12749" spans="1:7" hidden="1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94</v>
      </c>
      <c r="G12749">
        <v>79</v>
      </c>
    </row>
    <row r="12750" spans="1:7" hidden="1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94</v>
      </c>
      <c r="G12750">
        <v>79</v>
      </c>
    </row>
    <row r="12751" spans="1:7" hidden="1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94</v>
      </c>
      <c r="G12751">
        <v>79</v>
      </c>
    </row>
    <row r="12752" spans="1:7" hidden="1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94</v>
      </c>
      <c r="G12752">
        <v>79</v>
      </c>
    </row>
    <row r="12753" spans="1:7" hidden="1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94</v>
      </c>
      <c r="G12753">
        <v>79</v>
      </c>
    </row>
    <row r="12754" spans="1:7" hidden="1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94</v>
      </c>
      <c r="G12754">
        <v>79</v>
      </c>
    </row>
    <row r="12755" spans="1:7" hidden="1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94</v>
      </c>
      <c r="G12755">
        <v>69</v>
      </c>
    </row>
    <row r="12756" spans="1:7" hidden="1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94</v>
      </c>
      <c r="G12756">
        <v>79</v>
      </c>
    </row>
    <row r="12757" spans="1:7" hidden="1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94</v>
      </c>
      <c r="G12757">
        <v>79</v>
      </c>
    </row>
    <row r="12758" spans="1:7" hidden="1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94</v>
      </c>
      <c r="G12758">
        <v>79</v>
      </c>
    </row>
    <row r="12759" spans="1:7" hidden="1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94</v>
      </c>
      <c r="G12759">
        <v>79</v>
      </c>
    </row>
    <row r="12760" spans="1:7" hidden="1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94</v>
      </c>
      <c r="G12760">
        <v>69</v>
      </c>
    </row>
    <row r="12761" spans="1:7" hidden="1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94</v>
      </c>
      <c r="G12761">
        <v>79</v>
      </c>
    </row>
    <row r="12762" spans="1:7" hidden="1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94</v>
      </c>
      <c r="G12762">
        <v>69</v>
      </c>
    </row>
    <row r="12763" spans="1:7" hidden="1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79</v>
      </c>
    </row>
    <row r="12764" spans="1:7" hidden="1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94</v>
      </c>
      <c r="G12764">
        <v>79</v>
      </c>
    </row>
    <row r="12765" spans="1:7" hidden="1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94</v>
      </c>
      <c r="G12765">
        <v>79</v>
      </c>
    </row>
    <row r="12766" spans="1:7" hidden="1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94</v>
      </c>
      <c r="G12766">
        <v>79</v>
      </c>
    </row>
    <row r="12767" spans="1:7" hidden="1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94</v>
      </c>
      <c r="G12767">
        <v>79</v>
      </c>
    </row>
    <row r="12768" spans="1:7" hidden="1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94</v>
      </c>
      <c r="G12768">
        <v>79</v>
      </c>
    </row>
    <row r="12769" spans="1:7" hidden="1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94</v>
      </c>
      <c r="G12769">
        <v>69</v>
      </c>
    </row>
    <row r="12770" spans="1:7" hidden="1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94</v>
      </c>
      <c r="G12770">
        <v>79</v>
      </c>
    </row>
    <row r="12771" spans="1:7" hidden="1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94</v>
      </c>
      <c r="G12771">
        <v>79</v>
      </c>
    </row>
    <row r="12772" spans="1:7" hidden="1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94</v>
      </c>
      <c r="G12772">
        <v>79</v>
      </c>
    </row>
    <row r="12773" spans="1:7" hidden="1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94</v>
      </c>
      <c r="G12773">
        <v>79</v>
      </c>
    </row>
    <row r="12774" spans="1:7" hidden="1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94</v>
      </c>
      <c r="G12774">
        <v>68</v>
      </c>
    </row>
    <row r="12775" spans="1:7" hidden="1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94</v>
      </c>
      <c r="G12775">
        <v>79</v>
      </c>
    </row>
    <row r="12776" spans="1:7" hidden="1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94</v>
      </c>
      <c r="G12776">
        <v>68</v>
      </c>
    </row>
    <row r="12777" spans="1:7" hidden="1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94</v>
      </c>
      <c r="G12777">
        <v>79</v>
      </c>
    </row>
    <row r="12778" spans="1:7" hidden="1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94</v>
      </c>
      <c r="G12778">
        <v>79</v>
      </c>
    </row>
    <row r="12779" spans="1:7" hidden="1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94</v>
      </c>
      <c r="G12779">
        <v>79</v>
      </c>
    </row>
    <row r="12780" spans="1:7" hidden="1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94</v>
      </c>
      <c r="G12780">
        <v>79</v>
      </c>
    </row>
    <row r="12781" spans="1:7" hidden="1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94</v>
      </c>
      <c r="G12781">
        <v>79</v>
      </c>
    </row>
    <row r="12782" spans="1:7" hidden="1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94</v>
      </c>
      <c r="G12782">
        <v>79</v>
      </c>
    </row>
    <row r="12783" spans="1:7" hidden="1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94</v>
      </c>
      <c r="G12783">
        <v>79</v>
      </c>
    </row>
    <row r="12784" spans="1:7" hidden="1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94</v>
      </c>
      <c r="G12784">
        <v>79</v>
      </c>
    </row>
    <row r="12785" spans="1:7" hidden="1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94</v>
      </c>
      <c r="G12785">
        <v>79</v>
      </c>
    </row>
    <row r="12786" spans="1:7" hidden="1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94</v>
      </c>
      <c r="G12786">
        <v>79</v>
      </c>
    </row>
    <row r="12787" spans="1:7" hidden="1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94</v>
      </c>
      <c r="G12787">
        <v>79</v>
      </c>
    </row>
    <row r="12788" spans="1:7" hidden="1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94</v>
      </c>
      <c r="G12788">
        <v>79</v>
      </c>
    </row>
    <row r="12789" spans="1:7" hidden="1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94</v>
      </c>
      <c r="G12789">
        <v>79</v>
      </c>
    </row>
    <row r="12790" spans="1:7" hidden="1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94</v>
      </c>
      <c r="G12790">
        <v>79</v>
      </c>
    </row>
    <row r="12791" spans="1:7" hidden="1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94</v>
      </c>
      <c r="G12791">
        <v>68</v>
      </c>
    </row>
    <row r="12792" spans="1:7" hidden="1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94</v>
      </c>
      <c r="G12792">
        <v>79</v>
      </c>
    </row>
    <row r="12793" spans="1:7" hidden="1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94</v>
      </c>
      <c r="G12793">
        <v>79</v>
      </c>
    </row>
    <row r="12794" spans="1:7" hidden="1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94</v>
      </c>
      <c r="G12794">
        <v>79</v>
      </c>
    </row>
    <row r="12795" spans="1:7" hidden="1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79</v>
      </c>
    </row>
    <row r="12796" spans="1:7" hidden="1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94</v>
      </c>
      <c r="G12796">
        <v>79</v>
      </c>
    </row>
    <row r="12797" spans="1:7" hidden="1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94</v>
      </c>
      <c r="G12797">
        <v>79</v>
      </c>
    </row>
    <row r="12798" spans="1:7" hidden="1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94</v>
      </c>
      <c r="G12798">
        <v>79</v>
      </c>
    </row>
    <row r="12799" spans="1:7" hidden="1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94</v>
      </c>
      <c r="G12799">
        <v>79</v>
      </c>
    </row>
    <row r="12800" spans="1:7" hidden="1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94</v>
      </c>
      <c r="G12800">
        <v>79</v>
      </c>
    </row>
    <row r="12801" spans="1:7" hidden="1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94</v>
      </c>
      <c r="G12801">
        <v>79</v>
      </c>
    </row>
    <row r="12802" spans="1:7" hidden="1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94</v>
      </c>
      <c r="G12802">
        <v>79</v>
      </c>
    </row>
    <row r="12803" spans="1:7" hidden="1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94</v>
      </c>
      <c r="G12803">
        <v>79</v>
      </c>
    </row>
    <row r="12804" spans="1:7" hidden="1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94</v>
      </c>
      <c r="G12804">
        <v>69</v>
      </c>
    </row>
    <row r="12805" spans="1:7" hidden="1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94</v>
      </c>
      <c r="G12805">
        <v>79</v>
      </c>
    </row>
    <row r="12806" spans="1:7" hidden="1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94</v>
      </c>
      <c r="G12806">
        <v>79</v>
      </c>
    </row>
    <row r="12807" spans="1:7" hidden="1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94</v>
      </c>
      <c r="G12807">
        <v>79</v>
      </c>
    </row>
    <row r="12808" spans="1:7" hidden="1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94</v>
      </c>
      <c r="G12808">
        <v>79</v>
      </c>
    </row>
    <row r="12809" spans="1:7" hidden="1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94</v>
      </c>
      <c r="G12809">
        <v>79</v>
      </c>
    </row>
    <row r="12810" spans="1:7" hidden="1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94</v>
      </c>
      <c r="G12810">
        <v>79</v>
      </c>
    </row>
    <row r="12811" spans="1:7" hidden="1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94</v>
      </c>
      <c r="G12811">
        <v>79</v>
      </c>
    </row>
    <row r="12812" spans="1:7" hidden="1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94</v>
      </c>
      <c r="G12812">
        <v>79</v>
      </c>
    </row>
    <row r="12813" spans="1:7" hidden="1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94</v>
      </c>
      <c r="G12813">
        <v>79</v>
      </c>
    </row>
    <row r="12814" spans="1:7" hidden="1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94</v>
      </c>
      <c r="G12814">
        <v>79</v>
      </c>
    </row>
    <row r="12815" spans="1:7" hidden="1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94</v>
      </c>
      <c r="G12815">
        <v>79</v>
      </c>
    </row>
    <row r="12816" spans="1:7" hidden="1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94</v>
      </c>
      <c r="G12816">
        <v>79</v>
      </c>
    </row>
    <row r="12817" spans="1:7" hidden="1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79</v>
      </c>
    </row>
    <row r="12818" spans="1:7" hidden="1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94</v>
      </c>
      <c r="G12818">
        <v>79</v>
      </c>
    </row>
    <row r="12819" spans="1:7" hidden="1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79</v>
      </c>
    </row>
    <row r="12820" spans="1:7" hidden="1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94</v>
      </c>
      <c r="G12820">
        <v>69</v>
      </c>
    </row>
    <row r="12821" spans="1:7" hidden="1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79</v>
      </c>
    </row>
    <row r="12822" spans="1:7" hidden="1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94</v>
      </c>
      <c r="G12822">
        <v>79</v>
      </c>
    </row>
    <row r="12823" spans="1:7" hidden="1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94</v>
      </c>
      <c r="G12823">
        <v>79</v>
      </c>
    </row>
    <row r="12824" spans="1:7" hidden="1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94</v>
      </c>
      <c r="G12824">
        <v>79</v>
      </c>
    </row>
    <row r="12825" spans="1:7" hidden="1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94</v>
      </c>
      <c r="G12825">
        <v>79</v>
      </c>
    </row>
    <row r="12826" spans="1:7" hidden="1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94</v>
      </c>
      <c r="G12826">
        <v>79</v>
      </c>
    </row>
    <row r="12827" spans="1:7" hidden="1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94</v>
      </c>
      <c r="G12827">
        <v>79</v>
      </c>
    </row>
    <row r="12828" spans="1:7" hidden="1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94</v>
      </c>
      <c r="G12828">
        <v>79</v>
      </c>
    </row>
    <row r="12829" spans="1:7" hidden="1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94</v>
      </c>
      <c r="G12829">
        <v>79</v>
      </c>
    </row>
    <row r="12830" spans="1:7" hidden="1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79</v>
      </c>
    </row>
    <row r="12831" spans="1:7" hidden="1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94</v>
      </c>
      <c r="G12831">
        <v>79</v>
      </c>
    </row>
    <row r="12832" spans="1:7" hidden="1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94</v>
      </c>
      <c r="G12832">
        <v>79</v>
      </c>
    </row>
    <row r="12833" spans="1:7" hidden="1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94</v>
      </c>
      <c r="G12833">
        <v>79</v>
      </c>
    </row>
    <row r="12834" spans="1:7" hidden="1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94</v>
      </c>
      <c r="G12834">
        <v>79</v>
      </c>
    </row>
    <row r="12835" spans="1:7" hidden="1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79</v>
      </c>
    </row>
    <row r="12836" spans="1:7" hidden="1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94</v>
      </c>
      <c r="G12836">
        <v>79</v>
      </c>
    </row>
    <row r="12837" spans="1:7" hidden="1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94</v>
      </c>
      <c r="G12837">
        <v>79</v>
      </c>
    </row>
    <row r="12838" spans="1:7" hidden="1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94</v>
      </c>
      <c r="G12838">
        <v>79</v>
      </c>
    </row>
    <row r="12839" spans="1:7" hidden="1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94</v>
      </c>
      <c r="G12839">
        <v>79</v>
      </c>
    </row>
    <row r="12840" spans="1:7" hidden="1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94</v>
      </c>
      <c r="G12840">
        <v>79</v>
      </c>
    </row>
    <row r="12841" spans="1:7" hidden="1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94</v>
      </c>
      <c r="G12841">
        <v>79</v>
      </c>
    </row>
    <row r="12842" spans="1:7" hidden="1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94</v>
      </c>
      <c r="G12842">
        <v>69</v>
      </c>
    </row>
    <row r="12843" spans="1:7" hidden="1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94</v>
      </c>
      <c r="G12843">
        <v>79</v>
      </c>
    </row>
    <row r="12844" spans="1:7" hidden="1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94</v>
      </c>
      <c r="G12844">
        <v>79</v>
      </c>
    </row>
    <row r="12845" spans="1:7" hidden="1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94</v>
      </c>
      <c r="G12845">
        <v>79</v>
      </c>
    </row>
    <row r="12846" spans="1:7" hidden="1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94</v>
      </c>
      <c r="G12846">
        <v>79</v>
      </c>
    </row>
    <row r="12847" spans="1:7" hidden="1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94</v>
      </c>
      <c r="G12847">
        <v>69</v>
      </c>
    </row>
    <row r="12848" spans="1:7" hidden="1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94</v>
      </c>
      <c r="G12848">
        <v>79</v>
      </c>
    </row>
    <row r="12849" spans="1:7" hidden="1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94</v>
      </c>
      <c r="G12849">
        <v>79</v>
      </c>
    </row>
    <row r="12850" spans="1:7" hidden="1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94</v>
      </c>
      <c r="G12850">
        <v>79</v>
      </c>
    </row>
    <row r="12851" spans="1:7" hidden="1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94</v>
      </c>
      <c r="G12851">
        <v>79</v>
      </c>
    </row>
    <row r="12852" spans="1:7" hidden="1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94</v>
      </c>
      <c r="G12852">
        <v>79</v>
      </c>
    </row>
    <row r="12853" spans="1:7" hidden="1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94</v>
      </c>
      <c r="G12853">
        <v>79</v>
      </c>
    </row>
    <row r="12854" spans="1:7" hidden="1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79</v>
      </c>
    </row>
    <row r="12855" spans="1:7" hidden="1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94</v>
      </c>
      <c r="G12855">
        <v>68</v>
      </c>
    </row>
    <row r="12856" spans="1:7" hidden="1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94</v>
      </c>
      <c r="G12856">
        <v>79</v>
      </c>
    </row>
    <row r="12857" spans="1:7" hidden="1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94</v>
      </c>
      <c r="G12857">
        <v>79</v>
      </c>
    </row>
    <row r="12858" spans="1:7" hidden="1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94</v>
      </c>
      <c r="G12858">
        <v>79</v>
      </c>
    </row>
    <row r="12859" spans="1:7" hidden="1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94</v>
      </c>
      <c r="G12859">
        <v>69</v>
      </c>
    </row>
    <row r="12860" spans="1:7" hidden="1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94</v>
      </c>
      <c r="G12860">
        <v>79</v>
      </c>
    </row>
    <row r="12861" spans="1:7" hidden="1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94</v>
      </c>
      <c r="G12861">
        <v>79</v>
      </c>
    </row>
    <row r="12862" spans="1:7" hidden="1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94</v>
      </c>
      <c r="G12862">
        <v>68</v>
      </c>
    </row>
    <row r="12863" spans="1:7" hidden="1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94</v>
      </c>
      <c r="G12863">
        <v>79</v>
      </c>
    </row>
    <row r="12864" spans="1:7" hidden="1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94</v>
      </c>
      <c r="G12864">
        <v>79</v>
      </c>
    </row>
    <row r="12865" spans="1:7" hidden="1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94</v>
      </c>
      <c r="G12865">
        <v>79</v>
      </c>
    </row>
    <row r="12866" spans="1:7" hidden="1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94</v>
      </c>
      <c r="G12866">
        <v>79</v>
      </c>
    </row>
    <row r="12867" spans="1:7" hidden="1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94</v>
      </c>
      <c r="G12867">
        <v>69</v>
      </c>
    </row>
    <row r="12868" spans="1:7" hidden="1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94</v>
      </c>
      <c r="G12868">
        <v>79</v>
      </c>
    </row>
    <row r="12869" spans="1:7" hidden="1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94</v>
      </c>
      <c r="G12869">
        <v>79</v>
      </c>
    </row>
    <row r="12870" spans="1:7" hidden="1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94</v>
      </c>
      <c r="G12870">
        <v>69</v>
      </c>
    </row>
    <row r="12871" spans="1:7" hidden="1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94</v>
      </c>
      <c r="G12871">
        <v>79</v>
      </c>
    </row>
    <row r="12872" spans="1:7" hidden="1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79</v>
      </c>
    </row>
    <row r="12873" spans="1:7" hidden="1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94</v>
      </c>
      <c r="G12873">
        <v>79</v>
      </c>
    </row>
    <row r="12874" spans="1:7" hidden="1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94</v>
      </c>
      <c r="G12874">
        <v>79</v>
      </c>
    </row>
    <row r="12875" spans="1:7" hidden="1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94</v>
      </c>
      <c r="G12875">
        <v>79</v>
      </c>
    </row>
    <row r="12876" spans="1:7" hidden="1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94</v>
      </c>
      <c r="G12876">
        <v>79</v>
      </c>
    </row>
    <row r="12877" spans="1:7" hidden="1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94</v>
      </c>
      <c r="G12877">
        <v>79</v>
      </c>
    </row>
    <row r="12878" spans="1:7" hidden="1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94</v>
      </c>
      <c r="G12878">
        <v>79</v>
      </c>
    </row>
    <row r="12879" spans="1:7" hidden="1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94</v>
      </c>
      <c r="G12879">
        <v>79</v>
      </c>
    </row>
    <row r="12880" spans="1:7" hidden="1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94</v>
      </c>
      <c r="G12880">
        <v>79</v>
      </c>
    </row>
    <row r="12881" spans="1:7" hidden="1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94</v>
      </c>
      <c r="G12881">
        <v>79</v>
      </c>
    </row>
    <row r="12882" spans="1:7" hidden="1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94</v>
      </c>
      <c r="G12882">
        <v>79</v>
      </c>
    </row>
    <row r="12883" spans="1:7" hidden="1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94</v>
      </c>
      <c r="G12883">
        <v>79</v>
      </c>
    </row>
    <row r="12884" spans="1:7" hidden="1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94</v>
      </c>
      <c r="G12884">
        <v>79</v>
      </c>
    </row>
    <row r="12885" spans="1:7" hidden="1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94</v>
      </c>
      <c r="G12885">
        <v>79</v>
      </c>
    </row>
    <row r="12886" spans="1:7" hidden="1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79</v>
      </c>
    </row>
    <row r="12887" spans="1:7" hidden="1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94</v>
      </c>
      <c r="G12887">
        <v>79</v>
      </c>
    </row>
    <row r="12888" spans="1:7" hidden="1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94</v>
      </c>
      <c r="G12888">
        <v>79</v>
      </c>
    </row>
    <row r="12889" spans="1:7" hidden="1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94</v>
      </c>
      <c r="G12889">
        <v>79</v>
      </c>
    </row>
    <row r="12890" spans="1:7" hidden="1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94</v>
      </c>
      <c r="G12890">
        <v>79</v>
      </c>
    </row>
    <row r="12891" spans="1:7" hidden="1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94</v>
      </c>
      <c r="G12891">
        <v>79</v>
      </c>
    </row>
    <row r="12892" spans="1:7" hidden="1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94</v>
      </c>
      <c r="G12892">
        <v>79</v>
      </c>
    </row>
    <row r="12893" spans="1:7" hidden="1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94</v>
      </c>
      <c r="G12893">
        <v>79</v>
      </c>
    </row>
    <row r="12894" spans="1:7" hidden="1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94</v>
      </c>
      <c r="G12894">
        <v>79</v>
      </c>
    </row>
    <row r="12895" spans="1:7" hidden="1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94</v>
      </c>
      <c r="G12895">
        <v>79</v>
      </c>
    </row>
    <row r="12896" spans="1:7" hidden="1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94</v>
      </c>
      <c r="G12896">
        <v>79</v>
      </c>
    </row>
    <row r="12897" spans="1:7" hidden="1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94</v>
      </c>
      <c r="G12897">
        <v>79</v>
      </c>
    </row>
    <row r="12898" spans="1:7" hidden="1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94</v>
      </c>
      <c r="G12898">
        <v>79</v>
      </c>
    </row>
    <row r="12899" spans="1:7" hidden="1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94</v>
      </c>
      <c r="G12899">
        <v>79</v>
      </c>
    </row>
    <row r="12900" spans="1:7" hidden="1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94</v>
      </c>
      <c r="G12900">
        <v>79</v>
      </c>
    </row>
    <row r="12901" spans="1:7" hidden="1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94</v>
      </c>
      <c r="G12901">
        <v>79</v>
      </c>
    </row>
    <row r="12902" spans="1:7" hidden="1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79</v>
      </c>
    </row>
    <row r="12903" spans="1:7" hidden="1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94</v>
      </c>
      <c r="G12903">
        <v>69</v>
      </c>
    </row>
    <row r="12904" spans="1:7" hidden="1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94</v>
      </c>
      <c r="G12904">
        <v>79</v>
      </c>
    </row>
    <row r="12905" spans="1:7" hidden="1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94</v>
      </c>
      <c r="G12905">
        <v>69</v>
      </c>
    </row>
    <row r="12906" spans="1:7" hidden="1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94</v>
      </c>
      <c r="G12906">
        <v>79</v>
      </c>
    </row>
    <row r="12907" spans="1:7" hidden="1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94</v>
      </c>
      <c r="G12907">
        <v>79</v>
      </c>
    </row>
    <row r="12908" spans="1:7" hidden="1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94</v>
      </c>
      <c r="G12908">
        <v>79</v>
      </c>
    </row>
    <row r="12909" spans="1:7" hidden="1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79</v>
      </c>
    </row>
    <row r="12910" spans="1:7" hidden="1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94</v>
      </c>
      <c r="G12910">
        <v>79</v>
      </c>
    </row>
    <row r="12911" spans="1:7" hidden="1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94</v>
      </c>
      <c r="G12911">
        <v>79</v>
      </c>
    </row>
    <row r="12912" spans="1:7" hidden="1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94</v>
      </c>
      <c r="G12912">
        <v>79</v>
      </c>
    </row>
    <row r="12913" spans="1:7" hidden="1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94</v>
      </c>
      <c r="G12913">
        <v>79</v>
      </c>
    </row>
    <row r="12914" spans="1:7" hidden="1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79</v>
      </c>
    </row>
    <row r="12915" spans="1:7" hidden="1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94</v>
      </c>
      <c r="G12915">
        <v>79</v>
      </c>
    </row>
    <row r="12916" spans="1:7" hidden="1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94</v>
      </c>
      <c r="G12916">
        <v>79</v>
      </c>
    </row>
    <row r="12917" spans="1:7" hidden="1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94</v>
      </c>
      <c r="G12917">
        <v>79</v>
      </c>
    </row>
    <row r="12918" spans="1:7" hidden="1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94</v>
      </c>
      <c r="G12918">
        <v>79</v>
      </c>
    </row>
    <row r="12919" spans="1:7" hidden="1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94</v>
      </c>
      <c r="G12919">
        <v>79</v>
      </c>
    </row>
    <row r="12920" spans="1:7" hidden="1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94</v>
      </c>
      <c r="G12920">
        <v>79</v>
      </c>
    </row>
    <row r="12921" spans="1:7" hidden="1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94</v>
      </c>
      <c r="G12921">
        <v>79</v>
      </c>
    </row>
    <row r="12922" spans="1:7" hidden="1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94</v>
      </c>
      <c r="G12922">
        <v>79</v>
      </c>
    </row>
    <row r="12923" spans="1:7" hidden="1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94</v>
      </c>
      <c r="G12923">
        <v>79</v>
      </c>
    </row>
    <row r="12924" spans="1:7" hidden="1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94</v>
      </c>
      <c r="G12924">
        <v>79</v>
      </c>
    </row>
    <row r="12925" spans="1:7" hidden="1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94</v>
      </c>
      <c r="G12925">
        <v>79</v>
      </c>
    </row>
    <row r="12926" spans="1:7" hidden="1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94</v>
      </c>
      <c r="G12926">
        <v>79</v>
      </c>
    </row>
    <row r="12927" spans="1:7" hidden="1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94</v>
      </c>
      <c r="G12927">
        <v>79</v>
      </c>
    </row>
    <row r="12928" spans="1:7" hidden="1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94</v>
      </c>
      <c r="G12928">
        <v>79</v>
      </c>
    </row>
    <row r="12929" spans="1:7" hidden="1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94</v>
      </c>
      <c r="G12929">
        <v>79</v>
      </c>
    </row>
    <row r="12930" spans="1:7" hidden="1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94</v>
      </c>
      <c r="G12930">
        <v>79</v>
      </c>
    </row>
    <row r="12931" spans="1:7" hidden="1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94</v>
      </c>
      <c r="G12931">
        <v>79</v>
      </c>
    </row>
    <row r="12932" spans="1:7" hidden="1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94</v>
      </c>
      <c r="G12932">
        <v>79</v>
      </c>
    </row>
    <row r="12933" spans="1:7" hidden="1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94</v>
      </c>
      <c r="G12933">
        <v>79</v>
      </c>
    </row>
    <row r="12934" spans="1:7" hidden="1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94</v>
      </c>
      <c r="G12934">
        <v>79</v>
      </c>
    </row>
    <row r="12935" spans="1:7" hidden="1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94</v>
      </c>
      <c r="G12935">
        <v>79</v>
      </c>
    </row>
    <row r="12936" spans="1:7" hidden="1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94</v>
      </c>
      <c r="G12936">
        <v>79</v>
      </c>
    </row>
    <row r="12937" spans="1:7" hidden="1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94</v>
      </c>
      <c r="G12937">
        <v>79</v>
      </c>
    </row>
    <row r="12938" spans="1:7" hidden="1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94</v>
      </c>
      <c r="G12938">
        <v>79</v>
      </c>
    </row>
    <row r="12939" spans="1:7" hidden="1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94</v>
      </c>
      <c r="G12939">
        <v>79</v>
      </c>
    </row>
    <row r="12940" spans="1:7" hidden="1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94</v>
      </c>
      <c r="G12940">
        <v>79</v>
      </c>
    </row>
    <row r="12941" spans="1:7" hidden="1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94</v>
      </c>
      <c r="G12941">
        <v>79</v>
      </c>
    </row>
    <row r="12942" spans="1:7" hidden="1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94</v>
      </c>
      <c r="G12942">
        <v>79</v>
      </c>
    </row>
    <row r="12943" spans="1:7" hidden="1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94</v>
      </c>
      <c r="G12943">
        <v>79</v>
      </c>
    </row>
    <row r="12944" spans="1:7" hidden="1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94</v>
      </c>
      <c r="G12944">
        <v>79</v>
      </c>
    </row>
    <row r="12945" spans="1:7" hidden="1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94</v>
      </c>
      <c r="G12945">
        <v>79</v>
      </c>
    </row>
    <row r="12946" spans="1:7" hidden="1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94</v>
      </c>
      <c r="G12946">
        <v>79</v>
      </c>
    </row>
    <row r="12947" spans="1:7" hidden="1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hidden="1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94</v>
      </c>
      <c r="G12948">
        <v>68</v>
      </c>
    </row>
    <row r="12949" spans="1:7" hidden="1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94</v>
      </c>
      <c r="G12949">
        <v>79</v>
      </c>
    </row>
    <row r="12950" spans="1:7" hidden="1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94</v>
      </c>
      <c r="G12950">
        <v>79</v>
      </c>
    </row>
    <row r="12951" spans="1:7" hidden="1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94</v>
      </c>
      <c r="G12951">
        <v>79</v>
      </c>
    </row>
    <row r="12952" spans="1:7" hidden="1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94</v>
      </c>
      <c r="G12952">
        <v>79</v>
      </c>
    </row>
    <row r="12953" spans="1:7" hidden="1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94</v>
      </c>
      <c r="G12953">
        <v>79</v>
      </c>
    </row>
    <row r="12954" spans="1:7" hidden="1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94</v>
      </c>
      <c r="G12954">
        <v>79</v>
      </c>
    </row>
    <row r="12955" spans="1:7" hidden="1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hidden="1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94</v>
      </c>
      <c r="G12956">
        <v>79</v>
      </c>
    </row>
    <row r="12957" spans="1:7" hidden="1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94</v>
      </c>
      <c r="G12957">
        <v>79</v>
      </c>
    </row>
    <row r="12958" spans="1:7" hidden="1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94</v>
      </c>
      <c r="G12958">
        <v>79</v>
      </c>
    </row>
    <row r="12959" spans="1:7" hidden="1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hidden="1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94</v>
      </c>
      <c r="G12960">
        <v>79</v>
      </c>
    </row>
    <row r="12961" spans="1:7" hidden="1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94</v>
      </c>
      <c r="G12961">
        <v>79</v>
      </c>
    </row>
    <row r="12962" spans="1:7" hidden="1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94</v>
      </c>
      <c r="G12962">
        <v>69</v>
      </c>
    </row>
    <row r="12963" spans="1:7" hidden="1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94</v>
      </c>
      <c r="G12963">
        <v>79</v>
      </c>
    </row>
    <row r="12964" spans="1:7" hidden="1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94</v>
      </c>
      <c r="G12964">
        <v>79</v>
      </c>
    </row>
    <row r="12965" spans="1:7" hidden="1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94</v>
      </c>
      <c r="G12965">
        <v>79</v>
      </c>
    </row>
    <row r="12966" spans="1:7" hidden="1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94</v>
      </c>
      <c r="G12966">
        <v>79</v>
      </c>
    </row>
    <row r="12967" spans="1:7" hidden="1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94</v>
      </c>
      <c r="G12967">
        <v>79</v>
      </c>
    </row>
    <row r="12968" spans="1:7" hidden="1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94</v>
      </c>
      <c r="G12968">
        <v>79</v>
      </c>
    </row>
    <row r="12969" spans="1:7" hidden="1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94</v>
      </c>
      <c r="G12969">
        <v>79</v>
      </c>
    </row>
    <row r="12970" spans="1:7" hidden="1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94</v>
      </c>
      <c r="G12970">
        <v>79</v>
      </c>
    </row>
    <row r="12971" spans="1:7" hidden="1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94</v>
      </c>
      <c r="G12971">
        <v>79</v>
      </c>
    </row>
    <row r="12972" spans="1:7" hidden="1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94</v>
      </c>
      <c r="G12972">
        <v>79</v>
      </c>
    </row>
    <row r="12973" spans="1:7" hidden="1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94</v>
      </c>
      <c r="G12973">
        <v>79</v>
      </c>
    </row>
    <row r="12974" spans="1:7" hidden="1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94</v>
      </c>
      <c r="G12974">
        <v>79</v>
      </c>
    </row>
    <row r="12975" spans="1:7" hidden="1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94</v>
      </c>
      <c r="G12975">
        <v>79</v>
      </c>
    </row>
    <row r="12976" spans="1:7" hidden="1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94</v>
      </c>
      <c r="G12976">
        <v>79</v>
      </c>
    </row>
    <row r="12977" spans="1:7" hidden="1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94</v>
      </c>
      <c r="G12977">
        <v>79</v>
      </c>
    </row>
    <row r="12978" spans="1:7" hidden="1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94</v>
      </c>
      <c r="G12978">
        <v>79</v>
      </c>
    </row>
    <row r="12979" spans="1:7" hidden="1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79</v>
      </c>
    </row>
    <row r="12980" spans="1:7" hidden="1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79</v>
      </c>
    </row>
    <row r="12981" spans="1:7" hidden="1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79</v>
      </c>
    </row>
    <row r="12982" spans="1:7" hidden="1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94</v>
      </c>
      <c r="G12982">
        <v>79</v>
      </c>
    </row>
    <row r="12983" spans="1:7" hidden="1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94</v>
      </c>
      <c r="G12983">
        <v>79</v>
      </c>
    </row>
    <row r="12984" spans="1:7" hidden="1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94</v>
      </c>
      <c r="G12984">
        <v>79</v>
      </c>
    </row>
    <row r="12985" spans="1:7" hidden="1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94</v>
      </c>
      <c r="G12985">
        <v>79</v>
      </c>
    </row>
    <row r="12986" spans="1:7" hidden="1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94</v>
      </c>
      <c r="G12986">
        <v>79</v>
      </c>
    </row>
    <row r="12987" spans="1:7" hidden="1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94</v>
      </c>
      <c r="G12987">
        <v>79</v>
      </c>
    </row>
    <row r="12988" spans="1:7" hidden="1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94</v>
      </c>
      <c r="G12988">
        <v>79</v>
      </c>
    </row>
    <row r="12989" spans="1:7" hidden="1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94</v>
      </c>
      <c r="G12989">
        <v>79</v>
      </c>
    </row>
    <row r="12990" spans="1:7" hidden="1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94</v>
      </c>
      <c r="G12990">
        <v>79</v>
      </c>
    </row>
    <row r="12991" spans="1:7" hidden="1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94</v>
      </c>
      <c r="G12991">
        <v>79</v>
      </c>
    </row>
    <row r="12992" spans="1:7" hidden="1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94</v>
      </c>
      <c r="G12992">
        <v>79</v>
      </c>
    </row>
    <row r="12993" spans="1:7" hidden="1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94</v>
      </c>
      <c r="G12993">
        <v>79</v>
      </c>
    </row>
    <row r="12994" spans="1:7" hidden="1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94</v>
      </c>
      <c r="G12994">
        <v>79</v>
      </c>
    </row>
    <row r="12995" spans="1:7" hidden="1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94</v>
      </c>
      <c r="G12995">
        <v>68</v>
      </c>
    </row>
    <row r="12996" spans="1:7" hidden="1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94</v>
      </c>
      <c r="G12996">
        <v>79</v>
      </c>
    </row>
    <row r="12997" spans="1:7" hidden="1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94</v>
      </c>
      <c r="G12997">
        <v>79</v>
      </c>
    </row>
    <row r="12998" spans="1:7" hidden="1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94</v>
      </c>
      <c r="G12998">
        <v>79</v>
      </c>
    </row>
    <row r="12999" spans="1:7" hidden="1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94</v>
      </c>
      <c r="G12999">
        <v>79</v>
      </c>
    </row>
    <row r="13000" spans="1:7" hidden="1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94</v>
      </c>
      <c r="G13000">
        <v>79</v>
      </c>
    </row>
    <row r="13001" spans="1:7" hidden="1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94</v>
      </c>
      <c r="G13001">
        <v>79</v>
      </c>
    </row>
    <row r="13002" spans="1:7" hidden="1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79</v>
      </c>
    </row>
    <row r="13003" spans="1:7" hidden="1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94</v>
      </c>
      <c r="G13003">
        <v>79</v>
      </c>
    </row>
    <row r="13004" spans="1:7" hidden="1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94</v>
      </c>
      <c r="G13004">
        <v>79</v>
      </c>
    </row>
    <row r="13005" spans="1:7" hidden="1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94</v>
      </c>
      <c r="G13005">
        <v>79</v>
      </c>
    </row>
    <row r="13006" spans="1:7" hidden="1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94</v>
      </c>
      <c r="G13006">
        <v>79</v>
      </c>
    </row>
    <row r="13007" spans="1:7" hidden="1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94</v>
      </c>
      <c r="G13007">
        <v>79</v>
      </c>
    </row>
    <row r="13008" spans="1:7" hidden="1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94</v>
      </c>
      <c r="G13008">
        <v>79</v>
      </c>
    </row>
    <row r="13009" spans="1:7" hidden="1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hidden="1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94</v>
      </c>
      <c r="G13010">
        <v>79</v>
      </c>
    </row>
    <row r="13011" spans="1:7" hidden="1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94</v>
      </c>
      <c r="G13011">
        <v>79</v>
      </c>
    </row>
    <row r="13012" spans="1:7" hidden="1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94</v>
      </c>
      <c r="G13012">
        <v>69</v>
      </c>
    </row>
    <row r="13013" spans="1:7" hidden="1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94</v>
      </c>
      <c r="G13013">
        <v>69</v>
      </c>
    </row>
    <row r="13014" spans="1:7" hidden="1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94</v>
      </c>
      <c r="G13014">
        <v>79</v>
      </c>
    </row>
    <row r="13015" spans="1:7" hidden="1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79</v>
      </c>
    </row>
    <row r="13016" spans="1:7" hidden="1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94</v>
      </c>
      <c r="G13016">
        <v>79</v>
      </c>
    </row>
    <row r="13017" spans="1:7" hidden="1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94</v>
      </c>
      <c r="G13017">
        <v>79</v>
      </c>
    </row>
    <row r="13018" spans="1:7" hidden="1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94</v>
      </c>
      <c r="G13018">
        <v>79</v>
      </c>
    </row>
    <row r="13019" spans="1:7" hidden="1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94</v>
      </c>
      <c r="G13019">
        <v>79</v>
      </c>
    </row>
    <row r="13020" spans="1:7" hidden="1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94</v>
      </c>
      <c r="G13020">
        <v>79</v>
      </c>
    </row>
    <row r="13021" spans="1:7" hidden="1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94</v>
      </c>
      <c r="G13021">
        <v>69</v>
      </c>
    </row>
    <row r="13022" spans="1:7" hidden="1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94</v>
      </c>
      <c r="G13022">
        <v>79</v>
      </c>
    </row>
    <row r="13023" spans="1:7" hidden="1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94</v>
      </c>
      <c r="G13023">
        <v>79</v>
      </c>
    </row>
    <row r="13024" spans="1:7" hidden="1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94</v>
      </c>
      <c r="G13024">
        <v>79</v>
      </c>
    </row>
    <row r="13025" spans="1:7" hidden="1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94</v>
      </c>
      <c r="G13025">
        <v>79</v>
      </c>
    </row>
    <row r="13026" spans="1:7" hidden="1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94</v>
      </c>
      <c r="G13026">
        <v>79</v>
      </c>
    </row>
    <row r="13027" spans="1:7" hidden="1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94</v>
      </c>
      <c r="G13027">
        <v>79</v>
      </c>
    </row>
    <row r="13028" spans="1:7" hidden="1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94</v>
      </c>
      <c r="G13028">
        <v>79</v>
      </c>
    </row>
    <row r="13029" spans="1:7" hidden="1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94</v>
      </c>
      <c r="G13029">
        <v>79</v>
      </c>
    </row>
    <row r="13030" spans="1:7" hidden="1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94</v>
      </c>
      <c r="G13030">
        <v>79</v>
      </c>
    </row>
    <row r="13031" spans="1:7" hidden="1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94</v>
      </c>
      <c r="G13031">
        <v>79</v>
      </c>
    </row>
    <row r="13032" spans="1:7" hidden="1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94</v>
      </c>
      <c r="G13032">
        <v>79</v>
      </c>
    </row>
    <row r="13033" spans="1:7" hidden="1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79</v>
      </c>
    </row>
    <row r="13034" spans="1:7" hidden="1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94</v>
      </c>
      <c r="G13034">
        <v>79</v>
      </c>
    </row>
    <row r="13035" spans="1:7" hidden="1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94</v>
      </c>
      <c r="G13035">
        <v>79</v>
      </c>
    </row>
    <row r="13036" spans="1:7" hidden="1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94</v>
      </c>
      <c r="G13036">
        <v>69</v>
      </c>
    </row>
    <row r="13037" spans="1:7" hidden="1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94</v>
      </c>
      <c r="G13037">
        <v>79</v>
      </c>
    </row>
    <row r="13038" spans="1:7" hidden="1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94</v>
      </c>
      <c r="G13038">
        <v>79</v>
      </c>
    </row>
    <row r="13039" spans="1:7" hidden="1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94</v>
      </c>
      <c r="G13039">
        <v>79</v>
      </c>
    </row>
    <row r="13040" spans="1:7" hidden="1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94</v>
      </c>
      <c r="G13040">
        <v>79</v>
      </c>
    </row>
    <row r="13041" spans="1:7" hidden="1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79</v>
      </c>
    </row>
    <row r="13042" spans="1:7" hidden="1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94</v>
      </c>
      <c r="G13042">
        <v>79</v>
      </c>
    </row>
    <row r="13043" spans="1:7" hidden="1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94</v>
      </c>
      <c r="G13043">
        <v>79</v>
      </c>
    </row>
    <row r="13044" spans="1:7" hidden="1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94</v>
      </c>
      <c r="G13044">
        <v>79</v>
      </c>
    </row>
    <row r="13045" spans="1:7" hidden="1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94</v>
      </c>
      <c r="G13045">
        <v>69</v>
      </c>
    </row>
    <row r="13046" spans="1:7" hidden="1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94</v>
      </c>
      <c r="G13046">
        <v>79</v>
      </c>
    </row>
    <row r="13047" spans="1:7" hidden="1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94</v>
      </c>
      <c r="G13047">
        <v>79</v>
      </c>
    </row>
    <row r="13048" spans="1:7" hidden="1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94</v>
      </c>
      <c r="G13048">
        <v>79</v>
      </c>
    </row>
    <row r="13049" spans="1:7" hidden="1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94</v>
      </c>
      <c r="G13049">
        <v>79</v>
      </c>
    </row>
    <row r="13050" spans="1:7" hidden="1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94</v>
      </c>
      <c r="G13050">
        <v>79</v>
      </c>
    </row>
    <row r="13051" spans="1:7" hidden="1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94</v>
      </c>
      <c r="G13051">
        <v>79</v>
      </c>
    </row>
    <row r="13052" spans="1:7" hidden="1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94</v>
      </c>
      <c r="G13052">
        <v>79</v>
      </c>
    </row>
    <row r="13053" spans="1:7" hidden="1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94</v>
      </c>
      <c r="G13053">
        <v>79</v>
      </c>
    </row>
    <row r="13054" spans="1:7" hidden="1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94</v>
      </c>
      <c r="G13054">
        <v>79</v>
      </c>
    </row>
    <row r="13055" spans="1:7" hidden="1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94</v>
      </c>
      <c r="G13055">
        <v>79</v>
      </c>
    </row>
    <row r="13056" spans="1:7" hidden="1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94</v>
      </c>
      <c r="G13056">
        <v>79</v>
      </c>
    </row>
    <row r="13057" spans="1:7" hidden="1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94</v>
      </c>
      <c r="G13057">
        <v>68</v>
      </c>
    </row>
    <row r="13058" spans="1:7" hidden="1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94</v>
      </c>
      <c r="G13058">
        <v>79</v>
      </c>
    </row>
    <row r="13059" spans="1:7" hidden="1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94</v>
      </c>
      <c r="G13059">
        <v>79</v>
      </c>
    </row>
    <row r="13060" spans="1:7" hidden="1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94</v>
      </c>
      <c r="G13060">
        <v>79</v>
      </c>
    </row>
    <row r="13061" spans="1:7" hidden="1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94</v>
      </c>
      <c r="G13061">
        <v>79</v>
      </c>
    </row>
    <row r="13062" spans="1:7" hidden="1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94</v>
      </c>
      <c r="G13062">
        <v>79</v>
      </c>
    </row>
    <row r="13063" spans="1:7" hidden="1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94</v>
      </c>
      <c r="G13063">
        <v>79</v>
      </c>
    </row>
    <row r="13064" spans="1:7" hidden="1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94</v>
      </c>
      <c r="G13064">
        <v>79</v>
      </c>
    </row>
    <row r="13065" spans="1:7" hidden="1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94</v>
      </c>
      <c r="G13065">
        <v>79</v>
      </c>
    </row>
    <row r="13066" spans="1:7" hidden="1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94</v>
      </c>
      <c r="G13066">
        <v>79</v>
      </c>
    </row>
    <row r="13067" spans="1:7" hidden="1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94</v>
      </c>
      <c r="G13067">
        <v>79</v>
      </c>
    </row>
    <row r="13068" spans="1:7" hidden="1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94</v>
      </c>
      <c r="G13068">
        <v>79</v>
      </c>
    </row>
    <row r="13069" spans="1:7" hidden="1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94</v>
      </c>
      <c r="G13069">
        <v>79</v>
      </c>
    </row>
    <row r="13070" spans="1:7" hidden="1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94</v>
      </c>
      <c r="G13070">
        <v>79</v>
      </c>
    </row>
    <row r="13071" spans="1:7" hidden="1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94</v>
      </c>
      <c r="G13071">
        <v>79</v>
      </c>
    </row>
    <row r="13072" spans="1:7" hidden="1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94</v>
      </c>
      <c r="G13072">
        <v>79</v>
      </c>
    </row>
    <row r="13073" spans="1:7" hidden="1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94</v>
      </c>
      <c r="G13073">
        <v>79</v>
      </c>
    </row>
    <row r="13074" spans="1:7" hidden="1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94</v>
      </c>
      <c r="G13074">
        <v>69</v>
      </c>
    </row>
    <row r="13075" spans="1:7" hidden="1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94</v>
      </c>
      <c r="G13075">
        <v>79</v>
      </c>
    </row>
    <row r="13076" spans="1:7" hidden="1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94</v>
      </c>
      <c r="G13076">
        <v>79</v>
      </c>
    </row>
    <row r="13077" spans="1:7" hidden="1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94</v>
      </c>
      <c r="G13077">
        <v>79</v>
      </c>
    </row>
    <row r="13078" spans="1:7" hidden="1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94</v>
      </c>
      <c r="G13078">
        <v>79</v>
      </c>
    </row>
    <row r="13079" spans="1:7" hidden="1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94</v>
      </c>
      <c r="G13079">
        <v>79</v>
      </c>
    </row>
    <row r="13080" spans="1:7" hidden="1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94</v>
      </c>
      <c r="G13080">
        <v>79</v>
      </c>
    </row>
    <row r="13081" spans="1:7" hidden="1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94</v>
      </c>
      <c r="G13081">
        <v>79</v>
      </c>
    </row>
    <row r="13082" spans="1:7" hidden="1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94</v>
      </c>
      <c r="G13082">
        <v>79</v>
      </c>
    </row>
    <row r="13083" spans="1:7" hidden="1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94</v>
      </c>
      <c r="G13083">
        <v>79</v>
      </c>
    </row>
    <row r="13084" spans="1:7" hidden="1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94</v>
      </c>
      <c r="G13084">
        <v>79</v>
      </c>
    </row>
    <row r="13085" spans="1:7" hidden="1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94</v>
      </c>
      <c r="G13085">
        <v>79</v>
      </c>
    </row>
    <row r="13086" spans="1:7" hidden="1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94</v>
      </c>
      <c r="G13086">
        <v>79</v>
      </c>
    </row>
    <row r="13087" spans="1:7" hidden="1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94</v>
      </c>
      <c r="G13087">
        <v>79</v>
      </c>
    </row>
    <row r="13088" spans="1:7" hidden="1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79</v>
      </c>
    </row>
    <row r="13089" spans="1:7" hidden="1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94</v>
      </c>
      <c r="G13089">
        <v>79</v>
      </c>
    </row>
    <row r="13090" spans="1:7" hidden="1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94</v>
      </c>
      <c r="G13090">
        <v>79</v>
      </c>
    </row>
    <row r="13091" spans="1:7" hidden="1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94</v>
      </c>
      <c r="G13091">
        <v>79</v>
      </c>
    </row>
    <row r="13092" spans="1:7" hidden="1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94</v>
      </c>
      <c r="G13092">
        <v>79</v>
      </c>
    </row>
    <row r="13093" spans="1:7" hidden="1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94</v>
      </c>
      <c r="G13093">
        <v>79</v>
      </c>
    </row>
    <row r="13094" spans="1:7" hidden="1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94</v>
      </c>
      <c r="G13094">
        <v>79</v>
      </c>
    </row>
    <row r="13095" spans="1:7" hidden="1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94</v>
      </c>
      <c r="G13095">
        <v>79</v>
      </c>
    </row>
    <row r="13096" spans="1:7" hidden="1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94</v>
      </c>
      <c r="G13096">
        <v>79</v>
      </c>
    </row>
    <row r="13097" spans="1:7" hidden="1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79</v>
      </c>
    </row>
    <row r="13098" spans="1:7" hidden="1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94</v>
      </c>
      <c r="G13098">
        <v>79</v>
      </c>
    </row>
    <row r="13099" spans="1:7" hidden="1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94</v>
      </c>
      <c r="G13099">
        <v>79</v>
      </c>
    </row>
    <row r="13100" spans="1:7" hidden="1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94</v>
      </c>
      <c r="G13100">
        <v>79</v>
      </c>
    </row>
    <row r="13101" spans="1:7" hidden="1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94</v>
      </c>
      <c r="G13101">
        <v>79</v>
      </c>
    </row>
    <row r="13102" spans="1:7" hidden="1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94</v>
      </c>
      <c r="G13102">
        <v>79</v>
      </c>
    </row>
    <row r="13103" spans="1:7" hidden="1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94</v>
      </c>
      <c r="G13103">
        <v>79</v>
      </c>
    </row>
    <row r="13104" spans="1:7" hidden="1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79</v>
      </c>
    </row>
    <row r="13105" spans="1:7" hidden="1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94</v>
      </c>
      <c r="G13105">
        <v>79</v>
      </c>
    </row>
    <row r="13106" spans="1:7" hidden="1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94</v>
      </c>
      <c r="G13106">
        <v>79</v>
      </c>
    </row>
    <row r="13107" spans="1:7" hidden="1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94</v>
      </c>
      <c r="G13107">
        <v>79</v>
      </c>
    </row>
    <row r="13108" spans="1:7" hidden="1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94</v>
      </c>
      <c r="G13108">
        <v>68</v>
      </c>
    </row>
    <row r="13109" spans="1:7" hidden="1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79</v>
      </c>
    </row>
    <row r="13110" spans="1:7" hidden="1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94</v>
      </c>
      <c r="G13110">
        <v>79</v>
      </c>
    </row>
    <row r="13111" spans="1:7" hidden="1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94</v>
      </c>
      <c r="G13111">
        <v>79</v>
      </c>
    </row>
    <row r="13112" spans="1:7" hidden="1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94</v>
      </c>
      <c r="G13112">
        <v>79</v>
      </c>
    </row>
    <row r="13113" spans="1:7" hidden="1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94</v>
      </c>
      <c r="G13113">
        <v>79</v>
      </c>
    </row>
    <row r="13114" spans="1:7" hidden="1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94</v>
      </c>
      <c r="G13114">
        <v>79</v>
      </c>
    </row>
    <row r="13115" spans="1:7" hidden="1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94</v>
      </c>
      <c r="G13115">
        <v>79</v>
      </c>
    </row>
    <row r="13116" spans="1:7" hidden="1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94</v>
      </c>
      <c r="G13116">
        <v>69</v>
      </c>
    </row>
    <row r="13117" spans="1:7" hidden="1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94</v>
      </c>
      <c r="G13117">
        <v>79</v>
      </c>
    </row>
    <row r="13118" spans="1:7" hidden="1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94</v>
      </c>
      <c r="G13118">
        <v>79</v>
      </c>
    </row>
    <row r="13119" spans="1:7" hidden="1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94</v>
      </c>
      <c r="G13119">
        <v>68</v>
      </c>
    </row>
    <row r="13120" spans="1:7" hidden="1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94</v>
      </c>
      <c r="G13120">
        <v>79</v>
      </c>
    </row>
    <row r="13121" spans="1:7" hidden="1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79</v>
      </c>
    </row>
    <row r="13122" spans="1:7" hidden="1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94</v>
      </c>
      <c r="G13122">
        <v>79</v>
      </c>
    </row>
    <row r="13123" spans="1:7" hidden="1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94</v>
      </c>
      <c r="G13123">
        <v>79</v>
      </c>
    </row>
    <row r="13124" spans="1:7" hidden="1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94</v>
      </c>
      <c r="G13124">
        <v>79</v>
      </c>
    </row>
    <row r="13125" spans="1:7" hidden="1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94</v>
      </c>
      <c r="G13125">
        <v>79</v>
      </c>
    </row>
    <row r="13126" spans="1:7" hidden="1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94</v>
      </c>
      <c r="G13126">
        <v>79</v>
      </c>
    </row>
    <row r="13127" spans="1:7" hidden="1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94</v>
      </c>
      <c r="G13127">
        <v>68</v>
      </c>
    </row>
    <row r="13128" spans="1:7" hidden="1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94</v>
      </c>
      <c r="G13128">
        <v>79</v>
      </c>
    </row>
    <row r="13129" spans="1:7" hidden="1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94</v>
      </c>
      <c r="G13129">
        <v>79</v>
      </c>
    </row>
    <row r="13130" spans="1:7" hidden="1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94</v>
      </c>
      <c r="G13130">
        <v>79</v>
      </c>
    </row>
    <row r="13131" spans="1:7" hidden="1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94</v>
      </c>
      <c r="G13131">
        <v>79</v>
      </c>
    </row>
    <row r="13132" spans="1:7" hidden="1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94</v>
      </c>
      <c r="G13132">
        <v>79</v>
      </c>
    </row>
    <row r="13133" spans="1:7" hidden="1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94</v>
      </c>
      <c r="G13133">
        <v>79</v>
      </c>
    </row>
    <row r="13134" spans="1:7" hidden="1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94</v>
      </c>
      <c r="G13134">
        <v>79</v>
      </c>
    </row>
    <row r="13135" spans="1:7" hidden="1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94</v>
      </c>
      <c r="G13135">
        <v>69</v>
      </c>
    </row>
    <row r="13136" spans="1:7" hidden="1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94</v>
      </c>
      <c r="G13136">
        <v>79</v>
      </c>
    </row>
    <row r="13137" spans="1:7" hidden="1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94</v>
      </c>
      <c r="G13137">
        <v>79</v>
      </c>
    </row>
    <row r="13138" spans="1:7" hidden="1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94</v>
      </c>
      <c r="G13138">
        <v>79</v>
      </c>
    </row>
    <row r="13139" spans="1:7" hidden="1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94</v>
      </c>
      <c r="G13139">
        <v>79</v>
      </c>
    </row>
    <row r="13140" spans="1:7" hidden="1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94</v>
      </c>
      <c r="G13140">
        <v>79</v>
      </c>
    </row>
    <row r="13141" spans="1:7" hidden="1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94</v>
      </c>
      <c r="G13141">
        <v>79</v>
      </c>
    </row>
    <row r="13142" spans="1:7" hidden="1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94</v>
      </c>
      <c r="G13142">
        <v>79</v>
      </c>
    </row>
    <row r="13143" spans="1:7" hidden="1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94</v>
      </c>
      <c r="G13143">
        <v>79</v>
      </c>
    </row>
    <row r="13144" spans="1:7" hidden="1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94</v>
      </c>
      <c r="G13144">
        <v>79</v>
      </c>
    </row>
    <row r="13145" spans="1:7" hidden="1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94</v>
      </c>
      <c r="G13145">
        <v>79</v>
      </c>
    </row>
    <row r="13146" spans="1:7" hidden="1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94</v>
      </c>
      <c r="G13146">
        <v>79</v>
      </c>
    </row>
    <row r="13147" spans="1:7" hidden="1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94</v>
      </c>
      <c r="G13147">
        <v>79</v>
      </c>
    </row>
    <row r="13148" spans="1:7" hidden="1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94</v>
      </c>
      <c r="G13148">
        <v>79</v>
      </c>
    </row>
    <row r="13149" spans="1:7" hidden="1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94</v>
      </c>
      <c r="G13149">
        <v>79</v>
      </c>
    </row>
    <row r="13150" spans="1:7" hidden="1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94</v>
      </c>
      <c r="G13150">
        <v>79</v>
      </c>
    </row>
    <row r="13151" spans="1:7" hidden="1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94</v>
      </c>
      <c r="G13151">
        <v>79</v>
      </c>
    </row>
    <row r="13152" spans="1:7" hidden="1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94</v>
      </c>
      <c r="G13152">
        <v>69</v>
      </c>
    </row>
    <row r="13153" spans="1:7" hidden="1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94</v>
      </c>
      <c r="G13153">
        <v>79</v>
      </c>
    </row>
    <row r="13154" spans="1:7" hidden="1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79</v>
      </c>
    </row>
    <row r="13155" spans="1:7" hidden="1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94</v>
      </c>
      <c r="G13155">
        <v>79</v>
      </c>
    </row>
    <row r="13156" spans="1:7" hidden="1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94</v>
      </c>
      <c r="G13156">
        <v>79</v>
      </c>
    </row>
    <row r="13157" spans="1:7" hidden="1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94</v>
      </c>
      <c r="G13157">
        <v>69</v>
      </c>
    </row>
    <row r="13158" spans="1:7" hidden="1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94</v>
      </c>
      <c r="G13158">
        <v>79</v>
      </c>
    </row>
    <row r="13159" spans="1:7" hidden="1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94</v>
      </c>
      <c r="G13159">
        <v>68</v>
      </c>
    </row>
    <row r="13160" spans="1:7" hidden="1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94</v>
      </c>
      <c r="G13160">
        <v>79</v>
      </c>
    </row>
    <row r="13161" spans="1:7" hidden="1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94</v>
      </c>
      <c r="G13161">
        <v>79</v>
      </c>
    </row>
    <row r="13162" spans="1:7" hidden="1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94</v>
      </c>
      <c r="G13162">
        <v>79</v>
      </c>
    </row>
    <row r="13163" spans="1:7" hidden="1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94</v>
      </c>
      <c r="G13163">
        <v>79</v>
      </c>
    </row>
    <row r="13164" spans="1:7" hidden="1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94</v>
      </c>
      <c r="G13164">
        <v>79</v>
      </c>
    </row>
    <row r="13165" spans="1:7" hidden="1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94</v>
      </c>
      <c r="G13165">
        <v>79</v>
      </c>
    </row>
    <row r="13166" spans="1:7" hidden="1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94</v>
      </c>
      <c r="G13166">
        <v>79</v>
      </c>
    </row>
    <row r="13167" spans="1:7" hidden="1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94</v>
      </c>
      <c r="G13167">
        <v>79</v>
      </c>
    </row>
    <row r="13168" spans="1:7" hidden="1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94</v>
      </c>
      <c r="G13168">
        <v>79</v>
      </c>
    </row>
    <row r="13169" spans="1:7" hidden="1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94</v>
      </c>
      <c r="G13169">
        <v>79</v>
      </c>
    </row>
    <row r="13170" spans="1:7" hidden="1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79</v>
      </c>
    </row>
    <row r="13171" spans="1:7" hidden="1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94</v>
      </c>
      <c r="G13171">
        <v>79</v>
      </c>
    </row>
    <row r="13172" spans="1:7" hidden="1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94</v>
      </c>
      <c r="G13172">
        <v>79</v>
      </c>
    </row>
    <row r="13173" spans="1:7" hidden="1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94</v>
      </c>
      <c r="G13173">
        <v>79</v>
      </c>
    </row>
    <row r="13174" spans="1:7" hidden="1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94</v>
      </c>
      <c r="G13174">
        <v>68</v>
      </c>
    </row>
    <row r="13175" spans="1:7" hidden="1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94</v>
      </c>
      <c r="G13175">
        <v>79</v>
      </c>
    </row>
    <row r="13176" spans="1:7" hidden="1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79</v>
      </c>
    </row>
    <row r="13177" spans="1:7" hidden="1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94</v>
      </c>
      <c r="G13177">
        <v>79</v>
      </c>
    </row>
    <row r="13178" spans="1:7" hidden="1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94</v>
      </c>
      <c r="G13178">
        <v>79</v>
      </c>
    </row>
    <row r="13179" spans="1:7" hidden="1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94</v>
      </c>
      <c r="G13179">
        <v>79</v>
      </c>
    </row>
    <row r="13180" spans="1:7" hidden="1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94</v>
      </c>
      <c r="G13180">
        <v>79</v>
      </c>
    </row>
    <row r="13181" spans="1:7" hidden="1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94</v>
      </c>
      <c r="G13181">
        <v>79</v>
      </c>
    </row>
    <row r="13182" spans="1:7" hidden="1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94</v>
      </c>
      <c r="G13182">
        <v>79</v>
      </c>
    </row>
    <row r="13183" spans="1:7" hidden="1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94</v>
      </c>
      <c r="G13183">
        <v>68</v>
      </c>
    </row>
    <row r="13184" spans="1:7" hidden="1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94</v>
      </c>
      <c r="G13184">
        <v>79</v>
      </c>
    </row>
    <row r="13185" spans="1:7" hidden="1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94</v>
      </c>
      <c r="G13185">
        <v>79</v>
      </c>
    </row>
    <row r="13186" spans="1:7" hidden="1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94</v>
      </c>
      <c r="G13186">
        <v>79</v>
      </c>
    </row>
    <row r="13187" spans="1:7" hidden="1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94</v>
      </c>
      <c r="G13187">
        <v>79</v>
      </c>
    </row>
    <row r="13188" spans="1:7" hidden="1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94</v>
      </c>
      <c r="G13188">
        <v>79</v>
      </c>
    </row>
    <row r="13189" spans="1:7" hidden="1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94</v>
      </c>
      <c r="G13189">
        <v>79</v>
      </c>
    </row>
    <row r="13190" spans="1:7" hidden="1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94</v>
      </c>
      <c r="G13190">
        <v>79</v>
      </c>
    </row>
    <row r="13191" spans="1:7" hidden="1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94</v>
      </c>
      <c r="G13191">
        <v>79</v>
      </c>
    </row>
    <row r="13192" spans="1:7" hidden="1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94</v>
      </c>
      <c r="G13192">
        <v>79</v>
      </c>
    </row>
    <row r="13193" spans="1:7" hidden="1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94</v>
      </c>
      <c r="G13193">
        <v>79</v>
      </c>
    </row>
    <row r="13194" spans="1:7" hidden="1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94</v>
      </c>
      <c r="G13194">
        <v>69</v>
      </c>
    </row>
    <row r="13195" spans="1:7" hidden="1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94</v>
      </c>
      <c r="G13195">
        <v>79</v>
      </c>
    </row>
    <row r="13196" spans="1:7" hidden="1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94</v>
      </c>
      <c r="G13196">
        <v>79</v>
      </c>
    </row>
    <row r="13197" spans="1:7" hidden="1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94</v>
      </c>
      <c r="G13197">
        <v>69</v>
      </c>
    </row>
    <row r="13198" spans="1:7" hidden="1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94</v>
      </c>
      <c r="G13198">
        <v>79</v>
      </c>
    </row>
    <row r="13199" spans="1:7" hidden="1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94</v>
      </c>
      <c r="G13199">
        <v>79</v>
      </c>
    </row>
    <row r="13200" spans="1:7" hidden="1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94</v>
      </c>
      <c r="G13200">
        <v>79</v>
      </c>
    </row>
    <row r="13201" spans="1:7" hidden="1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94</v>
      </c>
      <c r="G13201">
        <v>79</v>
      </c>
    </row>
    <row r="13202" spans="1:7" hidden="1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79</v>
      </c>
    </row>
    <row r="13203" spans="1:7" hidden="1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79</v>
      </c>
    </row>
    <row r="13204" spans="1:7" hidden="1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94</v>
      </c>
      <c r="G13204">
        <v>79</v>
      </c>
    </row>
    <row r="13205" spans="1:7" hidden="1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94</v>
      </c>
      <c r="G13205">
        <v>79</v>
      </c>
    </row>
    <row r="13206" spans="1:7" hidden="1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94</v>
      </c>
      <c r="G13206">
        <v>79</v>
      </c>
    </row>
    <row r="13207" spans="1:7" hidden="1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94</v>
      </c>
      <c r="G13207">
        <v>79</v>
      </c>
    </row>
    <row r="13208" spans="1:7" hidden="1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94</v>
      </c>
      <c r="G13208">
        <v>79</v>
      </c>
    </row>
    <row r="13209" spans="1:7" hidden="1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94</v>
      </c>
      <c r="G13209">
        <v>79</v>
      </c>
    </row>
    <row r="13210" spans="1:7" hidden="1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94</v>
      </c>
      <c r="G13210">
        <v>79</v>
      </c>
    </row>
    <row r="13211" spans="1:7" hidden="1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94</v>
      </c>
      <c r="G13211">
        <v>79</v>
      </c>
    </row>
    <row r="13212" spans="1:7" hidden="1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94</v>
      </c>
      <c r="G13212">
        <v>79</v>
      </c>
    </row>
    <row r="13213" spans="1:7" hidden="1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94</v>
      </c>
      <c r="G13213">
        <v>79</v>
      </c>
    </row>
    <row r="13214" spans="1:7" hidden="1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94</v>
      </c>
      <c r="G13214">
        <v>79</v>
      </c>
    </row>
    <row r="13215" spans="1:7" hidden="1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94</v>
      </c>
      <c r="G13215">
        <v>79</v>
      </c>
    </row>
    <row r="13216" spans="1:7" hidden="1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94</v>
      </c>
      <c r="G13216">
        <v>79</v>
      </c>
    </row>
    <row r="13217" spans="1:7" hidden="1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94</v>
      </c>
      <c r="G13217">
        <v>79</v>
      </c>
    </row>
    <row r="13218" spans="1:7" hidden="1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94</v>
      </c>
      <c r="G13218">
        <v>68</v>
      </c>
    </row>
    <row r="13219" spans="1:7" hidden="1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94</v>
      </c>
      <c r="G13219">
        <v>79</v>
      </c>
    </row>
    <row r="13220" spans="1:7" hidden="1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94</v>
      </c>
      <c r="G13220">
        <v>79</v>
      </c>
    </row>
    <row r="13221" spans="1:7" hidden="1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94</v>
      </c>
      <c r="G13221">
        <v>79</v>
      </c>
    </row>
    <row r="13222" spans="1:7" hidden="1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94</v>
      </c>
      <c r="G13222">
        <v>79</v>
      </c>
    </row>
    <row r="13223" spans="1:7" hidden="1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94</v>
      </c>
      <c r="G13223">
        <v>79</v>
      </c>
    </row>
    <row r="13224" spans="1:7" hidden="1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94</v>
      </c>
      <c r="G13224">
        <v>79</v>
      </c>
    </row>
    <row r="13225" spans="1:7" hidden="1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94</v>
      </c>
      <c r="G13225">
        <v>79</v>
      </c>
    </row>
    <row r="13226" spans="1:7" hidden="1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94</v>
      </c>
      <c r="G13226">
        <v>79</v>
      </c>
    </row>
    <row r="13227" spans="1:7" hidden="1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94</v>
      </c>
      <c r="G13227">
        <v>79</v>
      </c>
    </row>
    <row r="13228" spans="1:7" hidden="1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94</v>
      </c>
      <c r="G13228">
        <v>69</v>
      </c>
    </row>
    <row r="13229" spans="1:7" hidden="1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94</v>
      </c>
      <c r="G13229">
        <v>79</v>
      </c>
    </row>
    <row r="13230" spans="1:7" hidden="1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79</v>
      </c>
    </row>
    <row r="13231" spans="1:7" hidden="1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94</v>
      </c>
      <c r="G13231">
        <v>79</v>
      </c>
    </row>
    <row r="13232" spans="1:7" hidden="1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94</v>
      </c>
      <c r="G13232">
        <v>79</v>
      </c>
    </row>
    <row r="13233" spans="1:7" hidden="1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94</v>
      </c>
      <c r="G13233">
        <v>79</v>
      </c>
    </row>
    <row r="13234" spans="1:7" hidden="1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94</v>
      </c>
      <c r="G13234">
        <v>79</v>
      </c>
    </row>
    <row r="13235" spans="1:7" hidden="1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94</v>
      </c>
      <c r="G13235">
        <v>79</v>
      </c>
    </row>
    <row r="13236" spans="1:7" hidden="1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94</v>
      </c>
      <c r="G13236">
        <v>79</v>
      </c>
    </row>
    <row r="13237" spans="1:7" hidden="1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79</v>
      </c>
    </row>
    <row r="13238" spans="1:7" hidden="1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94</v>
      </c>
      <c r="G13238">
        <v>79</v>
      </c>
    </row>
    <row r="13239" spans="1:7" hidden="1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94</v>
      </c>
      <c r="G13239">
        <v>68</v>
      </c>
    </row>
    <row r="13240" spans="1:7" hidden="1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94</v>
      </c>
      <c r="G13240">
        <v>79</v>
      </c>
    </row>
    <row r="13241" spans="1:7" hidden="1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94</v>
      </c>
      <c r="G13241">
        <v>79</v>
      </c>
    </row>
    <row r="13242" spans="1:7" hidden="1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94</v>
      </c>
      <c r="G13242">
        <v>68</v>
      </c>
    </row>
    <row r="13243" spans="1:7" hidden="1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94</v>
      </c>
      <c r="G13243">
        <v>79</v>
      </c>
    </row>
    <row r="13244" spans="1:7" hidden="1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94</v>
      </c>
      <c r="G13244">
        <v>79</v>
      </c>
    </row>
    <row r="13245" spans="1:7" hidden="1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94</v>
      </c>
      <c r="G13245">
        <v>79</v>
      </c>
    </row>
    <row r="13246" spans="1:7" hidden="1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79</v>
      </c>
    </row>
    <row r="13247" spans="1:7" hidden="1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94</v>
      </c>
      <c r="G13247">
        <v>68</v>
      </c>
    </row>
    <row r="13248" spans="1:7" hidden="1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94</v>
      </c>
      <c r="G13248">
        <v>79</v>
      </c>
    </row>
    <row r="13249" spans="1:7" hidden="1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94</v>
      </c>
      <c r="G13249">
        <v>69</v>
      </c>
    </row>
    <row r="13250" spans="1:7" hidden="1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94</v>
      </c>
      <c r="G13250">
        <v>69</v>
      </c>
    </row>
    <row r="13251" spans="1:7" hidden="1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94</v>
      </c>
      <c r="G13251">
        <v>79</v>
      </c>
    </row>
    <row r="13252" spans="1:7" hidden="1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79</v>
      </c>
    </row>
    <row r="13253" spans="1:7" hidden="1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79</v>
      </c>
    </row>
    <row r="13254" spans="1:7" hidden="1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94</v>
      </c>
      <c r="G13254">
        <v>79</v>
      </c>
    </row>
    <row r="13255" spans="1:7" hidden="1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94</v>
      </c>
      <c r="G13255">
        <v>79</v>
      </c>
    </row>
    <row r="13256" spans="1:7" hidden="1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94</v>
      </c>
      <c r="G13256">
        <v>79</v>
      </c>
    </row>
    <row r="13257" spans="1:7" hidden="1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94</v>
      </c>
      <c r="G13257">
        <v>79</v>
      </c>
    </row>
    <row r="13258" spans="1:7" hidden="1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79</v>
      </c>
    </row>
    <row r="13259" spans="1:7" hidden="1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94</v>
      </c>
      <c r="G13259">
        <v>79</v>
      </c>
    </row>
    <row r="13260" spans="1:7" hidden="1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94</v>
      </c>
      <c r="G13260">
        <v>79</v>
      </c>
    </row>
    <row r="13261" spans="1:7" hidden="1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94</v>
      </c>
      <c r="G13261">
        <v>79</v>
      </c>
    </row>
    <row r="13262" spans="1:7" hidden="1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94</v>
      </c>
      <c r="G13262">
        <v>79</v>
      </c>
    </row>
    <row r="13263" spans="1:7" hidden="1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94</v>
      </c>
      <c r="G13263">
        <v>79</v>
      </c>
    </row>
    <row r="13264" spans="1:7" hidden="1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94</v>
      </c>
      <c r="G13264">
        <v>79</v>
      </c>
    </row>
    <row r="13265" spans="1:7" hidden="1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94</v>
      </c>
      <c r="G13265">
        <v>79</v>
      </c>
    </row>
    <row r="13266" spans="1:7" hidden="1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94</v>
      </c>
      <c r="G13266">
        <v>79</v>
      </c>
    </row>
    <row r="13267" spans="1:7" hidden="1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94</v>
      </c>
      <c r="G13267">
        <v>79</v>
      </c>
    </row>
    <row r="13268" spans="1:7" hidden="1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94</v>
      </c>
      <c r="G13268">
        <v>79</v>
      </c>
    </row>
    <row r="13269" spans="1:7" hidden="1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hidden="1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94</v>
      </c>
      <c r="G13270">
        <v>79</v>
      </c>
    </row>
    <row r="13271" spans="1:7" hidden="1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94</v>
      </c>
      <c r="G13271">
        <v>79</v>
      </c>
    </row>
    <row r="13272" spans="1:7" hidden="1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94</v>
      </c>
      <c r="G13272">
        <v>79</v>
      </c>
    </row>
    <row r="13273" spans="1:7" hidden="1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94</v>
      </c>
      <c r="G13273">
        <v>79</v>
      </c>
    </row>
    <row r="13274" spans="1:7" hidden="1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94</v>
      </c>
      <c r="G13274">
        <v>79</v>
      </c>
    </row>
    <row r="13275" spans="1:7" hidden="1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94</v>
      </c>
      <c r="G13275">
        <v>69</v>
      </c>
    </row>
    <row r="13276" spans="1:7" hidden="1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94</v>
      </c>
      <c r="G13276">
        <v>79</v>
      </c>
    </row>
    <row r="13277" spans="1:7" hidden="1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94</v>
      </c>
      <c r="G13277">
        <v>79</v>
      </c>
    </row>
    <row r="13278" spans="1:7" hidden="1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94</v>
      </c>
      <c r="G13278">
        <v>79</v>
      </c>
    </row>
    <row r="13279" spans="1:7" hidden="1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94</v>
      </c>
      <c r="G13279">
        <v>79</v>
      </c>
    </row>
    <row r="13280" spans="1:7" hidden="1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94</v>
      </c>
      <c r="G13280">
        <v>79</v>
      </c>
    </row>
    <row r="13281" spans="1:7" hidden="1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94</v>
      </c>
      <c r="G13281">
        <v>79</v>
      </c>
    </row>
    <row r="13282" spans="1:7" hidden="1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94</v>
      </c>
      <c r="G13282">
        <v>69</v>
      </c>
    </row>
    <row r="13283" spans="1:7" hidden="1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94</v>
      </c>
      <c r="G13283">
        <v>79</v>
      </c>
    </row>
    <row r="13284" spans="1:7" hidden="1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94</v>
      </c>
      <c r="G13284">
        <v>79</v>
      </c>
    </row>
    <row r="13285" spans="1:7" hidden="1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94</v>
      </c>
      <c r="G13285">
        <v>79</v>
      </c>
    </row>
    <row r="13286" spans="1:7" hidden="1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94</v>
      </c>
      <c r="G13286">
        <v>79</v>
      </c>
    </row>
    <row r="13287" spans="1:7" hidden="1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94</v>
      </c>
      <c r="G13287">
        <v>79</v>
      </c>
    </row>
    <row r="13288" spans="1:7" hidden="1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94</v>
      </c>
      <c r="G13288">
        <v>79</v>
      </c>
    </row>
    <row r="13289" spans="1:7" hidden="1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94</v>
      </c>
      <c r="G13289">
        <v>79</v>
      </c>
    </row>
    <row r="13290" spans="1:7" hidden="1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94</v>
      </c>
      <c r="G13290">
        <v>79</v>
      </c>
    </row>
    <row r="13291" spans="1:7" hidden="1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94</v>
      </c>
      <c r="G13291">
        <v>79</v>
      </c>
    </row>
    <row r="13292" spans="1:7" hidden="1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94</v>
      </c>
      <c r="G13292">
        <v>68</v>
      </c>
    </row>
    <row r="13293" spans="1:7" hidden="1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94</v>
      </c>
      <c r="G13293">
        <v>79</v>
      </c>
    </row>
    <row r="13294" spans="1:7" hidden="1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94</v>
      </c>
      <c r="G13294">
        <v>79</v>
      </c>
    </row>
    <row r="13295" spans="1:7" hidden="1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94</v>
      </c>
      <c r="G13295">
        <v>79</v>
      </c>
    </row>
    <row r="13296" spans="1:7" hidden="1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94</v>
      </c>
      <c r="G13296">
        <v>79</v>
      </c>
    </row>
    <row r="13297" spans="1:7" hidden="1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94</v>
      </c>
      <c r="G13297">
        <v>79</v>
      </c>
    </row>
    <row r="13298" spans="1:7" hidden="1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94</v>
      </c>
      <c r="G13298">
        <v>79</v>
      </c>
    </row>
    <row r="13299" spans="1:7" hidden="1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94</v>
      </c>
      <c r="G13299">
        <v>69</v>
      </c>
    </row>
    <row r="13300" spans="1:7" hidden="1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94</v>
      </c>
      <c r="G13300">
        <v>79</v>
      </c>
    </row>
    <row r="13301" spans="1:7" hidden="1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94</v>
      </c>
      <c r="G13301">
        <v>79</v>
      </c>
    </row>
    <row r="13302" spans="1:7" hidden="1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94</v>
      </c>
      <c r="G13302">
        <v>79</v>
      </c>
    </row>
    <row r="13303" spans="1:7" hidden="1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94</v>
      </c>
      <c r="G13303">
        <v>79</v>
      </c>
    </row>
    <row r="13304" spans="1:7" hidden="1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94</v>
      </c>
      <c r="G13304">
        <v>79</v>
      </c>
    </row>
    <row r="13305" spans="1:7" hidden="1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94</v>
      </c>
      <c r="G13305">
        <v>79</v>
      </c>
    </row>
    <row r="13306" spans="1:7" hidden="1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94</v>
      </c>
      <c r="G13306">
        <v>79</v>
      </c>
    </row>
    <row r="13307" spans="1:7" hidden="1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94</v>
      </c>
      <c r="G13307">
        <v>79</v>
      </c>
    </row>
    <row r="13308" spans="1:7" hidden="1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79</v>
      </c>
    </row>
    <row r="13309" spans="1:7" hidden="1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94</v>
      </c>
      <c r="G13309">
        <v>79</v>
      </c>
    </row>
    <row r="13310" spans="1:7" hidden="1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94</v>
      </c>
      <c r="G13310">
        <v>79</v>
      </c>
    </row>
    <row r="13311" spans="1:7" hidden="1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94</v>
      </c>
      <c r="G13311">
        <v>79</v>
      </c>
    </row>
    <row r="13312" spans="1:7" hidden="1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94</v>
      </c>
      <c r="G13312">
        <v>79</v>
      </c>
    </row>
    <row r="13313" spans="1:7" hidden="1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hidden="1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94</v>
      </c>
      <c r="G13314">
        <v>79</v>
      </c>
    </row>
    <row r="13315" spans="1:7" hidden="1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94</v>
      </c>
      <c r="G13315">
        <v>79</v>
      </c>
    </row>
    <row r="13316" spans="1:7" hidden="1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94</v>
      </c>
      <c r="G13316">
        <v>79</v>
      </c>
    </row>
    <row r="13317" spans="1:7" hidden="1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94</v>
      </c>
      <c r="G13317">
        <v>79</v>
      </c>
    </row>
    <row r="13318" spans="1:7" hidden="1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94</v>
      </c>
      <c r="G13318">
        <v>79</v>
      </c>
    </row>
    <row r="13319" spans="1:7" hidden="1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94</v>
      </c>
      <c r="G13319">
        <v>79</v>
      </c>
    </row>
    <row r="13320" spans="1:7" hidden="1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94</v>
      </c>
      <c r="G13320">
        <v>79</v>
      </c>
    </row>
    <row r="13321" spans="1:7" hidden="1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94</v>
      </c>
      <c r="G13321">
        <v>79</v>
      </c>
    </row>
    <row r="13322" spans="1:7" hidden="1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94</v>
      </c>
      <c r="G13322">
        <v>79</v>
      </c>
    </row>
    <row r="13323" spans="1:7" hidden="1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94</v>
      </c>
      <c r="G13323">
        <v>79</v>
      </c>
    </row>
    <row r="13324" spans="1:7" hidden="1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94</v>
      </c>
      <c r="G13324">
        <v>79</v>
      </c>
    </row>
    <row r="13325" spans="1:7" hidden="1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94</v>
      </c>
      <c r="G13325">
        <v>79</v>
      </c>
    </row>
    <row r="13326" spans="1:7" hidden="1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94</v>
      </c>
      <c r="G13326">
        <v>79</v>
      </c>
    </row>
    <row r="13327" spans="1:7" hidden="1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94</v>
      </c>
      <c r="G13327">
        <v>79</v>
      </c>
    </row>
    <row r="13328" spans="1:7" hidden="1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94</v>
      </c>
      <c r="G13328">
        <v>79</v>
      </c>
    </row>
    <row r="13329" spans="1:7" hidden="1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94</v>
      </c>
      <c r="G13329">
        <v>79</v>
      </c>
    </row>
    <row r="13330" spans="1:7" hidden="1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94</v>
      </c>
      <c r="G13330">
        <v>79</v>
      </c>
    </row>
    <row r="13331" spans="1:7" hidden="1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94</v>
      </c>
      <c r="G13331">
        <v>79</v>
      </c>
    </row>
    <row r="13332" spans="1:7" hidden="1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94</v>
      </c>
      <c r="G13332">
        <v>79</v>
      </c>
    </row>
    <row r="13333" spans="1:7" hidden="1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94</v>
      </c>
      <c r="G13333">
        <v>79</v>
      </c>
    </row>
    <row r="13334" spans="1:7" hidden="1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94</v>
      </c>
      <c r="G13334">
        <v>79</v>
      </c>
    </row>
    <row r="13335" spans="1:7" hidden="1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94</v>
      </c>
      <c r="G13335">
        <v>79</v>
      </c>
    </row>
    <row r="13336" spans="1:7" hidden="1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94</v>
      </c>
      <c r="G13336">
        <v>79</v>
      </c>
    </row>
    <row r="13337" spans="1:7" hidden="1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94</v>
      </c>
      <c r="G13337">
        <v>79</v>
      </c>
    </row>
    <row r="13338" spans="1:7" hidden="1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79</v>
      </c>
    </row>
    <row r="13339" spans="1:7" hidden="1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94</v>
      </c>
      <c r="G13339">
        <v>79</v>
      </c>
    </row>
    <row r="13340" spans="1:7" hidden="1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94</v>
      </c>
      <c r="G13340">
        <v>79</v>
      </c>
    </row>
    <row r="13341" spans="1:7" hidden="1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94</v>
      </c>
      <c r="G13341">
        <v>79</v>
      </c>
    </row>
    <row r="13342" spans="1:7" hidden="1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94</v>
      </c>
      <c r="G13342">
        <v>79</v>
      </c>
    </row>
    <row r="13343" spans="1:7" hidden="1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94</v>
      </c>
      <c r="G13343">
        <v>79</v>
      </c>
    </row>
    <row r="13344" spans="1:7" hidden="1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94</v>
      </c>
      <c r="G13344">
        <v>79</v>
      </c>
    </row>
    <row r="13345" spans="1:7" hidden="1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94</v>
      </c>
      <c r="G13345">
        <v>79</v>
      </c>
    </row>
    <row r="13346" spans="1:7" hidden="1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94</v>
      </c>
      <c r="G13346">
        <v>79</v>
      </c>
    </row>
    <row r="13347" spans="1:7" hidden="1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94</v>
      </c>
      <c r="G13347">
        <v>79</v>
      </c>
    </row>
    <row r="13348" spans="1:7" hidden="1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94</v>
      </c>
      <c r="G13348">
        <v>79</v>
      </c>
    </row>
    <row r="13349" spans="1:7" hidden="1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94</v>
      </c>
      <c r="G13349">
        <v>79</v>
      </c>
    </row>
    <row r="13350" spans="1:7" hidden="1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94</v>
      </c>
      <c r="G13350">
        <v>79</v>
      </c>
    </row>
    <row r="13351" spans="1:7" hidden="1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94</v>
      </c>
      <c r="G13351">
        <v>79</v>
      </c>
    </row>
    <row r="13352" spans="1:7" hidden="1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94</v>
      </c>
      <c r="G13352">
        <v>69</v>
      </c>
    </row>
    <row r="13353" spans="1:7" hidden="1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94</v>
      </c>
      <c r="G13353">
        <v>79</v>
      </c>
    </row>
    <row r="13354" spans="1:7" hidden="1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94</v>
      </c>
      <c r="G13354">
        <v>79</v>
      </c>
    </row>
    <row r="13355" spans="1:7" hidden="1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94</v>
      </c>
      <c r="G13355">
        <v>79</v>
      </c>
    </row>
    <row r="13356" spans="1:7" hidden="1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79</v>
      </c>
    </row>
    <row r="13357" spans="1:7" hidden="1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94</v>
      </c>
      <c r="G13357">
        <v>68</v>
      </c>
    </row>
    <row r="13358" spans="1:7" hidden="1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94</v>
      </c>
      <c r="G13358">
        <v>79</v>
      </c>
    </row>
    <row r="13359" spans="1:7" hidden="1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94</v>
      </c>
      <c r="G13359">
        <v>79</v>
      </c>
    </row>
    <row r="13360" spans="1:7" hidden="1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94</v>
      </c>
      <c r="G13360">
        <v>79</v>
      </c>
    </row>
    <row r="13361" spans="1:7" hidden="1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94</v>
      </c>
      <c r="G13361">
        <v>79</v>
      </c>
    </row>
    <row r="13362" spans="1:7" hidden="1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94</v>
      </c>
      <c r="G13362">
        <v>79</v>
      </c>
    </row>
    <row r="13363" spans="1:7" hidden="1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94</v>
      </c>
      <c r="G13363">
        <v>79</v>
      </c>
    </row>
    <row r="13364" spans="1:7" hidden="1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94</v>
      </c>
      <c r="G13364">
        <v>79</v>
      </c>
    </row>
    <row r="13365" spans="1:7" hidden="1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94</v>
      </c>
      <c r="G13365">
        <v>79</v>
      </c>
    </row>
    <row r="13366" spans="1:7" hidden="1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94</v>
      </c>
      <c r="G13366">
        <v>79</v>
      </c>
    </row>
    <row r="13367" spans="1:7" hidden="1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94</v>
      </c>
      <c r="G13367">
        <v>79</v>
      </c>
    </row>
    <row r="13368" spans="1:7" hidden="1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94</v>
      </c>
      <c r="G13368">
        <v>79</v>
      </c>
    </row>
    <row r="13369" spans="1:7" hidden="1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94</v>
      </c>
      <c r="G13369">
        <v>79</v>
      </c>
    </row>
    <row r="13370" spans="1:7" hidden="1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94</v>
      </c>
      <c r="G13370">
        <v>79</v>
      </c>
    </row>
    <row r="13371" spans="1:7" hidden="1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94</v>
      </c>
      <c r="G13371">
        <v>79</v>
      </c>
    </row>
    <row r="13372" spans="1:7" hidden="1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94</v>
      </c>
      <c r="G13372">
        <v>79</v>
      </c>
    </row>
    <row r="13373" spans="1:7" hidden="1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94</v>
      </c>
      <c r="G13373">
        <v>79</v>
      </c>
    </row>
    <row r="13374" spans="1:7" hidden="1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94</v>
      </c>
      <c r="G13374">
        <v>79</v>
      </c>
    </row>
    <row r="13375" spans="1:7" hidden="1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94</v>
      </c>
      <c r="G13375">
        <v>79</v>
      </c>
    </row>
    <row r="13376" spans="1:7" hidden="1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94</v>
      </c>
      <c r="G13376">
        <v>79</v>
      </c>
    </row>
    <row r="13377" spans="1:7" hidden="1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94</v>
      </c>
      <c r="G13377">
        <v>69</v>
      </c>
    </row>
    <row r="13378" spans="1:7" hidden="1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94</v>
      </c>
      <c r="G13378">
        <v>79</v>
      </c>
    </row>
    <row r="13379" spans="1:7" hidden="1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94</v>
      </c>
      <c r="G13379">
        <v>79</v>
      </c>
    </row>
    <row r="13380" spans="1:7" hidden="1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94</v>
      </c>
      <c r="G13380">
        <v>79</v>
      </c>
    </row>
    <row r="13381" spans="1:7" hidden="1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94</v>
      </c>
      <c r="G13381">
        <v>79</v>
      </c>
    </row>
    <row r="13382" spans="1:7" hidden="1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94</v>
      </c>
      <c r="G13382">
        <v>79</v>
      </c>
    </row>
    <row r="13383" spans="1:7" hidden="1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94</v>
      </c>
      <c r="G13383">
        <v>79</v>
      </c>
    </row>
    <row r="13384" spans="1:7" hidden="1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94</v>
      </c>
      <c r="G13384">
        <v>68</v>
      </c>
    </row>
    <row r="13385" spans="1:7" hidden="1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94</v>
      </c>
      <c r="G13385">
        <v>79</v>
      </c>
    </row>
    <row r="13386" spans="1:7" hidden="1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94</v>
      </c>
      <c r="G13386">
        <v>79</v>
      </c>
    </row>
    <row r="13387" spans="1:7" hidden="1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94</v>
      </c>
      <c r="G13387">
        <v>79</v>
      </c>
    </row>
    <row r="13388" spans="1:7" hidden="1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94</v>
      </c>
      <c r="G13388">
        <v>79</v>
      </c>
    </row>
    <row r="13389" spans="1:7" hidden="1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94</v>
      </c>
      <c r="G13389">
        <v>79</v>
      </c>
    </row>
    <row r="13390" spans="1:7" hidden="1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94</v>
      </c>
      <c r="G13390">
        <v>79</v>
      </c>
    </row>
    <row r="13391" spans="1:7" hidden="1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94</v>
      </c>
      <c r="G13391">
        <v>79</v>
      </c>
    </row>
    <row r="13392" spans="1:7" hidden="1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94</v>
      </c>
      <c r="G13392">
        <v>79</v>
      </c>
    </row>
    <row r="13393" spans="1:7" hidden="1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94</v>
      </c>
      <c r="G13393">
        <v>79</v>
      </c>
    </row>
    <row r="13394" spans="1:7" hidden="1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94</v>
      </c>
      <c r="G13394">
        <v>79</v>
      </c>
    </row>
    <row r="13395" spans="1:7" hidden="1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94</v>
      </c>
      <c r="G13395">
        <v>79</v>
      </c>
    </row>
    <row r="13396" spans="1:7" hidden="1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94</v>
      </c>
      <c r="G13396">
        <v>79</v>
      </c>
    </row>
    <row r="13397" spans="1:7" hidden="1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94</v>
      </c>
      <c r="G13397">
        <v>79</v>
      </c>
    </row>
    <row r="13398" spans="1:7" hidden="1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94</v>
      </c>
      <c r="G13398">
        <v>79</v>
      </c>
    </row>
    <row r="13399" spans="1:7" hidden="1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94</v>
      </c>
      <c r="G13399">
        <v>79</v>
      </c>
    </row>
    <row r="13400" spans="1:7" hidden="1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94</v>
      </c>
      <c r="G13400">
        <v>79</v>
      </c>
    </row>
    <row r="13401" spans="1:7" hidden="1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94</v>
      </c>
      <c r="G13401">
        <v>79</v>
      </c>
    </row>
    <row r="13402" spans="1:7" hidden="1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94</v>
      </c>
      <c r="G13402">
        <v>79</v>
      </c>
    </row>
    <row r="13403" spans="1:7" hidden="1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94</v>
      </c>
      <c r="G13403">
        <v>79</v>
      </c>
    </row>
    <row r="13404" spans="1:7" hidden="1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94</v>
      </c>
      <c r="G13404">
        <v>79</v>
      </c>
    </row>
    <row r="13405" spans="1:7" hidden="1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94</v>
      </c>
      <c r="G13405">
        <v>79</v>
      </c>
    </row>
    <row r="13406" spans="1:7" hidden="1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94</v>
      </c>
      <c r="G13406">
        <v>79</v>
      </c>
    </row>
    <row r="13407" spans="1:7" hidden="1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94</v>
      </c>
      <c r="G13407">
        <v>79</v>
      </c>
    </row>
    <row r="13408" spans="1:7" hidden="1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94</v>
      </c>
      <c r="G13408">
        <v>79</v>
      </c>
    </row>
    <row r="13409" spans="1:7" hidden="1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94</v>
      </c>
      <c r="G13409">
        <v>79</v>
      </c>
    </row>
    <row r="13410" spans="1:7" hidden="1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94</v>
      </c>
      <c r="G13410">
        <v>79</v>
      </c>
    </row>
    <row r="13411" spans="1:7" hidden="1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94</v>
      </c>
      <c r="G13411">
        <v>79</v>
      </c>
    </row>
    <row r="13412" spans="1:7" hidden="1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94</v>
      </c>
      <c r="G13412">
        <v>79</v>
      </c>
    </row>
    <row r="13413" spans="1:7" hidden="1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94</v>
      </c>
      <c r="G13413">
        <v>79</v>
      </c>
    </row>
    <row r="13414" spans="1:7" hidden="1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94</v>
      </c>
      <c r="G13414">
        <v>79</v>
      </c>
    </row>
    <row r="13415" spans="1:7" hidden="1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94</v>
      </c>
      <c r="G13415">
        <v>79</v>
      </c>
    </row>
    <row r="13416" spans="1:7" hidden="1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94</v>
      </c>
      <c r="G13416">
        <v>79</v>
      </c>
    </row>
    <row r="13417" spans="1:7" hidden="1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79</v>
      </c>
    </row>
    <row r="13418" spans="1:7" hidden="1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94</v>
      </c>
      <c r="G13418">
        <v>79</v>
      </c>
    </row>
    <row r="13419" spans="1:7" hidden="1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94</v>
      </c>
      <c r="G13419">
        <v>79</v>
      </c>
    </row>
    <row r="13420" spans="1:7" hidden="1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94</v>
      </c>
      <c r="G13420">
        <v>79</v>
      </c>
    </row>
    <row r="13421" spans="1:7" hidden="1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94</v>
      </c>
      <c r="G13421">
        <v>79</v>
      </c>
    </row>
    <row r="13422" spans="1:7" hidden="1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94</v>
      </c>
      <c r="G13422">
        <v>79</v>
      </c>
    </row>
    <row r="13423" spans="1:7" hidden="1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94</v>
      </c>
      <c r="G13423">
        <v>79</v>
      </c>
    </row>
    <row r="13424" spans="1:7" hidden="1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79</v>
      </c>
    </row>
    <row r="13425" spans="1:7" hidden="1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94</v>
      </c>
      <c r="G13425">
        <v>79</v>
      </c>
    </row>
    <row r="13426" spans="1:7" hidden="1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94</v>
      </c>
      <c r="G13426">
        <v>79</v>
      </c>
    </row>
    <row r="13427" spans="1:7" hidden="1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94</v>
      </c>
      <c r="G13427">
        <v>79</v>
      </c>
    </row>
    <row r="13428" spans="1:7" hidden="1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94</v>
      </c>
      <c r="G13428">
        <v>79</v>
      </c>
    </row>
    <row r="13429" spans="1:7" hidden="1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94</v>
      </c>
      <c r="G13429">
        <v>79</v>
      </c>
    </row>
    <row r="13430" spans="1:7" hidden="1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94</v>
      </c>
      <c r="G13430">
        <v>79</v>
      </c>
    </row>
    <row r="13431" spans="1:7" hidden="1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94</v>
      </c>
      <c r="G13431">
        <v>79</v>
      </c>
    </row>
    <row r="13432" spans="1:7" hidden="1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94</v>
      </c>
      <c r="G13432">
        <v>79</v>
      </c>
    </row>
    <row r="13433" spans="1:7" hidden="1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94</v>
      </c>
      <c r="G13433">
        <v>79</v>
      </c>
    </row>
    <row r="13434" spans="1:7" hidden="1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94</v>
      </c>
      <c r="G13434">
        <v>79</v>
      </c>
    </row>
    <row r="13435" spans="1:7" hidden="1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94</v>
      </c>
      <c r="G13435">
        <v>79</v>
      </c>
    </row>
    <row r="13436" spans="1:7" hidden="1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94</v>
      </c>
      <c r="G13436">
        <v>79</v>
      </c>
    </row>
    <row r="13437" spans="1:7" hidden="1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94</v>
      </c>
      <c r="G13437">
        <v>79</v>
      </c>
    </row>
    <row r="13438" spans="1:7" hidden="1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94</v>
      </c>
      <c r="G13438">
        <v>79</v>
      </c>
    </row>
    <row r="13439" spans="1:7" hidden="1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94</v>
      </c>
      <c r="G13439">
        <v>79</v>
      </c>
    </row>
    <row r="13440" spans="1:7" hidden="1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94</v>
      </c>
      <c r="G13440">
        <v>79</v>
      </c>
    </row>
    <row r="13441" spans="1:7" hidden="1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79</v>
      </c>
    </row>
    <row r="13442" spans="1:7" hidden="1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94</v>
      </c>
      <c r="G13442">
        <v>79</v>
      </c>
    </row>
    <row r="13443" spans="1:7" hidden="1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94</v>
      </c>
      <c r="G13443">
        <v>79</v>
      </c>
    </row>
    <row r="13444" spans="1:7" hidden="1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94</v>
      </c>
      <c r="G13444">
        <v>79</v>
      </c>
    </row>
    <row r="13445" spans="1:7" hidden="1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94</v>
      </c>
      <c r="G13445">
        <v>79</v>
      </c>
    </row>
    <row r="13446" spans="1:7" hidden="1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94</v>
      </c>
      <c r="G13446">
        <v>79</v>
      </c>
    </row>
    <row r="13447" spans="1:7" hidden="1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94</v>
      </c>
      <c r="G13447">
        <v>79</v>
      </c>
    </row>
    <row r="13448" spans="1:7" hidden="1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94</v>
      </c>
      <c r="G13448">
        <v>79</v>
      </c>
    </row>
    <row r="13449" spans="1:7" hidden="1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94</v>
      </c>
      <c r="G13449">
        <v>79</v>
      </c>
    </row>
    <row r="13450" spans="1:7" hidden="1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94</v>
      </c>
      <c r="G13450">
        <v>79</v>
      </c>
    </row>
    <row r="13451" spans="1:7" hidden="1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94</v>
      </c>
      <c r="G13451">
        <v>79</v>
      </c>
    </row>
    <row r="13452" spans="1:7" hidden="1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94</v>
      </c>
      <c r="G13452">
        <v>79</v>
      </c>
    </row>
    <row r="13453" spans="1:7" hidden="1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94</v>
      </c>
      <c r="G13453">
        <v>79</v>
      </c>
    </row>
    <row r="13454" spans="1:7" hidden="1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94</v>
      </c>
      <c r="G13454">
        <v>68</v>
      </c>
    </row>
    <row r="13455" spans="1:7" hidden="1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94</v>
      </c>
      <c r="G13455">
        <v>79</v>
      </c>
    </row>
    <row r="13456" spans="1:7" hidden="1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94</v>
      </c>
      <c r="G13456">
        <v>79</v>
      </c>
    </row>
    <row r="13457" spans="1:7" hidden="1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94</v>
      </c>
      <c r="G13457">
        <v>79</v>
      </c>
    </row>
    <row r="13458" spans="1:7" hidden="1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94</v>
      </c>
      <c r="G13458">
        <v>79</v>
      </c>
    </row>
    <row r="13459" spans="1:7" hidden="1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94</v>
      </c>
      <c r="G13459">
        <v>79</v>
      </c>
    </row>
    <row r="13460" spans="1:7" hidden="1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94</v>
      </c>
      <c r="G13460">
        <v>79</v>
      </c>
    </row>
    <row r="13461" spans="1:7" hidden="1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94</v>
      </c>
      <c r="G13461">
        <v>79</v>
      </c>
    </row>
    <row r="13462" spans="1:7" hidden="1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94</v>
      </c>
      <c r="G13462">
        <v>79</v>
      </c>
    </row>
    <row r="13463" spans="1:7" hidden="1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79</v>
      </c>
    </row>
    <row r="13464" spans="1:7" hidden="1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79</v>
      </c>
    </row>
    <row r="13465" spans="1:7" hidden="1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94</v>
      </c>
      <c r="G13465">
        <v>79</v>
      </c>
    </row>
    <row r="13466" spans="1:7" hidden="1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94</v>
      </c>
      <c r="G13466">
        <v>79</v>
      </c>
    </row>
    <row r="13467" spans="1:7" hidden="1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94</v>
      </c>
      <c r="G13467">
        <v>79</v>
      </c>
    </row>
    <row r="13468" spans="1:7" hidden="1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79</v>
      </c>
    </row>
    <row r="13469" spans="1:7" hidden="1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94</v>
      </c>
      <c r="G13469">
        <v>79</v>
      </c>
    </row>
    <row r="13470" spans="1:7" hidden="1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94</v>
      </c>
      <c r="G13470">
        <v>79</v>
      </c>
    </row>
    <row r="13471" spans="1:7" hidden="1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79</v>
      </c>
    </row>
    <row r="13472" spans="1:7" hidden="1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94</v>
      </c>
      <c r="G13472">
        <v>79</v>
      </c>
    </row>
    <row r="13473" spans="1:7" hidden="1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79</v>
      </c>
    </row>
    <row r="13474" spans="1:7" hidden="1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94</v>
      </c>
      <c r="G13474">
        <v>79</v>
      </c>
    </row>
    <row r="13475" spans="1:7" hidden="1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94</v>
      </c>
      <c r="G13475">
        <v>79</v>
      </c>
    </row>
    <row r="13476" spans="1:7" hidden="1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94</v>
      </c>
      <c r="G13476">
        <v>79</v>
      </c>
    </row>
    <row r="13477" spans="1:7" hidden="1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94</v>
      </c>
      <c r="G13477">
        <v>79</v>
      </c>
    </row>
    <row r="13478" spans="1:7" hidden="1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94</v>
      </c>
      <c r="G13478">
        <v>79</v>
      </c>
    </row>
    <row r="13479" spans="1:7" hidden="1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94</v>
      </c>
      <c r="G13479">
        <v>79</v>
      </c>
    </row>
    <row r="13480" spans="1:7" hidden="1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94</v>
      </c>
      <c r="G13480">
        <v>79</v>
      </c>
    </row>
    <row r="13481" spans="1:7" hidden="1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94</v>
      </c>
      <c r="G13481">
        <v>79</v>
      </c>
    </row>
    <row r="13482" spans="1:7" hidden="1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94</v>
      </c>
      <c r="G13482">
        <v>79</v>
      </c>
    </row>
    <row r="13483" spans="1:7" hidden="1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79</v>
      </c>
    </row>
    <row r="13484" spans="1:7" hidden="1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94</v>
      </c>
      <c r="G13484">
        <v>79</v>
      </c>
    </row>
    <row r="13485" spans="1:7" hidden="1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94</v>
      </c>
      <c r="G13485">
        <v>79</v>
      </c>
    </row>
    <row r="13486" spans="1:7" hidden="1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94</v>
      </c>
      <c r="G13486">
        <v>79</v>
      </c>
    </row>
    <row r="13487" spans="1:7" hidden="1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94</v>
      </c>
      <c r="G13487">
        <v>79</v>
      </c>
    </row>
    <row r="13488" spans="1:7" hidden="1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94</v>
      </c>
      <c r="G13488">
        <v>79</v>
      </c>
    </row>
    <row r="13489" spans="1:7" hidden="1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94</v>
      </c>
      <c r="G13489">
        <v>79</v>
      </c>
    </row>
    <row r="13490" spans="1:7" hidden="1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94</v>
      </c>
      <c r="G13490">
        <v>79</v>
      </c>
    </row>
    <row r="13491" spans="1:7" hidden="1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94</v>
      </c>
      <c r="G13491">
        <v>79</v>
      </c>
    </row>
    <row r="13492" spans="1:7" hidden="1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94</v>
      </c>
      <c r="G13492">
        <v>79</v>
      </c>
    </row>
    <row r="13493" spans="1:7" hidden="1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94</v>
      </c>
      <c r="G13493">
        <v>79</v>
      </c>
    </row>
    <row r="13494" spans="1:7" hidden="1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94</v>
      </c>
      <c r="G13494">
        <v>79</v>
      </c>
    </row>
    <row r="13495" spans="1:7" hidden="1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94</v>
      </c>
      <c r="G13495">
        <v>79</v>
      </c>
    </row>
    <row r="13496" spans="1:7" hidden="1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94</v>
      </c>
      <c r="G13496">
        <v>79</v>
      </c>
    </row>
    <row r="13497" spans="1:7" hidden="1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94</v>
      </c>
      <c r="G13497">
        <v>79</v>
      </c>
    </row>
    <row r="13498" spans="1:7" hidden="1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94</v>
      </c>
      <c r="G13498">
        <v>79</v>
      </c>
    </row>
    <row r="13499" spans="1:7" hidden="1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94</v>
      </c>
      <c r="G13499">
        <v>79</v>
      </c>
    </row>
    <row r="13500" spans="1:7" hidden="1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94</v>
      </c>
      <c r="G13500">
        <v>79</v>
      </c>
    </row>
    <row r="13501" spans="1:7" hidden="1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94</v>
      </c>
      <c r="G13501">
        <v>79</v>
      </c>
    </row>
    <row r="13502" spans="1:7" hidden="1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94</v>
      </c>
      <c r="G13502">
        <v>79</v>
      </c>
    </row>
    <row r="13503" spans="1:7" hidden="1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94</v>
      </c>
      <c r="G13503">
        <v>79</v>
      </c>
    </row>
    <row r="13504" spans="1:7" hidden="1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94</v>
      </c>
      <c r="G13504">
        <v>79</v>
      </c>
    </row>
    <row r="13505" spans="1:7" hidden="1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94</v>
      </c>
      <c r="G13505">
        <v>79</v>
      </c>
    </row>
    <row r="13506" spans="1:7" hidden="1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94</v>
      </c>
      <c r="G13506">
        <v>79</v>
      </c>
    </row>
    <row r="13507" spans="1:7" hidden="1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94</v>
      </c>
      <c r="G13507">
        <v>79</v>
      </c>
    </row>
    <row r="13508" spans="1:7" hidden="1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94</v>
      </c>
      <c r="G13508">
        <v>68</v>
      </c>
    </row>
    <row r="13509" spans="1:7" hidden="1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94</v>
      </c>
      <c r="G13509">
        <v>68</v>
      </c>
    </row>
    <row r="13510" spans="1:7" hidden="1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94</v>
      </c>
      <c r="G13510">
        <v>79</v>
      </c>
    </row>
    <row r="13511" spans="1:7" hidden="1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94</v>
      </c>
      <c r="G13511">
        <v>79</v>
      </c>
    </row>
    <row r="13512" spans="1:7" hidden="1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94</v>
      </c>
      <c r="G13512">
        <v>79</v>
      </c>
    </row>
    <row r="13513" spans="1:7" hidden="1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94</v>
      </c>
      <c r="G13513">
        <v>79</v>
      </c>
    </row>
    <row r="13514" spans="1:7" hidden="1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94</v>
      </c>
      <c r="G13514">
        <v>79</v>
      </c>
    </row>
    <row r="13515" spans="1:7" hidden="1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94</v>
      </c>
      <c r="G13515">
        <v>79</v>
      </c>
    </row>
    <row r="13516" spans="1:7" hidden="1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94</v>
      </c>
      <c r="G13516">
        <v>79</v>
      </c>
    </row>
    <row r="13517" spans="1:7" hidden="1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94</v>
      </c>
      <c r="G13517">
        <v>79</v>
      </c>
    </row>
    <row r="13518" spans="1:7" hidden="1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94</v>
      </c>
      <c r="G13518">
        <v>79</v>
      </c>
    </row>
    <row r="13519" spans="1:7" hidden="1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94</v>
      </c>
      <c r="G13519">
        <v>79</v>
      </c>
    </row>
    <row r="13520" spans="1:7" hidden="1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94</v>
      </c>
      <c r="G13520">
        <v>79</v>
      </c>
    </row>
    <row r="13521" spans="1:7" hidden="1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94</v>
      </c>
      <c r="G13521">
        <v>79</v>
      </c>
    </row>
    <row r="13522" spans="1:7" hidden="1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94</v>
      </c>
      <c r="G13522">
        <v>79</v>
      </c>
    </row>
    <row r="13523" spans="1:7" hidden="1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94</v>
      </c>
      <c r="G13523">
        <v>79</v>
      </c>
    </row>
    <row r="13524" spans="1:7" hidden="1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79</v>
      </c>
    </row>
    <row r="13525" spans="1:7" hidden="1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94</v>
      </c>
      <c r="G13525">
        <v>79</v>
      </c>
    </row>
    <row r="13526" spans="1:7" hidden="1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79</v>
      </c>
    </row>
    <row r="13527" spans="1:7" hidden="1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94</v>
      </c>
      <c r="G13527">
        <v>68</v>
      </c>
    </row>
    <row r="13528" spans="1:7" hidden="1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94</v>
      </c>
      <c r="G13528">
        <v>79</v>
      </c>
    </row>
    <row r="13529" spans="1:7" hidden="1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94</v>
      </c>
      <c r="G13529">
        <v>79</v>
      </c>
    </row>
    <row r="13530" spans="1:7" hidden="1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94</v>
      </c>
      <c r="G13530">
        <v>79</v>
      </c>
    </row>
    <row r="13531" spans="1:7" hidden="1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94</v>
      </c>
      <c r="G13531">
        <v>79</v>
      </c>
    </row>
    <row r="13532" spans="1:7" hidden="1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94</v>
      </c>
      <c r="G13532">
        <v>79</v>
      </c>
    </row>
    <row r="13533" spans="1:7" hidden="1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94</v>
      </c>
      <c r="G13533">
        <v>79</v>
      </c>
    </row>
    <row r="13534" spans="1:7" hidden="1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94</v>
      </c>
      <c r="G13534">
        <v>79</v>
      </c>
    </row>
    <row r="13535" spans="1:7" hidden="1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94</v>
      </c>
      <c r="G13535">
        <v>79</v>
      </c>
    </row>
    <row r="13536" spans="1:7" hidden="1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79</v>
      </c>
    </row>
    <row r="13537" spans="1:7" hidden="1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94</v>
      </c>
      <c r="G13537">
        <v>79</v>
      </c>
    </row>
    <row r="13538" spans="1:7" hidden="1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94</v>
      </c>
      <c r="G13538">
        <v>79</v>
      </c>
    </row>
    <row r="13539" spans="1:7" hidden="1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94</v>
      </c>
      <c r="G13539">
        <v>79</v>
      </c>
    </row>
    <row r="13540" spans="1:7" hidden="1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94</v>
      </c>
      <c r="G13540">
        <v>79</v>
      </c>
    </row>
    <row r="13541" spans="1:7" hidden="1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94</v>
      </c>
      <c r="G13541">
        <v>79</v>
      </c>
    </row>
    <row r="13542" spans="1:7" hidden="1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94</v>
      </c>
      <c r="G13542">
        <v>79</v>
      </c>
    </row>
    <row r="13543" spans="1:7" hidden="1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94</v>
      </c>
      <c r="G13543">
        <v>79</v>
      </c>
    </row>
    <row r="13544" spans="1:7" hidden="1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94</v>
      </c>
      <c r="G13544">
        <v>79</v>
      </c>
    </row>
    <row r="13545" spans="1:7" hidden="1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94</v>
      </c>
      <c r="G13545">
        <v>79</v>
      </c>
    </row>
    <row r="13546" spans="1:7" hidden="1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94</v>
      </c>
      <c r="G13546">
        <v>79</v>
      </c>
    </row>
    <row r="13547" spans="1:7" hidden="1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94</v>
      </c>
      <c r="G13547">
        <v>79</v>
      </c>
    </row>
    <row r="13548" spans="1:7" hidden="1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94</v>
      </c>
      <c r="G13548">
        <v>79</v>
      </c>
    </row>
    <row r="13549" spans="1:7" hidden="1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94</v>
      </c>
      <c r="G13549">
        <v>79</v>
      </c>
    </row>
    <row r="13550" spans="1:7" hidden="1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94</v>
      </c>
      <c r="G13550">
        <v>79</v>
      </c>
    </row>
    <row r="13551" spans="1:7" hidden="1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94</v>
      </c>
      <c r="G13551">
        <v>79</v>
      </c>
    </row>
    <row r="13552" spans="1:7" hidden="1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94</v>
      </c>
      <c r="G13552">
        <v>69</v>
      </c>
    </row>
    <row r="13553" spans="1:7" hidden="1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94</v>
      </c>
      <c r="G13553">
        <v>79</v>
      </c>
    </row>
    <row r="13554" spans="1:7" hidden="1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94</v>
      </c>
      <c r="G13554">
        <v>79</v>
      </c>
    </row>
    <row r="13555" spans="1:7" hidden="1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94</v>
      </c>
      <c r="G13555">
        <v>79</v>
      </c>
    </row>
    <row r="13556" spans="1:7" hidden="1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94</v>
      </c>
      <c r="G13556">
        <v>79</v>
      </c>
    </row>
    <row r="13557" spans="1:7" hidden="1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94</v>
      </c>
      <c r="G13557">
        <v>79</v>
      </c>
    </row>
    <row r="13558" spans="1:7" hidden="1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94</v>
      </c>
      <c r="G13558">
        <v>79</v>
      </c>
    </row>
    <row r="13559" spans="1:7" hidden="1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94</v>
      </c>
      <c r="G13559">
        <v>79</v>
      </c>
    </row>
    <row r="13560" spans="1:7" hidden="1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94</v>
      </c>
      <c r="G13560">
        <v>79</v>
      </c>
    </row>
    <row r="13561" spans="1:7" hidden="1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94</v>
      </c>
      <c r="G13561">
        <v>79</v>
      </c>
    </row>
    <row r="13562" spans="1:7" hidden="1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94</v>
      </c>
      <c r="G13562">
        <v>79</v>
      </c>
    </row>
    <row r="13563" spans="1:7" hidden="1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94</v>
      </c>
      <c r="G13563">
        <v>79</v>
      </c>
    </row>
    <row r="13564" spans="1:7" hidden="1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94</v>
      </c>
      <c r="G13564">
        <v>79</v>
      </c>
    </row>
    <row r="13565" spans="1:7" hidden="1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94</v>
      </c>
      <c r="G13565">
        <v>79</v>
      </c>
    </row>
    <row r="13566" spans="1:7" hidden="1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94</v>
      </c>
      <c r="G13566">
        <v>79</v>
      </c>
    </row>
    <row r="13567" spans="1:7" hidden="1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94</v>
      </c>
      <c r="G13567">
        <v>79</v>
      </c>
    </row>
    <row r="13568" spans="1:7" hidden="1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94</v>
      </c>
      <c r="G13568">
        <v>79</v>
      </c>
    </row>
    <row r="13569" spans="1:7" hidden="1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94</v>
      </c>
      <c r="G13569">
        <v>79</v>
      </c>
    </row>
    <row r="13570" spans="1:7" hidden="1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94</v>
      </c>
      <c r="G13570">
        <v>79</v>
      </c>
    </row>
    <row r="13571" spans="1:7" hidden="1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94</v>
      </c>
      <c r="G13571">
        <v>79</v>
      </c>
    </row>
    <row r="13572" spans="1:7" hidden="1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94</v>
      </c>
      <c r="G13572">
        <v>79</v>
      </c>
    </row>
    <row r="13573" spans="1:7" hidden="1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94</v>
      </c>
      <c r="G13573">
        <v>79</v>
      </c>
    </row>
    <row r="13574" spans="1:7" hidden="1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94</v>
      </c>
      <c r="G13574">
        <v>79</v>
      </c>
    </row>
    <row r="13575" spans="1:7" hidden="1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94</v>
      </c>
      <c r="G13575">
        <v>69</v>
      </c>
    </row>
    <row r="13576" spans="1:7" hidden="1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94</v>
      </c>
      <c r="G13576">
        <v>79</v>
      </c>
    </row>
    <row r="13577" spans="1:7" hidden="1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94</v>
      </c>
      <c r="G13577">
        <v>79</v>
      </c>
    </row>
    <row r="13578" spans="1:7" hidden="1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79</v>
      </c>
    </row>
    <row r="13579" spans="1:7" hidden="1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94</v>
      </c>
      <c r="G13579">
        <v>79</v>
      </c>
    </row>
    <row r="13580" spans="1:7" hidden="1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94</v>
      </c>
      <c r="G13580">
        <v>79</v>
      </c>
    </row>
    <row r="13581" spans="1:7" hidden="1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94</v>
      </c>
      <c r="G13581">
        <v>69</v>
      </c>
    </row>
    <row r="13582" spans="1:7" hidden="1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94</v>
      </c>
      <c r="G13582">
        <v>79</v>
      </c>
    </row>
    <row r="13583" spans="1:7" hidden="1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94</v>
      </c>
      <c r="G13583">
        <v>79</v>
      </c>
    </row>
    <row r="13584" spans="1:7" hidden="1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94</v>
      </c>
      <c r="G13584">
        <v>79</v>
      </c>
    </row>
    <row r="13585" spans="1:7" hidden="1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94</v>
      </c>
      <c r="G13585">
        <v>79</v>
      </c>
    </row>
    <row r="13586" spans="1:7" hidden="1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94</v>
      </c>
      <c r="G13586">
        <v>79</v>
      </c>
    </row>
    <row r="13587" spans="1:7" hidden="1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94</v>
      </c>
      <c r="G13587">
        <v>79</v>
      </c>
    </row>
    <row r="13588" spans="1:7" hidden="1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94</v>
      </c>
      <c r="G13588">
        <v>69</v>
      </c>
    </row>
    <row r="13589" spans="1:7" hidden="1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94</v>
      </c>
      <c r="G13589">
        <v>79</v>
      </c>
    </row>
    <row r="13590" spans="1:7" hidden="1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94</v>
      </c>
      <c r="G13590">
        <v>79</v>
      </c>
    </row>
    <row r="13591" spans="1:7" hidden="1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94</v>
      </c>
      <c r="G13591">
        <v>79</v>
      </c>
    </row>
    <row r="13592" spans="1:7" hidden="1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94</v>
      </c>
      <c r="G13592">
        <v>79</v>
      </c>
    </row>
    <row r="13593" spans="1:7" hidden="1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79</v>
      </c>
    </row>
    <row r="13594" spans="1:7" hidden="1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94</v>
      </c>
      <c r="G13594">
        <v>79</v>
      </c>
    </row>
    <row r="13595" spans="1:7" hidden="1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94</v>
      </c>
      <c r="G13595">
        <v>79</v>
      </c>
    </row>
    <row r="13596" spans="1:7" hidden="1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94</v>
      </c>
      <c r="G13596">
        <v>79</v>
      </c>
    </row>
    <row r="13597" spans="1:7" hidden="1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94</v>
      </c>
      <c r="G13597">
        <v>79</v>
      </c>
    </row>
    <row r="13598" spans="1:7" hidden="1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94</v>
      </c>
      <c r="G13598">
        <v>79</v>
      </c>
    </row>
    <row r="13599" spans="1:7" hidden="1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94</v>
      </c>
      <c r="G13599">
        <v>79</v>
      </c>
    </row>
    <row r="13600" spans="1:7" hidden="1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94</v>
      </c>
      <c r="G13600">
        <v>79</v>
      </c>
    </row>
    <row r="13601" spans="1:7" hidden="1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79</v>
      </c>
    </row>
    <row r="13602" spans="1:7" hidden="1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94</v>
      </c>
      <c r="G13602">
        <v>79</v>
      </c>
    </row>
    <row r="13603" spans="1:7" hidden="1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94</v>
      </c>
      <c r="G13603">
        <v>79</v>
      </c>
    </row>
    <row r="13604" spans="1:7" hidden="1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94</v>
      </c>
      <c r="G13604">
        <v>79</v>
      </c>
    </row>
    <row r="13605" spans="1:7" hidden="1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94</v>
      </c>
      <c r="G13605">
        <v>79</v>
      </c>
    </row>
    <row r="13606" spans="1:7" hidden="1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94</v>
      </c>
      <c r="G13606">
        <v>69</v>
      </c>
    </row>
    <row r="13607" spans="1:7" hidden="1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94</v>
      </c>
      <c r="G13607">
        <v>79</v>
      </c>
    </row>
    <row r="13608" spans="1:7" hidden="1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94</v>
      </c>
      <c r="G13608">
        <v>79</v>
      </c>
    </row>
    <row r="13609" spans="1:7" hidden="1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94</v>
      </c>
      <c r="G13609">
        <v>79</v>
      </c>
    </row>
    <row r="13610" spans="1:7" hidden="1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94</v>
      </c>
      <c r="G13610">
        <v>79</v>
      </c>
    </row>
    <row r="13611" spans="1:7" hidden="1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94</v>
      </c>
      <c r="G13611">
        <v>79</v>
      </c>
    </row>
    <row r="13612" spans="1:7" hidden="1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94</v>
      </c>
      <c r="G13612">
        <v>79</v>
      </c>
    </row>
    <row r="13613" spans="1:7" hidden="1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94</v>
      </c>
      <c r="G13613">
        <v>79</v>
      </c>
    </row>
    <row r="13614" spans="1:7" hidden="1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94</v>
      </c>
      <c r="G13614">
        <v>79</v>
      </c>
    </row>
    <row r="13615" spans="1:7" hidden="1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94</v>
      </c>
      <c r="G13615">
        <v>79</v>
      </c>
    </row>
    <row r="13616" spans="1:7" hidden="1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94</v>
      </c>
      <c r="G13616">
        <v>79</v>
      </c>
    </row>
    <row r="13617" spans="1:7" hidden="1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94</v>
      </c>
      <c r="G13617">
        <v>79</v>
      </c>
    </row>
    <row r="13618" spans="1:7" hidden="1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94</v>
      </c>
      <c r="G13618">
        <v>79</v>
      </c>
    </row>
    <row r="13619" spans="1:7" hidden="1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94</v>
      </c>
      <c r="G13619">
        <v>79</v>
      </c>
    </row>
    <row r="13620" spans="1:7" hidden="1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94</v>
      </c>
      <c r="G13620">
        <v>79</v>
      </c>
    </row>
    <row r="13621" spans="1:7" hidden="1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94</v>
      </c>
      <c r="G13621">
        <v>79</v>
      </c>
    </row>
    <row r="13622" spans="1:7" hidden="1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94</v>
      </c>
      <c r="G13622">
        <v>79</v>
      </c>
    </row>
    <row r="13623" spans="1:7" hidden="1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94</v>
      </c>
      <c r="G13623">
        <v>79</v>
      </c>
    </row>
    <row r="13624" spans="1:7" hidden="1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94</v>
      </c>
      <c r="G13624">
        <v>79</v>
      </c>
    </row>
    <row r="13625" spans="1:7" hidden="1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94</v>
      </c>
      <c r="G13625">
        <v>79</v>
      </c>
    </row>
    <row r="13626" spans="1:7" hidden="1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94</v>
      </c>
      <c r="G13626">
        <v>79</v>
      </c>
    </row>
    <row r="13627" spans="1:7" hidden="1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94</v>
      </c>
      <c r="G13627">
        <v>79</v>
      </c>
    </row>
    <row r="13628" spans="1:7" hidden="1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94</v>
      </c>
      <c r="G13628">
        <v>79</v>
      </c>
    </row>
    <row r="13629" spans="1:7" hidden="1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94</v>
      </c>
      <c r="G13629">
        <v>79</v>
      </c>
    </row>
    <row r="13630" spans="1:7" hidden="1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94</v>
      </c>
      <c r="G13630">
        <v>79</v>
      </c>
    </row>
    <row r="13631" spans="1:7" hidden="1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94</v>
      </c>
      <c r="G13631">
        <v>79</v>
      </c>
    </row>
    <row r="13632" spans="1:7" hidden="1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94</v>
      </c>
      <c r="G13632">
        <v>79</v>
      </c>
    </row>
    <row r="13633" spans="1:7" hidden="1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94</v>
      </c>
      <c r="G13633">
        <v>79</v>
      </c>
    </row>
    <row r="13634" spans="1:7" hidden="1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94</v>
      </c>
      <c r="G13634">
        <v>79</v>
      </c>
    </row>
    <row r="13635" spans="1:7" hidden="1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94</v>
      </c>
      <c r="G13635">
        <v>79</v>
      </c>
    </row>
    <row r="13636" spans="1:7" hidden="1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94</v>
      </c>
      <c r="G13636">
        <v>79</v>
      </c>
    </row>
    <row r="13637" spans="1:7" hidden="1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94</v>
      </c>
      <c r="G13637">
        <v>79</v>
      </c>
    </row>
    <row r="13638" spans="1:7" hidden="1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94</v>
      </c>
      <c r="G13638">
        <v>79</v>
      </c>
    </row>
    <row r="13639" spans="1:7" hidden="1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94</v>
      </c>
      <c r="G13639">
        <v>79</v>
      </c>
    </row>
    <row r="13640" spans="1:7" hidden="1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94</v>
      </c>
      <c r="G13640">
        <v>79</v>
      </c>
    </row>
    <row r="13641" spans="1:7" hidden="1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94</v>
      </c>
      <c r="G13641">
        <v>79</v>
      </c>
    </row>
    <row r="13642" spans="1:7" hidden="1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94</v>
      </c>
      <c r="G13642">
        <v>79</v>
      </c>
    </row>
    <row r="13643" spans="1:7" hidden="1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94</v>
      </c>
      <c r="G13643">
        <v>79</v>
      </c>
    </row>
    <row r="13644" spans="1:7" hidden="1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94</v>
      </c>
      <c r="G13644">
        <v>79</v>
      </c>
    </row>
    <row r="13645" spans="1:7" hidden="1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94</v>
      </c>
      <c r="G13645">
        <v>79</v>
      </c>
    </row>
    <row r="13646" spans="1:7" hidden="1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94</v>
      </c>
      <c r="G13646">
        <v>79</v>
      </c>
    </row>
    <row r="13647" spans="1:7" hidden="1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94</v>
      </c>
      <c r="G13647">
        <v>79</v>
      </c>
    </row>
    <row r="13648" spans="1:7" hidden="1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94</v>
      </c>
      <c r="G13648">
        <v>79</v>
      </c>
    </row>
    <row r="13649" spans="1:7" hidden="1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94</v>
      </c>
      <c r="G13649">
        <v>79</v>
      </c>
    </row>
    <row r="13650" spans="1:7" hidden="1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94</v>
      </c>
      <c r="G13650">
        <v>79</v>
      </c>
    </row>
    <row r="13651" spans="1:7" hidden="1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94</v>
      </c>
      <c r="G13651">
        <v>79</v>
      </c>
    </row>
    <row r="13652" spans="1:7" hidden="1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94</v>
      </c>
      <c r="G13652">
        <v>79</v>
      </c>
    </row>
    <row r="13653" spans="1:7" hidden="1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94</v>
      </c>
      <c r="G13653">
        <v>79</v>
      </c>
    </row>
    <row r="13654" spans="1:7" hidden="1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94</v>
      </c>
      <c r="G13654">
        <v>79</v>
      </c>
    </row>
    <row r="13655" spans="1:7" hidden="1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94</v>
      </c>
      <c r="G13655">
        <v>79</v>
      </c>
    </row>
    <row r="13656" spans="1:7" hidden="1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94</v>
      </c>
      <c r="G13656">
        <v>79</v>
      </c>
    </row>
    <row r="13657" spans="1:7" hidden="1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94</v>
      </c>
      <c r="G13657">
        <v>79</v>
      </c>
    </row>
    <row r="13658" spans="1:7" hidden="1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94</v>
      </c>
      <c r="G13658">
        <v>79</v>
      </c>
    </row>
    <row r="13659" spans="1:7" hidden="1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94</v>
      </c>
      <c r="G13659">
        <v>79</v>
      </c>
    </row>
    <row r="13660" spans="1:7" hidden="1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94</v>
      </c>
      <c r="G13660">
        <v>79</v>
      </c>
    </row>
    <row r="13661" spans="1:7" hidden="1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hidden="1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94</v>
      </c>
      <c r="G13662">
        <v>79</v>
      </c>
    </row>
    <row r="13663" spans="1:7" hidden="1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94</v>
      </c>
      <c r="G13663">
        <v>79</v>
      </c>
    </row>
    <row r="13664" spans="1:7" hidden="1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94</v>
      </c>
      <c r="G13664">
        <v>79</v>
      </c>
    </row>
    <row r="13665" spans="1:7" hidden="1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94</v>
      </c>
      <c r="G13665">
        <v>79</v>
      </c>
    </row>
    <row r="13666" spans="1:7" hidden="1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94</v>
      </c>
      <c r="G13666">
        <v>79</v>
      </c>
    </row>
    <row r="13667" spans="1:7" hidden="1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94</v>
      </c>
      <c r="G13667">
        <v>79</v>
      </c>
    </row>
    <row r="13668" spans="1:7" hidden="1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94</v>
      </c>
      <c r="G13668">
        <v>79</v>
      </c>
    </row>
    <row r="13669" spans="1:7" hidden="1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94</v>
      </c>
      <c r="G13669">
        <v>79</v>
      </c>
    </row>
    <row r="13670" spans="1:7" hidden="1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94</v>
      </c>
      <c r="G13670">
        <v>79</v>
      </c>
    </row>
    <row r="13671" spans="1:7" hidden="1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94</v>
      </c>
      <c r="G13671">
        <v>79</v>
      </c>
    </row>
    <row r="13672" spans="1:7" hidden="1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94</v>
      </c>
      <c r="G13672">
        <v>79</v>
      </c>
    </row>
    <row r="13673" spans="1:7" hidden="1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94</v>
      </c>
      <c r="G13673">
        <v>79</v>
      </c>
    </row>
    <row r="13674" spans="1:7" hidden="1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94</v>
      </c>
      <c r="G13674">
        <v>79</v>
      </c>
    </row>
    <row r="13675" spans="1:7" hidden="1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94</v>
      </c>
      <c r="G13675">
        <v>79</v>
      </c>
    </row>
    <row r="13676" spans="1:7" hidden="1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94</v>
      </c>
      <c r="G13676">
        <v>79</v>
      </c>
    </row>
    <row r="13677" spans="1:7" hidden="1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94</v>
      </c>
      <c r="G13677">
        <v>79</v>
      </c>
    </row>
    <row r="13678" spans="1:7" hidden="1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79</v>
      </c>
    </row>
    <row r="13679" spans="1:7" hidden="1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94</v>
      </c>
      <c r="G13679">
        <v>79</v>
      </c>
    </row>
    <row r="13680" spans="1:7" hidden="1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94</v>
      </c>
      <c r="G13680">
        <v>79</v>
      </c>
    </row>
    <row r="13681" spans="1:7" hidden="1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94</v>
      </c>
      <c r="G13681">
        <v>79</v>
      </c>
    </row>
    <row r="13682" spans="1:7" hidden="1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94</v>
      </c>
      <c r="G13682">
        <v>79</v>
      </c>
    </row>
    <row r="13683" spans="1:7" hidden="1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94</v>
      </c>
      <c r="G13683">
        <v>79</v>
      </c>
    </row>
    <row r="13684" spans="1:7" hidden="1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94</v>
      </c>
      <c r="G13684">
        <v>79</v>
      </c>
    </row>
    <row r="13685" spans="1:7" hidden="1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94</v>
      </c>
      <c r="G13685">
        <v>79</v>
      </c>
    </row>
    <row r="13686" spans="1:7" hidden="1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94</v>
      </c>
      <c r="G13686">
        <v>79</v>
      </c>
    </row>
    <row r="13687" spans="1:7" hidden="1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94</v>
      </c>
      <c r="G13687">
        <v>79</v>
      </c>
    </row>
    <row r="13688" spans="1:7" hidden="1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94</v>
      </c>
      <c r="G13688">
        <v>79</v>
      </c>
    </row>
    <row r="13689" spans="1:7" hidden="1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94</v>
      </c>
      <c r="G13689">
        <v>79</v>
      </c>
    </row>
    <row r="13690" spans="1:7" hidden="1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94</v>
      </c>
      <c r="G13690">
        <v>79</v>
      </c>
    </row>
    <row r="13691" spans="1:7" hidden="1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94</v>
      </c>
      <c r="G13691">
        <v>79</v>
      </c>
    </row>
    <row r="13692" spans="1:7" hidden="1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94</v>
      </c>
      <c r="G13692">
        <v>79</v>
      </c>
    </row>
    <row r="13693" spans="1:7" hidden="1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94</v>
      </c>
      <c r="G13693">
        <v>79</v>
      </c>
    </row>
    <row r="13694" spans="1:7" hidden="1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94</v>
      </c>
      <c r="G13694">
        <v>79</v>
      </c>
    </row>
    <row r="13695" spans="1:7" hidden="1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94</v>
      </c>
      <c r="G13695">
        <v>79</v>
      </c>
    </row>
    <row r="13696" spans="1:7" hidden="1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94</v>
      </c>
      <c r="G13696">
        <v>79</v>
      </c>
    </row>
    <row r="13697" spans="1:7" hidden="1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94</v>
      </c>
      <c r="G13697">
        <v>79</v>
      </c>
    </row>
    <row r="13698" spans="1:7" hidden="1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94</v>
      </c>
      <c r="G13698">
        <v>79</v>
      </c>
    </row>
    <row r="13699" spans="1:7" hidden="1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79</v>
      </c>
    </row>
    <row r="13700" spans="1:7" hidden="1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94</v>
      </c>
      <c r="G13700">
        <v>79</v>
      </c>
    </row>
    <row r="13701" spans="1:7" hidden="1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94</v>
      </c>
      <c r="G13701">
        <v>79</v>
      </c>
    </row>
    <row r="13702" spans="1:7" hidden="1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94</v>
      </c>
      <c r="G13702">
        <v>79</v>
      </c>
    </row>
    <row r="13703" spans="1:7" hidden="1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94</v>
      </c>
      <c r="G13703">
        <v>79</v>
      </c>
    </row>
    <row r="13704" spans="1:7" hidden="1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94</v>
      </c>
      <c r="G13704">
        <v>79</v>
      </c>
    </row>
    <row r="13705" spans="1:7" hidden="1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94</v>
      </c>
      <c r="G13705">
        <v>79</v>
      </c>
    </row>
    <row r="13706" spans="1:7" hidden="1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94</v>
      </c>
      <c r="G13706">
        <v>79</v>
      </c>
    </row>
    <row r="13707" spans="1:7" hidden="1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94</v>
      </c>
      <c r="G13707">
        <v>79</v>
      </c>
    </row>
    <row r="13708" spans="1:7" hidden="1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94</v>
      </c>
      <c r="G13708">
        <v>79</v>
      </c>
    </row>
    <row r="13709" spans="1:7" hidden="1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94</v>
      </c>
      <c r="G13709">
        <v>79</v>
      </c>
    </row>
    <row r="13710" spans="1:7" hidden="1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94</v>
      </c>
      <c r="G13710">
        <v>79</v>
      </c>
    </row>
    <row r="13711" spans="1:7" hidden="1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94</v>
      </c>
      <c r="G13711">
        <v>79</v>
      </c>
    </row>
    <row r="13712" spans="1:7" hidden="1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94</v>
      </c>
      <c r="G13712">
        <v>79</v>
      </c>
    </row>
    <row r="13713" spans="1:7" hidden="1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94</v>
      </c>
      <c r="G13713">
        <v>79</v>
      </c>
    </row>
    <row r="13714" spans="1:7" hidden="1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79</v>
      </c>
    </row>
    <row r="13715" spans="1:7" hidden="1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94</v>
      </c>
      <c r="G13715">
        <v>79</v>
      </c>
    </row>
    <row r="13716" spans="1:7" hidden="1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94</v>
      </c>
      <c r="G13716">
        <v>79</v>
      </c>
    </row>
    <row r="13717" spans="1:7" hidden="1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94</v>
      </c>
      <c r="G13717">
        <v>79</v>
      </c>
    </row>
    <row r="13718" spans="1:7" hidden="1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94</v>
      </c>
      <c r="G13718">
        <v>79</v>
      </c>
    </row>
    <row r="13719" spans="1:7" hidden="1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94</v>
      </c>
      <c r="G13719">
        <v>79</v>
      </c>
    </row>
    <row r="13720" spans="1:7" hidden="1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94</v>
      </c>
      <c r="G13720">
        <v>79</v>
      </c>
    </row>
    <row r="13721" spans="1:7" hidden="1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79</v>
      </c>
    </row>
    <row r="13722" spans="1:7" hidden="1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94</v>
      </c>
      <c r="G13722">
        <v>79</v>
      </c>
    </row>
    <row r="13723" spans="1:7" hidden="1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94</v>
      </c>
      <c r="G13723">
        <v>79</v>
      </c>
    </row>
    <row r="13724" spans="1:7" hidden="1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94</v>
      </c>
      <c r="G13724">
        <v>79</v>
      </c>
    </row>
    <row r="13725" spans="1:7" hidden="1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94</v>
      </c>
      <c r="G13725">
        <v>79</v>
      </c>
    </row>
    <row r="13726" spans="1:7" hidden="1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94</v>
      </c>
      <c r="G13726">
        <v>79</v>
      </c>
    </row>
    <row r="13727" spans="1:7" hidden="1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94</v>
      </c>
      <c r="G13727">
        <v>79</v>
      </c>
    </row>
    <row r="13728" spans="1:7" hidden="1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94</v>
      </c>
      <c r="G13728">
        <v>79</v>
      </c>
    </row>
    <row r="13729" spans="1:7" hidden="1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94</v>
      </c>
      <c r="G13729">
        <v>79</v>
      </c>
    </row>
    <row r="13730" spans="1:7" hidden="1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94</v>
      </c>
      <c r="G13730">
        <v>79</v>
      </c>
    </row>
    <row r="13731" spans="1:7" hidden="1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94</v>
      </c>
      <c r="G13731">
        <v>79</v>
      </c>
    </row>
    <row r="13732" spans="1:7" hidden="1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94</v>
      </c>
      <c r="G13732">
        <v>79</v>
      </c>
    </row>
    <row r="13733" spans="1:7" hidden="1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94</v>
      </c>
      <c r="G13733">
        <v>79</v>
      </c>
    </row>
    <row r="13734" spans="1:7" hidden="1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94</v>
      </c>
      <c r="G13734">
        <v>79</v>
      </c>
    </row>
    <row r="13735" spans="1:7" hidden="1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94</v>
      </c>
      <c r="G13735">
        <v>68</v>
      </c>
    </row>
    <row r="13736" spans="1:7" hidden="1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94</v>
      </c>
      <c r="G13736">
        <v>79</v>
      </c>
    </row>
    <row r="13737" spans="1:7" hidden="1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94</v>
      </c>
      <c r="G13737">
        <v>79</v>
      </c>
    </row>
    <row r="13738" spans="1:7" hidden="1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94</v>
      </c>
      <c r="G13738">
        <v>79</v>
      </c>
    </row>
    <row r="13739" spans="1:7" hidden="1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94</v>
      </c>
      <c r="G13739">
        <v>79</v>
      </c>
    </row>
    <row r="13740" spans="1:7" hidden="1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94</v>
      </c>
      <c r="G13740">
        <v>79</v>
      </c>
    </row>
    <row r="13741" spans="1:7" hidden="1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94</v>
      </c>
      <c r="G13741">
        <v>79</v>
      </c>
    </row>
    <row r="13742" spans="1:7" hidden="1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94</v>
      </c>
      <c r="G13742">
        <v>79</v>
      </c>
    </row>
    <row r="13743" spans="1:7" hidden="1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94</v>
      </c>
      <c r="G13743">
        <v>79</v>
      </c>
    </row>
    <row r="13744" spans="1:7" hidden="1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94</v>
      </c>
      <c r="G13744">
        <v>79</v>
      </c>
    </row>
    <row r="13745" spans="1:7" hidden="1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94</v>
      </c>
      <c r="G13745">
        <v>79</v>
      </c>
    </row>
    <row r="13746" spans="1:7" hidden="1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94</v>
      </c>
      <c r="G13746">
        <v>79</v>
      </c>
    </row>
    <row r="13747" spans="1:7" hidden="1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94</v>
      </c>
      <c r="G13747">
        <v>79</v>
      </c>
    </row>
    <row r="13748" spans="1:7" hidden="1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94</v>
      </c>
      <c r="G13748">
        <v>79</v>
      </c>
    </row>
    <row r="13749" spans="1:7" hidden="1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94</v>
      </c>
      <c r="G13749">
        <v>79</v>
      </c>
    </row>
    <row r="13750" spans="1:7" hidden="1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94</v>
      </c>
      <c r="G13750">
        <v>79</v>
      </c>
    </row>
    <row r="13751" spans="1:7" hidden="1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94</v>
      </c>
      <c r="G13751">
        <v>79</v>
      </c>
    </row>
    <row r="13752" spans="1:7" hidden="1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94</v>
      </c>
      <c r="G13752">
        <v>79</v>
      </c>
    </row>
    <row r="13753" spans="1:7" hidden="1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94</v>
      </c>
      <c r="G13753">
        <v>79</v>
      </c>
    </row>
    <row r="13754" spans="1:7" hidden="1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94</v>
      </c>
      <c r="G13754">
        <v>79</v>
      </c>
    </row>
    <row r="13755" spans="1:7" hidden="1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94</v>
      </c>
      <c r="G13755">
        <v>79</v>
      </c>
    </row>
    <row r="13756" spans="1:7" hidden="1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94</v>
      </c>
      <c r="G13756">
        <v>79</v>
      </c>
    </row>
    <row r="13757" spans="1:7" hidden="1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94</v>
      </c>
      <c r="G13757">
        <v>79</v>
      </c>
    </row>
    <row r="13758" spans="1:7" hidden="1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94</v>
      </c>
      <c r="G13758">
        <v>79</v>
      </c>
    </row>
    <row r="13759" spans="1:7" hidden="1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94</v>
      </c>
      <c r="G13759">
        <v>79</v>
      </c>
    </row>
    <row r="13760" spans="1:7" hidden="1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94</v>
      </c>
      <c r="G13760">
        <v>79</v>
      </c>
    </row>
    <row r="13761" spans="1:7" hidden="1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79</v>
      </c>
    </row>
    <row r="13762" spans="1:7" hidden="1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94</v>
      </c>
      <c r="G13762">
        <v>79</v>
      </c>
    </row>
    <row r="13763" spans="1:7" hidden="1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94</v>
      </c>
      <c r="G13763">
        <v>79</v>
      </c>
    </row>
    <row r="13764" spans="1:7" hidden="1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94</v>
      </c>
      <c r="G13764">
        <v>79</v>
      </c>
    </row>
    <row r="13765" spans="1:7" hidden="1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94</v>
      </c>
      <c r="G13765">
        <v>79</v>
      </c>
    </row>
    <row r="13766" spans="1:7" hidden="1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94</v>
      </c>
      <c r="G13766">
        <v>79</v>
      </c>
    </row>
    <row r="13767" spans="1:7" hidden="1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94</v>
      </c>
      <c r="G13767">
        <v>79</v>
      </c>
    </row>
    <row r="13768" spans="1:7" hidden="1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94</v>
      </c>
      <c r="G13768">
        <v>79</v>
      </c>
    </row>
    <row r="13769" spans="1:7" hidden="1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94</v>
      </c>
      <c r="G13769">
        <v>79</v>
      </c>
    </row>
    <row r="13770" spans="1:7" hidden="1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94</v>
      </c>
      <c r="G13770">
        <v>79</v>
      </c>
    </row>
    <row r="13771" spans="1:7" hidden="1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94</v>
      </c>
      <c r="G13771">
        <v>79</v>
      </c>
    </row>
    <row r="13772" spans="1:7" hidden="1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94</v>
      </c>
      <c r="G13772">
        <v>79</v>
      </c>
    </row>
    <row r="13773" spans="1:7" hidden="1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94</v>
      </c>
      <c r="G13773">
        <v>79</v>
      </c>
    </row>
    <row r="13774" spans="1:7" hidden="1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94</v>
      </c>
      <c r="G13774">
        <v>79</v>
      </c>
    </row>
    <row r="13775" spans="1:7" hidden="1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94</v>
      </c>
      <c r="G13775">
        <v>79</v>
      </c>
    </row>
    <row r="13776" spans="1:7" hidden="1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94</v>
      </c>
      <c r="G13776">
        <v>79</v>
      </c>
    </row>
    <row r="13777" spans="1:7" hidden="1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94</v>
      </c>
      <c r="G13777">
        <v>79</v>
      </c>
    </row>
    <row r="13778" spans="1:7" hidden="1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94</v>
      </c>
      <c r="G13778">
        <v>79</v>
      </c>
    </row>
    <row r="13779" spans="1:7" hidden="1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94</v>
      </c>
      <c r="G13779">
        <v>79</v>
      </c>
    </row>
    <row r="13780" spans="1:7" hidden="1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94</v>
      </c>
      <c r="G13780">
        <v>79</v>
      </c>
    </row>
    <row r="13781" spans="1:7" hidden="1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94</v>
      </c>
      <c r="G13781">
        <v>79</v>
      </c>
    </row>
    <row r="13782" spans="1:7" hidden="1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94</v>
      </c>
      <c r="G13782">
        <v>79</v>
      </c>
    </row>
    <row r="13783" spans="1:7" hidden="1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94</v>
      </c>
      <c r="G13783">
        <v>69</v>
      </c>
    </row>
    <row r="13784" spans="1:7" hidden="1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94</v>
      </c>
      <c r="G13784">
        <v>79</v>
      </c>
    </row>
    <row r="13785" spans="1:7" hidden="1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94</v>
      </c>
      <c r="G13785">
        <v>79</v>
      </c>
    </row>
    <row r="13786" spans="1:7" hidden="1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94</v>
      </c>
      <c r="G13786">
        <v>79</v>
      </c>
    </row>
    <row r="13787" spans="1:7" hidden="1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94</v>
      </c>
      <c r="G13787">
        <v>79</v>
      </c>
    </row>
    <row r="13788" spans="1:7" hidden="1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94</v>
      </c>
      <c r="G13788">
        <v>79</v>
      </c>
    </row>
    <row r="13789" spans="1:7" hidden="1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94</v>
      </c>
      <c r="G13789">
        <v>79</v>
      </c>
    </row>
    <row r="13790" spans="1:7" hidden="1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94</v>
      </c>
      <c r="G13790">
        <v>79</v>
      </c>
    </row>
    <row r="13791" spans="1:7" hidden="1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94</v>
      </c>
      <c r="G13791">
        <v>79</v>
      </c>
    </row>
    <row r="13792" spans="1:7" hidden="1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79</v>
      </c>
    </row>
    <row r="13793" spans="1:7" hidden="1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94</v>
      </c>
      <c r="G13793">
        <v>79</v>
      </c>
    </row>
    <row r="13794" spans="1:7" hidden="1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94</v>
      </c>
      <c r="G13794">
        <v>79</v>
      </c>
    </row>
    <row r="13795" spans="1:7" hidden="1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94</v>
      </c>
      <c r="G13795">
        <v>79</v>
      </c>
    </row>
    <row r="13796" spans="1:7" hidden="1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94</v>
      </c>
      <c r="G13796">
        <v>79</v>
      </c>
    </row>
    <row r="13797" spans="1:7" hidden="1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94</v>
      </c>
      <c r="G13797">
        <v>79</v>
      </c>
    </row>
    <row r="13798" spans="1:7" hidden="1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94</v>
      </c>
      <c r="G13798">
        <v>79</v>
      </c>
    </row>
    <row r="13799" spans="1:7" hidden="1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94</v>
      </c>
      <c r="G13799">
        <v>79</v>
      </c>
    </row>
    <row r="13800" spans="1:7" hidden="1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94</v>
      </c>
      <c r="G13800">
        <v>79</v>
      </c>
    </row>
    <row r="13801" spans="1:7" hidden="1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94</v>
      </c>
      <c r="G13801">
        <v>79</v>
      </c>
    </row>
    <row r="13802" spans="1:7" hidden="1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94</v>
      </c>
      <c r="G13802">
        <v>79</v>
      </c>
    </row>
    <row r="13803" spans="1:7" hidden="1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94</v>
      </c>
      <c r="G13803">
        <v>79</v>
      </c>
    </row>
    <row r="13804" spans="1:7" hidden="1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94</v>
      </c>
      <c r="G13804">
        <v>79</v>
      </c>
    </row>
    <row r="13805" spans="1:7" hidden="1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94</v>
      </c>
      <c r="G13805">
        <v>79</v>
      </c>
    </row>
    <row r="13806" spans="1:7" hidden="1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94</v>
      </c>
      <c r="G13806">
        <v>79</v>
      </c>
    </row>
    <row r="13807" spans="1:7" hidden="1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94</v>
      </c>
      <c r="G13807">
        <v>79</v>
      </c>
    </row>
    <row r="13808" spans="1:7" hidden="1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94</v>
      </c>
      <c r="G13808">
        <v>79</v>
      </c>
    </row>
    <row r="13809" spans="1:7" hidden="1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94</v>
      </c>
      <c r="G13809">
        <v>69</v>
      </c>
    </row>
    <row r="13810" spans="1:7" hidden="1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94</v>
      </c>
      <c r="G13810">
        <v>79</v>
      </c>
    </row>
    <row r="13811" spans="1:7" hidden="1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94</v>
      </c>
      <c r="G13811">
        <v>79</v>
      </c>
    </row>
    <row r="13812" spans="1:7" hidden="1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94</v>
      </c>
      <c r="G13812">
        <v>79</v>
      </c>
    </row>
    <row r="13813" spans="1:7" hidden="1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79</v>
      </c>
    </row>
    <row r="13814" spans="1:7" hidden="1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94</v>
      </c>
      <c r="G13814">
        <v>79</v>
      </c>
    </row>
    <row r="13815" spans="1:7" hidden="1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94</v>
      </c>
      <c r="G13815">
        <v>79</v>
      </c>
    </row>
    <row r="13816" spans="1:7" hidden="1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94</v>
      </c>
      <c r="G13816">
        <v>79</v>
      </c>
    </row>
    <row r="13817" spans="1:7" hidden="1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94</v>
      </c>
      <c r="G13817">
        <v>79</v>
      </c>
    </row>
    <row r="13818" spans="1:7" hidden="1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94</v>
      </c>
      <c r="G13818">
        <v>79</v>
      </c>
    </row>
    <row r="13819" spans="1:7" hidden="1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94</v>
      </c>
      <c r="G13819">
        <v>79</v>
      </c>
    </row>
    <row r="13820" spans="1:7" hidden="1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94</v>
      </c>
      <c r="G13820">
        <v>68</v>
      </c>
    </row>
    <row r="13821" spans="1:7" hidden="1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94</v>
      </c>
      <c r="G13821">
        <v>79</v>
      </c>
    </row>
    <row r="13822" spans="1:7" hidden="1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94</v>
      </c>
      <c r="G13822">
        <v>79</v>
      </c>
    </row>
    <row r="13823" spans="1:7" hidden="1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94</v>
      </c>
      <c r="G13823">
        <v>79</v>
      </c>
    </row>
    <row r="13824" spans="1:7" hidden="1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94</v>
      </c>
      <c r="G13824">
        <v>79</v>
      </c>
    </row>
    <row r="13825" spans="1:7" hidden="1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94</v>
      </c>
      <c r="G13825">
        <v>79</v>
      </c>
    </row>
    <row r="13826" spans="1:7" hidden="1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94</v>
      </c>
      <c r="G13826">
        <v>79</v>
      </c>
    </row>
    <row r="13827" spans="1:7" hidden="1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94</v>
      </c>
      <c r="G13827">
        <v>79</v>
      </c>
    </row>
    <row r="13828" spans="1:7" hidden="1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94</v>
      </c>
      <c r="G13828">
        <v>79</v>
      </c>
    </row>
    <row r="13829" spans="1:7" hidden="1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94</v>
      </c>
      <c r="G13829">
        <v>68</v>
      </c>
    </row>
    <row r="13830" spans="1:7" hidden="1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94</v>
      </c>
      <c r="G13830">
        <v>79</v>
      </c>
    </row>
    <row r="13831" spans="1:7" hidden="1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94</v>
      </c>
      <c r="G13831">
        <v>79</v>
      </c>
    </row>
    <row r="13832" spans="1:7" hidden="1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94</v>
      </c>
      <c r="G13832">
        <v>79</v>
      </c>
    </row>
    <row r="13833" spans="1:7" hidden="1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94</v>
      </c>
      <c r="G13833">
        <v>79</v>
      </c>
    </row>
    <row r="13834" spans="1:7" hidden="1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94</v>
      </c>
      <c r="G13834">
        <v>79</v>
      </c>
    </row>
    <row r="13835" spans="1:7" hidden="1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94</v>
      </c>
      <c r="G13835">
        <v>79</v>
      </c>
    </row>
    <row r="13836" spans="1:7" hidden="1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94</v>
      </c>
      <c r="G13836">
        <v>79</v>
      </c>
    </row>
    <row r="13837" spans="1:7" hidden="1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94</v>
      </c>
      <c r="G13837">
        <v>79</v>
      </c>
    </row>
    <row r="13838" spans="1:7" hidden="1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94</v>
      </c>
      <c r="G13838">
        <v>79</v>
      </c>
    </row>
    <row r="13839" spans="1:7" hidden="1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94</v>
      </c>
      <c r="G13839">
        <v>79</v>
      </c>
    </row>
    <row r="13840" spans="1:7" hidden="1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94</v>
      </c>
      <c r="G13840">
        <v>79</v>
      </c>
    </row>
    <row r="13841" spans="1:7" hidden="1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94</v>
      </c>
      <c r="G13841">
        <v>79</v>
      </c>
    </row>
    <row r="13842" spans="1:7" hidden="1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94</v>
      </c>
      <c r="G13842">
        <v>79</v>
      </c>
    </row>
    <row r="13843" spans="1:7" hidden="1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94</v>
      </c>
      <c r="G13843">
        <v>79</v>
      </c>
    </row>
    <row r="13844" spans="1:7" hidden="1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94</v>
      </c>
      <c r="G13844">
        <v>79</v>
      </c>
    </row>
    <row r="13845" spans="1:7" hidden="1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94</v>
      </c>
      <c r="G13845">
        <v>79</v>
      </c>
    </row>
    <row r="13846" spans="1:7" hidden="1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94</v>
      </c>
      <c r="G13846">
        <v>79</v>
      </c>
    </row>
    <row r="13847" spans="1:7" hidden="1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94</v>
      </c>
      <c r="G13847">
        <v>69</v>
      </c>
    </row>
    <row r="13848" spans="1:7" hidden="1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94</v>
      </c>
      <c r="G13848">
        <v>79</v>
      </c>
    </row>
    <row r="13849" spans="1:7" hidden="1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94</v>
      </c>
      <c r="G13849">
        <v>79</v>
      </c>
    </row>
    <row r="13850" spans="1:7" hidden="1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94</v>
      </c>
      <c r="G13850">
        <v>79</v>
      </c>
    </row>
    <row r="13851" spans="1:7" hidden="1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94</v>
      </c>
      <c r="G13851">
        <v>79</v>
      </c>
    </row>
    <row r="13852" spans="1:7" hidden="1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94</v>
      </c>
      <c r="G13852">
        <v>79</v>
      </c>
    </row>
    <row r="13853" spans="1:7" hidden="1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94</v>
      </c>
      <c r="G13853">
        <v>79</v>
      </c>
    </row>
    <row r="13854" spans="1:7" hidden="1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94</v>
      </c>
      <c r="G13854">
        <v>79</v>
      </c>
    </row>
    <row r="13855" spans="1:7" hidden="1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94</v>
      </c>
      <c r="G13855">
        <v>79</v>
      </c>
    </row>
    <row r="13856" spans="1:7" hidden="1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94</v>
      </c>
      <c r="G13856">
        <v>79</v>
      </c>
    </row>
    <row r="13857" spans="1:7" hidden="1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94</v>
      </c>
      <c r="G13857">
        <v>79</v>
      </c>
    </row>
    <row r="13858" spans="1:7" hidden="1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94</v>
      </c>
      <c r="G13858">
        <v>79</v>
      </c>
    </row>
    <row r="13859" spans="1:7" hidden="1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94</v>
      </c>
      <c r="G13859">
        <v>68</v>
      </c>
    </row>
    <row r="13860" spans="1:7" hidden="1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94</v>
      </c>
      <c r="G13860">
        <v>79</v>
      </c>
    </row>
    <row r="13861" spans="1:7" hidden="1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94</v>
      </c>
      <c r="G13861">
        <v>79</v>
      </c>
    </row>
    <row r="13862" spans="1:7" hidden="1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94</v>
      </c>
      <c r="G13862">
        <v>79</v>
      </c>
    </row>
    <row r="13863" spans="1:7" hidden="1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94</v>
      </c>
      <c r="G13863">
        <v>79</v>
      </c>
    </row>
    <row r="13864" spans="1:7" hidden="1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94</v>
      </c>
      <c r="G13864">
        <v>79</v>
      </c>
    </row>
    <row r="13865" spans="1:7" hidden="1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94</v>
      </c>
      <c r="G13865">
        <v>79</v>
      </c>
    </row>
    <row r="13866" spans="1:7" hidden="1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94</v>
      </c>
      <c r="G13866">
        <v>79</v>
      </c>
    </row>
    <row r="13867" spans="1:7" hidden="1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94</v>
      </c>
      <c r="G13867">
        <v>79</v>
      </c>
    </row>
    <row r="13868" spans="1:7" hidden="1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94</v>
      </c>
      <c r="G13868">
        <v>79</v>
      </c>
    </row>
    <row r="13869" spans="1:7" hidden="1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94</v>
      </c>
      <c r="G13869">
        <v>79</v>
      </c>
    </row>
    <row r="13870" spans="1:7" hidden="1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94</v>
      </c>
      <c r="G13870">
        <v>79</v>
      </c>
    </row>
    <row r="13871" spans="1:7" hidden="1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94</v>
      </c>
      <c r="G13871">
        <v>79</v>
      </c>
    </row>
    <row r="13872" spans="1:7" hidden="1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94</v>
      </c>
      <c r="G13872">
        <v>79</v>
      </c>
    </row>
    <row r="13873" spans="1:7" hidden="1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94</v>
      </c>
      <c r="G13873">
        <v>79</v>
      </c>
    </row>
    <row r="13874" spans="1:7" hidden="1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94</v>
      </c>
      <c r="G13874">
        <v>79</v>
      </c>
    </row>
    <row r="13875" spans="1:7" hidden="1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94</v>
      </c>
      <c r="G13875">
        <v>79</v>
      </c>
    </row>
    <row r="13876" spans="1:7" hidden="1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94</v>
      </c>
      <c r="G13876">
        <v>79</v>
      </c>
    </row>
    <row r="13877" spans="1:7" hidden="1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94</v>
      </c>
      <c r="G13877">
        <v>79</v>
      </c>
    </row>
    <row r="13878" spans="1:7" hidden="1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94</v>
      </c>
      <c r="G13878">
        <v>79</v>
      </c>
    </row>
    <row r="13879" spans="1:7" hidden="1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94</v>
      </c>
      <c r="G13879">
        <v>79</v>
      </c>
    </row>
    <row r="13880" spans="1:7" hidden="1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94</v>
      </c>
      <c r="G13880">
        <v>79</v>
      </c>
    </row>
    <row r="13881" spans="1:7" hidden="1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94</v>
      </c>
      <c r="G13881">
        <v>79</v>
      </c>
    </row>
    <row r="13882" spans="1:7" hidden="1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94</v>
      </c>
      <c r="G13882">
        <v>79</v>
      </c>
    </row>
    <row r="13883" spans="1:7" hidden="1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94</v>
      </c>
      <c r="G13883">
        <v>79</v>
      </c>
    </row>
    <row r="13884" spans="1:7" hidden="1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94</v>
      </c>
      <c r="G13884">
        <v>79</v>
      </c>
    </row>
    <row r="13885" spans="1:7" hidden="1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94</v>
      </c>
      <c r="G13885">
        <v>79</v>
      </c>
    </row>
    <row r="13886" spans="1:7" hidden="1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94</v>
      </c>
      <c r="G13886">
        <v>79</v>
      </c>
    </row>
    <row r="13887" spans="1:7" hidden="1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94</v>
      </c>
      <c r="G13887">
        <v>79</v>
      </c>
    </row>
    <row r="13888" spans="1:7" hidden="1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94</v>
      </c>
      <c r="G13888">
        <v>79</v>
      </c>
    </row>
    <row r="13889" spans="1:7" hidden="1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94</v>
      </c>
      <c r="G13889">
        <v>79</v>
      </c>
    </row>
    <row r="13890" spans="1:7" hidden="1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94</v>
      </c>
      <c r="G13890">
        <v>79</v>
      </c>
    </row>
    <row r="13891" spans="1:7" hidden="1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94</v>
      </c>
      <c r="G13891">
        <v>79</v>
      </c>
    </row>
    <row r="13892" spans="1:7" hidden="1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94</v>
      </c>
      <c r="G13892">
        <v>79</v>
      </c>
    </row>
    <row r="13893" spans="1:7" hidden="1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94</v>
      </c>
      <c r="G13893">
        <v>79</v>
      </c>
    </row>
    <row r="13894" spans="1:7" hidden="1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94</v>
      </c>
      <c r="G13894">
        <v>79</v>
      </c>
    </row>
    <row r="13895" spans="1:7" hidden="1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94</v>
      </c>
      <c r="G13895">
        <v>79</v>
      </c>
    </row>
    <row r="13896" spans="1:7" hidden="1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94</v>
      </c>
      <c r="G13896">
        <v>79</v>
      </c>
    </row>
    <row r="13897" spans="1:7" hidden="1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94</v>
      </c>
      <c r="G13897">
        <v>79</v>
      </c>
    </row>
    <row r="13898" spans="1:7" hidden="1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94</v>
      </c>
      <c r="G13898">
        <v>79</v>
      </c>
    </row>
    <row r="13899" spans="1:7" hidden="1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94</v>
      </c>
      <c r="G13899">
        <v>79</v>
      </c>
    </row>
    <row r="13900" spans="1:7" hidden="1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94</v>
      </c>
      <c r="G13900">
        <v>79</v>
      </c>
    </row>
    <row r="13901" spans="1:7" hidden="1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94</v>
      </c>
      <c r="G13901">
        <v>68</v>
      </c>
    </row>
    <row r="13902" spans="1:7" hidden="1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94</v>
      </c>
      <c r="G13902">
        <v>79</v>
      </c>
    </row>
    <row r="13903" spans="1:7" hidden="1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94</v>
      </c>
      <c r="G13903">
        <v>79</v>
      </c>
    </row>
    <row r="13904" spans="1:7" hidden="1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94</v>
      </c>
      <c r="G13904">
        <v>79</v>
      </c>
    </row>
    <row r="13905" spans="1:7" hidden="1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94</v>
      </c>
      <c r="G13905">
        <v>79</v>
      </c>
    </row>
    <row r="13906" spans="1:7" hidden="1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94</v>
      </c>
      <c r="G13906">
        <v>79</v>
      </c>
    </row>
    <row r="13907" spans="1:7" hidden="1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94</v>
      </c>
      <c r="G13907">
        <v>79</v>
      </c>
    </row>
    <row r="13908" spans="1:7" hidden="1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94</v>
      </c>
      <c r="G13908">
        <v>79</v>
      </c>
    </row>
    <row r="13909" spans="1:7" hidden="1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94</v>
      </c>
      <c r="G13909">
        <v>79</v>
      </c>
    </row>
    <row r="13910" spans="1:7" hidden="1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79</v>
      </c>
    </row>
    <row r="13911" spans="1:7" hidden="1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94</v>
      </c>
      <c r="G13911">
        <v>68</v>
      </c>
    </row>
    <row r="13912" spans="1:7" hidden="1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94</v>
      </c>
      <c r="G13912">
        <v>79</v>
      </c>
    </row>
    <row r="13913" spans="1:7" hidden="1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94</v>
      </c>
      <c r="G13913">
        <v>79</v>
      </c>
    </row>
    <row r="13914" spans="1:7" hidden="1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94</v>
      </c>
      <c r="G13914">
        <v>79</v>
      </c>
    </row>
    <row r="13915" spans="1:7" hidden="1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94</v>
      </c>
      <c r="G13915">
        <v>79</v>
      </c>
    </row>
    <row r="13916" spans="1:7" hidden="1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79</v>
      </c>
    </row>
    <row r="13917" spans="1:7" hidden="1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94</v>
      </c>
      <c r="G13917">
        <v>79</v>
      </c>
    </row>
    <row r="13918" spans="1:7" hidden="1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94</v>
      </c>
      <c r="G13918">
        <v>79</v>
      </c>
    </row>
    <row r="13919" spans="1:7" hidden="1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94</v>
      </c>
      <c r="G13919">
        <v>79</v>
      </c>
    </row>
    <row r="13920" spans="1:7" hidden="1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94</v>
      </c>
      <c r="G13920">
        <v>79</v>
      </c>
    </row>
    <row r="13921" spans="1:7" hidden="1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94</v>
      </c>
      <c r="G13921">
        <v>79</v>
      </c>
    </row>
    <row r="13922" spans="1:7" hidden="1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94</v>
      </c>
      <c r="G13922">
        <v>79</v>
      </c>
    </row>
    <row r="13923" spans="1:7" hidden="1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94</v>
      </c>
      <c r="G13923">
        <v>68</v>
      </c>
    </row>
    <row r="13924" spans="1:7" hidden="1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94</v>
      </c>
      <c r="G13924">
        <v>79</v>
      </c>
    </row>
    <row r="13925" spans="1:7" hidden="1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94</v>
      </c>
      <c r="G13925">
        <v>79</v>
      </c>
    </row>
    <row r="13926" spans="1:7" hidden="1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94</v>
      </c>
      <c r="G13926">
        <v>79</v>
      </c>
    </row>
    <row r="13927" spans="1:7" hidden="1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79</v>
      </c>
    </row>
    <row r="13928" spans="1:7" hidden="1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94</v>
      </c>
      <c r="G13928">
        <v>79</v>
      </c>
    </row>
    <row r="13929" spans="1:7" hidden="1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94</v>
      </c>
      <c r="G13929">
        <v>68</v>
      </c>
    </row>
    <row r="13930" spans="1:7" hidden="1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94</v>
      </c>
      <c r="G13930">
        <v>79</v>
      </c>
    </row>
    <row r="13931" spans="1:7" hidden="1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94</v>
      </c>
      <c r="G13931">
        <v>79</v>
      </c>
    </row>
    <row r="13932" spans="1:7" hidden="1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94</v>
      </c>
      <c r="G13932">
        <v>79</v>
      </c>
    </row>
    <row r="13933" spans="1:7" hidden="1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94</v>
      </c>
      <c r="G13933">
        <v>79</v>
      </c>
    </row>
    <row r="13934" spans="1:7" hidden="1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79</v>
      </c>
    </row>
    <row r="13935" spans="1:7" hidden="1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94</v>
      </c>
      <c r="G13935">
        <v>79</v>
      </c>
    </row>
    <row r="13936" spans="1:7" hidden="1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94</v>
      </c>
      <c r="G13936">
        <v>79</v>
      </c>
    </row>
    <row r="13937" spans="1:7" hidden="1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94</v>
      </c>
      <c r="G13937">
        <v>79</v>
      </c>
    </row>
    <row r="13938" spans="1:7" hidden="1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94</v>
      </c>
      <c r="G13938">
        <v>79</v>
      </c>
    </row>
    <row r="13939" spans="1:7" hidden="1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94</v>
      </c>
      <c r="G13939">
        <v>79</v>
      </c>
    </row>
    <row r="13940" spans="1:7" hidden="1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94</v>
      </c>
      <c r="G13940">
        <v>79</v>
      </c>
    </row>
    <row r="13941" spans="1:7" hidden="1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94</v>
      </c>
      <c r="G13941">
        <v>79</v>
      </c>
    </row>
    <row r="13942" spans="1:7" hidden="1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94</v>
      </c>
      <c r="G13942">
        <v>79</v>
      </c>
    </row>
    <row r="13943" spans="1:7" hidden="1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94</v>
      </c>
      <c r="G13943">
        <v>79</v>
      </c>
    </row>
    <row r="13944" spans="1:7" hidden="1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94</v>
      </c>
      <c r="G13944">
        <v>68</v>
      </c>
    </row>
    <row r="13945" spans="1:7" hidden="1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94</v>
      </c>
      <c r="G13945">
        <v>68</v>
      </c>
    </row>
    <row r="13946" spans="1:7" hidden="1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94</v>
      </c>
      <c r="G13946">
        <v>79</v>
      </c>
    </row>
    <row r="13947" spans="1:7" hidden="1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94</v>
      </c>
      <c r="G13947">
        <v>79</v>
      </c>
    </row>
    <row r="13948" spans="1:7" hidden="1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94</v>
      </c>
      <c r="G13948">
        <v>79</v>
      </c>
    </row>
    <row r="13949" spans="1:7" hidden="1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94</v>
      </c>
      <c r="G13949">
        <v>79</v>
      </c>
    </row>
    <row r="13950" spans="1:7" hidden="1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94</v>
      </c>
      <c r="G13950">
        <v>79</v>
      </c>
    </row>
    <row r="13951" spans="1:7" hidden="1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94</v>
      </c>
      <c r="G13951">
        <v>79</v>
      </c>
    </row>
    <row r="13952" spans="1:7" hidden="1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94</v>
      </c>
      <c r="G13952">
        <v>79</v>
      </c>
    </row>
    <row r="13953" spans="1:7" hidden="1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94</v>
      </c>
      <c r="G13953">
        <v>79</v>
      </c>
    </row>
    <row r="13954" spans="1:7" hidden="1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94</v>
      </c>
      <c r="G13954">
        <v>79</v>
      </c>
    </row>
    <row r="13955" spans="1:7" hidden="1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94</v>
      </c>
      <c r="G13955">
        <v>79</v>
      </c>
    </row>
    <row r="13956" spans="1:7" hidden="1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hidden="1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94</v>
      </c>
      <c r="G13957">
        <v>79</v>
      </c>
    </row>
    <row r="13958" spans="1:7" hidden="1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94</v>
      </c>
      <c r="G13958">
        <v>79</v>
      </c>
    </row>
    <row r="13959" spans="1:7" hidden="1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94</v>
      </c>
      <c r="G13959">
        <v>79</v>
      </c>
    </row>
    <row r="13960" spans="1:7" hidden="1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94</v>
      </c>
      <c r="G13960">
        <v>79</v>
      </c>
    </row>
    <row r="13961" spans="1:7" hidden="1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94</v>
      </c>
      <c r="G13961">
        <v>79</v>
      </c>
    </row>
    <row r="13962" spans="1:7" hidden="1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94</v>
      </c>
      <c r="G13962">
        <v>79</v>
      </c>
    </row>
    <row r="13963" spans="1:7" hidden="1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94</v>
      </c>
      <c r="G13963">
        <v>79</v>
      </c>
    </row>
    <row r="13964" spans="1:7" hidden="1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94</v>
      </c>
      <c r="G13964">
        <v>79</v>
      </c>
    </row>
    <row r="13965" spans="1:7" hidden="1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94</v>
      </c>
      <c r="G13965">
        <v>79</v>
      </c>
    </row>
    <row r="13966" spans="1:7" hidden="1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94</v>
      </c>
      <c r="G13966">
        <v>79</v>
      </c>
    </row>
    <row r="13967" spans="1:7" hidden="1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94</v>
      </c>
      <c r="G13967">
        <v>79</v>
      </c>
    </row>
    <row r="13968" spans="1:7" hidden="1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94</v>
      </c>
      <c r="G13968">
        <v>68</v>
      </c>
    </row>
    <row r="13969" spans="1:7" hidden="1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94</v>
      </c>
      <c r="G13969">
        <v>79</v>
      </c>
    </row>
    <row r="13970" spans="1:7" hidden="1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94</v>
      </c>
      <c r="G13970">
        <v>79</v>
      </c>
    </row>
    <row r="13971" spans="1:7" hidden="1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hidden="1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94</v>
      </c>
      <c r="G13972">
        <v>79</v>
      </c>
    </row>
    <row r="13973" spans="1:7" hidden="1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94</v>
      </c>
      <c r="G13973">
        <v>79</v>
      </c>
    </row>
    <row r="13974" spans="1:7" hidden="1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94</v>
      </c>
      <c r="G13974">
        <v>79</v>
      </c>
    </row>
    <row r="13975" spans="1:7" hidden="1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94</v>
      </c>
      <c r="G13975">
        <v>79</v>
      </c>
    </row>
    <row r="13976" spans="1:7" hidden="1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94</v>
      </c>
      <c r="G13976">
        <v>79</v>
      </c>
    </row>
    <row r="13977" spans="1:7" hidden="1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94</v>
      </c>
      <c r="G13977">
        <v>79</v>
      </c>
    </row>
    <row r="13978" spans="1:7" hidden="1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94</v>
      </c>
      <c r="G13978">
        <v>68</v>
      </c>
    </row>
    <row r="13979" spans="1:7" hidden="1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94</v>
      </c>
      <c r="G13979">
        <v>79</v>
      </c>
    </row>
    <row r="13980" spans="1:7" hidden="1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94</v>
      </c>
      <c r="G13980">
        <v>79</v>
      </c>
    </row>
    <row r="13981" spans="1:7" hidden="1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94</v>
      </c>
      <c r="G13981">
        <v>69</v>
      </c>
    </row>
    <row r="13982" spans="1:7" hidden="1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94</v>
      </c>
      <c r="G13982">
        <v>79</v>
      </c>
    </row>
    <row r="13983" spans="1:7" hidden="1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94</v>
      </c>
      <c r="G13983">
        <v>79</v>
      </c>
    </row>
    <row r="13984" spans="1:7" hidden="1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94</v>
      </c>
      <c r="G13984">
        <v>79</v>
      </c>
    </row>
    <row r="13985" spans="1:7" hidden="1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94</v>
      </c>
      <c r="G13985">
        <v>79</v>
      </c>
    </row>
    <row r="13986" spans="1:7" hidden="1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94</v>
      </c>
      <c r="G13986">
        <v>79</v>
      </c>
    </row>
    <row r="13987" spans="1:7" hidden="1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94</v>
      </c>
      <c r="G13987">
        <v>79</v>
      </c>
    </row>
    <row r="13988" spans="1:7" hidden="1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94</v>
      </c>
      <c r="G13988">
        <v>79</v>
      </c>
    </row>
    <row r="13989" spans="1:7" hidden="1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94</v>
      </c>
      <c r="G13989">
        <v>79</v>
      </c>
    </row>
    <row r="13990" spans="1:7" hidden="1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94</v>
      </c>
      <c r="G13990">
        <v>79</v>
      </c>
    </row>
    <row r="13991" spans="1:7" hidden="1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79</v>
      </c>
    </row>
    <row r="13992" spans="1:7" hidden="1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94</v>
      </c>
      <c r="G13992">
        <v>79</v>
      </c>
    </row>
    <row r="13993" spans="1:7" hidden="1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94</v>
      </c>
      <c r="G13993">
        <v>79</v>
      </c>
    </row>
    <row r="13994" spans="1:7" hidden="1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94</v>
      </c>
      <c r="G13994">
        <v>79</v>
      </c>
    </row>
    <row r="13995" spans="1:7" hidden="1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94</v>
      </c>
      <c r="G13995">
        <v>79</v>
      </c>
    </row>
    <row r="13996" spans="1:7" hidden="1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94</v>
      </c>
      <c r="G13996">
        <v>79</v>
      </c>
    </row>
    <row r="13997" spans="1:7" hidden="1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94</v>
      </c>
      <c r="G13997">
        <v>79</v>
      </c>
    </row>
    <row r="13998" spans="1:7" hidden="1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94</v>
      </c>
      <c r="G13998">
        <v>79</v>
      </c>
    </row>
    <row r="13999" spans="1:7" hidden="1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94</v>
      </c>
      <c r="G13999">
        <v>79</v>
      </c>
    </row>
    <row r="14000" spans="1:7" hidden="1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94</v>
      </c>
      <c r="G14000">
        <v>79</v>
      </c>
    </row>
    <row r="14001" spans="1:7" hidden="1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79</v>
      </c>
    </row>
    <row r="14002" spans="1:7" hidden="1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94</v>
      </c>
      <c r="G14002">
        <v>79</v>
      </c>
    </row>
    <row r="14003" spans="1:7" hidden="1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94</v>
      </c>
      <c r="G14003">
        <v>79</v>
      </c>
    </row>
    <row r="14004" spans="1:7" hidden="1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94</v>
      </c>
      <c r="G14004">
        <v>79</v>
      </c>
    </row>
    <row r="14005" spans="1:7" hidden="1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94</v>
      </c>
      <c r="G14005">
        <v>79</v>
      </c>
    </row>
    <row r="14006" spans="1:7" hidden="1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94</v>
      </c>
      <c r="G14006">
        <v>79</v>
      </c>
    </row>
    <row r="14007" spans="1:7" hidden="1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94</v>
      </c>
      <c r="G14007">
        <v>79</v>
      </c>
    </row>
    <row r="14008" spans="1:7" hidden="1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94</v>
      </c>
      <c r="G14008">
        <v>79</v>
      </c>
    </row>
    <row r="14009" spans="1:7" hidden="1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94</v>
      </c>
      <c r="G14009">
        <v>79</v>
      </c>
    </row>
    <row r="14010" spans="1:7" hidden="1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94</v>
      </c>
      <c r="G14010">
        <v>79</v>
      </c>
    </row>
    <row r="14011" spans="1:7" hidden="1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94</v>
      </c>
      <c r="G14011">
        <v>79</v>
      </c>
    </row>
    <row r="14012" spans="1:7" hidden="1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94</v>
      </c>
      <c r="G14012">
        <v>68</v>
      </c>
    </row>
    <row r="14013" spans="1:7" hidden="1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94</v>
      </c>
      <c r="G14013">
        <v>79</v>
      </c>
    </row>
    <row r="14014" spans="1:7" hidden="1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94</v>
      </c>
      <c r="G14014">
        <v>79</v>
      </c>
    </row>
    <row r="14015" spans="1:7" hidden="1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94</v>
      </c>
      <c r="G14015">
        <v>79</v>
      </c>
    </row>
    <row r="14016" spans="1:7" hidden="1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94</v>
      </c>
      <c r="G14016">
        <v>79</v>
      </c>
    </row>
    <row r="14017" spans="1:7" hidden="1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79</v>
      </c>
    </row>
    <row r="14018" spans="1:7" hidden="1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94</v>
      </c>
      <c r="G14018">
        <v>79</v>
      </c>
    </row>
    <row r="14019" spans="1:7" hidden="1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79</v>
      </c>
    </row>
    <row r="14020" spans="1:7" hidden="1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94</v>
      </c>
      <c r="G14020">
        <v>79</v>
      </c>
    </row>
    <row r="14021" spans="1:7" hidden="1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94</v>
      </c>
      <c r="G14021">
        <v>79</v>
      </c>
    </row>
    <row r="14022" spans="1:7" hidden="1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94</v>
      </c>
      <c r="G14022">
        <v>79</v>
      </c>
    </row>
    <row r="14023" spans="1:7" hidden="1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94</v>
      </c>
      <c r="G14023">
        <v>79</v>
      </c>
    </row>
    <row r="14024" spans="1:7" hidden="1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94</v>
      </c>
      <c r="G14024">
        <v>68</v>
      </c>
    </row>
    <row r="14025" spans="1:7" hidden="1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94</v>
      </c>
      <c r="G14025">
        <v>79</v>
      </c>
    </row>
    <row r="14026" spans="1:7" hidden="1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94</v>
      </c>
      <c r="G14026">
        <v>79</v>
      </c>
    </row>
    <row r="14027" spans="1:7" hidden="1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94</v>
      </c>
      <c r="G14027">
        <v>79</v>
      </c>
    </row>
    <row r="14028" spans="1:7" hidden="1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94</v>
      </c>
      <c r="G14028">
        <v>79</v>
      </c>
    </row>
    <row r="14029" spans="1:7" hidden="1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94</v>
      </c>
      <c r="G14029">
        <v>79</v>
      </c>
    </row>
    <row r="14030" spans="1:7" hidden="1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94</v>
      </c>
      <c r="G14030">
        <v>79</v>
      </c>
    </row>
    <row r="14031" spans="1:7" hidden="1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94</v>
      </c>
      <c r="G14031">
        <v>79</v>
      </c>
    </row>
    <row r="14032" spans="1:7" hidden="1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94</v>
      </c>
      <c r="G14032">
        <v>79</v>
      </c>
    </row>
    <row r="14033" spans="1:7" hidden="1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94</v>
      </c>
      <c r="G14033">
        <v>79</v>
      </c>
    </row>
    <row r="14034" spans="1:7" hidden="1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94</v>
      </c>
      <c r="G14034">
        <v>79</v>
      </c>
    </row>
    <row r="14035" spans="1:7" hidden="1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94</v>
      </c>
      <c r="G14035">
        <v>68</v>
      </c>
    </row>
    <row r="14036" spans="1:7" hidden="1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94</v>
      </c>
      <c r="G14036">
        <v>79</v>
      </c>
    </row>
    <row r="14037" spans="1:7" hidden="1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94</v>
      </c>
      <c r="G14037">
        <v>68</v>
      </c>
    </row>
    <row r="14038" spans="1:7" hidden="1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94</v>
      </c>
      <c r="G14038">
        <v>68</v>
      </c>
    </row>
    <row r="14039" spans="1:7" hidden="1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94</v>
      </c>
      <c r="G14039">
        <v>79</v>
      </c>
    </row>
    <row r="14040" spans="1:7" hidden="1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79</v>
      </c>
    </row>
    <row r="14041" spans="1:7" hidden="1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94</v>
      </c>
      <c r="G14041">
        <v>79</v>
      </c>
    </row>
    <row r="14042" spans="1:7" hidden="1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94</v>
      </c>
      <c r="G14042">
        <v>79</v>
      </c>
    </row>
    <row r="14043" spans="1:7" hidden="1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94</v>
      </c>
      <c r="G14043">
        <v>79</v>
      </c>
    </row>
    <row r="14044" spans="1:7" hidden="1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94</v>
      </c>
      <c r="G14044">
        <v>79</v>
      </c>
    </row>
    <row r="14045" spans="1:7" hidden="1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94</v>
      </c>
      <c r="G14045">
        <v>79</v>
      </c>
    </row>
    <row r="14046" spans="1:7" hidden="1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94</v>
      </c>
      <c r="G14046">
        <v>79</v>
      </c>
    </row>
    <row r="14047" spans="1:7" hidden="1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94</v>
      </c>
      <c r="G14047">
        <v>79</v>
      </c>
    </row>
    <row r="14048" spans="1:7" hidden="1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94</v>
      </c>
      <c r="G14048">
        <v>79</v>
      </c>
    </row>
    <row r="14049" spans="1:7" hidden="1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94</v>
      </c>
      <c r="G14049">
        <v>79</v>
      </c>
    </row>
    <row r="14050" spans="1:7" hidden="1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79</v>
      </c>
    </row>
    <row r="14051" spans="1:7" hidden="1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94</v>
      </c>
      <c r="G14051">
        <v>79</v>
      </c>
    </row>
    <row r="14052" spans="1:7" hidden="1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94</v>
      </c>
      <c r="G14052">
        <v>79</v>
      </c>
    </row>
    <row r="14053" spans="1:7" hidden="1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94</v>
      </c>
      <c r="G14053">
        <v>79</v>
      </c>
    </row>
    <row r="14054" spans="1:7" hidden="1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94</v>
      </c>
      <c r="G14054">
        <v>79</v>
      </c>
    </row>
    <row r="14055" spans="1:7" hidden="1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94</v>
      </c>
      <c r="G14055">
        <v>79</v>
      </c>
    </row>
    <row r="14056" spans="1:7" hidden="1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94</v>
      </c>
      <c r="G14056">
        <v>79</v>
      </c>
    </row>
    <row r="14057" spans="1:7" hidden="1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79</v>
      </c>
    </row>
    <row r="14058" spans="1:7" hidden="1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94</v>
      </c>
      <c r="G14058">
        <v>79</v>
      </c>
    </row>
    <row r="14059" spans="1:7" hidden="1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94</v>
      </c>
      <c r="G14059">
        <v>79</v>
      </c>
    </row>
    <row r="14060" spans="1:7" hidden="1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94</v>
      </c>
      <c r="G14060">
        <v>79</v>
      </c>
    </row>
    <row r="14061" spans="1:7" hidden="1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94</v>
      </c>
      <c r="G14061">
        <v>79</v>
      </c>
    </row>
    <row r="14062" spans="1:7" hidden="1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94</v>
      </c>
      <c r="G14062">
        <v>79</v>
      </c>
    </row>
    <row r="14063" spans="1:7" hidden="1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94</v>
      </c>
      <c r="G14063">
        <v>79</v>
      </c>
    </row>
    <row r="14064" spans="1:7" hidden="1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94</v>
      </c>
      <c r="G14064">
        <v>68</v>
      </c>
    </row>
    <row r="14065" spans="1:7" hidden="1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94</v>
      </c>
      <c r="G14065">
        <v>79</v>
      </c>
    </row>
    <row r="14066" spans="1:7" hidden="1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94</v>
      </c>
      <c r="G14066">
        <v>79</v>
      </c>
    </row>
    <row r="14067" spans="1:7" hidden="1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94</v>
      </c>
      <c r="G14067">
        <v>79</v>
      </c>
    </row>
    <row r="14068" spans="1:7" hidden="1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94</v>
      </c>
      <c r="G14068">
        <v>79</v>
      </c>
    </row>
    <row r="14069" spans="1:7" hidden="1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94</v>
      </c>
      <c r="G14069">
        <v>79</v>
      </c>
    </row>
    <row r="14070" spans="1:7" hidden="1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94</v>
      </c>
      <c r="G14070">
        <v>79</v>
      </c>
    </row>
    <row r="14071" spans="1:7" hidden="1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94</v>
      </c>
      <c r="G14071">
        <v>79</v>
      </c>
    </row>
    <row r="14072" spans="1:7" hidden="1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94</v>
      </c>
      <c r="G14072">
        <v>79</v>
      </c>
    </row>
    <row r="14073" spans="1:7" hidden="1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94</v>
      </c>
      <c r="G14073">
        <v>79</v>
      </c>
    </row>
    <row r="14074" spans="1:7" hidden="1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94</v>
      </c>
      <c r="G14074">
        <v>79</v>
      </c>
    </row>
    <row r="14075" spans="1:7" hidden="1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94</v>
      </c>
      <c r="G14075">
        <v>79</v>
      </c>
    </row>
    <row r="14076" spans="1:7" hidden="1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94</v>
      </c>
      <c r="G14076">
        <v>79</v>
      </c>
    </row>
    <row r="14077" spans="1:7" hidden="1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94</v>
      </c>
      <c r="G14077">
        <v>79</v>
      </c>
    </row>
    <row r="14078" spans="1:7" hidden="1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94</v>
      </c>
      <c r="G14078">
        <v>79</v>
      </c>
    </row>
    <row r="14079" spans="1:7" hidden="1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94</v>
      </c>
      <c r="G14079">
        <v>79</v>
      </c>
    </row>
    <row r="14080" spans="1:7" hidden="1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94</v>
      </c>
      <c r="G14080">
        <v>69</v>
      </c>
    </row>
    <row r="14081" spans="1:7" hidden="1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94</v>
      </c>
      <c r="G14081">
        <v>79</v>
      </c>
    </row>
    <row r="14082" spans="1:7" hidden="1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94</v>
      </c>
      <c r="G14082">
        <v>79</v>
      </c>
    </row>
    <row r="14083" spans="1:7" hidden="1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hidden="1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94</v>
      </c>
      <c r="G14084">
        <v>79</v>
      </c>
    </row>
    <row r="14085" spans="1:7" hidden="1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94</v>
      </c>
      <c r="G14085">
        <v>79</v>
      </c>
    </row>
    <row r="14086" spans="1:7" hidden="1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94</v>
      </c>
      <c r="G14086">
        <v>79</v>
      </c>
    </row>
    <row r="14087" spans="1:7" hidden="1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94</v>
      </c>
      <c r="G14087">
        <v>79</v>
      </c>
    </row>
    <row r="14088" spans="1:7" hidden="1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94</v>
      </c>
      <c r="G14088">
        <v>79</v>
      </c>
    </row>
    <row r="14089" spans="1:7" hidden="1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94</v>
      </c>
      <c r="G14089">
        <v>79</v>
      </c>
    </row>
    <row r="14090" spans="1:7" hidden="1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94</v>
      </c>
      <c r="G14090">
        <v>79</v>
      </c>
    </row>
    <row r="14091" spans="1:7" hidden="1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94</v>
      </c>
      <c r="G14091">
        <v>79</v>
      </c>
    </row>
    <row r="14092" spans="1:7" hidden="1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94</v>
      </c>
      <c r="G14092">
        <v>79</v>
      </c>
    </row>
    <row r="14093" spans="1:7" hidden="1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94</v>
      </c>
      <c r="G14093">
        <v>79</v>
      </c>
    </row>
    <row r="14094" spans="1:7" hidden="1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94</v>
      </c>
      <c r="G14094">
        <v>79</v>
      </c>
    </row>
    <row r="14095" spans="1:7" hidden="1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hidden="1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94</v>
      </c>
      <c r="G14096">
        <v>79</v>
      </c>
    </row>
    <row r="14097" spans="1:7" hidden="1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94</v>
      </c>
      <c r="G14097">
        <v>79</v>
      </c>
    </row>
    <row r="14098" spans="1:7" hidden="1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94</v>
      </c>
      <c r="G14098">
        <v>79</v>
      </c>
    </row>
    <row r="14099" spans="1:7" hidden="1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94</v>
      </c>
      <c r="G14099">
        <v>79</v>
      </c>
    </row>
    <row r="14100" spans="1:7" hidden="1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94</v>
      </c>
      <c r="G14100">
        <v>79</v>
      </c>
    </row>
    <row r="14101" spans="1:7" hidden="1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94</v>
      </c>
      <c r="G14101">
        <v>79</v>
      </c>
    </row>
    <row r="14102" spans="1:7" hidden="1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94</v>
      </c>
      <c r="G14102">
        <v>79</v>
      </c>
    </row>
    <row r="14103" spans="1:7" hidden="1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94</v>
      </c>
      <c r="G14103">
        <v>79</v>
      </c>
    </row>
    <row r="14104" spans="1:7" hidden="1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94</v>
      </c>
      <c r="G14104">
        <v>69</v>
      </c>
    </row>
    <row r="14105" spans="1:7" hidden="1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94</v>
      </c>
      <c r="G14105">
        <v>79</v>
      </c>
    </row>
    <row r="14106" spans="1:7" hidden="1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94</v>
      </c>
      <c r="G14106">
        <v>79</v>
      </c>
    </row>
    <row r="14107" spans="1:7" hidden="1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94</v>
      </c>
      <c r="G14107">
        <v>79</v>
      </c>
    </row>
    <row r="14108" spans="1:7" hidden="1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94</v>
      </c>
      <c r="G14108">
        <v>79</v>
      </c>
    </row>
    <row r="14109" spans="1:7" hidden="1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94</v>
      </c>
      <c r="G14109">
        <v>79</v>
      </c>
    </row>
    <row r="14110" spans="1:7" hidden="1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94</v>
      </c>
      <c r="G14110">
        <v>79</v>
      </c>
    </row>
    <row r="14111" spans="1:7" hidden="1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94</v>
      </c>
      <c r="G14111">
        <v>79</v>
      </c>
    </row>
    <row r="14112" spans="1:7" hidden="1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94</v>
      </c>
      <c r="G14112">
        <v>79</v>
      </c>
    </row>
    <row r="14113" spans="1:7" hidden="1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94</v>
      </c>
      <c r="G14113">
        <v>79</v>
      </c>
    </row>
    <row r="14114" spans="1:7" hidden="1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94</v>
      </c>
      <c r="G14114">
        <v>79</v>
      </c>
    </row>
    <row r="14115" spans="1:7" hidden="1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94</v>
      </c>
      <c r="G14115">
        <v>79</v>
      </c>
    </row>
    <row r="14116" spans="1:7" hidden="1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94</v>
      </c>
      <c r="G14116">
        <v>79</v>
      </c>
    </row>
    <row r="14117" spans="1:7" hidden="1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94</v>
      </c>
      <c r="G14117">
        <v>79</v>
      </c>
    </row>
    <row r="14118" spans="1:7" hidden="1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94</v>
      </c>
      <c r="G14118">
        <v>79</v>
      </c>
    </row>
    <row r="14119" spans="1:7" hidden="1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94</v>
      </c>
      <c r="G14119">
        <v>79</v>
      </c>
    </row>
    <row r="14120" spans="1:7" hidden="1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94</v>
      </c>
      <c r="G14120">
        <v>79</v>
      </c>
    </row>
    <row r="14121" spans="1:7" hidden="1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94</v>
      </c>
      <c r="G14121">
        <v>79</v>
      </c>
    </row>
    <row r="14122" spans="1:7" hidden="1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94</v>
      </c>
      <c r="G14122">
        <v>79</v>
      </c>
    </row>
    <row r="14123" spans="1:7" hidden="1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94</v>
      </c>
      <c r="G14123">
        <v>79</v>
      </c>
    </row>
    <row r="14124" spans="1:7" hidden="1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94</v>
      </c>
      <c r="G14124">
        <v>79</v>
      </c>
    </row>
    <row r="14125" spans="1:7" hidden="1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94</v>
      </c>
      <c r="G14125">
        <v>79</v>
      </c>
    </row>
    <row r="14126" spans="1:7" hidden="1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94</v>
      </c>
      <c r="G14126">
        <v>79</v>
      </c>
    </row>
    <row r="14127" spans="1:7" hidden="1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94</v>
      </c>
      <c r="G14127">
        <v>79</v>
      </c>
    </row>
    <row r="14128" spans="1:7" hidden="1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94</v>
      </c>
      <c r="G14128">
        <v>79</v>
      </c>
    </row>
    <row r="14129" spans="1:7" hidden="1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94</v>
      </c>
      <c r="G14129">
        <v>79</v>
      </c>
    </row>
    <row r="14130" spans="1:7" hidden="1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94</v>
      </c>
      <c r="G14130">
        <v>79</v>
      </c>
    </row>
    <row r="14131" spans="1:7" hidden="1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94</v>
      </c>
      <c r="G14131">
        <v>79</v>
      </c>
    </row>
    <row r="14132" spans="1:7" hidden="1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94</v>
      </c>
      <c r="G14132">
        <v>79</v>
      </c>
    </row>
    <row r="14133" spans="1:7" hidden="1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94</v>
      </c>
      <c r="G14133">
        <v>79</v>
      </c>
    </row>
    <row r="14134" spans="1:7" hidden="1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94</v>
      </c>
      <c r="G14134">
        <v>79</v>
      </c>
    </row>
    <row r="14135" spans="1:7" hidden="1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94</v>
      </c>
      <c r="G14135">
        <v>79</v>
      </c>
    </row>
    <row r="14136" spans="1:7" hidden="1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94</v>
      </c>
      <c r="G14136">
        <v>68</v>
      </c>
    </row>
    <row r="14137" spans="1:7" hidden="1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94</v>
      </c>
      <c r="G14137">
        <v>69</v>
      </c>
    </row>
    <row r="14138" spans="1:7" hidden="1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94</v>
      </c>
      <c r="G14138">
        <v>79</v>
      </c>
    </row>
    <row r="14139" spans="1:7" hidden="1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94</v>
      </c>
      <c r="G14139">
        <v>79</v>
      </c>
    </row>
    <row r="14140" spans="1:7" hidden="1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94</v>
      </c>
      <c r="G14140">
        <v>79</v>
      </c>
    </row>
    <row r="14141" spans="1:7" hidden="1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79</v>
      </c>
    </row>
    <row r="14142" spans="1:7" hidden="1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94</v>
      </c>
      <c r="G14142">
        <v>79</v>
      </c>
    </row>
    <row r="14143" spans="1:7" hidden="1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94</v>
      </c>
      <c r="G14143">
        <v>79</v>
      </c>
    </row>
    <row r="14144" spans="1:7" hidden="1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94</v>
      </c>
      <c r="G14144">
        <v>79</v>
      </c>
    </row>
    <row r="14145" spans="1:7" hidden="1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94</v>
      </c>
      <c r="G14145">
        <v>79</v>
      </c>
    </row>
    <row r="14146" spans="1:7" hidden="1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94</v>
      </c>
      <c r="G14146">
        <v>79</v>
      </c>
    </row>
    <row r="14147" spans="1:7" hidden="1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79</v>
      </c>
    </row>
    <row r="14148" spans="1:7" hidden="1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94</v>
      </c>
      <c r="G14148">
        <v>79</v>
      </c>
    </row>
    <row r="14149" spans="1:7" hidden="1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94</v>
      </c>
      <c r="G14149">
        <v>79</v>
      </c>
    </row>
    <row r="14150" spans="1:7" hidden="1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79</v>
      </c>
    </row>
    <row r="14151" spans="1:7" hidden="1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94</v>
      </c>
      <c r="G14151">
        <v>79</v>
      </c>
    </row>
    <row r="14152" spans="1:7" hidden="1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94</v>
      </c>
      <c r="G14152">
        <v>79</v>
      </c>
    </row>
    <row r="14153" spans="1:7" hidden="1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94</v>
      </c>
      <c r="G14153">
        <v>79</v>
      </c>
    </row>
    <row r="14154" spans="1:7" hidden="1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94</v>
      </c>
      <c r="G14154">
        <v>79</v>
      </c>
    </row>
    <row r="14155" spans="1:7" hidden="1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94</v>
      </c>
      <c r="G14155">
        <v>79</v>
      </c>
    </row>
    <row r="14156" spans="1:7" hidden="1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94</v>
      </c>
      <c r="G14156">
        <v>79</v>
      </c>
    </row>
    <row r="14157" spans="1:7" hidden="1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94</v>
      </c>
      <c r="G14157">
        <v>79</v>
      </c>
    </row>
    <row r="14158" spans="1:7" hidden="1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94</v>
      </c>
      <c r="G14158">
        <v>79</v>
      </c>
    </row>
    <row r="14159" spans="1:7" hidden="1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94</v>
      </c>
      <c r="G14159">
        <v>79</v>
      </c>
    </row>
    <row r="14160" spans="1:7" hidden="1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94</v>
      </c>
      <c r="G14160">
        <v>79</v>
      </c>
    </row>
    <row r="14161" spans="1:7" hidden="1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94</v>
      </c>
      <c r="G14161">
        <v>79</v>
      </c>
    </row>
    <row r="14162" spans="1:7" hidden="1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94</v>
      </c>
      <c r="G14162">
        <v>79</v>
      </c>
    </row>
    <row r="14163" spans="1:7" hidden="1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94</v>
      </c>
      <c r="G14163">
        <v>79</v>
      </c>
    </row>
    <row r="14164" spans="1:7" hidden="1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94</v>
      </c>
      <c r="G14164">
        <v>79</v>
      </c>
    </row>
    <row r="14165" spans="1:7" hidden="1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94</v>
      </c>
      <c r="G14165">
        <v>79</v>
      </c>
    </row>
    <row r="14166" spans="1:7" hidden="1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94</v>
      </c>
      <c r="G14166">
        <v>79</v>
      </c>
    </row>
    <row r="14167" spans="1:7" hidden="1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94</v>
      </c>
      <c r="G14167">
        <v>79</v>
      </c>
    </row>
    <row r="14168" spans="1:7" hidden="1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94</v>
      </c>
      <c r="G14168">
        <v>79</v>
      </c>
    </row>
    <row r="14169" spans="1:7" hidden="1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94</v>
      </c>
      <c r="G14169">
        <v>79</v>
      </c>
    </row>
    <row r="14170" spans="1:7" hidden="1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94</v>
      </c>
      <c r="G14170">
        <v>79</v>
      </c>
    </row>
    <row r="14171" spans="1:7" hidden="1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94</v>
      </c>
      <c r="G14171">
        <v>79</v>
      </c>
    </row>
    <row r="14172" spans="1:7" hidden="1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94</v>
      </c>
      <c r="G14172">
        <v>79</v>
      </c>
    </row>
    <row r="14173" spans="1:7" hidden="1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94</v>
      </c>
      <c r="G14173">
        <v>79</v>
      </c>
    </row>
    <row r="14174" spans="1:7" hidden="1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94</v>
      </c>
      <c r="G14174">
        <v>79</v>
      </c>
    </row>
    <row r="14175" spans="1:7" hidden="1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94</v>
      </c>
      <c r="G14175">
        <v>79</v>
      </c>
    </row>
    <row r="14176" spans="1:7" hidden="1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94</v>
      </c>
      <c r="G14176">
        <v>79</v>
      </c>
    </row>
    <row r="14177" spans="1:7" hidden="1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94</v>
      </c>
      <c r="G14177">
        <v>79</v>
      </c>
    </row>
    <row r="14178" spans="1:7" hidden="1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79</v>
      </c>
    </row>
    <row r="14179" spans="1:7" hidden="1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94</v>
      </c>
      <c r="G14179">
        <v>79</v>
      </c>
    </row>
    <row r="14180" spans="1:7" hidden="1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94</v>
      </c>
      <c r="G14180">
        <v>79</v>
      </c>
    </row>
    <row r="14181" spans="1:7" hidden="1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79</v>
      </c>
    </row>
    <row r="14182" spans="1:7" hidden="1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94</v>
      </c>
      <c r="G14182">
        <v>79</v>
      </c>
    </row>
    <row r="14183" spans="1:7" hidden="1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94</v>
      </c>
      <c r="G14183">
        <v>79</v>
      </c>
    </row>
    <row r="14184" spans="1:7" hidden="1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94</v>
      </c>
      <c r="G14184">
        <v>79</v>
      </c>
    </row>
    <row r="14185" spans="1:7" hidden="1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94</v>
      </c>
      <c r="G14185">
        <v>79</v>
      </c>
    </row>
    <row r="14186" spans="1:7" hidden="1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94</v>
      </c>
      <c r="G14186">
        <v>79</v>
      </c>
    </row>
    <row r="14187" spans="1:7" hidden="1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94</v>
      </c>
      <c r="G14187">
        <v>79</v>
      </c>
    </row>
    <row r="14188" spans="1:7" hidden="1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94</v>
      </c>
      <c r="G14188">
        <v>79</v>
      </c>
    </row>
    <row r="14189" spans="1:7" hidden="1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94</v>
      </c>
      <c r="G14189">
        <v>79</v>
      </c>
    </row>
    <row r="14190" spans="1:7" hidden="1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94</v>
      </c>
      <c r="G14190">
        <v>79</v>
      </c>
    </row>
    <row r="14191" spans="1:7" hidden="1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94</v>
      </c>
      <c r="G14191">
        <v>79</v>
      </c>
    </row>
    <row r="14192" spans="1:7" hidden="1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94</v>
      </c>
      <c r="G14192">
        <v>79</v>
      </c>
    </row>
    <row r="14193" spans="1:7" hidden="1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94</v>
      </c>
      <c r="G14193">
        <v>79</v>
      </c>
    </row>
    <row r="14194" spans="1:7" hidden="1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94</v>
      </c>
      <c r="G14194">
        <v>79</v>
      </c>
    </row>
    <row r="14195" spans="1:7" hidden="1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94</v>
      </c>
      <c r="G14195">
        <v>79</v>
      </c>
    </row>
    <row r="14196" spans="1:7" hidden="1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79</v>
      </c>
    </row>
    <row r="14197" spans="1:7" hidden="1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94</v>
      </c>
      <c r="G14197">
        <v>79</v>
      </c>
    </row>
    <row r="14198" spans="1:7" hidden="1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94</v>
      </c>
      <c r="G14198">
        <v>79</v>
      </c>
    </row>
    <row r="14199" spans="1:7" hidden="1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94</v>
      </c>
      <c r="G14199">
        <v>79</v>
      </c>
    </row>
    <row r="14200" spans="1:7" hidden="1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94</v>
      </c>
      <c r="G14200">
        <v>79</v>
      </c>
    </row>
    <row r="14201" spans="1:7" hidden="1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94</v>
      </c>
      <c r="G14201">
        <v>79</v>
      </c>
    </row>
    <row r="14202" spans="1:7" hidden="1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94</v>
      </c>
      <c r="G14202">
        <v>79</v>
      </c>
    </row>
    <row r="14203" spans="1:7" hidden="1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94</v>
      </c>
      <c r="G14203">
        <v>79</v>
      </c>
    </row>
    <row r="14204" spans="1:7" hidden="1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94</v>
      </c>
      <c r="G14204">
        <v>79</v>
      </c>
    </row>
    <row r="14205" spans="1:7" hidden="1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94</v>
      </c>
      <c r="G14205">
        <v>79</v>
      </c>
    </row>
    <row r="14206" spans="1:7" hidden="1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94</v>
      </c>
      <c r="G14206">
        <v>68</v>
      </c>
    </row>
    <row r="14207" spans="1:7" hidden="1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94</v>
      </c>
      <c r="G14207">
        <v>79</v>
      </c>
    </row>
    <row r="14208" spans="1:7" hidden="1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94</v>
      </c>
      <c r="G14208">
        <v>79</v>
      </c>
    </row>
    <row r="14209" spans="1:7" hidden="1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94</v>
      </c>
      <c r="G14209">
        <v>79</v>
      </c>
    </row>
    <row r="14210" spans="1:7" hidden="1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79</v>
      </c>
    </row>
    <row r="14211" spans="1:7" hidden="1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94</v>
      </c>
      <c r="G14211">
        <v>79</v>
      </c>
    </row>
    <row r="14212" spans="1:7" hidden="1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94</v>
      </c>
      <c r="G14212">
        <v>79</v>
      </c>
    </row>
    <row r="14213" spans="1:7" hidden="1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94</v>
      </c>
      <c r="G14213">
        <v>79</v>
      </c>
    </row>
    <row r="14214" spans="1:7" hidden="1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94</v>
      </c>
      <c r="G14214">
        <v>79</v>
      </c>
    </row>
    <row r="14215" spans="1:7" hidden="1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79</v>
      </c>
    </row>
    <row r="14216" spans="1:7" hidden="1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94</v>
      </c>
      <c r="G14216">
        <v>79</v>
      </c>
    </row>
    <row r="14217" spans="1:7" hidden="1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94</v>
      </c>
      <c r="G14217">
        <v>79</v>
      </c>
    </row>
    <row r="14218" spans="1:7" hidden="1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94</v>
      </c>
      <c r="G14218">
        <v>79</v>
      </c>
    </row>
    <row r="14219" spans="1:7" hidden="1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94</v>
      </c>
      <c r="G14219">
        <v>79</v>
      </c>
    </row>
    <row r="14220" spans="1:7" hidden="1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94</v>
      </c>
      <c r="G14220">
        <v>79</v>
      </c>
    </row>
    <row r="14221" spans="1:7" hidden="1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94</v>
      </c>
      <c r="G14221">
        <v>79</v>
      </c>
    </row>
    <row r="14222" spans="1:7" hidden="1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94</v>
      </c>
      <c r="G14222">
        <v>79</v>
      </c>
    </row>
    <row r="14223" spans="1:7" hidden="1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94</v>
      </c>
      <c r="G14223">
        <v>79</v>
      </c>
    </row>
    <row r="14224" spans="1:7" hidden="1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94</v>
      </c>
      <c r="G14224">
        <v>79</v>
      </c>
    </row>
    <row r="14225" spans="1:7" hidden="1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94</v>
      </c>
      <c r="G14225">
        <v>79</v>
      </c>
    </row>
    <row r="14226" spans="1:7" hidden="1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94</v>
      </c>
      <c r="G14226">
        <v>79</v>
      </c>
    </row>
    <row r="14227" spans="1:7" hidden="1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94</v>
      </c>
      <c r="G14227">
        <v>79</v>
      </c>
    </row>
    <row r="14228" spans="1:7" hidden="1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94</v>
      </c>
      <c r="G14228">
        <v>79</v>
      </c>
    </row>
    <row r="14229" spans="1:7" hidden="1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79</v>
      </c>
    </row>
    <row r="14230" spans="1:7" hidden="1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94</v>
      </c>
      <c r="G14230">
        <v>79</v>
      </c>
    </row>
    <row r="14231" spans="1:7" hidden="1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94</v>
      </c>
      <c r="G14231">
        <v>79</v>
      </c>
    </row>
    <row r="14232" spans="1:7" hidden="1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94</v>
      </c>
      <c r="G14232">
        <v>79</v>
      </c>
    </row>
    <row r="14233" spans="1:7" hidden="1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94</v>
      </c>
      <c r="G14233">
        <v>79</v>
      </c>
    </row>
    <row r="14234" spans="1:7" hidden="1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94</v>
      </c>
      <c r="G14234">
        <v>79</v>
      </c>
    </row>
    <row r="14235" spans="1:7" hidden="1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94</v>
      </c>
      <c r="G14235">
        <v>79</v>
      </c>
    </row>
    <row r="14236" spans="1:7" hidden="1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79</v>
      </c>
    </row>
    <row r="14237" spans="1:7" hidden="1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94</v>
      </c>
      <c r="G14237">
        <v>79</v>
      </c>
    </row>
    <row r="14238" spans="1:7" hidden="1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94</v>
      </c>
      <c r="G14238">
        <v>79</v>
      </c>
    </row>
    <row r="14239" spans="1:7" hidden="1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94</v>
      </c>
      <c r="G14239">
        <v>79</v>
      </c>
    </row>
    <row r="14240" spans="1:7" hidden="1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94</v>
      </c>
      <c r="G14240">
        <v>79</v>
      </c>
    </row>
    <row r="14241" spans="1:7" hidden="1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94</v>
      </c>
      <c r="G14241">
        <v>79</v>
      </c>
    </row>
    <row r="14242" spans="1:7" hidden="1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94</v>
      </c>
      <c r="G14242">
        <v>69</v>
      </c>
    </row>
    <row r="14243" spans="1:7" hidden="1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94</v>
      </c>
      <c r="G14243">
        <v>79</v>
      </c>
    </row>
    <row r="14244" spans="1:7" hidden="1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94</v>
      </c>
      <c r="G14244">
        <v>79</v>
      </c>
    </row>
    <row r="14245" spans="1:7" hidden="1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94</v>
      </c>
      <c r="G14245">
        <v>79</v>
      </c>
    </row>
    <row r="14246" spans="1:7" hidden="1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94</v>
      </c>
      <c r="G14246">
        <v>79</v>
      </c>
    </row>
    <row r="14247" spans="1:7" hidden="1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94</v>
      </c>
      <c r="G14247">
        <v>79</v>
      </c>
    </row>
    <row r="14248" spans="1:7" hidden="1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79</v>
      </c>
    </row>
    <row r="14249" spans="1:7" hidden="1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94</v>
      </c>
      <c r="G14249">
        <v>79</v>
      </c>
    </row>
    <row r="14250" spans="1:7" hidden="1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94</v>
      </c>
      <c r="G14250">
        <v>79</v>
      </c>
    </row>
    <row r="14251" spans="1:7" hidden="1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94</v>
      </c>
      <c r="G14251">
        <v>79</v>
      </c>
    </row>
    <row r="14252" spans="1:7" hidden="1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94</v>
      </c>
      <c r="G14252">
        <v>79</v>
      </c>
    </row>
    <row r="14253" spans="1:7" hidden="1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94</v>
      </c>
      <c r="G14253">
        <v>79</v>
      </c>
    </row>
    <row r="14254" spans="1:7" hidden="1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94</v>
      </c>
      <c r="G14254">
        <v>79</v>
      </c>
    </row>
    <row r="14255" spans="1:7" hidden="1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94</v>
      </c>
      <c r="G14255">
        <v>79</v>
      </c>
    </row>
    <row r="14256" spans="1:7" hidden="1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94</v>
      </c>
      <c r="G14256">
        <v>79</v>
      </c>
    </row>
    <row r="14257" spans="1:7" hidden="1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94</v>
      </c>
      <c r="G14257">
        <v>79</v>
      </c>
    </row>
    <row r="14258" spans="1:7" hidden="1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94</v>
      </c>
      <c r="G14258">
        <v>79</v>
      </c>
    </row>
    <row r="14259" spans="1:7" hidden="1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94</v>
      </c>
      <c r="G14259">
        <v>79</v>
      </c>
    </row>
    <row r="14260" spans="1:7" hidden="1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94</v>
      </c>
      <c r="G14260">
        <v>79</v>
      </c>
    </row>
    <row r="14261" spans="1:7" hidden="1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94</v>
      </c>
      <c r="G14261">
        <v>79</v>
      </c>
    </row>
    <row r="14262" spans="1:7" hidden="1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94</v>
      </c>
      <c r="G14262">
        <v>79</v>
      </c>
    </row>
    <row r="14263" spans="1:7" hidden="1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94</v>
      </c>
      <c r="G14263">
        <v>79</v>
      </c>
    </row>
    <row r="14264" spans="1:7" hidden="1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94</v>
      </c>
      <c r="G14264">
        <v>79</v>
      </c>
    </row>
    <row r="14265" spans="1:7" hidden="1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94</v>
      </c>
      <c r="G14265">
        <v>79</v>
      </c>
    </row>
    <row r="14266" spans="1:7" hidden="1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94</v>
      </c>
      <c r="G14266">
        <v>79</v>
      </c>
    </row>
    <row r="14267" spans="1:7" hidden="1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94</v>
      </c>
      <c r="G14267">
        <v>79</v>
      </c>
    </row>
    <row r="14268" spans="1:7" hidden="1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94</v>
      </c>
      <c r="G14268">
        <v>79</v>
      </c>
    </row>
    <row r="14269" spans="1:7" hidden="1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94</v>
      </c>
      <c r="G14269">
        <v>79</v>
      </c>
    </row>
    <row r="14270" spans="1:7" hidden="1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94</v>
      </c>
      <c r="G14270">
        <v>79</v>
      </c>
    </row>
    <row r="14271" spans="1:7" hidden="1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94</v>
      </c>
      <c r="G14271">
        <v>79</v>
      </c>
    </row>
    <row r="14272" spans="1:7" hidden="1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94</v>
      </c>
      <c r="G14272">
        <v>79</v>
      </c>
    </row>
    <row r="14273" spans="1:7" hidden="1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94</v>
      </c>
      <c r="G14273">
        <v>79</v>
      </c>
    </row>
    <row r="14274" spans="1:7" hidden="1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94</v>
      </c>
      <c r="G14274">
        <v>79</v>
      </c>
    </row>
    <row r="14275" spans="1:7" hidden="1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94</v>
      </c>
      <c r="G14275">
        <v>79</v>
      </c>
    </row>
    <row r="14276" spans="1:7" hidden="1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94</v>
      </c>
      <c r="G14276">
        <v>79</v>
      </c>
    </row>
    <row r="14277" spans="1:7" hidden="1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94</v>
      </c>
      <c r="G14277">
        <v>79</v>
      </c>
    </row>
    <row r="14278" spans="1:7" hidden="1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94</v>
      </c>
      <c r="G14278">
        <v>79</v>
      </c>
    </row>
    <row r="14279" spans="1:7" hidden="1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94</v>
      </c>
      <c r="G14279">
        <v>79</v>
      </c>
    </row>
    <row r="14280" spans="1:7" hidden="1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94</v>
      </c>
      <c r="G14280">
        <v>79</v>
      </c>
    </row>
    <row r="14281" spans="1:7" hidden="1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94</v>
      </c>
      <c r="G14281">
        <v>79</v>
      </c>
    </row>
    <row r="14282" spans="1:7" hidden="1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94</v>
      </c>
      <c r="G14282">
        <v>79</v>
      </c>
    </row>
    <row r="14283" spans="1:7" hidden="1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94</v>
      </c>
      <c r="G14283">
        <v>79</v>
      </c>
    </row>
    <row r="14284" spans="1:7" hidden="1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94</v>
      </c>
      <c r="G14284">
        <v>79</v>
      </c>
    </row>
    <row r="14285" spans="1:7" hidden="1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94</v>
      </c>
      <c r="G14285">
        <v>79</v>
      </c>
    </row>
    <row r="14286" spans="1:7" hidden="1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94</v>
      </c>
      <c r="G14286">
        <v>79</v>
      </c>
    </row>
    <row r="14287" spans="1:7" hidden="1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94</v>
      </c>
      <c r="G14287">
        <v>79</v>
      </c>
    </row>
    <row r="14288" spans="1:7" hidden="1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94</v>
      </c>
      <c r="G14288">
        <v>79</v>
      </c>
    </row>
    <row r="14289" spans="1:7" hidden="1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94</v>
      </c>
      <c r="G14289">
        <v>79</v>
      </c>
    </row>
    <row r="14290" spans="1:7" hidden="1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94</v>
      </c>
      <c r="G14290">
        <v>79</v>
      </c>
    </row>
    <row r="14291" spans="1:7" hidden="1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94</v>
      </c>
      <c r="G14291">
        <v>79</v>
      </c>
    </row>
    <row r="14292" spans="1:7" hidden="1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79</v>
      </c>
    </row>
    <row r="14293" spans="1:7" hidden="1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94</v>
      </c>
      <c r="G14293">
        <v>79</v>
      </c>
    </row>
    <row r="14294" spans="1:7" hidden="1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94</v>
      </c>
      <c r="G14294">
        <v>79</v>
      </c>
    </row>
    <row r="14295" spans="1:7" hidden="1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94</v>
      </c>
      <c r="G14295">
        <v>79</v>
      </c>
    </row>
    <row r="14296" spans="1:7" hidden="1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94</v>
      </c>
      <c r="G14296">
        <v>79</v>
      </c>
    </row>
    <row r="14297" spans="1:7" hidden="1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94</v>
      </c>
      <c r="G14297">
        <v>79</v>
      </c>
    </row>
    <row r="14298" spans="1:7" hidden="1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94</v>
      </c>
      <c r="G14298">
        <v>68</v>
      </c>
    </row>
    <row r="14299" spans="1:7" hidden="1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94</v>
      </c>
      <c r="G14299">
        <v>79</v>
      </c>
    </row>
    <row r="14300" spans="1:7" hidden="1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94</v>
      </c>
      <c r="G14300">
        <v>79</v>
      </c>
    </row>
    <row r="14301" spans="1:7" hidden="1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94</v>
      </c>
      <c r="G14301">
        <v>79</v>
      </c>
    </row>
    <row r="14302" spans="1:7" hidden="1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94</v>
      </c>
      <c r="G14302">
        <v>79</v>
      </c>
    </row>
    <row r="14303" spans="1:7" hidden="1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94</v>
      </c>
      <c r="G14303">
        <v>79</v>
      </c>
    </row>
    <row r="14304" spans="1:7" hidden="1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94</v>
      </c>
      <c r="G14304">
        <v>79</v>
      </c>
    </row>
    <row r="14305" spans="1:7" hidden="1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94</v>
      </c>
      <c r="G14305">
        <v>79</v>
      </c>
    </row>
    <row r="14306" spans="1:7" hidden="1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94</v>
      </c>
      <c r="G14306">
        <v>79</v>
      </c>
    </row>
    <row r="14307" spans="1:7" hidden="1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94</v>
      </c>
      <c r="G14307">
        <v>79</v>
      </c>
    </row>
    <row r="14308" spans="1:7" hidden="1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94</v>
      </c>
      <c r="G14308">
        <v>79</v>
      </c>
    </row>
    <row r="14309" spans="1:7" hidden="1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94</v>
      </c>
      <c r="G14309">
        <v>79</v>
      </c>
    </row>
    <row r="14310" spans="1:7" hidden="1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94</v>
      </c>
      <c r="G14310">
        <v>79</v>
      </c>
    </row>
    <row r="14311" spans="1:7" hidden="1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94</v>
      </c>
      <c r="G14311">
        <v>79</v>
      </c>
    </row>
    <row r="14312" spans="1:7" hidden="1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94</v>
      </c>
      <c r="G14312">
        <v>79</v>
      </c>
    </row>
    <row r="14313" spans="1:7" hidden="1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94</v>
      </c>
      <c r="G14313">
        <v>79</v>
      </c>
    </row>
    <row r="14314" spans="1:7" hidden="1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94</v>
      </c>
      <c r="G14314">
        <v>79</v>
      </c>
    </row>
    <row r="14315" spans="1:7" hidden="1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94</v>
      </c>
      <c r="G14315">
        <v>79</v>
      </c>
    </row>
    <row r="14316" spans="1:7" hidden="1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94</v>
      </c>
      <c r="G14316">
        <v>79</v>
      </c>
    </row>
    <row r="14317" spans="1:7" hidden="1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94</v>
      </c>
      <c r="G14317">
        <v>79</v>
      </c>
    </row>
    <row r="14318" spans="1:7" hidden="1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94</v>
      </c>
      <c r="G14318">
        <v>79</v>
      </c>
    </row>
    <row r="14319" spans="1:7" hidden="1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94</v>
      </c>
      <c r="G14319">
        <v>79</v>
      </c>
    </row>
    <row r="14320" spans="1:7" hidden="1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hidden="1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94</v>
      </c>
      <c r="G14321">
        <v>79</v>
      </c>
    </row>
    <row r="14322" spans="1:7" hidden="1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94</v>
      </c>
      <c r="G14322">
        <v>79</v>
      </c>
    </row>
    <row r="14323" spans="1:7" hidden="1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94</v>
      </c>
      <c r="G14323">
        <v>79</v>
      </c>
    </row>
    <row r="14324" spans="1:7" hidden="1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94</v>
      </c>
      <c r="G14324">
        <v>79</v>
      </c>
    </row>
    <row r="14325" spans="1:7" hidden="1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94</v>
      </c>
      <c r="G14325">
        <v>79</v>
      </c>
    </row>
    <row r="14326" spans="1:7" hidden="1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94</v>
      </c>
      <c r="G14326">
        <v>79</v>
      </c>
    </row>
    <row r="14327" spans="1:7" hidden="1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94</v>
      </c>
      <c r="G14327">
        <v>79</v>
      </c>
    </row>
    <row r="14328" spans="1:7" hidden="1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94</v>
      </c>
      <c r="G14328">
        <v>79</v>
      </c>
    </row>
    <row r="14329" spans="1:7" hidden="1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94</v>
      </c>
      <c r="G14329">
        <v>79</v>
      </c>
    </row>
    <row r="14330" spans="1:7" hidden="1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94</v>
      </c>
      <c r="G14330">
        <v>79</v>
      </c>
    </row>
    <row r="14331" spans="1:7" hidden="1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94</v>
      </c>
      <c r="G14331">
        <v>79</v>
      </c>
    </row>
    <row r="14332" spans="1:7" hidden="1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94</v>
      </c>
      <c r="G14332">
        <v>79</v>
      </c>
    </row>
    <row r="14333" spans="1:7" hidden="1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94</v>
      </c>
      <c r="G14333">
        <v>79</v>
      </c>
    </row>
    <row r="14334" spans="1:7" hidden="1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94</v>
      </c>
      <c r="G14334">
        <v>79</v>
      </c>
    </row>
    <row r="14335" spans="1:7" hidden="1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94</v>
      </c>
      <c r="G14335">
        <v>79</v>
      </c>
    </row>
    <row r="14336" spans="1:7" hidden="1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94</v>
      </c>
      <c r="G14336">
        <v>79</v>
      </c>
    </row>
    <row r="14337" spans="1:7" hidden="1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94</v>
      </c>
      <c r="G14337">
        <v>79</v>
      </c>
    </row>
    <row r="14338" spans="1:7" hidden="1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94</v>
      </c>
      <c r="G14338">
        <v>69</v>
      </c>
    </row>
    <row r="14339" spans="1:7" hidden="1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94</v>
      </c>
      <c r="G14339">
        <v>79</v>
      </c>
    </row>
    <row r="14340" spans="1:7" hidden="1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94</v>
      </c>
      <c r="G14340">
        <v>79</v>
      </c>
    </row>
    <row r="14341" spans="1:7" hidden="1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94</v>
      </c>
      <c r="G14341">
        <v>79</v>
      </c>
    </row>
    <row r="14342" spans="1:7" hidden="1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94</v>
      </c>
      <c r="G14342">
        <v>79</v>
      </c>
    </row>
    <row r="14343" spans="1:7" hidden="1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94</v>
      </c>
      <c r="G14343">
        <v>79</v>
      </c>
    </row>
    <row r="14344" spans="1:7" hidden="1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94</v>
      </c>
      <c r="G14344">
        <v>79</v>
      </c>
    </row>
    <row r="14345" spans="1:7" hidden="1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94</v>
      </c>
      <c r="G14345">
        <v>79</v>
      </c>
    </row>
    <row r="14346" spans="1:7" hidden="1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94</v>
      </c>
      <c r="G14346">
        <v>79</v>
      </c>
    </row>
    <row r="14347" spans="1:7" hidden="1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94</v>
      </c>
      <c r="G14347">
        <v>79</v>
      </c>
    </row>
    <row r="14348" spans="1:7" hidden="1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79</v>
      </c>
    </row>
    <row r="14349" spans="1:7" hidden="1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94</v>
      </c>
      <c r="G14349">
        <v>79</v>
      </c>
    </row>
    <row r="14350" spans="1:7" hidden="1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79</v>
      </c>
    </row>
    <row r="14351" spans="1:7" hidden="1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94</v>
      </c>
      <c r="G14351">
        <v>68</v>
      </c>
    </row>
    <row r="14352" spans="1:7" hidden="1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94</v>
      </c>
      <c r="G14352">
        <v>79</v>
      </c>
    </row>
    <row r="14353" spans="1:7" hidden="1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94</v>
      </c>
      <c r="G14353">
        <v>68</v>
      </c>
    </row>
    <row r="14354" spans="1:7" hidden="1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94</v>
      </c>
      <c r="G14354">
        <v>79</v>
      </c>
    </row>
    <row r="14355" spans="1:7" hidden="1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94</v>
      </c>
      <c r="G14355">
        <v>79</v>
      </c>
    </row>
    <row r="14356" spans="1:7" hidden="1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94</v>
      </c>
      <c r="G14356">
        <v>79</v>
      </c>
    </row>
    <row r="14357" spans="1:7" hidden="1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94</v>
      </c>
      <c r="G14357">
        <v>79</v>
      </c>
    </row>
    <row r="14358" spans="1:7" hidden="1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94</v>
      </c>
      <c r="G14358">
        <v>79</v>
      </c>
    </row>
    <row r="14359" spans="1:7" hidden="1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94</v>
      </c>
      <c r="G14359">
        <v>79</v>
      </c>
    </row>
    <row r="14360" spans="1:7" hidden="1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94</v>
      </c>
      <c r="G14360">
        <v>79</v>
      </c>
    </row>
    <row r="14361" spans="1:7" hidden="1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94</v>
      </c>
      <c r="G14361">
        <v>79</v>
      </c>
    </row>
    <row r="14362" spans="1:7" hidden="1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94</v>
      </c>
      <c r="G14362">
        <v>79</v>
      </c>
    </row>
    <row r="14363" spans="1:7" hidden="1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94</v>
      </c>
      <c r="G14363">
        <v>79</v>
      </c>
    </row>
    <row r="14364" spans="1:7" hidden="1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94</v>
      </c>
      <c r="G14364">
        <v>79</v>
      </c>
    </row>
    <row r="14365" spans="1:7" hidden="1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94</v>
      </c>
      <c r="G14365">
        <v>79</v>
      </c>
    </row>
    <row r="14366" spans="1:7" hidden="1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94</v>
      </c>
      <c r="G14366">
        <v>79</v>
      </c>
    </row>
    <row r="14367" spans="1:7" hidden="1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94</v>
      </c>
      <c r="G14367">
        <v>79</v>
      </c>
    </row>
    <row r="14368" spans="1:7" hidden="1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94</v>
      </c>
      <c r="G14368">
        <v>69</v>
      </c>
    </row>
    <row r="14369" spans="1:7" hidden="1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94</v>
      </c>
      <c r="G14369">
        <v>79</v>
      </c>
    </row>
    <row r="14370" spans="1:7" hidden="1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94</v>
      </c>
      <c r="G14370">
        <v>79</v>
      </c>
    </row>
    <row r="14371" spans="1:7" hidden="1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94</v>
      </c>
      <c r="G14371">
        <v>79</v>
      </c>
    </row>
    <row r="14372" spans="1:7" hidden="1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94</v>
      </c>
      <c r="G14372">
        <v>79</v>
      </c>
    </row>
    <row r="14373" spans="1:7" hidden="1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79</v>
      </c>
    </row>
    <row r="14374" spans="1:7" hidden="1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94</v>
      </c>
      <c r="G14374">
        <v>79</v>
      </c>
    </row>
    <row r="14375" spans="1:7" hidden="1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94</v>
      </c>
      <c r="G14375">
        <v>79</v>
      </c>
    </row>
    <row r="14376" spans="1:7" hidden="1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94</v>
      </c>
      <c r="G14376">
        <v>79</v>
      </c>
    </row>
    <row r="14377" spans="1:7" hidden="1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94</v>
      </c>
      <c r="G14377">
        <v>79</v>
      </c>
    </row>
    <row r="14378" spans="1:7" hidden="1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94</v>
      </c>
      <c r="G14378">
        <v>79</v>
      </c>
    </row>
    <row r="14379" spans="1:7" hidden="1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79</v>
      </c>
    </row>
    <row r="14380" spans="1:7" hidden="1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94</v>
      </c>
      <c r="G14380">
        <v>79</v>
      </c>
    </row>
    <row r="14381" spans="1:7" hidden="1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94</v>
      </c>
      <c r="G14381">
        <v>79</v>
      </c>
    </row>
    <row r="14382" spans="1:7" hidden="1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94</v>
      </c>
      <c r="G14382">
        <v>79</v>
      </c>
    </row>
    <row r="14383" spans="1:7" hidden="1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94</v>
      </c>
      <c r="G14383">
        <v>79</v>
      </c>
    </row>
    <row r="14384" spans="1:7" hidden="1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79</v>
      </c>
    </row>
    <row r="14385" spans="1:7" hidden="1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94</v>
      </c>
      <c r="G14385">
        <v>79</v>
      </c>
    </row>
    <row r="14386" spans="1:7" hidden="1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94</v>
      </c>
      <c r="G14386">
        <v>79</v>
      </c>
    </row>
    <row r="14387" spans="1:7" hidden="1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94</v>
      </c>
      <c r="G14387">
        <v>68</v>
      </c>
    </row>
    <row r="14388" spans="1:7" hidden="1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94</v>
      </c>
      <c r="G14388">
        <v>79</v>
      </c>
    </row>
    <row r="14389" spans="1:7" hidden="1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94</v>
      </c>
      <c r="G14389">
        <v>79</v>
      </c>
    </row>
    <row r="14390" spans="1:7" hidden="1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94</v>
      </c>
      <c r="G14390">
        <v>79</v>
      </c>
    </row>
    <row r="14391" spans="1:7" hidden="1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94</v>
      </c>
      <c r="G14391">
        <v>79</v>
      </c>
    </row>
    <row r="14392" spans="1:7" hidden="1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94</v>
      </c>
      <c r="G14392">
        <v>79</v>
      </c>
    </row>
    <row r="14393" spans="1:7" hidden="1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94</v>
      </c>
      <c r="G14393">
        <v>79</v>
      </c>
    </row>
    <row r="14394" spans="1:7" hidden="1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94</v>
      </c>
      <c r="G14394">
        <v>79</v>
      </c>
    </row>
    <row r="14395" spans="1:7" hidden="1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94</v>
      </c>
      <c r="G14395">
        <v>79</v>
      </c>
    </row>
    <row r="14396" spans="1:7" hidden="1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94</v>
      </c>
      <c r="G14396">
        <v>79</v>
      </c>
    </row>
    <row r="14397" spans="1:7" hidden="1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94</v>
      </c>
      <c r="G14397">
        <v>79</v>
      </c>
    </row>
    <row r="14398" spans="1:7" hidden="1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94</v>
      </c>
      <c r="G14398">
        <v>79</v>
      </c>
    </row>
    <row r="14399" spans="1:7" hidden="1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94</v>
      </c>
      <c r="G14399">
        <v>79</v>
      </c>
    </row>
    <row r="14400" spans="1:7" hidden="1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94</v>
      </c>
      <c r="G14400">
        <v>79</v>
      </c>
    </row>
    <row r="14401" spans="1:7" hidden="1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94</v>
      </c>
      <c r="G14401">
        <v>79</v>
      </c>
    </row>
    <row r="14402" spans="1:7" hidden="1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94</v>
      </c>
      <c r="G14402">
        <v>79</v>
      </c>
    </row>
    <row r="14403" spans="1:7" hidden="1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94</v>
      </c>
      <c r="G14403">
        <v>79</v>
      </c>
    </row>
    <row r="14404" spans="1:7" hidden="1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94</v>
      </c>
      <c r="G14404">
        <v>79</v>
      </c>
    </row>
    <row r="14405" spans="1:7" hidden="1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94</v>
      </c>
      <c r="G14405">
        <v>79</v>
      </c>
    </row>
    <row r="14406" spans="1:7" hidden="1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94</v>
      </c>
      <c r="G14406">
        <v>79</v>
      </c>
    </row>
    <row r="14407" spans="1:7" hidden="1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94</v>
      </c>
      <c r="G14407">
        <v>79</v>
      </c>
    </row>
    <row r="14408" spans="1:7" hidden="1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94</v>
      </c>
      <c r="G14408">
        <v>79</v>
      </c>
    </row>
    <row r="14409" spans="1:7" hidden="1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94</v>
      </c>
      <c r="G14409">
        <v>69</v>
      </c>
    </row>
    <row r="14410" spans="1:7" hidden="1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94</v>
      </c>
      <c r="G14410">
        <v>79</v>
      </c>
    </row>
    <row r="14411" spans="1:7" hidden="1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94</v>
      </c>
      <c r="G14411">
        <v>79</v>
      </c>
    </row>
    <row r="14412" spans="1:7" hidden="1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94</v>
      </c>
      <c r="G14412">
        <v>79</v>
      </c>
    </row>
    <row r="14413" spans="1:7" hidden="1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94</v>
      </c>
      <c r="G14413">
        <v>79</v>
      </c>
    </row>
    <row r="14414" spans="1:7" hidden="1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94</v>
      </c>
      <c r="G14414">
        <v>79</v>
      </c>
    </row>
    <row r="14415" spans="1:7" hidden="1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94</v>
      </c>
      <c r="G14415">
        <v>79</v>
      </c>
    </row>
    <row r="14416" spans="1:7" hidden="1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94</v>
      </c>
      <c r="G14416">
        <v>79</v>
      </c>
    </row>
    <row r="14417" spans="1:7" hidden="1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94</v>
      </c>
      <c r="G14417">
        <v>79</v>
      </c>
    </row>
    <row r="14418" spans="1:7" hidden="1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94</v>
      </c>
      <c r="G14418">
        <v>79</v>
      </c>
    </row>
    <row r="14419" spans="1:7" hidden="1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94</v>
      </c>
      <c r="G14419">
        <v>79</v>
      </c>
    </row>
    <row r="14420" spans="1:7" hidden="1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94</v>
      </c>
      <c r="G14420">
        <v>79</v>
      </c>
    </row>
    <row r="14421" spans="1:7" hidden="1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79</v>
      </c>
    </row>
    <row r="14422" spans="1:7" hidden="1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94</v>
      </c>
      <c r="G14422">
        <v>79</v>
      </c>
    </row>
    <row r="14423" spans="1:7" hidden="1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94</v>
      </c>
      <c r="G14423">
        <v>79</v>
      </c>
    </row>
    <row r="14424" spans="1:7" hidden="1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94</v>
      </c>
      <c r="G14424">
        <v>79</v>
      </c>
    </row>
    <row r="14425" spans="1:7" hidden="1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94</v>
      </c>
      <c r="G14425">
        <v>79</v>
      </c>
    </row>
    <row r="14426" spans="1:7" hidden="1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79</v>
      </c>
    </row>
    <row r="14427" spans="1:7" hidden="1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94</v>
      </c>
      <c r="G14427">
        <v>79</v>
      </c>
    </row>
    <row r="14428" spans="1:7" hidden="1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94</v>
      </c>
      <c r="G14428">
        <v>79</v>
      </c>
    </row>
    <row r="14429" spans="1:7" hidden="1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94</v>
      </c>
      <c r="G14429">
        <v>79</v>
      </c>
    </row>
    <row r="14430" spans="1:7" hidden="1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94</v>
      </c>
      <c r="G14430">
        <v>79</v>
      </c>
    </row>
    <row r="14431" spans="1:7" hidden="1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94</v>
      </c>
      <c r="G14431">
        <v>79</v>
      </c>
    </row>
    <row r="14432" spans="1:7" hidden="1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94</v>
      </c>
      <c r="G14432">
        <v>79</v>
      </c>
    </row>
    <row r="14433" spans="1:7" hidden="1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94</v>
      </c>
      <c r="G14433">
        <v>79</v>
      </c>
    </row>
    <row r="14434" spans="1:7" hidden="1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94</v>
      </c>
      <c r="G14434">
        <v>68</v>
      </c>
    </row>
    <row r="14435" spans="1:7" hidden="1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94</v>
      </c>
      <c r="G14435">
        <v>69</v>
      </c>
    </row>
    <row r="14436" spans="1:7" hidden="1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94</v>
      </c>
      <c r="G14436">
        <v>79</v>
      </c>
    </row>
    <row r="14437" spans="1:7" hidden="1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94</v>
      </c>
      <c r="G14437">
        <v>79</v>
      </c>
    </row>
    <row r="14438" spans="1:7" hidden="1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94</v>
      </c>
      <c r="G14438">
        <v>79</v>
      </c>
    </row>
    <row r="14439" spans="1:7" hidden="1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94</v>
      </c>
      <c r="G14439">
        <v>79</v>
      </c>
    </row>
    <row r="14440" spans="1:7" hidden="1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94</v>
      </c>
      <c r="G14440">
        <v>79</v>
      </c>
    </row>
    <row r="14441" spans="1:7" hidden="1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94</v>
      </c>
      <c r="G14441">
        <v>79</v>
      </c>
    </row>
    <row r="14442" spans="1:7" hidden="1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79</v>
      </c>
    </row>
    <row r="14443" spans="1:7" hidden="1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94</v>
      </c>
      <c r="G14443">
        <v>79</v>
      </c>
    </row>
    <row r="14444" spans="1:7" hidden="1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94</v>
      </c>
      <c r="G14444">
        <v>79</v>
      </c>
    </row>
    <row r="14445" spans="1:7" hidden="1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94</v>
      </c>
      <c r="G14445">
        <v>79</v>
      </c>
    </row>
    <row r="14446" spans="1:7" hidden="1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94</v>
      </c>
      <c r="G14446">
        <v>79</v>
      </c>
    </row>
    <row r="14447" spans="1:7" hidden="1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94</v>
      </c>
      <c r="G14447">
        <v>79</v>
      </c>
    </row>
    <row r="14448" spans="1:7" hidden="1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94</v>
      </c>
      <c r="G14448">
        <v>79</v>
      </c>
    </row>
    <row r="14449" spans="1:7" hidden="1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94</v>
      </c>
      <c r="G14449">
        <v>79</v>
      </c>
    </row>
    <row r="14450" spans="1:7" hidden="1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hidden="1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94</v>
      </c>
      <c r="G14451">
        <v>79</v>
      </c>
    </row>
    <row r="14452" spans="1:7" hidden="1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94</v>
      </c>
      <c r="G14452">
        <v>79</v>
      </c>
    </row>
    <row r="14453" spans="1:7" hidden="1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94</v>
      </c>
      <c r="G14453">
        <v>79</v>
      </c>
    </row>
    <row r="14454" spans="1:7" hidden="1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94</v>
      </c>
      <c r="G14454">
        <v>79</v>
      </c>
    </row>
    <row r="14455" spans="1:7" hidden="1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94</v>
      </c>
      <c r="G14455">
        <v>79</v>
      </c>
    </row>
    <row r="14456" spans="1:7" hidden="1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94</v>
      </c>
      <c r="G14456">
        <v>79</v>
      </c>
    </row>
    <row r="14457" spans="1:7" hidden="1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94</v>
      </c>
      <c r="G14457">
        <v>79</v>
      </c>
    </row>
    <row r="14458" spans="1:7" hidden="1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94</v>
      </c>
      <c r="G14458">
        <v>79</v>
      </c>
    </row>
    <row r="14459" spans="1:7" hidden="1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79</v>
      </c>
    </row>
    <row r="14460" spans="1:7" hidden="1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94</v>
      </c>
      <c r="G14460">
        <v>79</v>
      </c>
    </row>
    <row r="14461" spans="1:7" hidden="1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94</v>
      </c>
      <c r="G14461">
        <v>79</v>
      </c>
    </row>
    <row r="14462" spans="1:7" hidden="1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94</v>
      </c>
      <c r="G14462">
        <v>79</v>
      </c>
    </row>
    <row r="14463" spans="1:7" hidden="1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79</v>
      </c>
    </row>
    <row r="14464" spans="1:7" hidden="1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94</v>
      </c>
      <c r="G14464">
        <v>79</v>
      </c>
    </row>
    <row r="14465" spans="1:7" hidden="1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94</v>
      </c>
      <c r="G14465">
        <v>79</v>
      </c>
    </row>
    <row r="14466" spans="1:7" hidden="1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94</v>
      </c>
      <c r="G14466">
        <v>79</v>
      </c>
    </row>
    <row r="14467" spans="1:7" hidden="1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94</v>
      </c>
      <c r="G14467">
        <v>79</v>
      </c>
    </row>
    <row r="14468" spans="1:7" hidden="1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94</v>
      </c>
      <c r="G14468">
        <v>79</v>
      </c>
    </row>
    <row r="14469" spans="1:7" hidden="1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94</v>
      </c>
      <c r="G14469">
        <v>79</v>
      </c>
    </row>
    <row r="14470" spans="1:7" hidden="1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94</v>
      </c>
      <c r="G14470">
        <v>79</v>
      </c>
    </row>
    <row r="14471" spans="1:7" hidden="1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94</v>
      </c>
      <c r="G14471">
        <v>79</v>
      </c>
    </row>
    <row r="14472" spans="1:7" hidden="1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94</v>
      </c>
      <c r="G14472">
        <v>79</v>
      </c>
    </row>
    <row r="14473" spans="1:7" hidden="1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94</v>
      </c>
      <c r="G14473">
        <v>79</v>
      </c>
    </row>
    <row r="14474" spans="1:7" hidden="1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94</v>
      </c>
      <c r="G14474">
        <v>79</v>
      </c>
    </row>
    <row r="14475" spans="1:7" hidden="1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94</v>
      </c>
      <c r="G14475">
        <v>79</v>
      </c>
    </row>
    <row r="14476" spans="1:7" hidden="1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94</v>
      </c>
      <c r="G14476">
        <v>69</v>
      </c>
    </row>
    <row r="14477" spans="1:7" hidden="1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94</v>
      </c>
      <c r="G14477">
        <v>79</v>
      </c>
    </row>
    <row r="14478" spans="1:7" hidden="1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94</v>
      </c>
      <c r="G14478">
        <v>79</v>
      </c>
    </row>
    <row r="14479" spans="1:7" hidden="1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94</v>
      </c>
      <c r="G14479">
        <v>79</v>
      </c>
    </row>
    <row r="14480" spans="1:7" hidden="1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79</v>
      </c>
    </row>
    <row r="14481" spans="1:7" hidden="1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94</v>
      </c>
      <c r="G14481">
        <v>79</v>
      </c>
    </row>
    <row r="14482" spans="1:7" hidden="1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94</v>
      </c>
      <c r="G14482">
        <v>79</v>
      </c>
    </row>
    <row r="14483" spans="1:7" hidden="1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94</v>
      </c>
      <c r="G14483">
        <v>79</v>
      </c>
    </row>
    <row r="14484" spans="1:7" hidden="1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79</v>
      </c>
    </row>
    <row r="14485" spans="1:7" hidden="1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94</v>
      </c>
      <c r="G14485">
        <v>79</v>
      </c>
    </row>
    <row r="14486" spans="1:7" hidden="1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94</v>
      </c>
      <c r="G14486">
        <v>79</v>
      </c>
    </row>
    <row r="14487" spans="1:7" hidden="1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94</v>
      </c>
      <c r="G14487">
        <v>79</v>
      </c>
    </row>
    <row r="14488" spans="1:7" hidden="1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94</v>
      </c>
      <c r="G14488">
        <v>79</v>
      </c>
    </row>
    <row r="14489" spans="1:7" hidden="1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94</v>
      </c>
      <c r="G14489">
        <v>79</v>
      </c>
    </row>
    <row r="14490" spans="1:7" hidden="1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94</v>
      </c>
      <c r="G14490">
        <v>79</v>
      </c>
    </row>
    <row r="14491" spans="1:7" hidden="1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94</v>
      </c>
      <c r="G14491">
        <v>79</v>
      </c>
    </row>
    <row r="14492" spans="1:7" hidden="1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94</v>
      </c>
      <c r="G14492">
        <v>79</v>
      </c>
    </row>
    <row r="14493" spans="1:7" hidden="1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94</v>
      </c>
      <c r="G14493">
        <v>79</v>
      </c>
    </row>
    <row r="14494" spans="1:7" hidden="1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94</v>
      </c>
      <c r="G14494">
        <v>79</v>
      </c>
    </row>
    <row r="14495" spans="1:7" hidden="1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94</v>
      </c>
      <c r="G14495">
        <v>79</v>
      </c>
    </row>
    <row r="14496" spans="1:7" hidden="1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94</v>
      </c>
      <c r="G14496">
        <v>79</v>
      </c>
    </row>
    <row r="14497" spans="1:7" hidden="1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94</v>
      </c>
      <c r="G14497">
        <v>79</v>
      </c>
    </row>
    <row r="14498" spans="1:7" hidden="1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94</v>
      </c>
      <c r="G14498">
        <v>79</v>
      </c>
    </row>
    <row r="14499" spans="1:7" hidden="1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94</v>
      </c>
      <c r="G14499">
        <v>79</v>
      </c>
    </row>
    <row r="14500" spans="1:7" hidden="1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94</v>
      </c>
      <c r="G14500">
        <v>69</v>
      </c>
    </row>
    <row r="14501" spans="1:7" hidden="1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94</v>
      </c>
      <c r="G14501">
        <v>79</v>
      </c>
    </row>
    <row r="14502" spans="1:7" hidden="1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94</v>
      </c>
      <c r="G14502">
        <v>79</v>
      </c>
    </row>
    <row r="14503" spans="1:7" hidden="1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94</v>
      </c>
      <c r="G14503">
        <v>79</v>
      </c>
    </row>
    <row r="14504" spans="1:7" hidden="1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94</v>
      </c>
      <c r="G14504">
        <v>79</v>
      </c>
    </row>
    <row r="14505" spans="1:7" hidden="1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94</v>
      </c>
      <c r="G14505">
        <v>79</v>
      </c>
    </row>
    <row r="14506" spans="1:7" hidden="1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94</v>
      </c>
      <c r="G14506">
        <v>79</v>
      </c>
    </row>
    <row r="14507" spans="1:7" hidden="1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94</v>
      </c>
      <c r="G14507">
        <v>79</v>
      </c>
    </row>
    <row r="14508" spans="1:7" hidden="1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94</v>
      </c>
      <c r="G14508">
        <v>79</v>
      </c>
    </row>
    <row r="14509" spans="1:7" hidden="1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94</v>
      </c>
      <c r="G14509">
        <v>79</v>
      </c>
    </row>
    <row r="14510" spans="1:7" hidden="1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94</v>
      </c>
      <c r="G14510">
        <v>79</v>
      </c>
    </row>
    <row r="14511" spans="1:7" hidden="1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94</v>
      </c>
      <c r="G14511">
        <v>79</v>
      </c>
    </row>
    <row r="14512" spans="1:7" hidden="1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94</v>
      </c>
      <c r="G14512">
        <v>79</v>
      </c>
    </row>
    <row r="14513" spans="1:7" hidden="1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94</v>
      </c>
      <c r="G14513">
        <v>79</v>
      </c>
    </row>
    <row r="14514" spans="1:7" hidden="1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94</v>
      </c>
      <c r="G14514">
        <v>79</v>
      </c>
    </row>
    <row r="14515" spans="1:7" hidden="1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94</v>
      </c>
      <c r="G14515">
        <v>79</v>
      </c>
    </row>
    <row r="14516" spans="1:7" hidden="1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94</v>
      </c>
      <c r="G14516">
        <v>79</v>
      </c>
    </row>
    <row r="14517" spans="1:7" hidden="1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94</v>
      </c>
      <c r="G14517">
        <v>79</v>
      </c>
    </row>
    <row r="14518" spans="1:7" hidden="1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94</v>
      </c>
      <c r="G14518">
        <v>79</v>
      </c>
    </row>
    <row r="14519" spans="1:7" hidden="1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94</v>
      </c>
      <c r="G14519">
        <v>79</v>
      </c>
    </row>
    <row r="14520" spans="1:7" hidden="1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94</v>
      </c>
      <c r="G14520">
        <v>79</v>
      </c>
    </row>
    <row r="14521" spans="1:7" hidden="1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94</v>
      </c>
      <c r="G14521">
        <v>79</v>
      </c>
    </row>
    <row r="14522" spans="1:7" hidden="1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94</v>
      </c>
      <c r="G14522">
        <v>79</v>
      </c>
    </row>
    <row r="14523" spans="1:7" hidden="1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94</v>
      </c>
      <c r="G14523">
        <v>79</v>
      </c>
    </row>
    <row r="14524" spans="1:7" hidden="1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94</v>
      </c>
      <c r="G14524">
        <v>79</v>
      </c>
    </row>
    <row r="14525" spans="1:7" hidden="1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94</v>
      </c>
      <c r="G14525">
        <v>79</v>
      </c>
    </row>
    <row r="14526" spans="1:7" hidden="1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94</v>
      </c>
      <c r="G14526">
        <v>79</v>
      </c>
    </row>
    <row r="14527" spans="1:7" hidden="1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94</v>
      </c>
      <c r="G14527">
        <v>68</v>
      </c>
    </row>
    <row r="14528" spans="1:7" hidden="1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94</v>
      </c>
      <c r="G14528">
        <v>79</v>
      </c>
    </row>
    <row r="14529" spans="1:7" hidden="1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79</v>
      </c>
    </row>
    <row r="14530" spans="1:7" hidden="1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94</v>
      </c>
      <c r="G14530">
        <v>79</v>
      </c>
    </row>
    <row r="14531" spans="1:7" hidden="1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94</v>
      </c>
      <c r="G14531">
        <v>79</v>
      </c>
    </row>
    <row r="14532" spans="1:7" hidden="1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94</v>
      </c>
      <c r="G14532">
        <v>68</v>
      </c>
    </row>
    <row r="14533" spans="1:7" hidden="1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94</v>
      </c>
      <c r="G14533">
        <v>79</v>
      </c>
    </row>
    <row r="14534" spans="1:7" hidden="1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79</v>
      </c>
    </row>
    <row r="14535" spans="1:7" hidden="1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94</v>
      </c>
      <c r="G14535">
        <v>79</v>
      </c>
    </row>
    <row r="14536" spans="1:7" hidden="1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94</v>
      </c>
      <c r="G14536">
        <v>69</v>
      </c>
    </row>
    <row r="14537" spans="1:7" hidden="1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79</v>
      </c>
    </row>
    <row r="14538" spans="1:7" hidden="1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94</v>
      </c>
      <c r="G14538">
        <v>68</v>
      </c>
    </row>
    <row r="14539" spans="1:7" hidden="1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94</v>
      </c>
      <c r="G14539">
        <v>79</v>
      </c>
    </row>
    <row r="14540" spans="1:7" hidden="1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94</v>
      </c>
      <c r="G14540">
        <v>79</v>
      </c>
    </row>
    <row r="14541" spans="1:7" hidden="1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94</v>
      </c>
      <c r="G14541">
        <v>79</v>
      </c>
    </row>
    <row r="14542" spans="1:7" hidden="1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94</v>
      </c>
      <c r="G14542">
        <v>79</v>
      </c>
    </row>
    <row r="14543" spans="1:7" hidden="1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94</v>
      </c>
      <c r="G14543">
        <v>79</v>
      </c>
    </row>
    <row r="14544" spans="1:7" hidden="1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94</v>
      </c>
      <c r="G14544">
        <v>79</v>
      </c>
    </row>
    <row r="14545" spans="1:7" hidden="1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94</v>
      </c>
      <c r="G14545">
        <v>79</v>
      </c>
    </row>
    <row r="14546" spans="1:7" hidden="1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94</v>
      </c>
      <c r="G14546">
        <v>79</v>
      </c>
    </row>
    <row r="14547" spans="1:7" hidden="1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94</v>
      </c>
      <c r="G14547">
        <v>79</v>
      </c>
    </row>
    <row r="14548" spans="1:7" hidden="1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94</v>
      </c>
      <c r="G14548">
        <v>79</v>
      </c>
    </row>
    <row r="14549" spans="1:7" hidden="1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94</v>
      </c>
      <c r="G14549">
        <v>79</v>
      </c>
    </row>
    <row r="14550" spans="1:7" hidden="1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94</v>
      </c>
      <c r="G14550">
        <v>79</v>
      </c>
    </row>
    <row r="14551" spans="1:7" hidden="1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79</v>
      </c>
    </row>
    <row r="14552" spans="1:7" hidden="1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94</v>
      </c>
      <c r="G14552">
        <v>79</v>
      </c>
    </row>
    <row r="14553" spans="1:7" hidden="1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94</v>
      </c>
      <c r="G14553">
        <v>69</v>
      </c>
    </row>
    <row r="14554" spans="1:7" hidden="1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94</v>
      </c>
      <c r="G14554">
        <v>69</v>
      </c>
    </row>
    <row r="14555" spans="1:7" hidden="1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94</v>
      </c>
      <c r="G14555">
        <v>79</v>
      </c>
    </row>
    <row r="14556" spans="1:7" hidden="1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79</v>
      </c>
    </row>
    <row r="14557" spans="1:7" hidden="1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94</v>
      </c>
      <c r="G14557">
        <v>79</v>
      </c>
    </row>
    <row r="14558" spans="1:7" hidden="1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94</v>
      </c>
      <c r="G14558">
        <v>79</v>
      </c>
    </row>
    <row r="14559" spans="1:7" hidden="1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94</v>
      </c>
      <c r="G14559">
        <v>68</v>
      </c>
    </row>
    <row r="14560" spans="1:7" hidden="1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94</v>
      </c>
      <c r="G14560">
        <v>79</v>
      </c>
    </row>
    <row r="14561" spans="1:7" hidden="1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94</v>
      </c>
      <c r="G14561">
        <v>79</v>
      </c>
    </row>
    <row r="14562" spans="1:7" hidden="1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94</v>
      </c>
      <c r="G14562">
        <v>79</v>
      </c>
    </row>
    <row r="14563" spans="1:7" hidden="1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94</v>
      </c>
      <c r="G14563">
        <v>79</v>
      </c>
    </row>
    <row r="14564" spans="1:7" hidden="1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94</v>
      </c>
      <c r="G14564">
        <v>79</v>
      </c>
    </row>
    <row r="14565" spans="1:7" hidden="1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94</v>
      </c>
      <c r="G14565">
        <v>79</v>
      </c>
    </row>
    <row r="14566" spans="1:7" hidden="1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94</v>
      </c>
      <c r="G14566">
        <v>69</v>
      </c>
    </row>
    <row r="14567" spans="1:7" hidden="1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94</v>
      </c>
      <c r="G14567">
        <v>79</v>
      </c>
    </row>
    <row r="14568" spans="1:7" hidden="1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94</v>
      </c>
      <c r="G14568">
        <v>69</v>
      </c>
    </row>
    <row r="14569" spans="1:7" hidden="1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94</v>
      </c>
      <c r="G14569">
        <v>79</v>
      </c>
    </row>
    <row r="14570" spans="1:7" hidden="1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94</v>
      </c>
      <c r="G14570">
        <v>79</v>
      </c>
    </row>
    <row r="14571" spans="1:7" hidden="1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94</v>
      </c>
      <c r="G14571">
        <v>79</v>
      </c>
    </row>
    <row r="14572" spans="1:7" hidden="1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94</v>
      </c>
      <c r="G14572">
        <v>79</v>
      </c>
    </row>
    <row r="14573" spans="1:7" hidden="1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94</v>
      </c>
      <c r="G14573">
        <v>79</v>
      </c>
    </row>
    <row r="14574" spans="1:7" hidden="1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94</v>
      </c>
      <c r="G14574">
        <v>79</v>
      </c>
    </row>
    <row r="14575" spans="1:7" hidden="1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94</v>
      </c>
      <c r="G14575">
        <v>79</v>
      </c>
    </row>
    <row r="14576" spans="1:7" hidden="1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94</v>
      </c>
      <c r="G14576">
        <v>79</v>
      </c>
    </row>
    <row r="14577" spans="1:7" hidden="1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94</v>
      </c>
      <c r="G14577">
        <v>79</v>
      </c>
    </row>
    <row r="14578" spans="1:7" hidden="1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94</v>
      </c>
      <c r="G14578">
        <v>79</v>
      </c>
    </row>
    <row r="14579" spans="1:7" hidden="1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94</v>
      </c>
      <c r="G14579">
        <v>79</v>
      </c>
    </row>
    <row r="14580" spans="1:7" hidden="1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94</v>
      </c>
      <c r="G14580">
        <v>79</v>
      </c>
    </row>
    <row r="14581" spans="1:7" hidden="1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94</v>
      </c>
      <c r="G14581">
        <v>79</v>
      </c>
    </row>
    <row r="14582" spans="1:7" hidden="1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94</v>
      </c>
      <c r="G14582">
        <v>79</v>
      </c>
    </row>
    <row r="14583" spans="1:7" hidden="1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94</v>
      </c>
      <c r="G14583">
        <v>79</v>
      </c>
    </row>
    <row r="14584" spans="1:7" hidden="1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94</v>
      </c>
      <c r="G14584">
        <v>79</v>
      </c>
    </row>
    <row r="14585" spans="1:7" hidden="1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94</v>
      </c>
      <c r="G14585">
        <v>79</v>
      </c>
    </row>
    <row r="14586" spans="1:7" hidden="1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94</v>
      </c>
      <c r="G14586">
        <v>79</v>
      </c>
    </row>
    <row r="14587" spans="1:7" hidden="1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94</v>
      </c>
      <c r="G14587">
        <v>79</v>
      </c>
    </row>
    <row r="14588" spans="1:7" hidden="1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94</v>
      </c>
      <c r="G14588">
        <v>79</v>
      </c>
    </row>
    <row r="14589" spans="1:7" hidden="1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94</v>
      </c>
      <c r="G14589">
        <v>79</v>
      </c>
    </row>
    <row r="14590" spans="1:7" hidden="1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94</v>
      </c>
      <c r="G14590">
        <v>79</v>
      </c>
    </row>
    <row r="14591" spans="1:7" hidden="1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94</v>
      </c>
      <c r="G14591">
        <v>79</v>
      </c>
    </row>
    <row r="14592" spans="1:7" hidden="1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94</v>
      </c>
      <c r="G14592">
        <v>79</v>
      </c>
    </row>
    <row r="14593" spans="1:7" hidden="1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94</v>
      </c>
      <c r="G14593">
        <v>79</v>
      </c>
    </row>
    <row r="14594" spans="1:7" hidden="1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94</v>
      </c>
      <c r="G14594">
        <v>79</v>
      </c>
    </row>
    <row r="14595" spans="1:7" hidden="1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94</v>
      </c>
      <c r="G14595">
        <v>79</v>
      </c>
    </row>
    <row r="14596" spans="1:7" hidden="1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94</v>
      </c>
      <c r="G14596">
        <v>79</v>
      </c>
    </row>
    <row r="14597" spans="1:7" hidden="1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94</v>
      </c>
      <c r="G14597">
        <v>79</v>
      </c>
    </row>
    <row r="14598" spans="1:7" hidden="1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94</v>
      </c>
      <c r="G14598">
        <v>79</v>
      </c>
    </row>
    <row r="14599" spans="1:7" hidden="1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94</v>
      </c>
      <c r="G14599">
        <v>79</v>
      </c>
    </row>
    <row r="14600" spans="1:7" hidden="1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94</v>
      </c>
      <c r="G14600">
        <v>79</v>
      </c>
    </row>
    <row r="14601" spans="1:7" hidden="1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79</v>
      </c>
    </row>
    <row r="14602" spans="1:7" hidden="1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94</v>
      </c>
      <c r="G14602">
        <v>79</v>
      </c>
    </row>
    <row r="14603" spans="1:7" hidden="1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94</v>
      </c>
      <c r="G14603">
        <v>79</v>
      </c>
    </row>
    <row r="14604" spans="1:7" hidden="1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94</v>
      </c>
      <c r="G14604">
        <v>79</v>
      </c>
    </row>
    <row r="14605" spans="1:7" hidden="1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94</v>
      </c>
      <c r="G14605">
        <v>79</v>
      </c>
    </row>
    <row r="14606" spans="1:7" hidden="1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94</v>
      </c>
      <c r="G14606">
        <v>79</v>
      </c>
    </row>
    <row r="14607" spans="1:7" hidden="1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94</v>
      </c>
      <c r="G14607">
        <v>79</v>
      </c>
    </row>
    <row r="14608" spans="1:7" hidden="1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94</v>
      </c>
      <c r="G14608">
        <v>79</v>
      </c>
    </row>
    <row r="14609" spans="1:7" hidden="1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79</v>
      </c>
    </row>
    <row r="14610" spans="1:7" hidden="1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94</v>
      </c>
      <c r="G14610">
        <v>79</v>
      </c>
    </row>
    <row r="14611" spans="1:7" hidden="1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94</v>
      </c>
      <c r="G14611">
        <v>79</v>
      </c>
    </row>
    <row r="14612" spans="1:7" hidden="1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94</v>
      </c>
      <c r="G14612">
        <v>79</v>
      </c>
    </row>
    <row r="14613" spans="1:7" hidden="1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79</v>
      </c>
    </row>
    <row r="14614" spans="1:7" hidden="1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94</v>
      </c>
      <c r="G14614">
        <v>79</v>
      </c>
    </row>
    <row r="14615" spans="1:7" hidden="1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94</v>
      </c>
      <c r="G14615">
        <v>79</v>
      </c>
    </row>
    <row r="14616" spans="1:7" hidden="1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94</v>
      </c>
      <c r="G14616">
        <v>79</v>
      </c>
    </row>
    <row r="14617" spans="1:7" hidden="1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79</v>
      </c>
    </row>
    <row r="14618" spans="1:7" hidden="1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94</v>
      </c>
      <c r="G14618">
        <v>79</v>
      </c>
    </row>
    <row r="14619" spans="1:7" hidden="1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94</v>
      </c>
      <c r="G14619">
        <v>79</v>
      </c>
    </row>
    <row r="14620" spans="1:7" hidden="1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94</v>
      </c>
      <c r="G14620">
        <v>79</v>
      </c>
    </row>
    <row r="14621" spans="1:7" hidden="1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94</v>
      </c>
      <c r="G14621">
        <v>79</v>
      </c>
    </row>
    <row r="14622" spans="1:7" hidden="1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94</v>
      </c>
      <c r="G14622">
        <v>79</v>
      </c>
    </row>
    <row r="14623" spans="1:7" hidden="1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94</v>
      </c>
      <c r="G14623">
        <v>79</v>
      </c>
    </row>
    <row r="14624" spans="1:7" hidden="1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94</v>
      </c>
      <c r="G14624">
        <v>79</v>
      </c>
    </row>
    <row r="14625" spans="1:7" hidden="1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94</v>
      </c>
      <c r="G14625">
        <v>68</v>
      </c>
    </row>
    <row r="14626" spans="1:7" hidden="1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94</v>
      </c>
      <c r="G14626">
        <v>79</v>
      </c>
    </row>
    <row r="14627" spans="1:7" hidden="1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94</v>
      </c>
      <c r="G14627">
        <v>79</v>
      </c>
    </row>
    <row r="14628" spans="1:7" hidden="1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94</v>
      </c>
      <c r="G14628">
        <v>79</v>
      </c>
    </row>
    <row r="14629" spans="1:7" hidden="1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94</v>
      </c>
      <c r="G14629">
        <v>79</v>
      </c>
    </row>
    <row r="14630" spans="1:7" hidden="1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94</v>
      </c>
      <c r="G14630">
        <v>79</v>
      </c>
    </row>
    <row r="14631" spans="1:7" hidden="1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94</v>
      </c>
      <c r="G14631">
        <v>79</v>
      </c>
    </row>
    <row r="14632" spans="1:7" hidden="1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79</v>
      </c>
    </row>
    <row r="14633" spans="1:7" hidden="1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94</v>
      </c>
      <c r="G14633">
        <v>79</v>
      </c>
    </row>
    <row r="14634" spans="1:7" hidden="1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94</v>
      </c>
      <c r="G14634">
        <v>68</v>
      </c>
    </row>
    <row r="14635" spans="1:7" hidden="1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94</v>
      </c>
      <c r="G14635">
        <v>79</v>
      </c>
    </row>
    <row r="14636" spans="1:7" hidden="1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94</v>
      </c>
      <c r="G14636">
        <v>79</v>
      </c>
    </row>
    <row r="14637" spans="1:7" hidden="1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94</v>
      </c>
      <c r="G14637">
        <v>79</v>
      </c>
    </row>
    <row r="14638" spans="1:7" hidden="1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94</v>
      </c>
      <c r="G14638">
        <v>79</v>
      </c>
    </row>
    <row r="14639" spans="1:7" hidden="1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94</v>
      </c>
      <c r="G14639">
        <v>79</v>
      </c>
    </row>
    <row r="14640" spans="1:7" hidden="1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94</v>
      </c>
      <c r="G14640">
        <v>79</v>
      </c>
    </row>
    <row r="14641" spans="1:7" hidden="1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94</v>
      </c>
      <c r="G14641">
        <v>79</v>
      </c>
    </row>
    <row r="14642" spans="1:7" hidden="1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94</v>
      </c>
      <c r="G14642">
        <v>69</v>
      </c>
    </row>
    <row r="14643" spans="1:7" hidden="1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94</v>
      </c>
      <c r="G14643">
        <v>79</v>
      </c>
    </row>
    <row r="14644" spans="1:7" hidden="1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94</v>
      </c>
      <c r="G14644">
        <v>79</v>
      </c>
    </row>
    <row r="14645" spans="1:7" hidden="1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94</v>
      </c>
      <c r="G14645">
        <v>79</v>
      </c>
    </row>
    <row r="14646" spans="1:7" hidden="1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94</v>
      </c>
      <c r="G14646">
        <v>79</v>
      </c>
    </row>
    <row r="14647" spans="1:7" hidden="1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94</v>
      </c>
      <c r="G14647">
        <v>79</v>
      </c>
    </row>
    <row r="14648" spans="1:7" hidden="1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94</v>
      </c>
      <c r="G14648">
        <v>79</v>
      </c>
    </row>
    <row r="14649" spans="1:7" hidden="1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94</v>
      </c>
      <c r="G14649">
        <v>79</v>
      </c>
    </row>
    <row r="14650" spans="1:7" hidden="1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94</v>
      </c>
      <c r="G14650">
        <v>69</v>
      </c>
    </row>
    <row r="14651" spans="1:7" hidden="1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94</v>
      </c>
      <c r="G14651">
        <v>79</v>
      </c>
    </row>
    <row r="14652" spans="1:7" hidden="1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94</v>
      </c>
      <c r="G14652">
        <v>79</v>
      </c>
    </row>
    <row r="14653" spans="1:7" hidden="1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94</v>
      </c>
      <c r="G14653">
        <v>79</v>
      </c>
    </row>
    <row r="14654" spans="1:7" hidden="1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94</v>
      </c>
      <c r="G14654">
        <v>79</v>
      </c>
    </row>
    <row r="14655" spans="1:7" hidden="1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94</v>
      </c>
      <c r="G14655">
        <v>79</v>
      </c>
    </row>
    <row r="14656" spans="1:7" hidden="1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94</v>
      </c>
      <c r="G14656">
        <v>79</v>
      </c>
    </row>
    <row r="14657" spans="1:7" hidden="1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94</v>
      </c>
      <c r="G14657">
        <v>79</v>
      </c>
    </row>
    <row r="14658" spans="1:7" hidden="1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94</v>
      </c>
      <c r="G14658">
        <v>79</v>
      </c>
    </row>
    <row r="14659" spans="1:7" hidden="1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94</v>
      </c>
      <c r="G14659">
        <v>79</v>
      </c>
    </row>
    <row r="14660" spans="1:7" hidden="1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94</v>
      </c>
      <c r="G14660">
        <v>79</v>
      </c>
    </row>
    <row r="14661" spans="1:7" hidden="1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79</v>
      </c>
    </row>
    <row r="14662" spans="1:7" hidden="1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94</v>
      </c>
      <c r="G14662">
        <v>79</v>
      </c>
    </row>
    <row r="14663" spans="1:7" hidden="1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94</v>
      </c>
      <c r="G14663">
        <v>79</v>
      </c>
    </row>
    <row r="14664" spans="1:7" hidden="1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94</v>
      </c>
      <c r="G14664">
        <v>69</v>
      </c>
    </row>
    <row r="14665" spans="1:7" hidden="1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94</v>
      </c>
      <c r="G14665">
        <v>79</v>
      </c>
    </row>
    <row r="14666" spans="1:7" hidden="1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94</v>
      </c>
      <c r="G14666">
        <v>79</v>
      </c>
    </row>
    <row r="14667" spans="1:7" hidden="1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94</v>
      </c>
      <c r="G14667">
        <v>79</v>
      </c>
    </row>
    <row r="14668" spans="1:7" hidden="1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94</v>
      </c>
      <c r="G14668">
        <v>79</v>
      </c>
    </row>
    <row r="14669" spans="1:7" hidden="1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94</v>
      </c>
      <c r="G14669">
        <v>79</v>
      </c>
    </row>
    <row r="14670" spans="1:7" hidden="1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94</v>
      </c>
      <c r="G14670">
        <v>79</v>
      </c>
    </row>
    <row r="14671" spans="1:7" hidden="1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94</v>
      </c>
      <c r="G14671">
        <v>79</v>
      </c>
    </row>
    <row r="14672" spans="1:7" hidden="1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94</v>
      </c>
      <c r="G14672">
        <v>79</v>
      </c>
    </row>
    <row r="14673" spans="1:7" hidden="1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94</v>
      </c>
      <c r="G14673">
        <v>79</v>
      </c>
    </row>
    <row r="14674" spans="1:7" hidden="1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94</v>
      </c>
      <c r="G14674">
        <v>69</v>
      </c>
    </row>
    <row r="14675" spans="1:7" hidden="1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94</v>
      </c>
      <c r="G14675">
        <v>79</v>
      </c>
    </row>
    <row r="14676" spans="1:7" hidden="1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94</v>
      </c>
      <c r="G14676">
        <v>79</v>
      </c>
    </row>
    <row r="14677" spans="1:7" hidden="1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94</v>
      </c>
      <c r="G14677">
        <v>79</v>
      </c>
    </row>
    <row r="14678" spans="1:7" hidden="1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94</v>
      </c>
      <c r="G14678">
        <v>79</v>
      </c>
    </row>
    <row r="14679" spans="1:7" hidden="1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94</v>
      </c>
      <c r="G14679">
        <v>79</v>
      </c>
    </row>
    <row r="14680" spans="1:7" hidden="1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94</v>
      </c>
      <c r="G14680">
        <v>79</v>
      </c>
    </row>
    <row r="14681" spans="1:7" hidden="1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hidden="1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94</v>
      </c>
      <c r="G14682">
        <v>79</v>
      </c>
    </row>
    <row r="14683" spans="1:7" hidden="1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94</v>
      </c>
      <c r="G14683">
        <v>79</v>
      </c>
    </row>
    <row r="14684" spans="1:7" hidden="1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94</v>
      </c>
      <c r="G14684">
        <v>79</v>
      </c>
    </row>
    <row r="14685" spans="1:7" hidden="1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94</v>
      </c>
      <c r="G14685">
        <v>79</v>
      </c>
    </row>
    <row r="14686" spans="1:7" hidden="1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79</v>
      </c>
    </row>
    <row r="14687" spans="1:7" hidden="1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94</v>
      </c>
      <c r="G14687">
        <v>79</v>
      </c>
    </row>
    <row r="14688" spans="1:7" hidden="1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94</v>
      </c>
      <c r="G14688">
        <v>79</v>
      </c>
    </row>
    <row r="14689" spans="1:7" hidden="1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94</v>
      </c>
      <c r="G14689">
        <v>68</v>
      </c>
    </row>
    <row r="14690" spans="1:7" hidden="1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79</v>
      </c>
    </row>
    <row r="14691" spans="1:7" hidden="1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94</v>
      </c>
      <c r="G14691">
        <v>79</v>
      </c>
    </row>
    <row r="14692" spans="1:7" hidden="1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94</v>
      </c>
      <c r="G14692">
        <v>79</v>
      </c>
    </row>
    <row r="14693" spans="1:7" hidden="1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94</v>
      </c>
      <c r="G14693">
        <v>79</v>
      </c>
    </row>
    <row r="14694" spans="1:7" hidden="1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94</v>
      </c>
      <c r="G14694">
        <v>79</v>
      </c>
    </row>
    <row r="14695" spans="1:7" hidden="1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94</v>
      </c>
      <c r="G14695">
        <v>79</v>
      </c>
    </row>
    <row r="14696" spans="1:7" hidden="1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94</v>
      </c>
      <c r="G14696">
        <v>69</v>
      </c>
    </row>
    <row r="14697" spans="1:7" hidden="1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94</v>
      </c>
      <c r="G14697">
        <v>79</v>
      </c>
    </row>
    <row r="14698" spans="1:7" hidden="1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94</v>
      </c>
      <c r="G14698">
        <v>79</v>
      </c>
    </row>
    <row r="14699" spans="1:7" hidden="1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94</v>
      </c>
      <c r="G14699">
        <v>79</v>
      </c>
    </row>
    <row r="14700" spans="1:7" hidden="1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94</v>
      </c>
      <c r="G14700">
        <v>79</v>
      </c>
    </row>
    <row r="14701" spans="1:7" hidden="1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94</v>
      </c>
      <c r="G14701">
        <v>79</v>
      </c>
    </row>
    <row r="14702" spans="1:7" hidden="1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94</v>
      </c>
      <c r="G14702">
        <v>68</v>
      </c>
    </row>
    <row r="14703" spans="1:7" hidden="1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94</v>
      </c>
      <c r="G14703">
        <v>79</v>
      </c>
    </row>
    <row r="14704" spans="1:7" hidden="1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94</v>
      </c>
      <c r="G14704">
        <v>79</v>
      </c>
    </row>
    <row r="14705" spans="1:7" hidden="1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94</v>
      </c>
      <c r="G14705">
        <v>79</v>
      </c>
    </row>
    <row r="14706" spans="1:7" hidden="1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94</v>
      </c>
      <c r="G14706">
        <v>79</v>
      </c>
    </row>
    <row r="14707" spans="1:7" hidden="1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94</v>
      </c>
      <c r="G14707">
        <v>79</v>
      </c>
    </row>
    <row r="14708" spans="1:7" hidden="1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94</v>
      </c>
      <c r="G14708">
        <v>79</v>
      </c>
    </row>
    <row r="14709" spans="1:7" hidden="1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94</v>
      </c>
      <c r="G14709">
        <v>79</v>
      </c>
    </row>
    <row r="14710" spans="1:7" hidden="1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94</v>
      </c>
      <c r="G14710">
        <v>79</v>
      </c>
    </row>
    <row r="14711" spans="1:7" hidden="1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94</v>
      </c>
      <c r="G14711">
        <v>79</v>
      </c>
    </row>
    <row r="14712" spans="1:7" hidden="1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79</v>
      </c>
    </row>
    <row r="14713" spans="1:7" hidden="1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94</v>
      </c>
      <c r="G14713">
        <v>79</v>
      </c>
    </row>
    <row r="14714" spans="1:7" hidden="1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94</v>
      </c>
      <c r="G14714">
        <v>68</v>
      </c>
    </row>
    <row r="14715" spans="1:7" hidden="1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94</v>
      </c>
      <c r="G14715">
        <v>79</v>
      </c>
    </row>
    <row r="14716" spans="1:7" hidden="1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94</v>
      </c>
      <c r="G14716">
        <v>79</v>
      </c>
    </row>
    <row r="14717" spans="1:7" hidden="1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94</v>
      </c>
      <c r="G14717">
        <v>69</v>
      </c>
    </row>
    <row r="14718" spans="1:7" hidden="1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94</v>
      </c>
      <c r="G14718">
        <v>79</v>
      </c>
    </row>
    <row r="14719" spans="1:7" hidden="1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94</v>
      </c>
      <c r="G14719">
        <v>79</v>
      </c>
    </row>
    <row r="14720" spans="1:7" hidden="1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94</v>
      </c>
      <c r="G14720">
        <v>79</v>
      </c>
    </row>
    <row r="14721" spans="1:7" hidden="1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94</v>
      </c>
      <c r="G14721">
        <v>79</v>
      </c>
    </row>
    <row r="14722" spans="1:7" hidden="1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94</v>
      </c>
      <c r="G14722">
        <v>79</v>
      </c>
    </row>
    <row r="14723" spans="1:7" hidden="1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94</v>
      </c>
      <c r="G14723">
        <v>79</v>
      </c>
    </row>
    <row r="14724" spans="1:7" hidden="1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94</v>
      </c>
      <c r="G14724">
        <v>79</v>
      </c>
    </row>
    <row r="14725" spans="1:7" hidden="1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94</v>
      </c>
      <c r="G14725">
        <v>79</v>
      </c>
    </row>
    <row r="14726" spans="1:7" hidden="1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94</v>
      </c>
      <c r="G14726">
        <v>79</v>
      </c>
    </row>
    <row r="14727" spans="1:7" hidden="1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94</v>
      </c>
      <c r="G14727">
        <v>79</v>
      </c>
    </row>
    <row r="14728" spans="1:7" hidden="1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94</v>
      </c>
      <c r="G14728">
        <v>79</v>
      </c>
    </row>
    <row r="14729" spans="1:7" hidden="1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94</v>
      </c>
      <c r="G14729">
        <v>79</v>
      </c>
    </row>
    <row r="14730" spans="1:7" hidden="1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94</v>
      </c>
      <c r="G14730">
        <v>79</v>
      </c>
    </row>
    <row r="14731" spans="1:7" hidden="1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94</v>
      </c>
      <c r="G14731">
        <v>79</v>
      </c>
    </row>
    <row r="14732" spans="1:7" hidden="1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94</v>
      </c>
      <c r="G14732">
        <v>79</v>
      </c>
    </row>
    <row r="14733" spans="1:7" hidden="1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94</v>
      </c>
      <c r="G14733">
        <v>79</v>
      </c>
    </row>
    <row r="14734" spans="1:7" hidden="1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94</v>
      </c>
      <c r="G14734">
        <v>79</v>
      </c>
    </row>
    <row r="14735" spans="1:7" hidden="1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94</v>
      </c>
      <c r="G14735">
        <v>79</v>
      </c>
    </row>
    <row r="14736" spans="1:7" hidden="1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94</v>
      </c>
      <c r="G14736">
        <v>79</v>
      </c>
    </row>
    <row r="14737" spans="1:7" hidden="1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94</v>
      </c>
      <c r="G14737">
        <v>79</v>
      </c>
    </row>
    <row r="14738" spans="1:7" hidden="1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94</v>
      </c>
      <c r="G14738">
        <v>79</v>
      </c>
    </row>
    <row r="14739" spans="1:7" hidden="1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94</v>
      </c>
      <c r="G14739">
        <v>79</v>
      </c>
    </row>
    <row r="14740" spans="1:7" hidden="1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94</v>
      </c>
      <c r="G14740">
        <v>79</v>
      </c>
    </row>
    <row r="14741" spans="1:7" hidden="1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94</v>
      </c>
      <c r="G14741">
        <v>79</v>
      </c>
    </row>
    <row r="14742" spans="1:7" hidden="1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79</v>
      </c>
    </row>
    <row r="14743" spans="1:7" hidden="1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94</v>
      </c>
      <c r="G14743">
        <v>79</v>
      </c>
    </row>
    <row r="14744" spans="1:7" hidden="1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94</v>
      </c>
      <c r="G14744">
        <v>79</v>
      </c>
    </row>
    <row r="14745" spans="1:7" hidden="1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94</v>
      </c>
      <c r="G14745">
        <v>79</v>
      </c>
    </row>
    <row r="14746" spans="1:7" hidden="1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94</v>
      </c>
      <c r="G14746">
        <v>79</v>
      </c>
    </row>
    <row r="14747" spans="1:7" hidden="1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94</v>
      </c>
      <c r="G14747">
        <v>79</v>
      </c>
    </row>
    <row r="14748" spans="1:7" hidden="1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94</v>
      </c>
      <c r="G14748">
        <v>79</v>
      </c>
    </row>
    <row r="14749" spans="1:7" hidden="1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94</v>
      </c>
      <c r="G14749">
        <v>79</v>
      </c>
    </row>
    <row r="14750" spans="1:7" hidden="1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94</v>
      </c>
      <c r="G14750">
        <v>79</v>
      </c>
    </row>
    <row r="14751" spans="1:7" hidden="1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94</v>
      </c>
      <c r="G14751">
        <v>79</v>
      </c>
    </row>
    <row r="14752" spans="1:7" hidden="1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94</v>
      </c>
      <c r="G14752">
        <v>69</v>
      </c>
    </row>
    <row r="14753" spans="1:7" hidden="1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94</v>
      </c>
      <c r="G14753">
        <v>79</v>
      </c>
    </row>
    <row r="14754" spans="1:7" hidden="1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94</v>
      </c>
      <c r="G14754">
        <v>79</v>
      </c>
    </row>
    <row r="14755" spans="1:7" hidden="1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94</v>
      </c>
      <c r="G14755">
        <v>79</v>
      </c>
    </row>
    <row r="14756" spans="1:7" hidden="1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94</v>
      </c>
      <c r="G14756">
        <v>79</v>
      </c>
    </row>
    <row r="14757" spans="1:7" hidden="1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94</v>
      </c>
      <c r="G14757">
        <v>79</v>
      </c>
    </row>
    <row r="14758" spans="1:7" hidden="1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94</v>
      </c>
      <c r="G14758">
        <v>79</v>
      </c>
    </row>
    <row r="14759" spans="1:7" hidden="1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94</v>
      </c>
      <c r="G14759">
        <v>79</v>
      </c>
    </row>
    <row r="14760" spans="1:7" hidden="1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94</v>
      </c>
      <c r="G14760">
        <v>79</v>
      </c>
    </row>
    <row r="14761" spans="1:7" hidden="1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94</v>
      </c>
      <c r="G14761">
        <v>79</v>
      </c>
    </row>
    <row r="14762" spans="1:7" hidden="1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79</v>
      </c>
    </row>
    <row r="14763" spans="1:7" hidden="1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94</v>
      </c>
      <c r="G14763">
        <v>79</v>
      </c>
    </row>
    <row r="14764" spans="1:7" hidden="1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94</v>
      </c>
      <c r="G14764">
        <v>79</v>
      </c>
    </row>
    <row r="14765" spans="1:7" hidden="1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94</v>
      </c>
      <c r="G14765">
        <v>79</v>
      </c>
    </row>
    <row r="14766" spans="1:7" hidden="1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94</v>
      </c>
      <c r="G14766">
        <v>79</v>
      </c>
    </row>
    <row r="14767" spans="1:7" hidden="1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94</v>
      </c>
      <c r="G14767">
        <v>68</v>
      </c>
    </row>
    <row r="14768" spans="1:7" hidden="1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79</v>
      </c>
    </row>
    <row r="14769" spans="1:7" hidden="1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94</v>
      </c>
      <c r="G14769">
        <v>79</v>
      </c>
    </row>
    <row r="14770" spans="1:7" hidden="1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94</v>
      </c>
      <c r="G14770">
        <v>79</v>
      </c>
    </row>
    <row r="14771" spans="1:7" hidden="1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94</v>
      </c>
      <c r="G14771">
        <v>68</v>
      </c>
    </row>
    <row r="14772" spans="1:7" hidden="1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94</v>
      </c>
      <c r="G14772">
        <v>68</v>
      </c>
    </row>
    <row r="14773" spans="1:7" hidden="1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94</v>
      </c>
      <c r="G14773">
        <v>79</v>
      </c>
    </row>
    <row r="14774" spans="1:7" hidden="1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94</v>
      </c>
      <c r="G14774">
        <v>79</v>
      </c>
    </row>
    <row r="14775" spans="1:7" hidden="1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94</v>
      </c>
      <c r="G14775">
        <v>79</v>
      </c>
    </row>
    <row r="14776" spans="1:7" hidden="1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94</v>
      </c>
      <c r="G14776">
        <v>79</v>
      </c>
    </row>
    <row r="14777" spans="1:7" hidden="1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94</v>
      </c>
      <c r="G14777">
        <v>79</v>
      </c>
    </row>
    <row r="14778" spans="1:7" hidden="1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94</v>
      </c>
      <c r="G14778">
        <v>79</v>
      </c>
    </row>
    <row r="14779" spans="1:7" hidden="1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94</v>
      </c>
      <c r="G14779">
        <v>79</v>
      </c>
    </row>
    <row r="14780" spans="1:7" hidden="1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94</v>
      </c>
      <c r="G14780">
        <v>79</v>
      </c>
    </row>
    <row r="14781" spans="1:7" hidden="1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94</v>
      </c>
      <c r="G14781">
        <v>79</v>
      </c>
    </row>
    <row r="14782" spans="1:7" hidden="1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94</v>
      </c>
      <c r="G14782">
        <v>79</v>
      </c>
    </row>
    <row r="14783" spans="1:7" hidden="1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79</v>
      </c>
    </row>
    <row r="14784" spans="1:7" hidden="1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94</v>
      </c>
      <c r="G14784">
        <v>79</v>
      </c>
    </row>
    <row r="14785" spans="1:7" hidden="1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94</v>
      </c>
      <c r="G14785">
        <v>79</v>
      </c>
    </row>
    <row r="14786" spans="1:7" hidden="1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94</v>
      </c>
      <c r="G14786">
        <v>79</v>
      </c>
    </row>
    <row r="14787" spans="1:7" hidden="1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94</v>
      </c>
      <c r="G14787">
        <v>79</v>
      </c>
    </row>
    <row r="14788" spans="1:7" hidden="1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94</v>
      </c>
      <c r="G14788">
        <v>79</v>
      </c>
    </row>
    <row r="14789" spans="1:7" hidden="1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94</v>
      </c>
      <c r="G14789">
        <v>79</v>
      </c>
    </row>
    <row r="14790" spans="1:7" hidden="1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94</v>
      </c>
      <c r="G14790">
        <v>79</v>
      </c>
    </row>
    <row r="14791" spans="1:7" hidden="1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94</v>
      </c>
      <c r="G14791">
        <v>79</v>
      </c>
    </row>
    <row r="14792" spans="1:7" hidden="1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94</v>
      </c>
      <c r="G14792">
        <v>79</v>
      </c>
    </row>
    <row r="14793" spans="1:7" hidden="1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94</v>
      </c>
      <c r="G14793">
        <v>79</v>
      </c>
    </row>
    <row r="14794" spans="1:7" hidden="1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94</v>
      </c>
      <c r="G14794">
        <v>79</v>
      </c>
    </row>
    <row r="14795" spans="1:7" hidden="1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94</v>
      </c>
      <c r="G14795">
        <v>79</v>
      </c>
    </row>
    <row r="14796" spans="1:7" hidden="1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94</v>
      </c>
      <c r="G14796">
        <v>79</v>
      </c>
    </row>
    <row r="14797" spans="1:7" hidden="1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79</v>
      </c>
    </row>
    <row r="14798" spans="1:7" hidden="1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94</v>
      </c>
      <c r="G14798">
        <v>79</v>
      </c>
    </row>
    <row r="14799" spans="1:7" hidden="1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94</v>
      </c>
      <c r="G14799">
        <v>79</v>
      </c>
    </row>
    <row r="14800" spans="1:7" hidden="1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94</v>
      </c>
      <c r="G14800">
        <v>79</v>
      </c>
    </row>
    <row r="14801" spans="1:7" hidden="1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94</v>
      </c>
      <c r="G14801">
        <v>79</v>
      </c>
    </row>
    <row r="14802" spans="1:7" hidden="1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94</v>
      </c>
      <c r="G14802">
        <v>79</v>
      </c>
    </row>
    <row r="14803" spans="1:7" hidden="1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94</v>
      </c>
      <c r="G14803">
        <v>79</v>
      </c>
    </row>
    <row r="14804" spans="1:7" hidden="1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94</v>
      </c>
      <c r="G14804">
        <v>79</v>
      </c>
    </row>
    <row r="14805" spans="1:7" hidden="1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94</v>
      </c>
      <c r="G14805">
        <v>79</v>
      </c>
    </row>
    <row r="14806" spans="1:7" hidden="1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94</v>
      </c>
      <c r="G14806">
        <v>79</v>
      </c>
    </row>
    <row r="14807" spans="1:7" hidden="1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hidden="1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94</v>
      </c>
      <c r="G14808">
        <v>79</v>
      </c>
    </row>
    <row r="14809" spans="1:7" hidden="1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94</v>
      </c>
      <c r="G14809">
        <v>79</v>
      </c>
    </row>
    <row r="14810" spans="1:7" hidden="1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94</v>
      </c>
      <c r="G14810">
        <v>79</v>
      </c>
    </row>
    <row r="14811" spans="1:7" hidden="1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94</v>
      </c>
      <c r="G14811">
        <v>79</v>
      </c>
    </row>
    <row r="14812" spans="1:7" hidden="1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94</v>
      </c>
      <c r="G14812">
        <v>79</v>
      </c>
    </row>
    <row r="14813" spans="1:7" hidden="1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94</v>
      </c>
      <c r="G14813">
        <v>79</v>
      </c>
    </row>
    <row r="14814" spans="1:7" hidden="1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94</v>
      </c>
      <c r="G14814">
        <v>79</v>
      </c>
    </row>
    <row r="14815" spans="1:7" hidden="1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94</v>
      </c>
      <c r="G14815">
        <v>79</v>
      </c>
    </row>
    <row r="14816" spans="1:7" hidden="1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94</v>
      </c>
      <c r="G14816">
        <v>79</v>
      </c>
    </row>
    <row r="14817" spans="1:7" hidden="1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94</v>
      </c>
      <c r="G14817">
        <v>79</v>
      </c>
    </row>
    <row r="14818" spans="1:7" hidden="1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94</v>
      </c>
      <c r="G14818">
        <v>79</v>
      </c>
    </row>
    <row r="14819" spans="1:7" hidden="1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94</v>
      </c>
      <c r="G14819">
        <v>79</v>
      </c>
    </row>
    <row r="14820" spans="1:7" hidden="1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79</v>
      </c>
    </row>
    <row r="14821" spans="1:7" hidden="1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94</v>
      </c>
      <c r="G14821">
        <v>79</v>
      </c>
    </row>
    <row r="14822" spans="1:7" hidden="1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94</v>
      </c>
      <c r="G14822">
        <v>79</v>
      </c>
    </row>
    <row r="14823" spans="1:7" hidden="1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94</v>
      </c>
      <c r="G14823">
        <v>79</v>
      </c>
    </row>
    <row r="14824" spans="1:7" hidden="1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94</v>
      </c>
      <c r="G14824">
        <v>79</v>
      </c>
    </row>
    <row r="14825" spans="1:7" hidden="1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94</v>
      </c>
      <c r="G14825">
        <v>79</v>
      </c>
    </row>
    <row r="14826" spans="1:7" hidden="1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94</v>
      </c>
      <c r="G14826">
        <v>79</v>
      </c>
    </row>
    <row r="14827" spans="1:7" hidden="1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94</v>
      </c>
      <c r="G14827">
        <v>79</v>
      </c>
    </row>
    <row r="14828" spans="1:7" hidden="1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94</v>
      </c>
      <c r="G14828">
        <v>79</v>
      </c>
    </row>
    <row r="14829" spans="1:7" hidden="1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94</v>
      </c>
      <c r="G14829">
        <v>79</v>
      </c>
    </row>
    <row r="14830" spans="1:7" hidden="1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94</v>
      </c>
      <c r="G14830">
        <v>79</v>
      </c>
    </row>
    <row r="14831" spans="1:7" hidden="1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94</v>
      </c>
      <c r="G14831">
        <v>79</v>
      </c>
    </row>
    <row r="14832" spans="1:7" hidden="1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94</v>
      </c>
      <c r="G14832">
        <v>79</v>
      </c>
    </row>
    <row r="14833" spans="1:7" hidden="1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94</v>
      </c>
      <c r="G14833">
        <v>79</v>
      </c>
    </row>
    <row r="14834" spans="1:7" hidden="1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94</v>
      </c>
      <c r="G14834">
        <v>79</v>
      </c>
    </row>
    <row r="14835" spans="1:7" hidden="1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94</v>
      </c>
      <c r="G14835">
        <v>79</v>
      </c>
    </row>
    <row r="14836" spans="1:7" hidden="1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94</v>
      </c>
      <c r="G14836">
        <v>69</v>
      </c>
    </row>
    <row r="14837" spans="1:7" hidden="1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94</v>
      </c>
      <c r="G14837">
        <v>79</v>
      </c>
    </row>
    <row r="14838" spans="1:7" hidden="1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94</v>
      </c>
      <c r="G14838">
        <v>79</v>
      </c>
    </row>
    <row r="14839" spans="1:7" hidden="1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94</v>
      </c>
      <c r="G14839">
        <v>79</v>
      </c>
    </row>
    <row r="14840" spans="1:7" hidden="1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94</v>
      </c>
      <c r="G14840">
        <v>79</v>
      </c>
    </row>
    <row r="14841" spans="1:7" hidden="1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94</v>
      </c>
      <c r="G14841">
        <v>79</v>
      </c>
    </row>
    <row r="14842" spans="1:7" hidden="1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94</v>
      </c>
      <c r="G14842">
        <v>68</v>
      </c>
    </row>
    <row r="14843" spans="1:7" hidden="1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94</v>
      </c>
      <c r="G14843">
        <v>79</v>
      </c>
    </row>
    <row r="14844" spans="1:7" hidden="1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94</v>
      </c>
      <c r="G14844">
        <v>79</v>
      </c>
    </row>
    <row r="14845" spans="1:7" hidden="1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94</v>
      </c>
      <c r="G14845">
        <v>79</v>
      </c>
    </row>
    <row r="14846" spans="1:7" hidden="1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94</v>
      </c>
      <c r="G14846">
        <v>79</v>
      </c>
    </row>
    <row r="14847" spans="1:7" hidden="1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94</v>
      </c>
      <c r="G14847">
        <v>79</v>
      </c>
    </row>
    <row r="14848" spans="1:7" hidden="1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94</v>
      </c>
      <c r="G14848">
        <v>79</v>
      </c>
    </row>
    <row r="14849" spans="1:7" hidden="1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94</v>
      </c>
      <c r="G14849">
        <v>79</v>
      </c>
    </row>
    <row r="14850" spans="1:7" hidden="1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94</v>
      </c>
      <c r="G14850">
        <v>79</v>
      </c>
    </row>
    <row r="14851" spans="1:7" hidden="1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94</v>
      </c>
      <c r="G14851">
        <v>79</v>
      </c>
    </row>
    <row r="14852" spans="1:7" hidden="1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94</v>
      </c>
      <c r="G14852">
        <v>79</v>
      </c>
    </row>
    <row r="14853" spans="1:7" hidden="1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94</v>
      </c>
      <c r="G14853">
        <v>79</v>
      </c>
    </row>
    <row r="14854" spans="1:7" hidden="1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94</v>
      </c>
      <c r="G14854">
        <v>79</v>
      </c>
    </row>
    <row r="14855" spans="1:7" hidden="1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94</v>
      </c>
      <c r="G14855">
        <v>79</v>
      </c>
    </row>
    <row r="14856" spans="1:7" hidden="1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94</v>
      </c>
      <c r="G14856">
        <v>79</v>
      </c>
    </row>
    <row r="14857" spans="1:7" hidden="1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94</v>
      </c>
      <c r="G14857">
        <v>79</v>
      </c>
    </row>
    <row r="14858" spans="1:7" hidden="1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94</v>
      </c>
      <c r="G14858">
        <v>79</v>
      </c>
    </row>
    <row r="14859" spans="1:7" hidden="1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94</v>
      </c>
      <c r="G14859">
        <v>79</v>
      </c>
    </row>
    <row r="14860" spans="1:7" hidden="1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94</v>
      </c>
      <c r="G14860">
        <v>79</v>
      </c>
    </row>
    <row r="14861" spans="1:7" hidden="1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94</v>
      </c>
      <c r="G14861">
        <v>79</v>
      </c>
    </row>
    <row r="14862" spans="1:7" hidden="1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94</v>
      </c>
      <c r="G14862">
        <v>79</v>
      </c>
    </row>
    <row r="14863" spans="1:7" hidden="1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79</v>
      </c>
    </row>
    <row r="14864" spans="1:7" hidden="1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94</v>
      </c>
      <c r="G14864">
        <v>79</v>
      </c>
    </row>
    <row r="14865" spans="1:7" hidden="1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94</v>
      </c>
      <c r="G14865">
        <v>79</v>
      </c>
    </row>
    <row r="14866" spans="1:7" hidden="1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94</v>
      </c>
      <c r="G14866">
        <v>79</v>
      </c>
    </row>
    <row r="14867" spans="1:7" hidden="1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hidden="1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94</v>
      </c>
      <c r="G14868">
        <v>79</v>
      </c>
    </row>
    <row r="14869" spans="1:7" hidden="1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94</v>
      </c>
      <c r="G14869">
        <v>79</v>
      </c>
    </row>
    <row r="14870" spans="1:7" hidden="1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94</v>
      </c>
      <c r="G14870">
        <v>79</v>
      </c>
    </row>
    <row r="14871" spans="1:7" hidden="1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94</v>
      </c>
      <c r="G14871">
        <v>79</v>
      </c>
    </row>
    <row r="14872" spans="1:7" hidden="1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94</v>
      </c>
      <c r="G14872">
        <v>79</v>
      </c>
    </row>
    <row r="14873" spans="1:7" hidden="1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94</v>
      </c>
      <c r="G14873">
        <v>79</v>
      </c>
    </row>
    <row r="14874" spans="1:7" hidden="1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94</v>
      </c>
      <c r="G14874">
        <v>79</v>
      </c>
    </row>
    <row r="14875" spans="1:7" hidden="1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94</v>
      </c>
      <c r="G14875">
        <v>79</v>
      </c>
    </row>
    <row r="14876" spans="1:7" hidden="1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94</v>
      </c>
      <c r="G14876">
        <v>79</v>
      </c>
    </row>
    <row r="14877" spans="1:7" hidden="1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94</v>
      </c>
      <c r="G14877">
        <v>79</v>
      </c>
    </row>
    <row r="14878" spans="1:7" hidden="1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94</v>
      </c>
      <c r="G14878">
        <v>79</v>
      </c>
    </row>
    <row r="14879" spans="1:7" hidden="1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94</v>
      </c>
      <c r="G14879">
        <v>79</v>
      </c>
    </row>
    <row r="14880" spans="1:7" hidden="1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94</v>
      </c>
      <c r="G14880">
        <v>79</v>
      </c>
    </row>
    <row r="14881" spans="1:7" hidden="1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94</v>
      </c>
      <c r="G14881">
        <v>79</v>
      </c>
    </row>
    <row r="14882" spans="1:7" hidden="1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94</v>
      </c>
      <c r="G14882">
        <v>79</v>
      </c>
    </row>
    <row r="14883" spans="1:7" hidden="1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79</v>
      </c>
    </row>
    <row r="14884" spans="1:7" hidden="1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94</v>
      </c>
      <c r="G14884">
        <v>79</v>
      </c>
    </row>
    <row r="14885" spans="1:7" hidden="1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94</v>
      </c>
      <c r="G14885">
        <v>79</v>
      </c>
    </row>
    <row r="14886" spans="1:7" hidden="1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94</v>
      </c>
      <c r="G14886">
        <v>79</v>
      </c>
    </row>
    <row r="14887" spans="1:7" hidden="1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94</v>
      </c>
      <c r="G14887">
        <v>79</v>
      </c>
    </row>
    <row r="14888" spans="1:7" hidden="1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94</v>
      </c>
      <c r="G14888">
        <v>79</v>
      </c>
    </row>
    <row r="14889" spans="1:7" hidden="1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94</v>
      </c>
      <c r="G14889">
        <v>79</v>
      </c>
    </row>
    <row r="14890" spans="1:7" hidden="1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94</v>
      </c>
      <c r="G14890">
        <v>79</v>
      </c>
    </row>
    <row r="14891" spans="1:7" hidden="1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94</v>
      </c>
      <c r="G14891">
        <v>79</v>
      </c>
    </row>
    <row r="14892" spans="1:7" hidden="1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94</v>
      </c>
      <c r="G14892">
        <v>79</v>
      </c>
    </row>
    <row r="14893" spans="1:7" hidden="1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94</v>
      </c>
      <c r="G14893">
        <v>79</v>
      </c>
    </row>
    <row r="14894" spans="1:7" hidden="1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94</v>
      </c>
      <c r="G14894">
        <v>79</v>
      </c>
    </row>
    <row r="14895" spans="1:7" hidden="1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94</v>
      </c>
      <c r="G14895">
        <v>79</v>
      </c>
    </row>
    <row r="14896" spans="1:7" hidden="1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94</v>
      </c>
      <c r="G14896">
        <v>79</v>
      </c>
    </row>
    <row r="14897" spans="1:7" hidden="1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94</v>
      </c>
      <c r="G14897">
        <v>79</v>
      </c>
    </row>
    <row r="14898" spans="1:7" hidden="1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94</v>
      </c>
      <c r="G14898">
        <v>79</v>
      </c>
    </row>
    <row r="14899" spans="1:7" hidden="1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94</v>
      </c>
      <c r="G14899">
        <v>68</v>
      </c>
    </row>
    <row r="14900" spans="1:7" hidden="1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79</v>
      </c>
    </row>
    <row r="14901" spans="1:7" hidden="1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94</v>
      </c>
      <c r="G14901">
        <v>79</v>
      </c>
    </row>
    <row r="14902" spans="1:7" hidden="1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94</v>
      </c>
      <c r="G14902">
        <v>79</v>
      </c>
    </row>
    <row r="14903" spans="1:7" hidden="1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79</v>
      </c>
    </row>
    <row r="14904" spans="1:7" hidden="1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94</v>
      </c>
      <c r="G14904">
        <v>79</v>
      </c>
    </row>
    <row r="14905" spans="1:7" hidden="1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94</v>
      </c>
      <c r="G14905">
        <v>79</v>
      </c>
    </row>
    <row r="14906" spans="1:7" hidden="1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94</v>
      </c>
      <c r="G14906">
        <v>79</v>
      </c>
    </row>
    <row r="14907" spans="1:7" hidden="1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94</v>
      </c>
      <c r="G14907">
        <v>69</v>
      </c>
    </row>
    <row r="14908" spans="1:7" hidden="1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94</v>
      </c>
      <c r="G14908">
        <v>69</v>
      </c>
    </row>
    <row r="14909" spans="1:7" hidden="1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94</v>
      </c>
      <c r="G14909">
        <v>79</v>
      </c>
    </row>
    <row r="14910" spans="1:7" hidden="1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94</v>
      </c>
      <c r="G14910">
        <v>79</v>
      </c>
    </row>
    <row r="14911" spans="1:7" hidden="1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94</v>
      </c>
      <c r="G14911">
        <v>79</v>
      </c>
    </row>
    <row r="14912" spans="1:7" hidden="1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79</v>
      </c>
    </row>
    <row r="14913" spans="1:7" hidden="1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94</v>
      </c>
      <c r="G14913">
        <v>79</v>
      </c>
    </row>
    <row r="14914" spans="1:7" hidden="1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94</v>
      </c>
      <c r="G14914">
        <v>79</v>
      </c>
    </row>
    <row r="14915" spans="1:7" hidden="1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94</v>
      </c>
      <c r="G14915">
        <v>79</v>
      </c>
    </row>
    <row r="14916" spans="1:7" hidden="1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94</v>
      </c>
      <c r="G14916">
        <v>79</v>
      </c>
    </row>
    <row r="14917" spans="1:7" hidden="1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94</v>
      </c>
      <c r="G14917">
        <v>79</v>
      </c>
    </row>
    <row r="14918" spans="1:7" hidden="1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79</v>
      </c>
    </row>
    <row r="14919" spans="1:7" hidden="1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94</v>
      </c>
      <c r="G14919">
        <v>68</v>
      </c>
    </row>
    <row r="14920" spans="1:7" hidden="1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94</v>
      </c>
      <c r="G14920">
        <v>79</v>
      </c>
    </row>
    <row r="14921" spans="1:7" hidden="1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94</v>
      </c>
      <c r="G14921">
        <v>79</v>
      </c>
    </row>
    <row r="14922" spans="1:7" hidden="1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94</v>
      </c>
      <c r="G14922">
        <v>79</v>
      </c>
    </row>
    <row r="14923" spans="1:7" hidden="1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94</v>
      </c>
      <c r="G14923">
        <v>79</v>
      </c>
    </row>
    <row r="14924" spans="1:7" hidden="1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94</v>
      </c>
      <c r="G14924">
        <v>79</v>
      </c>
    </row>
    <row r="14925" spans="1:7" hidden="1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94</v>
      </c>
      <c r="G14925">
        <v>79</v>
      </c>
    </row>
    <row r="14926" spans="1:7" hidden="1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94</v>
      </c>
      <c r="G14926">
        <v>79</v>
      </c>
    </row>
    <row r="14927" spans="1:7" hidden="1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94</v>
      </c>
      <c r="G14927">
        <v>79</v>
      </c>
    </row>
    <row r="14928" spans="1:7" hidden="1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94</v>
      </c>
      <c r="G14928">
        <v>79</v>
      </c>
    </row>
    <row r="14929" spans="1:7" hidden="1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94</v>
      </c>
      <c r="G14929">
        <v>79</v>
      </c>
    </row>
    <row r="14930" spans="1:7" hidden="1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94</v>
      </c>
      <c r="G14930">
        <v>79</v>
      </c>
    </row>
    <row r="14931" spans="1:7" hidden="1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94</v>
      </c>
      <c r="G14931">
        <v>79</v>
      </c>
    </row>
    <row r="14932" spans="1:7" hidden="1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94</v>
      </c>
      <c r="G14932">
        <v>79</v>
      </c>
    </row>
    <row r="14933" spans="1:7" hidden="1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94</v>
      </c>
      <c r="G14933">
        <v>79</v>
      </c>
    </row>
    <row r="14934" spans="1:7" hidden="1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94</v>
      </c>
      <c r="G14934">
        <v>79</v>
      </c>
    </row>
    <row r="14935" spans="1:7" hidden="1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94</v>
      </c>
      <c r="G14935">
        <v>79</v>
      </c>
    </row>
    <row r="14936" spans="1:7" hidden="1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94</v>
      </c>
      <c r="G14936">
        <v>79</v>
      </c>
    </row>
    <row r="14937" spans="1:7" hidden="1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94</v>
      </c>
      <c r="G14937">
        <v>69</v>
      </c>
    </row>
    <row r="14938" spans="1:7" hidden="1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94</v>
      </c>
      <c r="G14938">
        <v>79</v>
      </c>
    </row>
    <row r="14939" spans="1:7" hidden="1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94</v>
      </c>
      <c r="G14939">
        <v>79</v>
      </c>
    </row>
    <row r="14940" spans="1:7" hidden="1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94</v>
      </c>
      <c r="G14940">
        <v>79</v>
      </c>
    </row>
    <row r="14941" spans="1:7" hidden="1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94</v>
      </c>
      <c r="G14941">
        <v>69</v>
      </c>
    </row>
    <row r="14942" spans="1:7" hidden="1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94</v>
      </c>
      <c r="G14942">
        <v>79</v>
      </c>
    </row>
    <row r="14943" spans="1:7" hidden="1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94</v>
      </c>
      <c r="G14943">
        <v>79</v>
      </c>
    </row>
    <row r="14944" spans="1:7" hidden="1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94</v>
      </c>
      <c r="G14944">
        <v>79</v>
      </c>
    </row>
    <row r="14945" spans="1:7" hidden="1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94</v>
      </c>
      <c r="G14945">
        <v>79</v>
      </c>
    </row>
    <row r="14946" spans="1:7" hidden="1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94</v>
      </c>
      <c r="G14946">
        <v>79</v>
      </c>
    </row>
    <row r="14947" spans="1:7" hidden="1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94</v>
      </c>
      <c r="G14947">
        <v>79</v>
      </c>
    </row>
    <row r="14948" spans="1:7" hidden="1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94</v>
      </c>
      <c r="G14948">
        <v>79</v>
      </c>
    </row>
    <row r="14949" spans="1:7" hidden="1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94</v>
      </c>
      <c r="G14949">
        <v>79</v>
      </c>
    </row>
    <row r="14950" spans="1:7" hidden="1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94</v>
      </c>
      <c r="G14950">
        <v>79</v>
      </c>
    </row>
    <row r="14951" spans="1:7" hidden="1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94</v>
      </c>
      <c r="G14951">
        <v>79</v>
      </c>
    </row>
    <row r="14952" spans="1:7" hidden="1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94</v>
      </c>
      <c r="G14952">
        <v>79</v>
      </c>
    </row>
    <row r="14953" spans="1:7" hidden="1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94</v>
      </c>
      <c r="G14953">
        <v>79</v>
      </c>
    </row>
    <row r="14954" spans="1:7" hidden="1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94</v>
      </c>
      <c r="G14954">
        <v>79</v>
      </c>
    </row>
    <row r="14955" spans="1:7" hidden="1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94</v>
      </c>
      <c r="G14955">
        <v>79</v>
      </c>
    </row>
    <row r="14956" spans="1:7" hidden="1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94</v>
      </c>
      <c r="G14956">
        <v>79</v>
      </c>
    </row>
    <row r="14957" spans="1:7" hidden="1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94</v>
      </c>
      <c r="G14957">
        <v>79</v>
      </c>
    </row>
    <row r="14958" spans="1:7" hidden="1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94</v>
      </c>
      <c r="G14958">
        <v>69</v>
      </c>
    </row>
    <row r="14959" spans="1:7" hidden="1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94</v>
      </c>
      <c r="G14959">
        <v>68</v>
      </c>
    </row>
    <row r="14960" spans="1:7" hidden="1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94</v>
      </c>
      <c r="G14960">
        <v>79</v>
      </c>
    </row>
    <row r="14961" spans="1:7" hidden="1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94</v>
      </c>
      <c r="G14961">
        <v>79</v>
      </c>
    </row>
    <row r="14962" spans="1:7" hidden="1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94</v>
      </c>
      <c r="G14962">
        <v>79</v>
      </c>
    </row>
    <row r="14963" spans="1:7" hidden="1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94</v>
      </c>
      <c r="G14963">
        <v>79</v>
      </c>
    </row>
    <row r="14964" spans="1:7" hidden="1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94</v>
      </c>
      <c r="G14964">
        <v>79</v>
      </c>
    </row>
    <row r="14965" spans="1:7" hidden="1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94</v>
      </c>
      <c r="G14965">
        <v>79</v>
      </c>
    </row>
    <row r="14966" spans="1:7" hidden="1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94</v>
      </c>
      <c r="G14966">
        <v>79</v>
      </c>
    </row>
    <row r="14967" spans="1:7" hidden="1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94</v>
      </c>
      <c r="G14967">
        <v>79</v>
      </c>
    </row>
    <row r="14968" spans="1:7" hidden="1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94</v>
      </c>
      <c r="G14968">
        <v>79</v>
      </c>
    </row>
    <row r="14969" spans="1:7" hidden="1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94</v>
      </c>
      <c r="G14969">
        <v>79</v>
      </c>
    </row>
    <row r="14970" spans="1:7" hidden="1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94</v>
      </c>
      <c r="G14970">
        <v>79</v>
      </c>
    </row>
    <row r="14971" spans="1:7" hidden="1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94</v>
      </c>
      <c r="G14971">
        <v>79</v>
      </c>
    </row>
    <row r="14972" spans="1:7" hidden="1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94</v>
      </c>
      <c r="G14972">
        <v>79</v>
      </c>
    </row>
    <row r="14973" spans="1:7" hidden="1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94</v>
      </c>
      <c r="G14973">
        <v>79</v>
      </c>
    </row>
    <row r="14974" spans="1:7" hidden="1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94</v>
      </c>
      <c r="G14974">
        <v>79</v>
      </c>
    </row>
    <row r="14975" spans="1:7" hidden="1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94</v>
      </c>
      <c r="G14975">
        <v>79</v>
      </c>
    </row>
    <row r="14976" spans="1:7" hidden="1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94</v>
      </c>
      <c r="G14976">
        <v>79</v>
      </c>
    </row>
    <row r="14977" spans="1:7" hidden="1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94</v>
      </c>
      <c r="G14977">
        <v>79</v>
      </c>
    </row>
    <row r="14978" spans="1:7" hidden="1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94</v>
      </c>
      <c r="G14978">
        <v>79</v>
      </c>
    </row>
    <row r="14979" spans="1:7" hidden="1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94</v>
      </c>
      <c r="G14979">
        <v>68</v>
      </c>
    </row>
    <row r="14980" spans="1:7" hidden="1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94</v>
      </c>
      <c r="G14980">
        <v>79</v>
      </c>
    </row>
    <row r="14981" spans="1:7" hidden="1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79</v>
      </c>
    </row>
    <row r="14982" spans="1:7" hidden="1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94</v>
      </c>
      <c r="G14982">
        <v>79</v>
      </c>
    </row>
    <row r="14983" spans="1:7" hidden="1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94</v>
      </c>
      <c r="G14983">
        <v>79</v>
      </c>
    </row>
    <row r="14984" spans="1:7" hidden="1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94</v>
      </c>
      <c r="G14984">
        <v>79</v>
      </c>
    </row>
    <row r="14985" spans="1:7" hidden="1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94</v>
      </c>
      <c r="G14985">
        <v>79</v>
      </c>
    </row>
    <row r="14986" spans="1:7" hidden="1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94</v>
      </c>
      <c r="G14986">
        <v>79</v>
      </c>
    </row>
    <row r="14987" spans="1:7" hidden="1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94</v>
      </c>
      <c r="G14987">
        <v>79</v>
      </c>
    </row>
    <row r="14988" spans="1:7" hidden="1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94</v>
      </c>
      <c r="G14988">
        <v>79</v>
      </c>
    </row>
    <row r="14989" spans="1:7" hidden="1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94</v>
      </c>
      <c r="G14989">
        <v>79</v>
      </c>
    </row>
    <row r="14990" spans="1:7" hidden="1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94</v>
      </c>
      <c r="G14990">
        <v>79</v>
      </c>
    </row>
    <row r="14991" spans="1:7" hidden="1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94</v>
      </c>
      <c r="G14991">
        <v>79</v>
      </c>
    </row>
    <row r="14992" spans="1:7" hidden="1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94</v>
      </c>
      <c r="G14992">
        <v>79</v>
      </c>
    </row>
    <row r="14993" spans="1:7" hidden="1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94</v>
      </c>
      <c r="G14993">
        <v>79</v>
      </c>
    </row>
    <row r="14994" spans="1:7" hidden="1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94</v>
      </c>
      <c r="G14994">
        <v>79</v>
      </c>
    </row>
    <row r="14995" spans="1:7" hidden="1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94</v>
      </c>
      <c r="G14995">
        <v>79</v>
      </c>
    </row>
    <row r="14996" spans="1:7" hidden="1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94</v>
      </c>
      <c r="G14996">
        <v>79</v>
      </c>
    </row>
    <row r="14997" spans="1:7" hidden="1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94</v>
      </c>
      <c r="G14997">
        <v>79</v>
      </c>
    </row>
    <row r="14998" spans="1:7" hidden="1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94</v>
      </c>
      <c r="G14998">
        <v>79</v>
      </c>
    </row>
    <row r="14999" spans="1:7" hidden="1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94</v>
      </c>
      <c r="G14999">
        <v>79</v>
      </c>
    </row>
    <row r="15000" spans="1:7" hidden="1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94</v>
      </c>
      <c r="G15000">
        <v>68</v>
      </c>
    </row>
    <row r="15001" spans="1:7" hidden="1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94</v>
      </c>
      <c r="G15001">
        <v>79</v>
      </c>
    </row>
    <row r="15002" spans="1:7" hidden="1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94</v>
      </c>
      <c r="G15002">
        <v>79</v>
      </c>
    </row>
    <row r="15003" spans="1:7" hidden="1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94</v>
      </c>
      <c r="G15003">
        <v>79</v>
      </c>
    </row>
    <row r="15004" spans="1:7" hidden="1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94</v>
      </c>
      <c r="G15004">
        <v>79</v>
      </c>
    </row>
    <row r="15005" spans="1:7" hidden="1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94</v>
      </c>
      <c r="G15005">
        <v>79</v>
      </c>
    </row>
    <row r="15006" spans="1:7" hidden="1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94</v>
      </c>
      <c r="G15006">
        <v>79</v>
      </c>
    </row>
    <row r="15007" spans="1:7" hidden="1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94</v>
      </c>
      <c r="G15007">
        <v>79</v>
      </c>
    </row>
    <row r="15008" spans="1:7" hidden="1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94</v>
      </c>
      <c r="G15008">
        <v>79</v>
      </c>
    </row>
    <row r="15009" spans="1:7" hidden="1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94</v>
      </c>
      <c r="G15009">
        <v>79</v>
      </c>
    </row>
    <row r="15010" spans="1:7" hidden="1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94</v>
      </c>
      <c r="G15010">
        <v>79</v>
      </c>
    </row>
    <row r="15011" spans="1:7" hidden="1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94</v>
      </c>
      <c r="G15011">
        <v>79</v>
      </c>
    </row>
    <row r="15012" spans="1:7" hidden="1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94</v>
      </c>
      <c r="G15012">
        <v>79</v>
      </c>
    </row>
    <row r="15013" spans="1:7" hidden="1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94</v>
      </c>
      <c r="G15013">
        <v>79</v>
      </c>
    </row>
    <row r="15014" spans="1:7" hidden="1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79</v>
      </c>
    </row>
    <row r="15015" spans="1:7" hidden="1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94</v>
      </c>
      <c r="G15015">
        <v>79</v>
      </c>
    </row>
    <row r="15016" spans="1:7" hidden="1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79</v>
      </c>
    </row>
    <row r="15017" spans="1:7" hidden="1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94</v>
      </c>
      <c r="G15017">
        <v>79</v>
      </c>
    </row>
    <row r="15018" spans="1:7" hidden="1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94</v>
      </c>
      <c r="G15018">
        <v>79</v>
      </c>
    </row>
    <row r="15019" spans="1:7" hidden="1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94</v>
      </c>
      <c r="G15019">
        <v>79</v>
      </c>
    </row>
    <row r="15020" spans="1:7" hidden="1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94</v>
      </c>
      <c r="G15020">
        <v>79</v>
      </c>
    </row>
    <row r="15021" spans="1:7" hidden="1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94</v>
      </c>
      <c r="G15021">
        <v>79</v>
      </c>
    </row>
    <row r="15022" spans="1:7" hidden="1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79</v>
      </c>
    </row>
    <row r="15023" spans="1:7" hidden="1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94</v>
      </c>
      <c r="G15023">
        <v>79</v>
      </c>
    </row>
    <row r="15024" spans="1:7" hidden="1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94</v>
      </c>
      <c r="G15024">
        <v>69</v>
      </c>
    </row>
    <row r="15025" spans="1:7" hidden="1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79</v>
      </c>
    </row>
    <row r="15026" spans="1:7" hidden="1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94</v>
      </c>
      <c r="G15026">
        <v>79</v>
      </c>
    </row>
    <row r="15027" spans="1:7" hidden="1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94</v>
      </c>
      <c r="G15027">
        <v>79</v>
      </c>
    </row>
    <row r="15028" spans="1:7" hidden="1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94</v>
      </c>
      <c r="G15028">
        <v>79</v>
      </c>
    </row>
    <row r="15029" spans="1:7" hidden="1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94</v>
      </c>
      <c r="G15029">
        <v>79</v>
      </c>
    </row>
    <row r="15030" spans="1:7" hidden="1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94</v>
      </c>
      <c r="G15030">
        <v>79</v>
      </c>
    </row>
    <row r="15031" spans="1:7" hidden="1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94</v>
      </c>
      <c r="G15031">
        <v>68</v>
      </c>
    </row>
    <row r="15032" spans="1:7" hidden="1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94</v>
      </c>
      <c r="G15032">
        <v>79</v>
      </c>
    </row>
    <row r="15033" spans="1:7" hidden="1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94</v>
      </c>
      <c r="G15033">
        <v>79</v>
      </c>
    </row>
    <row r="15034" spans="1:7" hidden="1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94</v>
      </c>
      <c r="G15034">
        <v>79</v>
      </c>
    </row>
    <row r="15035" spans="1:7" hidden="1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94</v>
      </c>
      <c r="G15035">
        <v>79</v>
      </c>
    </row>
    <row r="15036" spans="1:7" hidden="1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94</v>
      </c>
      <c r="G15036">
        <v>79</v>
      </c>
    </row>
    <row r="15037" spans="1:7" hidden="1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94</v>
      </c>
      <c r="G15037">
        <v>79</v>
      </c>
    </row>
    <row r="15038" spans="1:7" hidden="1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94</v>
      </c>
      <c r="G15038">
        <v>79</v>
      </c>
    </row>
    <row r="15039" spans="1:7" hidden="1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94</v>
      </c>
      <c r="G15039">
        <v>79</v>
      </c>
    </row>
    <row r="15040" spans="1:7" hidden="1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94</v>
      </c>
      <c r="G15040">
        <v>79</v>
      </c>
    </row>
    <row r="15041" spans="1:7" hidden="1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94</v>
      </c>
      <c r="G15041">
        <v>79</v>
      </c>
    </row>
    <row r="15042" spans="1:7" hidden="1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94</v>
      </c>
      <c r="G15042">
        <v>79</v>
      </c>
    </row>
    <row r="15043" spans="1:7" hidden="1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94</v>
      </c>
      <c r="G15043">
        <v>79</v>
      </c>
    </row>
    <row r="15044" spans="1:7" hidden="1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94</v>
      </c>
      <c r="G15044">
        <v>79</v>
      </c>
    </row>
    <row r="15045" spans="1:7" hidden="1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94</v>
      </c>
      <c r="G15045">
        <v>69</v>
      </c>
    </row>
    <row r="15046" spans="1:7" hidden="1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94</v>
      </c>
      <c r="G15046">
        <v>79</v>
      </c>
    </row>
    <row r="15047" spans="1:7" hidden="1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94</v>
      </c>
      <c r="G15047">
        <v>79</v>
      </c>
    </row>
    <row r="15048" spans="1:7" hidden="1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94</v>
      </c>
      <c r="G15048">
        <v>79</v>
      </c>
    </row>
    <row r="15049" spans="1:7" hidden="1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94</v>
      </c>
      <c r="G15049">
        <v>79</v>
      </c>
    </row>
    <row r="15050" spans="1:7" hidden="1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94</v>
      </c>
      <c r="G15050">
        <v>79</v>
      </c>
    </row>
    <row r="15051" spans="1:7" hidden="1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94</v>
      </c>
      <c r="G15051">
        <v>79</v>
      </c>
    </row>
    <row r="15052" spans="1:7" hidden="1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94</v>
      </c>
      <c r="G15052">
        <v>79</v>
      </c>
    </row>
    <row r="15053" spans="1:7" hidden="1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94</v>
      </c>
      <c r="G15053">
        <v>79</v>
      </c>
    </row>
    <row r="15054" spans="1:7" hidden="1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94</v>
      </c>
      <c r="G15054">
        <v>79</v>
      </c>
    </row>
    <row r="15055" spans="1:7" hidden="1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94</v>
      </c>
      <c r="G15055">
        <v>79</v>
      </c>
    </row>
    <row r="15056" spans="1:7" hidden="1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94</v>
      </c>
      <c r="G15056">
        <v>79</v>
      </c>
    </row>
    <row r="15057" spans="1:7" hidden="1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94</v>
      </c>
      <c r="G15057">
        <v>79</v>
      </c>
    </row>
    <row r="15058" spans="1:7" hidden="1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94</v>
      </c>
      <c r="G15058">
        <v>79</v>
      </c>
    </row>
    <row r="15059" spans="1:7" hidden="1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94</v>
      </c>
      <c r="G15059">
        <v>79</v>
      </c>
    </row>
    <row r="15060" spans="1:7" hidden="1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94</v>
      </c>
      <c r="G15060">
        <v>79</v>
      </c>
    </row>
    <row r="15061" spans="1:7" hidden="1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94</v>
      </c>
      <c r="G15061">
        <v>79</v>
      </c>
    </row>
    <row r="15062" spans="1:7" hidden="1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94</v>
      </c>
      <c r="G15062">
        <v>79</v>
      </c>
    </row>
    <row r="15063" spans="1:7" hidden="1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94</v>
      </c>
      <c r="G15063">
        <v>79</v>
      </c>
    </row>
    <row r="15064" spans="1:7" hidden="1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94</v>
      </c>
      <c r="G15064">
        <v>79</v>
      </c>
    </row>
    <row r="15065" spans="1:7" hidden="1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94</v>
      </c>
      <c r="G15065">
        <v>79</v>
      </c>
    </row>
    <row r="15066" spans="1:7" hidden="1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94</v>
      </c>
      <c r="G15066">
        <v>79</v>
      </c>
    </row>
    <row r="15067" spans="1:7" hidden="1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94</v>
      </c>
      <c r="G15067">
        <v>79</v>
      </c>
    </row>
    <row r="15068" spans="1:7" hidden="1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94</v>
      </c>
      <c r="G15068">
        <v>79</v>
      </c>
    </row>
    <row r="15069" spans="1:7" hidden="1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94</v>
      </c>
      <c r="G15069">
        <v>79</v>
      </c>
    </row>
    <row r="15070" spans="1:7" hidden="1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94</v>
      </c>
      <c r="G15070">
        <v>79</v>
      </c>
    </row>
    <row r="15071" spans="1:7" hidden="1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94</v>
      </c>
      <c r="G15071">
        <v>79</v>
      </c>
    </row>
    <row r="15072" spans="1:7" hidden="1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94</v>
      </c>
      <c r="G15072">
        <v>79</v>
      </c>
    </row>
    <row r="15073" spans="1:7" hidden="1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94</v>
      </c>
      <c r="G15073">
        <v>79</v>
      </c>
    </row>
    <row r="15074" spans="1:7" hidden="1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94</v>
      </c>
      <c r="G15074">
        <v>68</v>
      </c>
    </row>
    <row r="15075" spans="1:7" hidden="1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94</v>
      </c>
      <c r="G15075">
        <v>79</v>
      </c>
    </row>
    <row r="15076" spans="1:7" hidden="1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94</v>
      </c>
      <c r="G15076">
        <v>79</v>
      </c>
    </row>
    <row r="15077" spans="1:7" hidden="1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94</v>
      </c>
      <c r="G15077">
        <v>79</v>
      </c>
    </row>
    <row r="15078" spans="1:7" hidden="1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94</v>
      </c>
      <c r="G15078">
        <v>79</v>
      </c>
    </row>
    <row r="15079" spans="1:7" hidden="1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94</v>
      </c>
      <c r="G15079">
        <v>79</v>
      </c>
    </row>
    <row r="15080" spans="1:7" hidden="1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94</v>
      </c>
      <c r="G15080">
        <v>79</v>
      </c>
    </row>
    <row r="15081" spans="1:7" hidden="1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94</v>
      </c>
      <c r="G15081">
        <v>79</v>
      </c>
    </row>
    <row r="15082" spans="1:7" hidden="1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94</v>
      </c>
      <c r="G15082">
        <v>79</v>
      </c>
    </row>
    <row r="15083" spans="1:7" hidden="1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94</v>
      </c>
      <c r="G15083">
        <v>79</v>
      </c>
    </row>
    <row r="15084" spans="1:7" hidden="1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94</v>
      </c>
      <c r="G15084">
        <v>79</v>
      </c>
    </row>
    <row r="15085" spans="1:7" hidden="1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94</v>
      </c>
      <c r="G15085">
        <v>79</v>
      </c>
    </row>
    <row r="15086" spans="1:7" hidden="1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94</v>
      </c>
      <c r="G15086">
        <v>79</v>
      </c>
    </row>
    <row r="15087" spans="1:7" hidden="1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94</v>
      </c>
      <c r="G15087">
        <v>79</v>
      </c>
    </row>
    <row r="15088" spans="1:7" hidden="1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94</v>
      </c>
      <c r="G15088">
        <v>79</v>
      </c>
    </row>
    <row r="15089" spans="1:7" hidden="1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94</v>
      </c>
      <c r="G15089">
        <v>79</v>
      </c>
    </row>
    <row r="15090" spans="1:7" hidden="1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94</v>
      </c>
      <c r="G15090">
        <v>79</v>
      </c>
    </row>
    <row r="15091" spans="1:7" hidden="1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94</v>
      </c>
      <c r="G15091">
        <v>79</v>
      </c>
    </row>
    <row r="15092" spans="1:7" hidden="1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79</v>
      </c>
    </row>
    <row r="15093" spans="1:7" hidden="1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94</v>
      </c>
      <c r="G15093">
        <v>79</v>
      </c>
    </row>
    <row r="15094" spans="1:7" hidden="1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94</v>
      </c>
      <c r="G15094">
        <v>68</v>
      </c>
    </row>
    <row r="15095" spans="1:7" hidden="1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79</v>
      </c>
    </row>
    <row r="15096" spans="1:7" hidden="1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94</v>
      </c>
      <c r="G15096">
        <v>79</v>
      </c>
    </row>
    <row r="15097" spans="1:7" hidden="1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94</v>
      </c>
      <c r="G15097">
        <v>79</v>
      </c>
    </row>
    <row r="15098" spans="1:7" hidden="1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94</v>
      </c>
      <c r="G15098">
        <v>68</v>
      </c>
    </row>
    <row r="15099" spans="1:7" hidden="1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94</v>
      </c>
      <c r="G15099">
        <v>79</v>
      </c>
    </row>
    <row r="15100" spans="1:7" hidden="1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94</v>
      </c>
      <c r="G15100">
        <v>79</v>
      </c>
    </row>
    <row r="15101" spans="1:7" hidden="1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94</v>
      </c>
      <c r="G15101">
        <v>79</v>
      </c>
    </row>
    <row r="15102" spans="1:7" hidden="1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94</v>
      </c>
      <c r="G15102">
        <v>79</v>
      </c>
    </row>
    <row r="15103" spans="1:7" hidden="1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94</v>
      </c>
      <c r="G15103">
        <v>79</v>
      </c>
    </row>
    <row r="15104" spans="1:7" hidden="1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94</v>
      </c>
      <c r="G15104">
        <v>79</v>
      </c>
    </row>
    <row r="15105" spans="1:7" hidden="1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94</v>
      </c>
      <c r="G15105">
        <v>79</v>
      </c>
    </row>
    <row r="15106" spans="1:7" hidden="1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79</v>
      </c>
    </row>
    <row r="15107" spans="1:7" hidden="1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94</v>
      </c>
      <c r="G15107">
        <v>79</v>
      </c>
    </row>
    <row r="15108" spans="1:7" hidden="1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94</v>
      </c>
      <c r="G15108">
        <v>79</v>
      </c>
    </row>
    <row r="15109" spans="1:7" hidden="1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94</v>
      </c>
      <c r="G15109">
        <v>79</v>
      </c>
    </row>
    <row r="15110" spans="1:7" hidden="1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94</v>
      </c>
      <c r="G15110">
        <v>79</v>
      </c>
    </row>
    <row r="15111" spans="1:7" hidden="1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94</v>
      </c>
      <c r="G15111">
        <v>79</v>
      </c>
    </row>
    <row r="15112" spans="1:7" hidden="1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79</v>
      </c>
    </row>
    <row r="15113" spans="1:7" hidden="1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94</v>
      </c>
      <c r="G15113">
        <v>79</v>
      </c>
    </row>
    <row r="15114" spans="1:7" hidden="1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79</v>
      </c>
    </row>
    <row r="15115" spans="1:7" hidden="1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94</v>
      </c>
      <c r="G15115">
        <v>79</v>
      </c>
    </row>
    <row r="15116" spans="1:7" hidden="1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94</v>
      </c>
      <c r="G15116">
        <v>79</v>
      </c>
    </row>
    <row r="15117" spans="1:7" hidden="1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94</v>
      </c>
      <c r="G15117">
        <v>79</v>
      </c>
    </row>
    <row r="15118" spans="1:7" hidden="1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94</v>
      </c>
      <c r="G15118">
        <v>79</v>
      </c>
    </row>
    <row r="15119" spans="1:7" hidden="1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94</v>
      </c>
      <c r="G15119">
        <v>79</v>
      </c>
    </row>
    <row r="15120" spans="1:7" hidden="1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94</v>
      </c>
      <c r="G15120">
        <v>79</v>
      </c>
    </row>
    <row r="15121" spans="1:7" hidden="1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94</v>
      </c>
      <c r="G15121">
        <v>79</v>
      </c>
    </row>
    <row r="15122" spans="1:7" hidden="1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94</v>
      </c>
      <c r="G15122">
        <v>79</v>
      </c>
    </row>
    <row r="15123" spans="1:7" hidden="1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94</v>
      </c>
      <c r="G15123">
        <v>79</v>
      </c>
    </row>
    <row r="15124" spans="1:7" hidden="1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94</v>
      </c>
      <c r="G15124">
        <v>79</v>
      </c>
    </row>
    <row r="15125" spans="1:7" hidden="1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94</v>
      </c>
      <c r="G15125">
        <v>68</v>
      </c>
    </row>
    <row r="15126" spans="1:7" hidden="1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94</v>
      </c>
      <c r="G15126">
        <v>79</v>
      </c>
    </row>
    <row r="15127" spans="1:7" hidden="1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94</v>
      </c>
      <c r="G15127">
        <v>79</v>
      </c>
    </row>
    <row r="15128" spans="1:7" hidden="1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94</v>
      </c>
      <c r="G15128">
        <v>79</v>
      </c>
    </row>
    <row r="15129" spans="1:7" hidden="1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94</v>
      </c>
      <c r="G15129">
        <v>79</v>
      </c>
    </row>
    <row r="15130" spans="1:7" hidden="1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94</v>
      </c>
      <c r="G15130">
        <v>79</v>
      </c>
    </row>
    <row r="15131" spans="1:7" hidden="1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94</v>
      </c>
      <c r="G15131">
        <v>79</v>
      </c>
    </row>
    <row r="15132" spans="1:7" hidden="1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94</v>
      </c>
      <c r="G15132">
        <v>79</v>
      </c>
    </row>
    <row r="15133" spans="1:7" hidden="1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94</v>
      </c>
      <c r="G15133">
        <v>79</v>
      </c>
    </row>
    <row r="15134" spans="1:7" hidden="1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94</v>
      </c>
      <c r="G15134">
        <v>79</v>
      </c>
    </row>
    <row r="15135" spans="1:7" hidden="1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94</v>
      </c>
      <c r="G15135">
        <v>79</v>
      </c>
    </row>
    <row r="15136" spans="1:7" hidden="1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79</v>
      </c>
    </row>
    <row r="15137" spans="1:7" hidden="1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79</v>
      </c>
    </row>
    <row r="15138" spans="1:7" hidden="1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94</v>
      </c>
      <c r="G15138">
        <v>68</v>
      </c>
    </row>
    <row r="15139" spans="1:7" hidden="1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94</v>
      </c>
      <c r="G15139">
        <v>79</v>
      </c>
    </row>
    <row r="15140" spans="1:7" hidden="1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79</v>
      </c>
    </row>
    <row r="15141" spans="1:7" hidden="1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94</v>
      </c>
      <c r="G15141">
        <v>79</v>
      </c>
    </row>
    <row r="15142" spans="1:7" hidden="1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94</v>
      </c>
      <c r="G15142">
        <v>79</v>
      </c>
    </row>
    <row r="15143" spans="1:7" hidden="1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94</v>
      </c>
      <c r="G15143">
        <v>79</v>
      </c>
    </row>
    <row r="15144" spans="1:7" hidden="1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94</v>
      </c>
      <c r="G15144">
        <v>68</v>
      </c>
    </row>
    <row r="15145" spans="1:7" hidden="1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94</v>
      </c>
      <c r="G15145">
        <v>79</v>
      </c>
    </row>
    <row r="15146" spans="1:7" hidden="1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94</v>
      </c>
      <c r="G15146">
        <v>79</v>
      </c>
    </row>
    <row r="15147" spans="1:7" hidden="1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94</v>
      </c>
      <c r="G15147">
        <v>79</v>
      </c>
    </row>
    <row r="15148" spans="1:7" hidden="1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94</v>
      </c>
      <c r="G15148">
        <v>68</v>
      </c>
    </row>
    <row r="15149" spans="1:7" hidden="1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94</v>
      </c>
      <c r="G15149">
        <v>79</v>
      </c>
    </row>
    <row r="15150" spans="1:7" hidden="1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94</v>
      </c>
      <c r="G15150">
        <v>79</v>
      </c>
    </row>
    <row r="15151" spans="1:7" hidden="1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94</v>
      </c>
      <c r="G15151">
        <v>79</v>
      </c>
    </row>
    <row r="15152" spans="1:7" hidden="1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94</v>
      </c>
      <c r="G15152">
        <v>79</v>
      </c>
    </row>
    <row r="15153" spans="1:7" hidden="1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94</v>
      </c>
      <c r="G15153">
        <v>79</v>
      </c>
    </row>
    <row r="15154" spans="1:7" hidden="1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94</v>
      </c>
      <c r="G15154">
        <v>79</v>
      </c>
    </row>
    <row r="15155" spans="1:7" hidden="1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79</v>
      </c>
    </row>
    <row r="15156" spans="1:7" hidden="1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94</v>
      </c>
      <c r="G15156">
        <v>79</v>
      </c>
    </row>
    <row r="15157" spans="1:7" hidden="1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94</v>
      </c>
      <c r="G15157">
        <v>79</v>
      </c>
    </row>
    <row r="15158" spans="1:7" hidden="1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94</v>
      </c>
      <c r="G15158">
        <v>69</v>
      </c>
    </row>
    <row r="15159" spans="1:7" hidden="1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94</v>
      </c>
      <c r="G15159">
        <v>79</v>
      </c>
    </row>
    <row r="15160" spans="1:7" hidden="1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94</v>
      </c>
      <c r="G15160">
        <v>68</v>
      </c>
    </row>
    <row r="15161" spans="1:7" hidden="1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94</v>
      </c>
      <c r="G15161">
        <v>79</v>
      </c>
    </row>
    <row r="15162" spans="1:7" hidden="1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94</v>
      </c>
      <c r="G15162">
        <v>79</v>
      </c>
    </row>
    <row r="15163" spans="1:7" hidden="1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79</v>
      </c>
    </row>
    <row r="15164" spans="1:7" hidden="1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94</v>
      </c>
      <c r="G15164">
        <v>79</v>
      </c>
    </row>
    <row r="15165" spans="1:7" hidden="1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94</v>
      </c>
      <c r="G15165">
        <v>69</v>
      </c>
    </row>
    <row r="15166" spans="1:7" hidden="1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94</v>
      </c>
      <c r="G15166">
        <v>79</v>
      </c>
    </row>
    <row r="15167" spans="1:7" hidden="1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94</v>
      </c>
      <c r="G15167">
        <v>79</v>
      </c>
    </row>
    <row r="15168" spans="1:7" hidden="1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94</v>
      </c>
      <c r="G15168">
        <v>79</v>
      </c>
    </row>
    <row r="15169" spans="1:7" hidden="1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94</v>
      </c>
      <c r="G15169">
        <v>79</v>
      </c>
    </row>
    <row r="15170" spans="1:7" hidden="1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94</v>
      </c>
      <c r="G15170">
        <v>79</v>
      </c>
    </row>
    <row r="15171" spans="1:7" hidden="1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94</v>
      </c>
      <c r="G15171">
        <v>79</v>
      </c>
    </row>
    <row r="15172" spans="1:7" hidden="1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94</v>
      </c>
      <c r="G15172">
        <v>79</v>
      </c>
    </row>
    <row r="15173" spans="1:7" hidden="1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94</v>
      </c>
      <c r="G15173">
        <v>79</v>
      </c>
    </row>
    <row r="15174" spans="1:7" hidden="1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94</v>
      </c>
      <c r="G15174">
        <v>79</v>
      </c>
    </row>
    <row r="15175" spans="1:7" hidden="1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79</v>
      </c>
    </row>
    <row r="15176" spans="1:7" hidden="1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94</v>
      </c>
      <c r="G15176">
        <v>79</v>
      </c>
    </row>
    <row r="15177" spans="1:7" hidden="1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94</v>
      </c>
      <c r="G15177">
        <v>79</v>
      </c>
    </row>
    <row r="15178" spans="1:7" hidden="1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94</v>
      </c>
      <c r="G15178">
        <v>79</v>
      </c>
    </row>
    <row r="15179" spans="1:7" hidden="1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94</v>
      </c>
      <c r="G15179">
        <v>79</v>
      </c>
    </row>
    <row r="15180" spans="1:7" hidden="1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94</v>
      </c>
      <c r="G15180">
        <v>79</v>
      </c>
    </row>
    <row r="15181" spans="1:7" hidden="1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94</v>
      </c>
      <c r="G15181">
        <v>79</v>
      </c>
    </row>
    <row r="15182" spans="1:7" hidden="1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94</v>
      </c>
      <c r="G15182">
        <v>79</v>
      </c>
    </row>
    <row r="15183" spans="1:7" hidden="1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94</v>
      </c>
      <c r="G15183">
        <v>79</v>
      </c>
    </row>
    <row r="15184" spans="1:7" hidden="1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94</v>
      </c>
      <c r="G15184">
        <v>79</v>
      </c>
    </row>
    <row r="15185" spans="1:7" hidden="1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94</v>
      </c>
      <c r="G15185">
        <v>79</v>
      </c>
    </row>
    <row r="15186" spans="1:7" hidden="1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94</v>
      </c>
      <c r="G15186">
        <v>79</v>
      </c>
    </row>
    <row r="15187" spans="1:7" hidden="1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94</v>
      </c>
      <c r="G15187">
        <v>79</v>
      </c>
    </row>
    <row r="15188" spans="1:7" hidden="1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94</v>
      </c>
      <c r="G15188">
        <v>79</v>
      </c>
    </row>
    <row r="15189" spans="1:7" hidden="1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94</v>
      </c>
      <c r="G15189">
        <v>79</v>
      </c>
    </row>
    <row r="15190" spans="1:7" hidden="1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94</v>
      </c>
      <c r="G15190">
        <v>79</v>
      </c>
    </row>
    <row r="15191" spans="1:7" hidden="1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94</v>
      </c>
      <c r="G15191">
        <v>79</v>
      </c>
    </row>
    <row r="15192" spans="1:7" hidden="1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79</v>
      </c>
    </row>
    <row r="15193" spans="1:7" hidden="1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79</v>
      </c>
    </row>
    <row r="15194" spans="1:7" hidden="1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94</v>
      </c>
      <c r="G15194">
        <v>79</v>
      </c>
    </row>
    <row r="15195" spans="1:7" hidden="1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94</v>
      </c>
      <c r="G15195">
        <v>68</v>
      </c>
    </row>
    <row r="15196" spans="1:7" hidden="1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94</v>
      </c>
      <c r="G15196">
        <v>79</v>
      </c>
    </row>
    <row r="15197" spans="1:7" hidden="1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94</v>
      </c>
      <c r="G15197">
        <v>79</v>
      </c>
    </row>
    <row r="15198" spans="1:7" hidden="1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94</v>
      </c>
      <c r="G15198">
        <v>79</v>
      </c>
    </row>
    <row r="15199" spans="1:7" hidden="1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94</v>
      </c>
      <c r="G15199">
        <v>79</v>
      </c>
    </row>
    <row r="15200" spans="1:7" hidden="1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94</v>
      </c>
      <c r="G15200">
        <v>79</v>
      </c>
    </row>
    <row r="15201" spans="1:7" hidden="1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79</v>
      </c>
    </row>
    <row r="15202" spans="1:7" hidden="1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94</v>
      </c>
      <c r="G15202">
        <v>79</v>
      </c>
    </row>
    <row r="15203" spans="1:7" hidden="1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94</v>
      </c>
      <c r="G15203">
        <v>79</v>
      </c>
    </row>
    <row r="15204" spans="1:7" hidden="1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94</v>
      </c>
      <c r="G15204">
        <v>79</v>
      </c>
    </row>
    <row r="15205" spans="1:7" hidden="1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94</v>
      </c>
      <c r="G15205">
        <v>79</v>
      </c>
    </row>
    <row r="15206" spans="1:7" hidden="1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94</v>
      </c>
      <c r="G15206">
        <v>79</v>
      </c>
    </row>
    <row r="15207" spans="1:7" hidden="1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94</v>
      </c>
      <c r="G15207">
        <v>79</v>
      </c>
    </row>
    <row r="15208" spans="1:7" hidden="1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94</v>
      </c>
      <c r="G15208">
        <v>79</v>
      </c>
    </row>
    <row r="15209" spans="1:7" hidden="1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94</v>
      </c>
      <c r="G15209">
        <v>79</v>
      </c>
    </row>
    <row r="15210" spans="1:7" hidden="1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94</v>
      </c>
      <c r="G15210">
        <v>79</v>
      </c>
    </row>
    <row r="15211" spans="1:7" hidden="1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94</v>
      </c>
      <c r="G15211">
        <v>79</v>
      </c>
    </row>
    <row r="15212" spans="1:7" hidden="1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94</v>
      </c>
      <c r="G15212">
        <v>79</v>
      </c>
    </row>
    <row r="15213" spans="1:7" hidden="1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94</v>
      </c>
      <c r="G15213">
        <v>79</v>
      </c>
    </row>
    <row r="15214" spans="1:7" hidden="1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94</v>
      </c>
      <c r="G15214">
        <v>69</v>
      </c>
    </row>
    <row r="15215" spans="1:7" hidden="1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94</v>
      </c>
      <c r="G15215">
        <v>79</v>
      </c>
    </row>
    <row r="15216" spans="1:7" hidden="1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79</v>
      </c>
    </row>
    <row r="15217" spans="1:7" hidden="1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94</v>
      </c>
      <c r="G15217">
        <v>79</v>
      </c>
    </row>
    <row r="15218" spans="1:7" hidden="1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94</v>
      </c>
      <c r="G15218">
        <v>79</v>
      </c>
    </row>
    <row r="15219" spans="1:7" hidden="1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94</v>
      </c>
      <c r="G15219">
        <v>79</v>
      </c>
    </row>
    <row r="15220" spans="1:7" hidden="1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94</v>
      </c>
      <c r="G15220">
        <v>79</v>
      </c>
    </row>
    <row r="15221" spans="1:7" hidden="1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94</v>
      </c>
      <c r="G15221">
        <v>79</v>
      </c>
    </row>
    <row r="15222" spans="1:7" hidden="1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94</v>
      </c>
      <c r="G15222">
        <v>79</v>
      </c>
    </row>
    <row r="15223" spans="1:7" hidden="1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94</v>
      </c>
      <c r="G15223">
        <v>79</v>
      </c>
    </row>
    <row r="15224" spans="1:7" hidden="1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94</v>
      </c>
      <c r="G15224">
        <v>79</v>
      </c>
    </row>
    <row r="15225" spans="1:7" hidden="1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94</v>
      </c>
      <c r="G15225">
        <v>79</v>
      </c>
    </row>
    <row r="15226" spans="1:7" hidden="1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94</v>
      </c>
      <c r="G15226">
        <v>79</v>
      </c>
    </row>
    <row r="15227" spans="1:7" hidden="1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94</v>
      </c>
      <c r="G15227">
        <v>79</v>
      </c>
    </row>
    <row r="15228" spans="1:7" hidden="1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94</v>
      </c>
      <c r="G15228">
        <v>79</v>
      </c>
    </row>
    <row r="15229" spans="1:7" hidden="1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94</v>
      </c>
      <c r="G15229">
        <v>79</v>
      </c>
    </row>
    <row r="15230" spans="1:7" hidden="1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94</v>
      </c>
      <c r="G15230">
        <v>79</v>
      </c>
    </row>
    <row r="15231" spans="1:7" hidden="1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94</v>
      </c>
      <c r="G15231">
        <v>79</v>
      </c>
    </row>
    <row r="15232" spans="1:7" hidden="1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94</v>
      </c>
      <c r="G15232">
        <v>79</v>
      </c>
    </row>
    <row r="15233" spans="1:7" hidden="1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94</v>
      </c>
      <c r="G15233">
        <v>79</v>
      </c>
    </row>
    <row r="15234" spans="1:7" hidden="1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94</v>
      </c>
      <c r="G15234">
        <v>79</v>
      </c>
    </row>
    <row r="15235" spans="1:7" hidden="1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94</v>
      </c>
      <c r="G15235">
        <v>79</v>
      </c>
    </row>
    <row r="15236" spans="1:7" hidden="1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94</v>
      </c>
      <c r="G15236">
        <v>79</v>
      </c>
    </row>
    <row r="15237" spans="1:7" hidden="1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94</v>
      </c>
      <c r="G15237">
        <v>79</v>
      </c>
    </row>
    <row r="15238" spans="1:7" hidden="1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94</v>
      </c>
      <c r="G15238">
        <v>79</v>
      </c>
    </row>
    <row r="15239" spans="1:7" hidden="1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94</v>
      </c>
      <c r="G15239">
        <v>79</v>
      </c>
    </row>
    <row r="15240" spans="1:7" hidden="1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94</v>
      </c>
      <c r="G15240">
        <v>79</v>
      </c>
    </row>
    <row r="15241" spans="1:7" hidden="1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94</v>
      </c>
      <c r="G15241">
        <v>79</v>
      </c>
    </row>
    <row r="15242" spans="1:7" hidden="1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94</v>
      </c>
      <c r="G15242">
        <v>79</v>
      </c>
    </row>
    <row r="15243" spans="1:7" hidden="1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94</v>
      </c>
      <c r="G15243">
        <v>79</v>
      </c>
    </row>
    <row r="15244" spans="1:7" hidden="1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94</v>
      </c>
      <c r="G15244">
        <v>79</v>
      </c>
    </row>
    <row r="15245" spans="1:7" hidden="1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94</v>
      </c>
      <c r="G15245">
        <v>79</v>
      </c>
    </row>
    <row r="15246" spans="1:7" hidden="1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79</v>
      </c>
    </row>
    <row r="15247" spans="1:7" hidden="1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94</v>
      </c>
      <c r="G15247">
        <v>79</v>
      </c>
    </row>
    <row r="15248" spans="1:7" hidden="1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94</v>
      </c>
      <c r="G15248">
        <v>79</v>
      </c>
    </row>
    <row r="15249" spans="1:7" hidden="1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94</v>
      </c>
      <c r="G15249">
        <v>79</v>
      </c>
    </row>
    <row r="15250" spans="1:7" hidden="1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94</v>
      </c>
      <c r="G15250">
        <v>79</v>
      </c>
    </row>
    <row r="15251" spans="1:7" hidden="1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94</v>
      </c>
      <c r="G15251">
        <v>79</v>
      </c>
    </row>
    <row r="15252" spans="1:7" hidden="1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94</v>
      </c>
      <c r="G15252">
        <v>79</v>
      </c>
    </row>
    <row r="15253" spans="1:7" hidden="1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79</v>
      </c>
    </row>
    <row r="15254" spans="1:7" hidden="1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94</v>
      </c>
      <c r="G15254">
        <v>79</v>
      </c>
    </row>
    <row r="15255" spans="1:7" hidden="1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94</v>
      </c>
      <c r="G15255">
        <v>79</v>
      </c>
    </row>
    <row r="15256" spans="1:7" hidden="1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94</v>
      </c>
      <c r="G15256">
        <v>79</v>
      </c>
    </row>
    <row r="15257" spans="1:7" hidden="1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94</v>
      </c>
      <c r="G15257">
        <v>79</v>
      </c>
    </row>
    <row r="15258" spans="1:7" hidden="1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94</v>
      </c>
      <c r="G15258">
        <v>79</v>
      </c>
    </row>
    <row r="15259" spans="1:7" hidden="1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94</v>
      </c>
      <c r="G15259">
        <v>69</v>
      </c>
    </row>
    <row r="15260" spans="1:7" hidden="1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94</v>
      </c>
      <c r="G15260">
        <v>79</v>
      </c>
    </row>
    <row r="15261" spans="1:7" hidden="1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94</v>
      </c>
      <c r="G15261">
        <v>79</v>
      </c>
    </row>
    <row r="15262" spans="1:7" hidden="1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94</v>
      </c>
      <c r="G15262">
        <v>79</v>
      </c>
    </row>
    <row r="15263" spans="1:7" hidden="1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94</v>
      </c>
      <c r="G15263">
        <v>79</v>
      </c>
    </row>
    <row r="15264" spans="1:7" hidden="1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94</v>
      </c>
      <c r="G15264">
        <v>79</v>
      </c>
    </row>
    <row r="15265" spans="1:7" hidden="1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94</v>
      </c>
      <c r="G15265">
        <v>69</v>
      </c>
    </row>
    <row r="15266" spans="1:7" hidden="1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94</v>
      </c>
      <c r="G15266">
        <v>79</v>
      </c>
    </row>
    <row r="15267" spans="1:7" hidden="1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94</v>
      </c>
      <c r="G15267">
        <v>79</v>
      </c>
    </row>
    <row r="15268" spans="1:7" hidden="1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94</v>
      </c>
      <c r="G15268">
        <v>79</v>
      </c>
    </row>
    <row r="15269" spans="1:7" hidden="1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94</v>
      </c>
      <c r="G15269">
        <v>79</v>
      </c>
    </row>
    <row r="15270" spans="1:7" hidden="1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79</v>
      </c>
    </row>
    <row r="15271" spans="1:7" hidden="1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94</v>
      </c>
      <c r="G15271">
        <v>79</v>
      </c>
    </row>
    <row r="15272" spans="1:7" hidden="1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94</v>
      </c>
      <c r="G15272">
        <v>79</v>
      </c>
    </row>
    <row r="15273" spans="1:7" hidden="1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94</v>
      </c>
      <c r="G15273">
        <v>79</v>
      </c>
    </row>
    <row r="15274" spans="1:7" hidden="1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94</v>
      </c>
      <c r="G15274">
        <v>79</v>
      </c>
    </row>
    <row r="15275" spans="1:7" hidden="1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94</v>
      </c>
      <c r="G15275">
        <v>79</v>
      </c>
    </row>
    <row r="15276" spans="1:7" hidden="1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94</v>
      </c>
      <c r="G15276">
        <v>79</v>
      </c>
    </row>
    <row r="15277" spans="1:7" hidden="1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94</v>
      </c>
      <c r="G15277">
        <v>79</v>
      </c>
    </row>
    <row r="15278" spans="1:7" hidden="1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94</v>
      </c>
      <c r="G15278">
        <v>79</v>
      </c>
    </row>
    <row r="15279" spans="1:7" hidden="1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79</v>
      </c>
    </row>
    <row r="15280" spans="1:7" hidden="1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94</v>
      </c>
      <c r="G15280">
        <v>79</v>
      </c>
    </row>
    <row r="15281" spans="1:7" hidden="1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94</v>
      </c>
      <c r="G15281">
        <v>79</v>
      </c>
    </row>
    <row r="15282" spans="1:7" hidden="1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94</v>
      </c>
      <c r="G15282">
        <v>79</v>
      </c>
    </row>
    <row r="15283" spans="1:7" hidden="1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94</v>
      </c>
      <c r="G15283">
        <v>79</v>
      </c>
    </row>
    <row r="15284" spans="1:7" hidden="1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94</v>
      </c>
      <c r="G15284">
        <v>79</v>
      </c>
    </row>
    <row r="15285" spans="1:7" hidden="1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94</v>
      </c>
      <c r="G15285">
        <v>79</v>
      </c>
    </row>
    <row r="15286" spans="1:7" hidden="1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94</v>
      </c>
      <c r="G15286">
        <v>79</v>
      </c>
    </row>
    <row r="15287" spans="1:7" hidden="1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79</v>
      </c>
    </row>
    <row r="15288" spans="1:7" hidden="1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94</v>
      </c>
      <c r="G15288">
        <v>69</v>
      </c>
    </row>
    <row r="15289" spans="1:7" hidden="1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94</v>
      </c>
      <c r="G15289">
        <v>79</v>
      </c>
    </row>
    <row r="15290" spans="1:7" hidden="1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94</v>
      </c>
      <c r="G15290">
        <v>79</v>
      </c>
    </row>
    <row r="15291" spans="1:7" hidden="1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94</v>
      </c>
      <c r="G15291">
        <v>79</v>
      </c>
    </row>
    <row r="15292" spans="1:7" hidden="1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94</v>
      </c>
      <c r="G15292">
        <v>79</v>
      </c>
    </row>
    <row r="15293" spans="1:7" hidden="1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94</v>
      </c>
      <c r="G15293">
        <v>79</v>
      </c>
    </row>
    <row r="15294" spans="1:7" hidden="1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94</v>
      </c>
      <c r="G15294">
        <v>79</v>
      </c>
    </row>
    <row r="15295" spans="1:7" hidden="1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94</v>
      </c>
      <c r="G15295">
        <v>79</v>
      </c>
    </row>
    <row r="15296" spans="1:7" hidden="1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94</v>
      </c>
      <c r="G15296">
        <v>79</v>
      </c>
    </row>
    <row r="15297" spans="1:7" hidden="1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94</v>
      </c>
      <c r="G15297">
        <v>79</v>
      </c>
    </row>
    <row r="15298" spans="1:7" hidden="1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94</v>
      </c>
      <c r="G15298">
        <v>79</v>
      </c>
    </row>
    <row r="15299" spans="1:7" hidden="1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94</v>
      </c>
      <c r="G15299">
        <v>79</v>
      </c>
    </row>
    <row r="15300" spans="1:7" hidden="1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94</v>
      </c>
      <c r="G15300">
        <v>79</v>
      </c>
    </row>
    <row r="15301" spans="1:7" hidden="1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94</v>
      </c>
      <c r="G15301">
        <v>79</v>
      </c>
    </row>
    <row r="15302" spans="1:7" hidden="1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79</v>
      </c>
    </row>
    <row r="15303" spans="1:7" hidden="1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94</v>
      </c>
      <c r="G15303">
        <v>79</v>
      </c>
    </row>
    <row r="15304" spans="1:7" hidden="1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94</v>
      </c>
      <c r="G15304">
        <v>79</v>
      </c>
    </row>
    <row r="15305" spans="1:7" hidden="1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94</v>
      </c>
      <c r="G15305">
        <v>68</v>
      </c>
    </row>
    <row r="15306" spans="1:7" hidden="1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94</v>
      </c>
      <c r="G15306">
        <v>79</v>
      </c>
    </row>
    <row r="15307" spans="1:7" hidden="1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79</v>
      </c>
    </row>
    <row r="15308" spans="1:7" hidden="1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94</v>
      </c>
      <c r="G15308">
        <v>79</v>
      </c>
    </row>
    <row r="15309" spans="1:7" hidden="1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94</v>
      </c>
      <c r="G15309">
        <v>79</v>
      </c>
    </row>
    <row r="15310" spans="1:7" hidden="1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94</v>
      </c>
      <c r="G15310">
        <v>79</v>
      </c>
    </row>
    <row r="15311" spans="1:7" hidden="1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94</v>
      </c>
      <c r="G15311">
        <v>79</v>
      </c>
    </row>
    <row r="15312" spans="1:7" hidden="1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94</v>
      </c>
      <c r="G15312">
        <v>79</v>
      </c>
    </row>
    <row r="15313" spans="1:7" hidden="1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94</v>
      </c>
      <c r="G15313">
        <v>79</v>
      </c>
    </row>
    <row r="15314" spans="1:7" hidden="1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94</v>
      </c>
      <c r="G15314">
        <v>79</v>
      </c>
    </row>
    <row r="15315" spans="1:7" hidden="1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94</v>
      </c>
      <c r="G15315">
        <v>79</v>
      </c>
    </row>
    <row r="15316" spans="1:7" hidden="1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94</v>
      </c>
      <c r="G15316">
        <v>79</v>
      </c>
    </row>
    <row r="15317" spans="1:7" hidden="1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94</v>
      </c>
      <c r="G15317">
        <v>79</v>
      </c>
    </row>
    <row r="15318" spans="1:7" hidden="1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94</v>
      </c>
      <c r="G15318">
        <v>79</v>
      </c>
    </row>
    <row r="15319" spans="1:7" hidden="1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94</v>
      </c>
      <c r="G15319">
        <v>79</v>
      </c>
    </row>
    <row r="15320" spans="1:7" hidden="1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94</v>
      </c>
      <c r="G15320">
        <v>79</v>
      </c>
    </row>
    <row r="15321" spans="1:7" hidden="1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94</v>
      </c>
      <c r="G15321">
        <v>68</v>
      </c>
    </row>
    <row r="15322" spans="1:7" hidden="1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94</v>
      </c>
      <c r="G15322">
        <v>79</v>
      </c>
    </row>
    <row r="15323" spans="1:7" hidden="1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79</v>
      </c>
    </row>
    <row r="15324" spans="1:7" hidden="1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94</v>
      </c>
      <c r="G15324">
        <v>79</v>
      </c>
    </row>
    <row r="15325" spans="1:7" hidden="1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94</v>
      </c>
      <c r="G15325">
        <v>79</v>
      </c>
    </row>
    <row r="15326" spans="1:7" hidden="1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94</v>
      </c>
      <c r="G15326">
        <v>79</v>
      </c>
    </row>
    <row r="15327" spans="1:7" hidden="1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94</v>
      </c>
      <c r="G15327">
        <v>79</v>
      </c>
    </row>
    <row r="15328" spans="1:7" hidden="1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94</v>
      </c>
      <c r="G15328">
        <v>79</v>
      </c>
    </row>
    <row r="15329" spans="1:7" hidden="1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94</v>
      </c>
      <c r="G15329">
        <v>79</v>
      </c>
    </row>
    <row r="15330" spans="1:7" hidden="1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94</v>
      </c>
      <c r="G15330">
        <v>79</v>
      </c>
    </row>
    <row r="15331" spans="1:7" hidden="1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94</v>
      </c>
      <c r="G15331">
        <v>79</v>
      </c>
    </row>
    <row r="15332" spans="1:7" hidden="1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79</v>
      </c>
    </row>
    <row r="15333" spans="1:7" hidden="1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94</v>
      </c>
      <c r="G15333">
        <v>79</v>
      </c>
    </row>
    <row r="15334" spans="1:7" hidden="1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79</v>
      </c>
    </row>
    <row r="15335" spans="1:7" hidden="1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94</v>
      </c>
      <c r="G15335">
        <v>79</v>
      </c>
    </row>
    <row r="15336" spans="1:7" hidden="1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94</v>
      </c>
      <c r="G15336">
        <v>79</v>
      </c>
    </row>
    <row r="15337" spans="1:7" hidden="1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94</v>
      </c>
      <c r="G15337">
        <v>79</v>
      </c>
    </row>
    <row r="15338" spans="1:7" hidden="1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94</v>
      </c>
      <c r="G15338">
        <v>79</v>
      </c>
    </row>
    <row r="15339" spans="1:7" hidden="1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94</v>
      </c>
      <c r="G15339">
        <v>79</v>
      </c>
    </row>
    <row r="15340" spans="1:7" hidden="1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94</v>
      </c>
      <c r="G15340">
        <v>79</v>
      </c>
    </row>
    <row r="15341" spans="1:7" hidden="1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94</v>
      </c>
      <c r="G15341">
        <v>79</v>
      </c>
    </row>
    <row r="15342" spans="1:7" hidden="1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94</v>
      </c>
      <c r="G15342">
        <v>79</v>
      </c>
    </row>
    <row r="15343" spans="1:7" hidden="1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94</v>
      </c>
      <c r="G15343">
        <v>79</v>
      </c>
    </row>
    <row r="15344" spans="1:7" hidden="1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94</v>
      </c>
      <c r="G15344">
        <v>79</v>
      </c>
    </row>
    <row r="15345" spans="1:7" hidden="1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79</v>
      </c>
    </row>
    <row r="15346" spans="1:7" hidden="1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94</v>
      </c>
      <c r="G15346">
        <v>79</v>
      </c>
    </row>
    <row r="15347" spans="1:7" hidden="1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94</v>
      </c>
      <c r="G15347">
        <v>79</v>
      </c>
    </row>
    <row r="15348" spans="1:7" hidden="1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94</v>
      </c>
      <c r="G15348">
        <v>68</v>
      </c>
    </row>
    <row r="15349" spans="1:7" hidden="1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94</v>
      </c>
      <c r="G15349">
        <v>79</v>
      </c>
    </row>
    <row r="15350" spans="1:7" hidden="1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94</v>
      </c>
      <c r="G15350">
        <v>79</v>
      </c>
    </row>
    <row r="15351" spans="1:7" hidden="1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94</v>
      </c>
      <c r="G15351">
        <v>79</v>
      </c>
    </row>
    <row r="15352" spans="1:7" hidden="1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94</v>
      </c>
      <c r="G15352">
        <v>79</v>
      </c>
    </row>
    <row r="15353" spans="1:7" hidden="1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94</v>
      </c>
      <c r="G15353">
        <v>79</v>
      </c>
    </row>
    <row r="15354" spans="1:7" hidden="1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94</v>
      </c>
      <c r="G15354">
        <v>79</v>
      </c>
    </row>
    <row r="15355" spans="1:7" hidden="1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94</v>
      </c>
      <c r="G15355">
        <v>79</v>
      </c>
    </row>
    <row r="15356" spans="1:7" hidden="1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94</v>
      </c>
      <c r="G15356">
        <v>79</v>
      </c>
    </row>
    <row r="15357" spans="1:7" hidden="1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94</v>
      </c>
      <c r="G15357">
        <v>79</v>
      </c>
    </row>
    <row r="15358" spans="1:7" hidden="1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94</v>
      </c>
      <c r="G15358">
        <v>79</v>
      </c>
    </row>
    <row r="15359" spans="1:7" hidden="1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94</v>
      </c>
      <c r="G15359">
        <v>79</v>
      </c>
    </row>
    <row r="15360" spans="1:7" hidden="1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94</v>
      </c>
      <c r="G15360">
        <v>79</v>
      </c>
    </row>
    <row r="15361" spans="1:7" hidden="1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94</v>
      </c>
      <c r="G15361">
        <v>79</v>
      </c>
    </row>
    <row r="15362" spans="1:7" hidden="1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94</v>
      </c>
      <c r="G15362">
        <v>68</v>
      </c>
    </row>
    <row r="15363" spans="1:7" hidden="1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94</v>
      </c>
      <c r="G15363">
        <v>79</v>
      </c>
    </row>
    <row r="15364" spans="1:7" hidden="1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94</v>
      </c>
      <c r="G15364">
        <v>79</v>
      </c>
    </row>
    <row r="15365" spans="1:7" hidden="1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94</v>
      </c>
      <c r="G15365">
        <v>79</v>
      </c>
    </row>
    <row r="15366" spans="1:7" hidden="1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94</v>
      </c>
      <c r="G15366">
        <v>79</v>
      </c>
    </row>
    <row r="15367" spans="1:7" hidden="1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94</v>
      </c>
      <c r="G15367">
        <v>79</v>
      </c>
    </row>
    <row r="15368" spans="1:7" hidden="1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94</v>
      </c>
      <c r="G15368">
        <v>79</v>
      </c>
    </row>
    <row r="15369" spans="1:7" hidden="1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94</v>
      </c>
      <c r="G15369">
        <v>79</v>
      </c>
    </row>
    <row r="15370" spans="1:7" hidden="1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94</v>
      </c>
      <c r="G15370">
        <v>69</v>
      </c>
    </row>
    <row r="15371" spans="1:7" hidden="1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94</v>
      </c>
      <c r="G15371">
        <v>69</v>
      </c>
    </row>
    <row r="15372" spans="1:7" hidden="1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94</v>
      </c>
      <c r="G15372">
        <v>79</v>
      </c>
    </row>
    <row r="15373" spans="1:7" hidden="1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94</v>
      </c>
      <c r="G15373">
        <v>79</v>
      </c>
    </row>
    <row r="15374" spans="1:7" hidden="1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94</v>
      </c>
      <c r="G15374">
        <v>79</v>
      </c>
    </row>
    <row r="15375" spans="1:7" hidden="1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94</v>
      </c>
      <c r="G15375">
        <v>79</v>
      </c>
    </row>
    <row r="15376" spans="1:7" hidden="1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94</v>
      </c>
      <c r="G15376">
        <v>79</v>
      </c>
    </row>
    <row r="15377" spans="1:7" hidden="1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94</v>
      </c>
      <c r="G15377">
        <v>79</v>
      </c>
    </row>
    <row r="15378" spans="1:7" hidden="1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94</v>
      </c>
      <c r="G15378">
        <v>79</v>
      </c>
    </row>
    <row r="15379" spans="1:7" hidden="1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94</v>
      </c>
      <c r="G15379">
        <v>79</v>
      </c>
    </row>
    <row r="15380" spans="1:7" hidden="1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94</v>
      </c>
      <c r="G15380">
        <v>79</v>
      </c>
    </row>
    <row r="15381" spans="1:7" hidden="1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94</v>
      </c>
      <c r="G15381">
        <v>79</v>
      </c>
    </row>
    <row r="15382" spans="1:7" hidden="1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94</v>
      </c>
      <c r="G15382">
        <v>79</v>
      </c>
    </row>
    <row r="15383" spans="1:7" hidden="1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94</v>
      </c>
      <c r="G15383">
        <v>79</v>
      </c>
    </row>
    <row r="15384" spans="1:7" hidden="1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94</v>
      </c>
      <c r="G15384">
        <v>79</v>
      </c>
    </row>
    <row r="15385" spans="1:7" hidden="1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79</v>
      </c>
    </row>
    <row r="15386" spans="1:7" hidden="1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79</v>
      </c>
    </row>
    <row r="15387" spans="1:7" hidden="1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94</v>
      </c>
      <c r="G15387">
        <v>79</v>
      </c>
    </row>
    <row r="15388" spans="1:7" hidden="1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94</v>
      </c>
      <c r="G15388">
        <v>79</v>
      </c>
    </row>
    <row r="15389" spans="1:7" hidden="1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94</v>
      </c>
      <c r="G15389">
        <v>79</v>
      </c>
    </row>
    <row r="15390" spans="1:7" hidden="1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94</v>
      </c>
      <c r="G15390">
        <v>79</v>
      </c>
    </row>
    <row r="15391" spans="1:7" hidden="1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94</v>
      </c>
      <c r="G15391">
        <v>79</v>
      </c>
    </row>
    <row r="15392" spans="1:7" hidden="1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94</v>
      </c>
      <c r="G15392">
        <v>79</v>
      </c>
    </row>
    <row r="15393" spans="1:7" hidden="1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94</v>
      </c>
      <c r="G15393">
        <v>68</v>
      </c>
    </row>
    <row r="15394" spans="1:7" hidden="1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94</v>
      </c>
      <c r="G15394">
        <v>79</v>
      </c>
    </row>
    <row r="15395" spans="1:7" hidden="1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94</v>
      </c>
      <c r="G15395">
        <v>79</v>
      </c>
    </row>
    <row r="15396" spans="1:7" hidden="1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94</v>
      </c>
      <c r="G15396">
        <v>79</v>
      </c>
    </row>
    <row r="15397" spans="1:7" hidden="1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94</v>
      </c>
      <c r="G15397">
        <v>79</v>
      </c>
    </row>
    <row r="15398" spans="1:7" hidden="1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94</v>
      </c>
      <c r="G15398">
        <v>79</v>
      </c>
    </row>
    <row r="15399" spans="1:7" hidden="1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94</v>
      </c>
      <c r="G15399">
        <v>79</v>
      </c>
    </row>
    <row r="15400" spans="1:7" hidden="1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94</v>
      </c>
      <c r="G15400">
        <v>79</v>
      </c>
    </row>
    <row r="15401" spans="1:7" hidden="1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94</v>
      </c>
      <c r="G15401">
        <v>79</v>
      </c>
    </row>
    <row r="15402" spans="1:7" hidden="1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94</v>
      </c>
      <c r="G15402">
        <v>79</v>
      </c>
    </row>
    <row r="15403" spans="1:7" hidden="1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94</v>
      </c>
      <c r="G15403">
        <v>79</v>
      </c>
    </row>
    <row r="15404" spans="1:7" hidden="1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79</v>
      </c>
    </row>
    <row r="15405" spans="1:7" hidden="1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94</v>
      </c>
      <c r="G15405">
        <v>79</v>
      </c>
    </row>
    <row r="15406" spans="1:7" hidden="1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94</v>
      </c>
      <c r="G15406">
        <v>79</v>
      </c>
    </row>
    <row r="15407" spans="1:7" hidden="1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94</v>
      </c>
      <c r="G15407">
        <v>79</v>
      </c>
    </row>
    <row r="15408" spans="1:7" hidden="1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94</v>
      </c>
      <c r="G15408">
        <v>79</v>
      </c>
    </row>
    <row r="15409" spans="1:7" hidden="1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94</v>
      </c>
      <c r="G15409">
        <v>79</v>
      </c>
    </row>
    <row r="15410" spans="1:7" hidden="1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94</v>
      </c>
      <c r="G15410">
        <v>79</v>
      </c>
    </row>
    <row r="15411" spans="1:7" hidden="1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94</v>
      </c>
      <c r="G15411">
        <v>79</v>
      </c>
    </row>
    <row r="15412" spans="1:7" hidden="1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94</v>
      </c>
      <c r="G15412">
        <v>69</v>
      </c>
    </row>
    <row r="15413" spans="1:7" hidden="1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94</v>
      </c>
      <c r="G15413">
        <v>79</v>
      </c>
    </row>
    <row r="15414" spans="1:7" hidden="1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94</v>
      </c>
      <c r="G15414">
        <v>79</v>
      </c>
    </row>
    <row r="15415" spans="1:7" hidden="1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94</v>
      </c>
      <c r="G15415">
        <v>79</v>
      </c>
    </row>
    <row r="15416" spans="1:7" hidden="1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94</v>
      </c>
      <c r="G15416">
        <v>79</v>
      </c>
    </row>
    <row r="15417" spans="1:7" hidden="1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94</v>
      </c>
      <c r="G15417">
        <v>79</v>
      </c>
    </row>
    <row r="15418" spans="1:7" hidden="1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94</v>
      </c>
      <c r="G15418">
        <v>79</v>
      </c>
    </row>
    <row r="15419" spans="1:7" hidden="1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94</v>
      </c>
      <c r="G15419">
        <v>79</v>
      </c>
    </row>
    <row r="15420" spans="1:7" hidden="1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94</v>
      </c>
      <c r="G15420">
        <v>79</v>
      </c>
    </row>
    <row r="15421" spans="1:7" hidden="1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94</v>
      </c>
      <c r="G15421">
        <v>79</v>
      </c>
    </row>
    <row r="15422" spans="1:7" hidden="1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94</v>
      </c>
      <c r="G15422">
        <v>79</v>
      </c>
    </row>
    <row r="15423" spans="1:7" hidden="1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94</v>
      </c>
      <c r="G15423">
        <v>79</v>
      </c>
    </row>
    <row r="15424" spans="1:7" hidden="1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94</v>
      </c>
      <c r="G15424">
        <v>79</v>
      </c>
    </row>
    <row r="15425" spans="1:7" hidden="1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94</v>
      </c>
      <c r="G15425">
        <v>79</v>
      </c>
    </row>
    <row r="15426" spans="1:7" hidden="1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79</v>
      </c>
    </row>
    <row r="15427" spans="1:7" hidden="1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94</v>
      </c>
      <c r="G15427">
        <v>79</v>
      </c>
    </row>
    <row r="15428" spans="1:7" hidden="1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94</v>
      </c>
      <c r="G15428">
        <v>79</v>
      </c>
    </row>
    <row r="15429" spans="1:7" hidden="1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94</v>
      </c>
      <c r="G15429">
        <v>68</v>
      </c>
    </row>
    <row r="15430" spans="1:7" hidden="1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94</v>
      </c>
      <c r="G15430">
        <v>79</v>
      </c>
    </row>
    <row r="15431" spans="1:7" hidden="1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94</v>
      </c>
      <c r="G15431">
        <v>79</v>
      </c>
    </row>
    <row r="15432" spans="1:7" hidden="1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94</v>
      </c>
      <c r="G15432">
        <v>79</v>
      </c>
    </row>
    <row r="15433" spans="1:7" hidden="1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94</v>
      </c>
      <c r="G15433">
        <v>79</v>
      </c>
    </row>
    <row r="15434" spans="1:7" hidden="1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94</v>
      </c>
      <c r="G15434">
        <v>79</v>
      </c>
    </row>
    <row r="15435" spans="1:7" hidden="1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94</v>
      </c>
      <c r="G15435">
        <v>79</v>
      </c>
    </row>
    <row r="15436" spans="1:7" hidden="1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94</v>
      </c>
      <c r="G15436">
        <v>79</v>
      </c>
    </row>
    <row r="15437" spans="1:7" hidden="1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94</v>
      </c>
      <c r="G15437">
        <v>79</v>
      </c>
    </row>
    <row r="15438" spans="1:7" hidden="1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94</v>
      </c>
      <c r="G15438">
        <v>79</v>
      </c>
    </row>
    <row r="15439" spans="1:7" hidden="1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94</v>
      </c>
      <c r="G15439">
        <v>79</v>
      </c>
    </row>
    <row r="15440" spans="1:7" hidden="1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94</v>
      </c>
      <c r="G15440">
        <v>79</v>
      </c>
    </row>
    <row r="15441" spans="1:7" hidden="1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94</v>
      </c>
      <c r="G15441">
        <v>79</v>
      </c>
    </row>
    <row r="15442" spans="1:7" hidden="1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79</v>
      </c>
    </row>
    <row r="15443" spans="1:7" hidden="1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94</v>
      </c>
      <c r="G15443">
        <v>79</v>
      </c>
    </row>
    <row r="15444" spans="1:7" hidden="1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94</v>
      </c>
      <c r="G15444">
        <v>79</v>
      </c>
    </row>
    <row r="15445" spans="1:7" hidden="1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94</v>
      </c>
      <c r="G15445">
        <v>79</v>
      </c>
    </row>
    <row r="15446" spans="1:7" hidden="1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94</v>
      </c>
      <c r="G15446">
        <v>79</v>
      </c>
    </row>
    <row r="15447" spans="1:7" hidden="1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94</v>
      </c>
      <c r="G15447">
        <v>79</v>
      </c>
    </row>
    <row r="15448" spans="1:7" hidden="1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94</v>
      </c>
      <c r="G15448">
        <v>79</v>
      </c>
    </row>
    <row r="15449" spans="1:7" hidden="1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94</v>
      </c>
      <c r="G15449">
        <v>79</v>
      </c>
    </row>
    <row r="15450" spans="1:7" hidden="1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94</v>
      </c>
      <c r="G15450">
        <v>79</v>
      </c>
    </row>
    <row r="15451" spans="1:7" hidden="1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94</v>
      </c>
      <c r="G15451">
        <v>79</v>
      </c>
    </row>
    <row r="15452" spans="1:7" hidden="1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94</v>
      </c>
      <c r="G15452">
        <v>79</v>
      </c>
    </row>
    <row r="15453" spans="1:7" hidden="1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94</v>
      </c>
      <c r="G15453">
        <v>79</v>
      </c>
    </row>
    <row r="15454" spans="1:7" hidden="1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94</v>
      </c>
      <c r="G15454">
        <v>79</v>
      </c>
    </row>
    <row r="15455" spans="1:7" hidden="1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94</v>
      </c>
      <c r="G15455">
        <v>68</v>
      </c>
    </row>
    <row r="15456" spans="1:7" hidden="1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94</v>
      </c>
      <c r="G15456">
        <v>79</v>
      </c>
    </row>
    <row r="15457" spans="1:7" hidden="1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94</v>
      </c>
      <c r="G15457">
        <v>69</v>
      </c>
    </row>
    <row r="15458" spans="1:7" hidden="1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94</v>
      </c>
      <c r="G15458">
        <v>79</v>
      </c>
    </row>
    <row r="15459" spans="1:7" hidden="1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94</v>
      </c>
      <c r="G15459">
        <v>79</v>
      </c>
    </row>
    <row r="15460" spans="1:7" hidden="1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94</v>
      </c>
      <c r="G15460">
        <v>79</v>
      </c>
    </row>
    <row r="15461" spans="1:7" hidden="1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94</v>
      </c>
      <c r="G15461">
        <v>79</v>
      </c>
    </row>
    <row r="15462" spans="1:7" hidden="1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94</v>
      </c>
      <c r="G15462">
        <v>79</v>
      </c>
    </row>
    <row r="15463" spans="1:7" hidden="1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94</v>
      </c>
      <c r="G15463">
        <v>79</v>
      </c>
    </row>
    <row r="15464" spans="1:7" hidden="1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94</v>
      </c>
      <c r="G15464">
        <v>79</v>
      </c>
    </row>
    <row r="15465" spans="1:7" hidden="1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94</v>
      </c>
      <c r="G15465">
        <v>79</v>
      </c>
    </row>
    <row r="15466" spans="1:7" hidden="1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94</v>
      </c>
      <c r="G15466">
        <v>79</v>
      </c>
    </row>
    <row r="15467" spans="1:7" hidden="1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94</v>
      </c>
      <c r="G15467">
        <v>79</v>
      </c>
    </row>
    <row r="15468" spans="1:7" hidden="1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94</v>
      </c>
      <c r="G15468">
        <v>79</v>
      </c>
    </row>
    <row r="15469" spans="1:7" hidden="1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79</v>
      </c>
    </row>
    <row r="15470" spans="1:7" hidden="1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94</v>
      </c>
      <c r="G15470">
        <v>79</v>
      </c>
    </row>
    <row r="15471" spans="1:7" hidden="1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94</v>
      </c>
      <c r="G15471">
        <v>79</v>
      </c>
    </row>
    <row r="15472" spans="1:7" hidden="1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94</v>
      </c>
      <c r="G15472">
        <v>79</v>
      </c>
    </row>
    <row r="15473" spans="1:7" hidden="1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94</v>
      </c>
      <c r="G15473">
        <v>79</v>
      </c>
    </row>
    <row r="15474" spans="1:7" hidden="1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79</v>
      </c>
    </row>
    <row r="15475" spans="1:7" hidden="1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94</v>
      </c>
      <c r="G15475">
        <v>79</v>
      </c>
    </row>
    <row r="15476" spans="1:7" hidden="1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94</v>
      </c>
      <c r="G15476">
        <v>79</v>
      </c>
    </row>
    <row r="15477" spans="1:7" hidden="1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94</v>
      </c>
      <c r="G15477">
        <v>79</v>
      </c>
    </row>
    <row r="15478" spans="1:7" hidden="1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94</v>
      </c>
      <c r="G15478">
        <v>79</v>
      </c>
    </row>
    <row r="15479" spans="1:7" hidden="1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94</v>
      </c>
      <c r="G15479">
        <v>79</v>
      </c>
    </row>
    <row r="15480" spans="1:7" hidden="1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94</v>
      </c>
      <c r="G15480">
        <v>79</v>
      </c>
    </row>
    <row r="15481" spans="1:7" hidden="1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79</v>
      </c>
    </row>
    <row r="15482" spans="1:7" hidden="1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79</v>
      </c>
    </row>
    <row r="15483" spans="1:7" hidden="1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94</v>
      </c>
      <c r="G15483">
        <v>79</v>
      </c>
    </row>
    <row r="15484" spans="1:7" hidden="1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94</v>
      </c>
      <c r="G15484">
        <v>79</v>
      </c>
    </row>
    <row r="15485" spans="1:7" hidden="1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94</v>
      </c>
      <c r="G15485">
        <v>79</v>
      </c>
    </row>
    <row r="15486" spans="1:7" hidden="1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94</v>
      </c>
      <c r="G15486">
        <v>79</v>
      </c>
    </row>
    <row r="15487" spans="1:7" hidden="1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94</v>
      </c>
      <c r="G15487">
        <v>79</v>
      </c>
    </row>
    <row r="15488" spans="1:7" hidden="1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94</v>
      </c>
      <c r="G15488">
        <v>79</v>
      </c>
    </row>
    <row r="15489" spans="1:7" hidden="1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94</v>
      </c>
      <c r="G15489">
        <v>79</v>
      </c>
    </row>
    <row r="15490" spans="1:7" hidden="1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94</v>
      </c>
      <c r="G15490">
        <v>79</v>
      </c>
    </row>
    <row r="15491" spans="1:7" hidden="1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94</v>
      </c>
      <c r="G15491">
        <v>68</v>
      </c>
    </row>
    <row r="15492" spans="1:7" hidden="1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79</v>
      </c>
    </row>
    <row r="15493" spans="1:7" hidden="1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94</v>
      </c>
      <c r="G15493">
        <v>79</v>
      </c>
    </row>
    <row r="15494" spans="1:7" hidden="1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94</v>
      </c>
      <c r="G15494">
        <v>79</v>
      </c>
    </row>
    <row r="15495" spans="1:7" hidden="1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94</v>
      </c>
      <c r="G15495">
        <v>79</v>
      </c>
    </row>
    <row r="15496" spans="1:7" hidden="1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94</v>
      </c>
      <c r="G15496">
        <v>79</v>
      </c>
    </row>
    <row r="15497" spans="1:7" hidden="1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94</v>
      </c>
      <c r="G15497">
        <v>79</v>
      </c>
    </row>
    <row r="15498" spans="1:7" hidden="1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94</v>
      </c>
      <c r="G15498">
        <v>79</v>
      </c>
    </row>
    <row r="15499" spans="1:7" hidden="1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94</v>
      </c>
      <c r="G15499">
        <v>79</v>
      </c>
    </row>
    <row r="15500" spans="1:7" hidden="1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94</v>
      </c>
      <c r="G15500">
        <v>79</v>
      </c>
    </row>
    <row r="15501" spans="1:7" hidden="1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94</v>
      </c>
      <c r="G15501">
        <v>79</v>
      </c>
    </row>
    <row r="15502" spans="1:7" hidden="1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94</v>
      </c>
      <c r="G15502">
        <v>79</v>
      </c>
    </row>
    <row r="15503" spans="1:7" hidden="1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94</v>
      </c>
      <c r="G15503">
        <v>79</v>
      </c>
    </row>
    <row r="15504" spans="1:7" hidden="1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94</v>
      </c>
      <c r="G15504">
        <v>79</v>
      </c>
    </row>
    <row r="15505" spans="1:7" hidden="1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94</v>
      </c>
      <c r="G15505">
        <v>79</v>
      </c>
    </row>
    <row r="15506" spans="1:7" hidden="1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94</v>
      </c>
      <c r="G15506">
        <v>79</v>
      </c>
    </row>
    <row r="15507" spans="1:7" hidden="1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94</v>
      </c>
      <c r="G15507">
        <v>79</v>
      </c>
    </row>
    <row r="15508" spans="1:7" hidden="1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94</v>
      </c>
      <c r="G15508">
        <v>79</v>
      </c>
    </row>
    <row r="15509" spans="1:7" hidden="1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94</v>
      </c>
      <c r="G15509">
        <v>79</v>
      </c>
    </row>
    <row r="15510" spans="1:7" hidden="1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94</v>
      </c>
      <c r="G15510">
        <v>79</v>
      </c>
    </row>
    <row r="15511" spans="1:7" hidden="1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94</v>
      </c>
      <c r="G15511">
        <v>79</v>
      </c>
    </row>
    <row r="15512" spans="1:7" hidden="1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94</v>
      </c>
      <c r="G15512">
        <v>79</v>
      </c>
    </row>
    <row r="15513" spans="1:7" hidden="1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94</v>
      </c>
      <c r="G15513">
        <v>79</v>
      </c>
    </row>
    <row r="15514" spans="1:7" hidden="1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94</v>
      </c>
      <c r="G15514">
        <v>79</v>
      </c>
    </row>
    <row r="15515" spans="1:7" hidden="1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94</v>
      </c>
      <c r="G15515">
        <v>79</v>
      </c>
    </row>
    <row r="15516" spans="1:7" hidden="1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94</v>
      </c>
      <c r="G15516">
        <v>79</v>
      </c>
    </row>
    <row r="15517" spans="1:7" hidden="1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94</v>
      </c>
      <c r="G15517">
        <v>79</v>
      </c>
    </row>
    <row r="15518" spans="1:7" hidden="1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94</v>
      </c>
      <c r="G15518">
        <v>79</v>
      </c>
    </row>
    <row r="15519" spans="1:7" hidden="1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94</v>
      </c>
      <c r="G15519">
        <v>79</v>
      </c>
    </row>
    <row r="15520" spans="1:7" hidden="1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94</v>
      </c>
      <c r="G15520">
        <v>68</v>
      </c>
    </row>
    <row r="15521" spans="1:7" hidden="1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94</v>
      </c>
      <c r="G15521">
        <v>79</v>
      </c>
    </row>
    <row r="15522" spans="1:7" hidden="1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79</v>
      </c>
    </row>
    <row r="15523" spans="1:7" hidden="1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94</v>
      </c>
      <c r="G15523">
        <v>79</v>
      </c>
    </row>
    <row r="15524" spans="1:7" hidden="1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94</v>
      </c>
      <c r="G15524">
        <v>79</v>
      </c>
    </row>
    <row r="15525" spans="1:7" hidden="1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94</v>
      </c>
      <c r="G15525">
        <v>79</v>
      </c>
    </row>
    <row r="15526" spans="1:7" hidden="1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94</v>
      </c>
      <c r="G15526">
        <v>79</v>
      </c>
    </row>
    <row r="15527" spans="1:7" hidden="1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94</v>
      </c>
      <c r="G15527">
        <v>79</v>
      </c>
    </row>
    <row r="15528" spans="1:7" hidden="1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94</v>
      </c>
      <c r="G15528">
        <v>79</v>
      </c>
    </row>
    <row r="15529" spans="1:7" hidden="1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94</v>
      </c>
      <c r="G15529">
        <v>79</v>
      </c>
    </row>
    <row r="15530" spans="1:7" hidden="1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94</v>
      </c>
      <c r="G15530">
        <v>79</v>
      </c>
    </row>
    <row r="15531" spans="1:7" hidden="1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94</v>
      </c>
      <c r="G15531">
        <v>79</v>
      </c>
    </row>
    <row r="15532" spans="1:7" hidden="1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94</v>
      </c>
      <c r="G15532">
        <v>79</v>
      </c>
    </row>
    <row r="15533" spans="1:7" hidden="1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94</v>
      </c>
      <c r="G15533">
        <v>68</v>
      </c>
    </row>
    <row r="15534" spans="1:7" hidden="1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94</v>
      </c>
      <c r="G15534">
        <v>79</v>
      </c>
    </row>
    <row r="15535" spans="1:7" hidden="1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79</v>
      </c>
    </row>
    <row r="15536" spans="1:7" hidden="1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94</v>
      </c>
      <c r="G15536">
        <v>79</v>
      </c>
    </row>
    <row r="15537" spans="1:7" hidden="1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94</v>
      </c>
      <c r="G15537">
        <v>79</v>
      </c>
    </row>
    <row r="15538" spans="1:7" hidden="1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94</v>
      </c>
      <c r="G15538">
        <v>79</v>
      </c>
    </row>
    <row r="15539" spans="1:7" hidden="1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79</v>
      </c>
    </row>
    <row r="15540" spans="1:7" hidden="1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94</v>
      </c>
      <c r="G15540">
        <v>79</v>
      </c>
    </row>
    <row r="15541" spans="1:7" hidden="1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94</v>
      </c>
      <c r="G15541">
        <v>79</v>
      </c>
    </row>
    <row r="15542" spans="1:7" hidden="1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94</v>
      </c>
      <c r="G15542">
        <v>79</v>
      </c>
    </row>
    <row r="15543" spans="1:7" hidden="1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94</v>
      </c>
      <c r="G15543">
        <v>79</v>
      </c>
    </row>
    <row r="15544" spans="1:7" hidden="1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94</v>
      </c>
      <c r="G15544">
        <v>79</v>
      </c>
    </row>
    <row r="15545" spans="1:7" hidden="1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79</v>
      </c>
    </row>
    <row r="15546" spans="1:7" hidden="1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94</v>
      </c>
      <c r="G15546">
        <v>79</v>
      </c>
    </row>
    <row r="15547" spans="1:7" hidden="1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79</v>
      </c>
    </row>
    <row r="15548" spans="1:7" hidden="1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94</v>
      </c>
      <c r="G15548">
        <v>79</v>
      </c>
    </row>
    <row r="15549" spans="1:7" hidden="1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94</v>
      </c>
      <c r="G15549">
        <v>79</v>
      </c>
    </row>
    <row r="15550" spans="1:7" hidden="1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94</v>
      </c>
      <c r="G15550">
        <v>79</v>
      </c>
    </row>
    <row r="15551" spans="1:7" hidden="1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94</v>
      </c>
      <c r="G15551">
        <v>79</v>
      </c>
    </row>
    <row r="15552" spans="1:7" hidden="1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94</v>
      </c>
      <c r="G15552">
        <v>79</v>
      </c>
    </row>
    <row r="15553" spans="1:7" hidden="1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94</v>
      </c>
      <c r="G15553">
        <v>79</v>
      </c>
    </row>
    <row r="15554" spans="1:7" hidden="1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94</v>
      </c>
      <c r="G15554">
        <v>79</v>
      </c>
    </row>
    <row r="15555" spans="1:7" hidden="1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94</v>
      </c>
      <c r="G15555">
        <v>79</v>
      </c>
    </row>
    <row r="15556" spans="1:7" hidden="1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94</v>
      </c>
      <c r="G15556">
        <v>79</v>
      </c>
    </row>
    <row r="15557" spans="1:7" hidden="1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94</v>
      </c>
      <c r="G15557">
        <v>79</v>
      </c>
    </row>
    <row r="15558" spans="1:7" hidden="1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94</v>
      </c>
      <c r="G15558">
        <v>79</v>
      </c>
    </row>
    <row r="15559" spans="1:7" hidden="1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94</v>
      </c>
      <c r="G15559">
        <v>79</v>
      </c>
    </row>
    <row r="15560" spans="1:7" hidden="1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94</v>
      </c>
      <c r="G15560">
        <v>79</v>
      </c>
    </row>
    <row r="15561" spans="1:7" hidden="1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94</v>
      </c>
      <c r="G15561">
        <v>79</v>
      </c>
    </row>
    <row r="15562" spans="1:7" hidden="1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94</v>
      </c>
      <c r="G15562">
        <v>79</v>
      </c>
    </row>
    <row r="15563" spans="1:7" hidden="1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94</v>
      </c>
      <c r="G15563">
        <v>79</v>
      </c>
    </row>
    <row r="15564" spans="1:7" hidden="1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94</v>
      </c>
      <c r="G15564">
        <v>79</v>
      </c>
    </row>
    <row r="15565" spans="1:7" hidden="1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94</v>
      </c>
      <c r="G15565">
        <v>79</v>
      </c>
    </row>
    <row r="15566" spans="1:7" hidden="1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94</v>
      </c>
      <c r="G15566">
        <v>79</v>
      </c>
    </row>
    <row r="15567" spans="1:7" hidden="1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94</v>
      </c>
      <c r="G15567">
        <v>79</v>
      </c>
    </row>
    <row r="15568" spans="1:7" hidden="1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94</v>
      </c>
      <c r="G15568">
        <v>79</v>
      </c>
    </row>
    <row r="15569" spans="1:7" hidden="1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94</v>
      </c>
      <c r="G15569">
        <v>79</v>
      </c>
    </row>
    <row r="15570" spans="1:7" hidden="1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79</v>
      </c>
    </row>
    <row r="15571" spans="1:7" hidden="1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94</v>
      </c>
      <c r="G15571">
        <v>79</v>
      </c>
    </row>
    <row r="15572" spans="1:7" hidden="1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94</v>
      </c>
      <c r="G15572">
        <v>79</v>
      </c>
    </row>
    <row r="15573" spans="1:7" hidden="1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94</v>
      </c>
      <c r="G15573">
        <v>79</v>
      </c>
    </row>
    <row r="15574" spans="1:7" hidden="1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94</v>
      </c>
      <c r="G15574">
        <v>79</v>
      </c>
    </row>
    <row r="15575" spans="1:7" hidden="1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94</v>
      </c>
      <c r="G15575">
        <v>79</v>
      </c>
    </row>
    <row r="15576" spans="1:7" hidden="1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hidden="1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94</v>
      </c>
      <c r="G15577">
        <v>68</v>
      </c>
    </row>
    <row r="15578" spans="1:7" hidden="1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94</v>
      </c>
      <c r="G15578">
        <v>79</v>
      </c>
    </row>
    <row r="15579" spans="1:7" hidden="1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94</v>
      </c>
      <c r="G15579">
        <v>79</v>
      </c>
    </row>
    <row r="15580" spans="1:7" hidden="1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94</v>
      </c>
      <c r="G15580">
        <v>79</v>
      </c>
    </row>
    <row r="15581" spans="1:7" hidden="1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94</v>
      </c>
      <c r="G15581">
        <v>79</v>
      </c>
    </row>
    <row r="15582" spans="1:7" hidden="1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94</v>
      </c>
      <c r="G15582">
        <v>79</v>
      </c>
    </row>
    <row r="15583" spans="1:7" hidden="1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94</v>
      </c>
      <c r="G15583">
        <v>79</v>
      </c>
    </row>
    <row r="15584" spans="1:7" hidden="1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94</v>
      </c>
      <c r="G15584">
        <v>79</v>
      </c>
    </row>
    <row r="15585" spans="1:7" hidden="1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94</v>
      </c>
      <c r="G15585">
        <v>79</v>
      </c>
    </row>
    <row r="15586" spans="1:7" hidden="1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79</v>
      </c>
    </row>
    <row r="15587" spans="1:7" hidden="1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94</v>
      </c>
      <c r="G15587">
        <v>79</v>
      </c>
    </row>
    <row r="15588" spans="1:7" hidden="1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94</v>
      </c>
      <c r="G15588">
        <v>79</v>
      </c>
    </row>
    <row r="15589" spans="1:7" hidden="1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94</v>
      </c>
      <c r="G15589">
        <v>79</v>
      </c>
    </row>
    <row r="15590" spans="1:7" hidden="1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94</v>
      </c>
      <c r="G15590">
        <v>79</v>
      </c>
    </row>
    <row r="15591" spans="1:7" hidden="1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94</v>
      </c>
      <c r="G15591">
        <v>79</v>
      </c>
    </row>
    <row r="15592" spans="1:7" hidden="1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94</v>
      </c>
      <c r="G15592">
        <v>79</v>
      </c>
    </row>
    <row r="15593" spans="1:7" hidden="1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79</v>
      </c>
    </row>
    <row r="15594" spans="1:7" hidden="1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94</v>
      </c>
      <c r="G15594">
        <v>79</v>
      </c>
    </row>
    <row r="15595" spans="1:7" hidden="1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94</v>
      </c>
      <c r="G15595">
        <v>79</v>
      </c>
    </row>
    <row r="15596" spans="1:7" hidden="1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94</v>
      </c>
      <c r="G15596">
        <v>79</v>
      </c>
    </row>
    <row r="15597" spans="1:7" hidden="1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94</v>
      </c>
      <c r="G15597">
        <v>79</v>
      </c>
    </row>
    <row r="15598" spans="1:7" hidden="1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94</v>
      </c>
      <c r="G15598">
        <v>79</v>
      </c>
    </row>
    <row r="15599" spans="1:7" hidden="1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94</v>
      </c>
      <c r="G15599">
        <v>79</v>
      </c>
    </row>
    <row r="15600" spans="1:7" hidden="1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94</v>
      </c>
      <c r="G15600">
        <v>79</v>
      </c>
    </row>
    <row r="15601" spans="1:7" hidden="1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94</v>
      </c>
      <c r="G15601">
        <v>79</v>
      </c>
    </row>
    <row r="15602" spans="1:7" hidden="1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94</v>
      </c>
      <c r="G15602">
        <v>79</v>
      </c>
    </row>
    <row r="15603" spans="1:7" hidden="1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94</v>
      </c>
      <c r="G15603">
        <v>79</v>
      </c>
    </row>
    <row r="15604" spans="1:7" hidden="1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94</v>
      </c>
      <c r="G15604">
        <v>79</v>
      </c>
    </row>
    <row r="15605" spans="1:7" hidden="1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94</v>
      </c>
      <c r="G15605">
        <v>79</v>
      </c>
    </row>
    <row r="15606" spans="1:7" hidden="1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94</v>
      </c>
      <c r="G15606">
        <v>79</v>
      </c>
    </row>
    <row r="15607" spans="1:7" hidden="1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94</v>
      </c>
      <c r="G15607">
        <v>79</v>
      </c>
    </row>
    <row r="15608" spans="1:7" hidden="1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94</v>
      </c>
      <c r="G15608">
        <v>79</v>
      </c>
    </row>
    <row r="15609" spans="1:7" hidden="1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94</v>
      </c>
      <c r="G15609">
        <v>79</v>
      </c>
    </row>
    <row r="15610" spans="1:7" hidden="1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94</v>
      </c>
      <c r="G15610">
        <v>79</v>
      </c>
    </row>
    <row r="15611" spans="1:7" hidden="1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94</v>
      </c>
      <c r="G15611">
        <v>79</v>
      </c>
    </row>
    <row r="15612" spans="1:7" hidden="1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94</v>
      </c>
      <c r="G15612">
        <v>79</v>
      </c>
    </row>
    <row r="15613" spans="1:7" hidden="1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79</v>
      </c>
    </row>
    <row r="15614" spans="1:7" hidden="1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94</v>
      </c>
      <c r="G15614">
        <v>69</v>
      </c>
    </row>
    <row r="15615" spans="1:7" hidden="1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94</v>
      </c>
      <c r="G15615">
        <v>79</v>
      </c>
    </row>
    <row r="15616" spans="1:7" hidden="1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94</v>
      </c>
      <c r="G15616">
        <v>79</v>
      </c>
    </row>
    <row r="15617" spans="1:7" hidden="1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94</v>
      </c>
      <c r="G15617">
        <v>79</v>
      </c>
    </row>
    <row r="15618" spans="1:7" hidden="1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94</v>
      </c>
      <c r="G15618">
        <v>79</v>
      </c>
    </row>
    <row r="15619" spans="1:7" hidden="1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94</v>
      </c>
      <c r="G15619">
        <v>79</v>
      </c>
    </row>
    <row r="15620" spans="1:7" hidden="1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94</v>
      </c>
      <c r="G15620">
        <v>79</v>
      </c>
    </row>
    <row r="15621" spans="1:7" hidden="1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94</v>
      </c>
      <c r="G15621">
        <v>79</v>
      </c>
    </row>
    <row r="15622" spans="1:7" hidden="1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94</v>
      </c>
      <c r="G15622">
        <v>79</v>
      </c>
    </row>
    <row r="15623" spans="1:7" hidden="1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94</v>
      </c>
      <c r="G15623">
        <v>79</v>
      </c>
    </row>
    <row r="15624" spans="1:7" hidden="1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94</v>
      </c>
      <c r="G15624">
        <v>79</v>
      </c>
    </row>
    <row r="15625" spans="1:7" hidden="1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79</v>
      </c>
    </row>
    <row r="15626" spans="1:7" hidden="1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94</v>
      </c>
      <c r="G15626">
        <v>79</v>
      </c>
    </row>
    <row r="15627" spans="1:7" hidden="1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94</v>
      </c>
      <c r="G15627">
        <v>79</v>
      </c>
    </row>
    <row r="15628" spans="1:7" hidden="1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94</v>
      </c>
      <c r="G15628">
        <v>79</v>
      </c>
    </row>
    <row r="15629" spans="1:7" hidden="1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94</v>
      </c>
      <c r="G15629">
        <v>79</v>
      </c>
    </row>
    <row r="15630" spans="1:7" hidden="1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94</v>
      </c>
      <c r="G15630">
        <v>79</v>
      </c>
    </row>
    <row r="15631" spans="1:7" hidden="1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79</v>
      </c>
    </row>
    <row r="15632" spans="1:7" hidden="1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94</v>
      </c>
      <c r="G15632">
        <v>79</v>
      </c>
    </row>
    <row r="15633" spans="1:7" hidden="1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94</v>
      </c>
      <c r="G15633">
        <v>79</v>
      </c>
    </row>
    <row r="15634" spans="1:7" hidden="1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94</v>
      </c>
      <c r="G15634">
        <v>79</v>
      </c>
    </row>
    <row r="15635" spans="1:7" hidden="1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94</v>
      </c>
      <c r="G15635">
        <v>79</v>
      </c>
    </row>
    <row r="15636" spans="1:7" hidden="1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79</v>
      </c>
    </row>
    <row r="15637" spans="1:7" hidden="1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94</v>
      </c>
      <c r="G15637">
        <v>79</v>
      </c>
    </row>
    <row r="15638" spans="1:7" hidden="1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94</v>
      </c>
      <c r="G15638">
        <v>79</v>
      </c>
    </row>
    <row r="15639" spans="1:7" hidden="1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94</v>
      </c>
      <c r="G15639">
        <v>79</v>
      </c>
    </row>
    <row r="15640" spans="1:7" hidden="1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94</v>
      </c>
      <c r="G15640">
        <v>79</v>
      </c>
    </row>
    <row r="15641" spans="1:7" hidden="1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94</v>
      </c>
      <c r="G15641">
        <v>79</v>
      </c>
    </row>
    <row r="15642" spans="1:7" hidden="1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94</v>
      </c>
      <c r="G15642">
        <v>79</v>
      </c>
    </row>
    <row r="15643" spans="1:7" hidden="1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94</v>
      </c>
      <c r="G15643">
        <v>79</v>
      </c>
    </row>
    <row r="15644" spans="1:7" hidden="1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94</v>
      </c>
      <c r="G15644">
        <v>79</v>
      </c>
    </row>
    <row r="15645" spans="1:7" hidden="1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94</v>
      </c>
      <c r="G15645">
        <v>79</v>
      </c>
    </row>
    <row r="15646" spans="1:7" hidden="1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94</v>
      </c>
      <c r="G15646">
        <v>79</v>
      </c>
    </row>
    <row r="15647" spans="1:7" hidden="1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94</v>
      </c>
      <c r="G15647">
        <v>79</v>
      </c>
    </row>
    <row r="15648" spans="1:7" hidden="1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94</v>
      </c>
      <c r="G15648">
        <v>79</v>
      </c>
    </row>
    <row r="15649" spans="1:7" hidden="1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94</v>
      </c>
      <c r="G15649">
        <v>79</v>
      </c>
    </row>
    <row r="15650" spans="1:7" hidden="1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94</v>
      </c>
      <c r="G15650">
        <v>79</v>
      </c>
    </row>
    <row r="15651" spans="1:7" hidden="1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94</v>
      </c>
      <c r="G15651">
        <v>79</v>
      </c>
    </row>
    <row r="15652" spans="1:7" hidden="1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94</v>
      </c>
      <c r="G15652">
        <v>79</v>
      </c>
    </row>
    <row r="15653" spans="1:7" hidden="1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94</v>
      </c>
      <c r="G15653">
        <v>79</v>
      </c>
    </row>
    <row r="15654" spans="1:7" hidden="1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94</v>
      </c>
      <c r="G15654">
        <v>79</v>
      </c>
    </row>
    <row r="15655" spans="1:7" hidden="1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94</v>
      </c>
      <c r="G15655">
        <v>79</v>
      </c>
    </row>
    <row r="15656" spans="1:7" hidden="1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94</v>
      </c>
      <c r="G15656">
        <v>79</v>
      </c>
    </row>
    <row r="15657" spans="1:7" hidden="1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94</v>
      </c>
      <c r="G15657">
        <v>79</v>
      </c>
    </row>
    <row r="15658" spans="1:7" hidden="1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94</v>
      </c>
      <c r="G15658">
        <v>68</v>
      </c>
    </row>
    <row r="15659" spans="1:7" hidden="1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94</v>
      </c>
      <c r="G15659">
        <v>79</v>
      </c>
    </row>
    <row r="15660" spans="1:7" hidden="1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94</v>
      </c>
      <c r="G15660">
        <v>79</v>
      </c>
    </row>
    <row r="15661" spans="1:7" hidden="1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94</v>
      </c>
      <c r="G15661">
        <v>79</v>
      </c>
    </row>
    <row r="15662" spans="1:7" hidden="1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94</v>
      </c>
      <c r="G15662">
        <v>68</v>
      </c>
    </row>
    <row r="15663" spans="1:7" hidden="1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94</v>
      </c>
      <c r="G15663">
        <v>79</v>
      </c>
    </row>
    <row r="15664" spans="1:7" hidden="1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94</v>
      </c>
      <c r="G15664">
        <v>79</v>
      </c>
    </row>
    <row r="15665" spans="1:7" hidden="1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94</v>
      </c>
      <c r="G15665">
        <v>79</v>
      </c>
    </row>
    <row r="15666" spans="1:7" hidden="1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94</v>
      </c>
      <c r="G15666">
        <v>79</v>
      </c>
    </row>
    <row r="15667" spans="1:7" hidden="1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94</v>
      </c>
      <c r="G15667">
        <v>79</v>
      </c>
    </row>
    <row r="15668" spans="1:7" hidden="1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94</v>
      </c>
      <c r="G15668">
        <v>79</v>
      </c>
    </row>
    <row r="15669" spans="1:7" hidden="1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94</v>
      </c>
      <c r="G15669">
        <v>79</v>
      </c>
    </row>
    <row r="15670" spans="1:7" hidden="1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94</v>
      </c>
      <c r="G15670">
        <v>79</v>
      </c>
    </row>
    <row r="15671" spans="1:7" hidden="1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94</v>
      </c>
      <c r="G15671">
        <v>79</v>
      </c>
    </row>
    <row r="15672" spans="1:7" hidden="1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94</v>
      </c>
      <c r="G15672">
        <v>79</v>
      </c>
    </row>
    <row r="15673" spans="1:7" hidden="1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94</v>
      </c>
      <c r="G15673">
        <v>79</v>
      </c>
    </row>
    <row r="15674" spans="1:7" hidden="1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94</v>
      </c>
      <c r="G15674">
        <v>79</v>
      </c>
    </row>
    <row r="15675" spans="1:7" hidden="1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94</v>
      </c>
      <c r="G15675">
        <v>79</v>
      </c>
    </row>
    <row r="15676" spans="1:7" hidden="1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94</v>
      </c>
      <c r="G15676">
        <v>79</v>
      </c>
    </row>
    <row r="15677" spans="1:7" hidden="1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94</v>
      </c>
      <c r="G15677">
        <v>79</v>
      </c>
    </row>
    <row r="15678" spans="1:7" hidden="1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94</v>
      </c>
      <c r="G15678">
        <v>79</v>
      </c>
    </row>
    <row r="15679" spans="1:7" hidden="1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94</v>
      </c>
      <c r="G15679">
        <v>79</v>
      </c>
    </row>
    <row r="15680" spans="1:7" hidden="1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94</v>
      </c>
      <c r="G15680">
        <v>79</v>
      </c>
    </row>
    <row r="15681" spans="1:7" hidden="1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94</v>
      </c>
      <c r="G15681">
        <v>79</v>
      </c>
    </row>
    <row r="15682" spans="1:7" hidden="1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94</v>
      </c>
      <c r="G15682">
        <v>79</v>
      </c>
    </row>
    <row r="15683" spans="1:7" hidden="1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94</v>
      </c>
      <c r="G15683">
        <v>79</v>
      </c>
    </row>
    <row r="15684" spans="1:7" hidden="1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94</v>
      </c>
      <c r="G15684">
        <v>79</v>
      </c>
    </row>
    <row r="15685" spans="1:7" hidden="1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94</v>
      </c>
      <c r="G15685">
        <v>79</v>
      </c>
    </row>
    <row r="15686" spans="1:7" hidden="1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94</v>
      </c>
      <c r="G15686">
        <v>79</v>
      </c>
    </row>
    <row r="15687" spans="1:7" hidden="1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94</v>
      </c>
      <c r="G15687">
        <v>79</v>
      </c>
    </row>
    <row r="15688" spans="1:7" hidden="1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94</v>
      </c>
      <c r="G15688">
        <v>79</v>
      </c>
    </row>
    <row r="15689" spans="1:7" hidden="1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94</v>
      </c>
      <c r="G15689">
        <v>79</v>
      </c>
    </row>
    <row r="15690" spans="1:7" hidden="1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94</v>
      </c>
      <c r="G15690">
        <v>79</v>
      </c>
    </row>
    <row r="15691" spans="1:7" hidden="1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94</v>
      </c>
      <c r="G15691">
        <v>69</v>
      </c>
    </row>
    <row r="15692" spans="1:7" hidden="1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94</v>
      </c>
      <c r="G15692">
        <v>79</v>
      </c>
    </row>
    <row r="15693" spans="1:7" hidden="1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94</v>
      </c>
      <c r="G15693">
        <v>79</v>
      </c>
    </row>
    <row r="15694" spans="1:7" hidden="1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94</v>
      </c>
      <c r="G15694">
        <v>79</v>
      </c>
    </row>
    <row r="15695" spans="1:7" hidden="1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94</v>
      </c>
      <c r="G15695">
        <v>79</v>
      </c>
    </row>
    <row r="15696" spans="1:7" hidden="1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94</v>
      </c>
      <c r="G15696">
        <v>79</v>
      </c>
    </row>
    <row r="15697" spans="1:7" hidden="1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94</v>
      </c>
      <c r="G15697">
        <v>79</v>
      </c>
    </row>
    <row r="15698" spans="1:7" hidden="1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94</v>
      </c>
      <c r="G15698">
        <v>79</v>
      </c>
    </row>
    <row r="15699" spans="1:7" hidden="1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94</v>
      </c>
      <c r="G15699">
        <v>79</v>
      </c>
    </row>
    <row r="15700" spans="1:7" hidden="1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94</v>
      </c>
      <c r="G15700">
        <v>79</v>
      </c>
    </row>
    <row r="15701" spans="1:7" hidden="1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94</v>
      </c>
      <c r="G15701">
        <v>79</v>
      </c>
    </row>
    <row r="15702" spans="1:7" hidden="1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94</v>
      </c>
      <c r="G15702">
        <v>79</v>
      </c>
    </row>
    <row r="15703" spans="1:7" hidden="1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94</v>
      </c>
      <c r="G15703">
        <v>79</v>
      </c>
    </row>
    <row r="15704" spans="1:7" hidden="1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94</v>
      </c>
      <c r="G15704">
        <v>79</v>
      </c>
    </row>
    <row r="15705" spans="1:7" hidden="1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94</v>
      </c>
      <c r="G15705">
        <v>79</v>
      </c>
    </row>
    <row r="15706" spans="1:7" hidden="1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94</v>
      </c>
      <c r="G15706">
        <v>79</v>
      </c>
    </row>
    <row r="15707" spans="1:7" hidden="1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79</v>
      </c>
    </row>
    <row r="15708" spans="1:7" hidden="1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94</v>
      </c>
      <c r="G15708">
        <v>79</v>
      </c>
    </row>
    <row r="15709" spans="1:7" hidden="1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94</v>
      </c>
      <c r="G15709">
        <v>79</v>
      </c>
    </row>
    <row r="15710" spans="1:7" hidden="1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94</v>
      </c>
      <c r="G15710">
        <v>79</v>
      </c>
    </row>
    <row r="15711" spans="1:7" hidden="1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94</v>
      </c>
      <c r="G15711">
        <v>79</v>
      </c>
    </row>
    <row r="15712" spans="1:7" hidden="1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94</v>
      </c>
      <c r="G15712">
        <v>79</v>
      </c>
    </row>
    <row r="15713" spans="1:7" hidden="1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94</v>
      </c>
      <c r="G15713">
        <v>79</v>
      </c>
    </row>
    <row r="15714" spans="1:7" hidden="1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94</v>
      </c>
      <c r="G15714">
        <v>79</v>
      </c>
    </row>
    <row r="15715" spans="1:7" hidden="1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94</v>
      </c>
      <c r="G15715">
        <v>79</v>
      </c>
    </row>
    <row r="15716" spans="1:7" hidden="1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94</v>
      </c>
      <c r="G15716">
        <v>79</v>
      </c>
    </row>
    <row r="15717" spans="1:7" hidden="1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94</v>
      </c>
      <c r="G15717">
        <v>79</v>
      </c>
    </row>
    <row r="15718" spans="1:7" hidden="1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94</v>
      </c>
      <c r="G15718">
        <v>79</v>
      </c>
    </row>
    <row r="15719" spans="1:7" hidden="1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79</v>
      </c>
    </row>
    <row r="15720" spans="1:7" hidden="1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94</v>
      </c>
      <c r="G15720">
        <v>79</v>
      </c>
    </row>
    <row r="15721" spans="1:7" hidden="1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94</v>
      </c>
      <c r="G15721">
        <v>79</v>
      </c>
    </row>
    <row r="15722" spans="1:7" hidden="1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79</v>
      </c>
    </row>
    <row r="15723" spans="1:7" hidden="1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94</v>
      </c>
      <c r="G15723">
        <v>79</v>
      </c>
    </row>
    <row r="15724" spans="1:7" hidden="1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94</v>
      </c>
      <c r="G15724">
        <v>79</v>
      </c>
    </row>
    <row r="15725" spans="1:7" hidden="1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94</v>
      </c>
      <c r="G15725">
        <v>79</v>
      </c>
    </row>
    <row r="15726" spans="1:7" hidden="1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94</v>
      </c>
      <c r="G15726">
        <v>79</v>
      </c>
    </row>
    <row r="15727" spans="1:7" hidden="1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94</v>
      </c>
      <c r="G15727">
        <v>79</v>
      </c>
    </row>
    <row r="15728" spans="1:7" hidden="1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94</v>
      </c>
      <c r="G15728">
        <v>79</v>
      </c>
    </row>
    <row r="15729" spans="1:7" hidden="1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94</v>
      </c>
      <c r="G15729">
        <v>79</v>
      </c>
    </row>
    <row r="15730" spans="1:7" hidden="1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94</v>
      </c>
      <c r="G15730">
        <v>79</v>
      </c>
    </row>
    <row r="15731" spans="1:7" hidden="1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94</v>
      </c>
      <c r="G15731">
        <v>79</v>
      </c>
    </row>
    <row r="15732" spans="1:7" hidden="1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94</v>
      </c>
      <c r="G15732">
        <v>79</v>
      </c>
    </row>
    <row r="15733" spans="1:7" hidden="1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94</v>
      </c>
      <c r="G15733">
        <v>79</v>
      </c>
    </row>
    <row r="15734" spans="1:7" hidden="1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94</v>
      </c>
      <c r="G15734">
        <v>79</v>
      </c>
    </row>
    <row r="15735" spans="1:7" hidden="1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94</v>
      </c>
      <c r="G15735">
        <v>79</v>
      </c>
    </row>
    <row r="15736" spans="1:7" hidden="1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94</v>
      </c>
      <c r="G15736">
        <v>79</v>
      </c>
    </row>
    <row r="15737" spans="1:7" hidden="1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94</v>
      </c>
      <c r="G15737">
        <v>68</v>
      </c>
    </row>
    <row r="15738" spans="1:7" hidden="1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94</v>
      </c>
      <c r="G15738">
        <v>79</v>
      </c>
    </row>
    <row r="15739" spans="1:7" hidden="1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94</v>
      </c>
      <c r="G15739">
        <v>79</v>
      </c>
    </row>
    <row r="15740" spans="1:7" hidden="1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94</v>
      </c>
      <c r="G15740">
        <v>79</v>
      </c>
    </row>
    <row r="15741" spans="1:7" hidden="1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94</v>
      </c>
      <c r="G15741">
        <v>79</v>
      </c>
    </row>
    <row r="15742" spans="1:7" hidden="1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94</v>
      </c>
      <c r="G15742">
        <v>79</v>
      </c>
    </row>
    <row r="15743" spans="1:7" hidden="1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94</v>
      </c>
      <c r="G15743">
        <v>79</v>
      </c>
    </row>
    <row r="15744" spans="1:7" hidden="1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94</v>
      </c>
      <c r="G15744">
        <v>79</v>
      </c>
    </row>
    <row r="15745" spans="1:7" hidden="1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94</v>
      </c>
      <c r="G15745">
        <v>79</v>
      </c>
    </row>
    <row r="15746" spans="1:7" hidden="1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94</v>
      </c>
      <c r="G15746">
        <v>79</v>
      </c>
    </row>
    <row r="15747" spans="1:7" hidden="1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94</v>
      </c>
      <c r="G15747">
        <v>79</v>
      </c>
    </row>
    <row r="15748" spans="1:7" hidden="1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79</v>
      </c>
    </row>
    <row r="15749" spans="1:7" hidden="1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94</v>
      </c>
      <c r="G15749">
        <v>79</v>
      </c>
    </row>
    <row r="15750" spans="1:7" hidden="1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94</v>
      </c>
      <c r="G15750">
        <v>79</v>
      </c>
    </row>
    <row r="15751" spans="1:7" hidden="1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94</v>
      </c>
      <c r="G15751">
        <v>79</v>
      </c>
    </row>
    <row r="15752" spans="1:7" hidden="1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94</v>
      </c>
      <c r="G15752">
        <v>79</v>
      </c>
    </row>
    <row r="15753" spans="1:7" hidden="1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94</v>
      </c>
      <c r="G15753">
        <v>79</v>
      </c>
    </row>
    <row r="15754" spans="1:7" hidden="1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94</v>
      </c>
      <c r="G15754">
        <v>79</v>
      </c>
    </row>
    <row r="15755" spans="1:7" hidden="1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94</v>
      </c>
      <c r="G15755">
        <v>79</v>
      </c>
    </row>
    <row r="15756" spans="1:7" hidden="1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94</v>
      </c>
      <c r="G15756">
        <v>79</v>
      </c>
    </row>
    <row r="15757" spans="1:7" hidden="1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94</v>
      </c>
      <c r="G15757">
        <v>79</v>
      </c>
    </row>
    <row r="15758" spans="1:7" hidden="1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94</v>
      </c>
      <c r="G15758">
        <v>79</v>
      </c>
    </row>
    <row r="15759" spans="1:7" hidden="1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94</v>
      </c>
      <c r="G15759">
        <v>79</v>
      </c>
    </row>
    <row r="15760" spans="1:7" hidden="1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94</v>
      </c>
      <c r="G15760">
        <v>68</v>
      </c>
    </row>
    <row r="15761" spans="1:7" hidden="1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94</v>
      </c>
      <c r="G15761">
        <v>79</v>
      </c>
    </row>
    <row r="15762" spans="1:7" hidden="1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94</v>
      </c>
      <c r="G15762">
        <v>79</v>
      </c>
    </row>
    <row r="15763" spans="1:7" hidden="1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79</v>
      </c>
    </row>
    <row r="15764" spans="1:7" hidden="1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94</v>
      </c>
      <c r="G15764">
        <v>79</v>
      </c>
    </row>
    <row r="15765" spans="1:7" hidden="1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79</v>
      </c>
    </row>
    <row r="15766" spans="1:7" hidden="1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94</v>
      </c>
      <c r="G15766">
        <v>79</v>
      </c>
    </row>
    <row r="15767" spans="1:7" hidden="1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94</v>
      </c>
      <c r="G15767">
        <v>79</v>
      </c>
    </row>
    <row r="15768" spans="1:7" hidden="1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94</v>
      </c>
      <c r="G15768">
        <v>79</v>
      </c>
    </row>
    <row r="15769" spans="1:7" hidden="1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94</v>
      </c>
      <c r="G15769">
        <v>79</v>
      </c>
    </row>
    <row r="15770" spans="1:7" hidden="1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hidden="1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94</v>
      </c>
      <c r="G15771">
        <v>79</v>
      </c>
    </row>
    <row r="15772" spans="1:7" hidden="1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94</v>
      </c>
      <c r="G15772">
        <v>79</v>
      </c>
    </row>
    <row r="15773" spans="1:7" hidden="1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94</v>
      </c>
      <c r="G15773">
        <v>79</v>
      </c>
    </row>
    <row r="15774" spans="1:7" hidden="1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94</v>
      </c>
      <c r="G15774">
        <v>79</v>
      </c>
    </row>
    <row r="15775" spans="1:7" hidden="1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94</v>
      </c>
      <c r="G15775">
        <v>79</v>
      </c>
    </row>
    <row r="15776" spans="1:7" hidden="1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94</v>
      </c>
      <c r="G15776">
        <v>79</v>
      </c>
    </row>
    <row r="15777" spans="1:7" hidden="1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94</v>
      </c>
      <c r="G15777">
        <v>79</v>
      </c>
    </row>
    <row r="15778" spans="1:7" hidden="1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94</v>
      </c>
      <c r="G15778">
        <v>79</v>
      </c>
    </row>
    <row r="15779" spans="1:7" hidden="1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94</v>
      </c>
      <c r="G15779">
        <v>79</v>
      </c>
    </row>
    <row r="15780" spans="1:7" hidden="1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94</v>
      </c>
      <c r="G15780">
        <v>79</v>
      </c>
    </row>
    <row r="15781" spans="1:7" hidden="1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94</v>
      </c>
      <c r="G15781">
        <v>79</v>
      </c>
    </row>
    <row r="15782" spans="1:7" hidden="1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94</v>
      </c>
      <c r="G15782">
        <v>79</v>
      </c>
    </row>
    <row r="15783" spans="1:7" hidden="1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79</v>
      </c>
    </row>
    <row r="15784" spans="1:7" hidden="1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94</v>
      </c>
      <c r="G15784">
        <v>79</v>
      </c>
    </row>
    <row r="15785" spans="1:7" hidden="1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94</v>
      </c>
      <c r="G15785">
        <v>79</v>
      </c>
    </row>
    <row r="15786" spans="1:7" hidden="1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94</v>
      </c>
      <c r="G15786">
        <v>79</v>
      </c>
    </row>
    <row r="15787" spans="1:7" hidden="1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94</v>
      </c>
      <c r="G15787">
        <v>79</v>
      </c>
    </row>
    <row r="15788" spans="1:7" hidden="1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94</v>
      </c>
      <c r="G15788">
        <v>79</v>
      </c>
    </row>
    <row r="15789" spans="1:7" hidden="1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94</v>
      </c>
      <c r="G15789">
        <v>79</v>
      </c>
    </row>
    <row r="15790" spans="1:7" hidden="1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94</v>
      </c>
      <c r="G15790">
        <v>79</v>
      </c>
    </row>
    <row r="15791" spans="1:7" hidden="1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94</v>
      </c>
      <c r="G15791">
        <v>79</v>
      </c>
    </row>
    <row r="15792" spans="1:7" hidden="1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94</v>
      </c>
      <c r="G15792">
        <v>79</v>
      </c>
    </row>
    <row r="15793" spans="1:7" hidden="1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94</v>
      </c>
      <c r="G15793">
        <v>79</v>
      </c>
    </row>
    <row r="15794" spans="1:7" hidden="1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94</v>
      </c>
      <c r="G15794">
        <v>79</v>
      </c>
    </row>
    <row r="15795" spans="1:7" hidden="1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94</v>
      </c>
      <c r="G15795">
        <v>79</v>
      </c>
    </row>
    <row r="15796" spans="1:7" hidden="1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94</v>
      </c>
      <c r="G15796">
        <v>79</v>
      </c>
    </row>
    <row r="15797" spans="1:7" hidden="1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94</v>
      </c>
      <c r="G15797">
        <v>79</v>
      </c>
    </row>
    <row r="15798" spans="1:7" hidden="1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94</v>
      </c>
      <c r="G15798">
        <v>79</v>
      </c>
    </row>
    <row r="15799" spans="1:7" hidden="1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94</v>
      </c>
      <c r="G15799">
        <v>79</v>
      </c>
    </row>
    <row r="15800" spans="1:7" hidden="1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94</v>
      </c>
      <c r="G15800">
        <v>79</v>
      </c>
    </row>
    <row r="15801" spans="1:7" hidden="1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94</v>
      </c>
      <c r="G15801">
        <v>79</v>
      </c>
    </row>
    <row r="15802" spans="1:7" hidden="1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94</v>
      </c>
      <c r="G15802">
        <v>79</v>
      </c>
    </row>
    <row r="15803" spans="1:7" hidden="1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94</v>
      </c>
      <c r="G15803">
        <v>79</v>
      </c>
    </row>
    <row r="15804" spans="1:7" hidden="1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94</v>
      </c>
      <c r="G15804">
        <v>79</v>
      </c>
    </row>
    <row r="15805" spans="1:7" hidden="1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94</v>
      </c>
      <c r="G15805">
        <v>79</v>
      </c>
    </row>
    <row r="15806" spans="1:7" hidden="1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94</v>
      </c>
      <c r="G15806">
        <v>79</v>
      </c>
    </row>
    <row r="15807" spans="1:7" hidden="1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94</v>
      </c>
      <c r="G15807">
        <v>79</v>
      </c>
    </row>
    <row r="15808" spans="1:7" hidden="1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94</v>
      </c>
      <c r="G15808">
        <v>79</v>
      </c>
    </row>
    <row r="15809" spans="1:7" hidden="1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94</v>
      </c>
      <c r="G15809">
        <v>79</v>
      </c>
    </row>
    <row r="15810" spans="1:7" hidden="1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94</v>
      </c>
      <c r="G15810">
        <v>79</v>
      </c>
    </row>
    <row r="15811" spans="1:7" hidden="1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94</v>
      </c>
      <c r="G15811">
        <v>79</v>
      </c>
    </row>
    <row r="15812" spans="1:7" hidden="1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94</v>
      </c>
      <c r="G15812">
        <v>79</v>
      </c>
    </row>
    <row r="15813" spans="1:7" hidden="1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79</v>
      </c>
    </row>
    <row r="15814" spans="1:7" hidden="1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94</v>
      </c>
      <c r="G15814">
        <v>79</v>
      </c>
    </row>
    <row r="15815" spans="1:7" hidden="1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94</v>
      </c>
      <c r="G15815">
        <v>79</v>
      </c>
    </row>
    <row r="15816" spans="1:7" hidden="1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94</v>
      </c>
      <c r="G15816">
        <v>79</v>
      </c>
    </row>
    <row r="15817" spans="1:7" hidden="1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94</v>
      </c>
      <c r="G15817">
        <v>79</v>
      </c>
    </row>
    <row r="15818" spans="1:7" hidden="1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94</v>
      </c>
      <c r="G15818">
        <v>79</v>
      </c>
    </row>
    <row r="15819" spans="1:7" hidden="1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94</v>
      </c>
      <c r="G15819">
        <v>79</v>
      </c>
    </row>
    <row r="15820" spans="1:7" hidden="1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94</v>
      </c>
      <c r="G15820">
        <v>79</v>
      </c>
    </row>
    <row r="15821" spans="1:7" hidden="1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79</v>
      </c>
    </row>
    <row r="15822" spans="1:7" hidden="1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hidden="1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94</v>
      </c>
      <c r="G15823">
        <v>79</v>
      </c>
    </row>
    <row r="15824" spans="1:7" hidden="1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94</v>
      </c>
      <c r="G15824">
        <v>79</v>
      </c>
    </row>
    <row r="15825" spans="1:7" hidden="1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94</v>
      </c>
      <c r="G15825">
        <v>79</v>
      </c>
    </row>
    <row r="15826" spans="1:7" hidden="1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94</v>
      </c>
      <c r="G15826">
        <v>79</v>
      </c>
    </row>
    <row r="15827" spans="1:7" hidden="1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hidden="1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94</v>
      </c>
      <c r="G15828">
        <v>79</v>
      </c>
    </row>
    <row r="15829" spans="1:7" hidden="1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94</v>
      </c>
      <c r="G15829">
        <v>79</v>
      </c>
    </row>
    <row r="15830" spans="1:7" hidden="1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94</v>
      </c>
      <c r="G15830">
        <v>68</v>
      </c>
    </row>
    <row r="15831" spans="1:7" hidden="1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94</v>
      </c>
      <c r="G15831">
        <v>79</v>
      </c>
    </row>
    <row r="15832" spans="1:7" hidden="1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94</v>
      </c>
      <c r="G15832">
        <v>79</v>
      </c>
    </row>
    <row r="15833" spans="1:7" hidden="1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94</v>
      </c>
      <c r="G15833">
        <v>79</v>
      </c>
    </row>
    <row r="15834" spans="1:7" hidden="1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94</v>
      </c>
      <c r="G15834">
        <v>79</v>
      </c>
    </row>
    <row r="15835" spans="1:7" hidden="1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94</v>
      </c>
      <c r="G15835">
        <v>79</v>
      </c>
    </row>
    <row r="15836" spans="1:7" hidden="1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94</v>
      </c>
      <c r="G15836">
        <v>79</v>
      </c>
    </row>
    <row r="15837" spans="1:7" hidden="1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94</v>
      </c>
      <c r="G15837">
        <v>79</v>
      </c>
    </row>
    <row r="15838" spans="1:7" hidden="1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94</v>
      </c>
      <c r="G15838">
        <v>69</v>
      </c>
    </row>
    <row r="15839" spans="1:7" hidden="1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94</v>
      </c>
      <c r="G15839">
        <v>79</v>
      </c>
    </row>
    <row r="15840" spans="1:7" hidden="1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94</v>
      </c>
      <c r="G15840">
        <v>79</v>
      </c>
    </row>
    <row r="15841" spans="1:7" hidden="1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94</v>
      </c>
      <c r="G15841">
        <v>79</v>
      </c>
    </row>
    <row r="15842" spans="1:7" hidden="1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94</v>
      </c>
      <c r="G15842">
        <v>79</v>
      </c>
    </row>
    <row r="15843" spans="1:7" hidden="1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94</v>
      </c>
      <c r="G15843">
        <v>79</v>
      </c>
    </row>
    <row r="15844" spans="1:7" hidden="1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94</v>
      </c>
      <c r="G15844">
        <v>79</v>
      </c>
    </row>
    <row r="15845" spans="1:7" hidden="1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94</v>
      </c>
      <c r="G15845">
        <v>79</v>
      </c>
    </row>
    <row r="15846" spans="1:7" hidden="1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94</v>
      </c>
      <c r="G15846">
        <v>79</v>
      </c>
    </row>
    <row r="15847" spans="1:7" hidden="1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94</v>
      </c>
      <c r="G15847">
        <v>79</v>
      </c>
    </row>
    <row r="15848" spans="1:7" hidden="1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94</v>
      </c>
      <c r="G15848">
        <v>68</v>
      </c>
    </row>
    <row r="15849" spans="1:7" hidden="1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94</v>
      </c>
      <c r="G15849">
        <v>79</v>
      </c>
    </row>
    <row r="15850" spans="1:7" hidden="1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94</v>
      </c>
      <c r="G15850">
        <v>79</v>
      </c>
    </row>
    <row r="15851" spans="1:7" hidden="1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94</v>
      </c>
      <c r="G15851">
        <v>79</v>
      </c>
    </row>
    <row r="15852" spans="1:7" hidden="1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94</v>
      </c>
      <c r="G15852">
        <v>79</v>
      </c>
    </row>
    <row r="15853" spans="1:7" hidden="1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94</v>
      </c>
      <c r="G15853">
        <v>79</v>
      </c>
    </row>
    <row r="15854" spans="1:7" hidden="1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94</v>
      </c>
      <c r="G15854">
        <v>79</v>
      </c>
    </row>
    <row r="15855" spans="1:7" hidden="1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94</v>
      </c>
      <c r="G15855">
        <v>79</v>
      </c>
    </row>
    <row r="15856" spans="1:7" hidden="1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94</v>
      </c>
      <c r="G15856">
        <v>69</v>
      </c>
    </row>
    <row r="15857" spans="1:7" hidden="1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94</v>
      </c>
      <c r="G15857">
        <v>79</v>
      </c>
    </row>
    <row r="15858" spans="1:7" hidden="1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94</v>
      </c>
      <c r="G15858">
        <v>79</v>
      </c>
    </row>
    <row r="15859" spans="1:7" hidden="1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94</v>
      </c>
      <c r="G15859">
        <v>79</v>
      </c>
    </row>
    <row r="15860" spans="1:7" hidden="1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94</v>
      </c>
      <c r="G15860">
        <v>79</v>
      </c>
    </row>
    <row r="15861" spans="1:7" hidden="1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94</v>
      </c>
      <c r="G15861">
        <v>79</v>
      </c>
    </row>
    <row r="15862" spans="1:7" hidden="1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94</v>
      </c>
      <c r="G15862">
        <v>79</v>
      </c>
    </row>
    <row r="15863" spans="1:7" hidden="1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94</v>
      </c>
      <c r="G15863">
        <v>79</v>
      </c>
    </row>
    <row r="15864" spans="1:7" hidden="1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94</v>
      </c>
      <c r="G15864">
        <v>79</v>
      </c>
    </row>
    <row r="15865" spans="1:7" hidden="1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94</v>
      </c>
      <c r="G15865">
        <v>79</v>
      </c>
    </row>
    <row r="15866" spans="1:7" hidden="1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94</v>
      </c>
      <c r="G15866">
        <v>79</v>
      </c>
    </row>
    <row r="15867" spans="1:7" hidden="1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94</v>
      </c>
      <c r="G15867">
        <v>79</v>
      </c>
    </row>
    <row r="15868" spans="1:7" hidden="1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94</v>
      </c>
      <c r="G15868">
        <v>79</v>
      </c>
    </row>
    <row r="15869" spans="1:7" hidden="1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94</v>
      </c>
      <c r="G15869">
        <v>69</v>
      </c>
    </row>
    <row r="15870" spans="1:7" hidden="1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94</v>
      </c>
      <c r="G15870">
        <v>79</v>
      </c>
    </row>
    <row r="15871" spans="1:7" hidden="1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94</v>
      </c>
      <c r="G15871">
        <v>79</v>
      </c>
    </row>
    <row r="15872" spans="1:7" hidden="1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94</v>
      </c>
      <c r="G15872">
        <v>79</v>
      </c>
    </row>
    <row r="15873" spans="1:7" hidden="1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94</v>
      </c>
      <c r="G15873">
        <v>79</v>
      </c>
    </row>
    <row r="15874" spans="1:7" hidden="1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94</v>
      </c>
      <c r="G15874">
        <v>79</v>
      </c>
    </row>
    <row r="15875" spans="1:7" hidden="1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94</v>
      </c>
      <c r="G15875">
        <v>79</v>
      </c>
    </row>
    <row r="15876" spans="1:7" hidden="1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94</v>
      </c>
      <c r="G15876">
        <v>79</v>
      </c>
    </row>
    <row r="15877" spans="1:7" hidden="1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94</v>
      </c>
      <c r="G15877">
        <v>79</v>
      </c>
    </row>
    <row r="15878" spans="1:7" hidden="1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94</v>
      </c>
      <c r="G15878">
        <v>79</v>
      </c>
    </row>
    <row r="15879" spans="1:7" hidden="1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94</v>
      </c>
      <c r="G15879">
        <v>79</v>
      </c>
    </row>
    <row r="15880" spans="1:7" hidden="1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94</v>
      </c>
      <c r="G15880">
        <v>79</v>
      </c>
    </row>
    <row r="15881" spans="1:7" hidden="1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94</v>
      </c>
      <c r="G15881">
        <v>79</v>
      </c>
    </row>
    <row r="15882" spans="1:7" hidden="1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94</v>
      </c>
      <c r="G15882">
        <v>79</v>
      </c>
    </row>
    <row r="15883" spans="1:7" hidden="1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94</v>
      </c>
      <c r="G15883">
        <v>79</v>
      </c>
    </row>
    <row r="15884" spans="1:7" hidden="1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94</v>
      </c>
      <c r="G15884">
        <v>79</v>
      </c>
    </row>
    <row r="15885" spans="1:7" hidden="1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94</v>
      </c>
      <c r="G15885">
        <v>79</v>
      </c>
    </row>
    <row r="15886" spans="1:7" hidden="1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94</v>
      </c>
      <c r="G15886">
        <v>79</v>
      </c>
    </row>
    <row r="15887" spans="1:7" hidden="1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94</v>
      </c>
      <c r="G15887">
        <v>79</v>
      </c>
    </row>
    <row r="15888" spans="1:7" hidden="1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94</v>
      </c>
      <c r="G15888">
        <v>79</v>
      </c>
    </row>
    <row r="15889" spans="1:7" hidden="1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94</v>
      </c>
      <c r="G15889">
        <v>69</v>
      </c>
    </row>
    <row r="15890" spans="1:7" hidden="1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94</v>
      </c>
      <c r="G15890">
        <v>68</v>
      </c>
    </row>
    <row r="15891" spans="1:7" hidden="1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94</v>
      </c>
      <c r="G15891">
        <v>79</v>
      </c>
    </row>
    <row r="15892" spans="1:7" hidden="1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94</v>
      </c>
      <c r="G15892">
        <v>79</v>
      </c>
    </row>
    <row r="15893" spans="1:7" hidden="1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94</v>
      </c>
      <c r="G15893">
        <v>79</v>
      </c>
    </row>
    <row r="15894" spans="1:7" hidden="1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94</v>
      </c>
      <c r="G15894">
        <v>79</v>
      </c>
    </row>
    <row r="15895" spans="1:7" hidden="1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94</v>
      </c>
      <c r="G15895">
        <v>79</v>
      </c>
    </row>
    <row r="15896" spans="1:7" hidden="1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94</v>
      </c>
      <c r="G15896">
        <v>79</v>
      </c>
    </row>
    <row r="15897" spans="1:7" hidden="1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94</v>
      </c>
      <c r="G15897">
        <v>79</v>
      </c>
    </row>
    <row r="15898" spans="1:7" hidden="1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94</v>
      </c>
      <c r="G15898">
        <v>79</v>
      </c>
    </row>
    <row r="15899" spans="1:7" hidden="1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94</v>
      </c>
      <c r="G15899">
        <v>79</v>
      </c>
    </row>
    <row r="15900" spans="1:7" hidden="1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94</v>
      </c>
      <c r="G15900">
        <v>79</v>
      </c>
    </row>
    <row r="15901" spans="1:7" hidden="1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94</v>
      </c>
      <c r="G15901">
        <v>79</v>
      </c>
    </row>
    <row r="15902" spans="1:7" hidden="1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94</v>
      </c>
      <c r="G15902">
        <v>79</v>
      </c>
    </row>
    <row r="15903" spans="1:7" hidden="1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94</v>
      </c>
      <c r="G15903">
        <v>79</v>
      </c>
    </row>
    <row r="15904" spans="1:7" hidden="1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94</v>
      </c>
      <c r="G15904">
        <v>79</v>
      </c>
    </row>
    <row r="15905" spans="1:7" hidden="1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94</v>
      </c>
      <c r="G15905">
        <v>79</v>
      </c>
    </row>
    <row r="15906" spans="1:7" hidden="1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94</v>
      </c>
      <c r="G15906">
        <v>79</v>
      </c>
    </row>
    <row r="15907" spans="1:7" hidden="1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94</v>
      </c>
      <c r="G15907">
        <v>79</v>
      </c>
    </row>
    <row r="15908" spans="1:7" hidden="1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94</v>
      </c>
      <c r="G15908">
        <v>68</v>
      </c>
    </row>
    <row r="15909" spans="1:7" hidden="1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94</v>
      </c>
      <c r="G15909">
        <v>79</v>
      </c>
    </row>
    <row r="15910" spans="1:7" hidden="1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94</v>
      </c>
      <c r="G15910">
        <v>79</v>
      </c>
    </row>
    <row r="15911" spans="1:7" hidden="1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94</v>
      </c>
      <c r="G15911">
        <v>79</v>
      </c>
    </row>
    <row r="15912" spans="1:7" hidden="1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94</v>
      </c>
      <c r="G15912">
        <v>79</v>
      </c>
    </row>
    <row r="15913" spans="1:7" hidden="1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94</v>
      </c>
      <c r="G15913">
        <v>79</v>
      </c>
    </row>
    <row r="15914" spans="1:7" hidden="1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94</v>
      </c>
      <c r="G15914">
        <v>79</v>
      </c>
    </row>
    <row r="15915" spans="1:7" hidden="1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94</v>
      </c>
      <c r="G15915">
        <v>79</v>
      </c>
    </row>
    <row r="15916" spans="1:7" hidden="1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94</v>
      </c>
      <c r="G15916">
        <v>79</v>
      </c>
    </row>
    <row r="15917" spans="1:7" hidden="1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79</v>
      </c>
    </row>
    <row r="15918" spans="1:7" hidden="1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94</v>
      </c>
      <c r="G15918">
        <v>79</v>
      </c>
    </row>
    <row r="15919" spans="1:7" hidden="1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94</v>
      </c>
      <c r="G15919">
        <v>79</v>
      </c>
    </row>
    <row r="15920" spans="1:7" hidden="1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94</v>
      </c>
      <c r="G15920">
        <v>79</v>
      </c>
    </row>
    <row r="15921" spans="1:7" hidden="1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94</v>
      </c>
      <c r="G15921">
        <v>79</v>
      </c>
    </row>
    <row r="15922" spans="1:7" hidden="1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94</v>
      </c>
      <c r="G15922">
        <v>79</v>
      </c>
    </row>
    <row r="15923" spans="1:7" hidden="1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94</v>
      </c>
      <c r="G15923">
        <v>79</v>
      </c>
    </row>
    <row r="15924" spans="1:7" hidden="1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94</v>
      </c>
      <c r="G15924">
        <v>79</v>
      </c>
    </row>
    <row r="15925" spans="1:7" hidden="1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94</v>
      </c>
      <c r="G15925">
        <v>79</v>
      </c>
    </row>
    <row r="15926" spans="1:7" hidden="1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94</v>
      </c>
      <c r="G15926">
        <v>79</v>
      </c>
    </row>
    <row r="15927" spans="1:7" hidden="1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94</v>
      </c>
      <c r="G15927">
        <v>79</v>
      </c>
    </row>
    <row r="15928" spans="1:7" hidden="1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94</v>
      </c>
      <c r="G15928">
        <v>79</v>
      </c>
    </row>
    <row r="15929" spans="1:7" hidden="1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94</v>
      </c>
      <c r="G15929">
        <v>79</v>
      </c>
    </row>
    <row r="15930" spans="1:7" hidden="1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94</v>
      </c>
      <c r="G15930">
        <v>79</v>
      </c>
    </row>
    <row r="15931" spans="1:7" hidden="1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94</v>
      </c>
      <c r="G15931">
        <v>79</v>
      </c>
    </row>
    <row r="15932" spans="1:7" hidden="1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94</v>
      </c>
      <c r="G15932">
        <v>79</v>
      </c>
    </row>
    <row r="15933" spans="1:7" hidden="1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94</v>
      </c>
      <c r="G15933">
        <v>79</v>
      </c>
    </row>
    <row r="15934" spans="1:7" hidden="1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94</v>
      </c>
      <c r="G15934">
        <v>79</v>
      </c>
    </row>
    <row r="15935" spans="1:7" hidden="1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94</v>
      </c>
      <c r="G15935">
        <v>79</v>
      </c>
    </row>
    <row r="15936" spans="1:7" hidden="1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94</v>
      </c>
      <c r="G15936">
        <v>79</v>
      </c>
    </row>
    <row r="15937" spans="1:7" hidden="1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94</v>
      </c>
      <c r="G15937">
        <v>79</v>
      </c>
    </row>
    <row r="15938" spans="1:7" hidden="1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94</v>
      </c>
      <c r="G15938">
        <v>79</v>
      </c>
    </row>
    <row r="15939" spans="1:7" hidden="1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94</v>
      </c>
      <c r="G15939">
        <v>79</v>
      </c>
    </row>
    <row r="15940" spans="1:7" hidden="1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94</v>
      </c>
      <c r="G15940">
        <v>79</v>
      </c>
    </row>
    <row r="15941" spans="1:7" hidden="1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79</v>
      </c>
    </row>
    <row r="15942" spans="1:7" hidden="1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94</v>
      </c>
      <c r="G15942">
        <v>79</v>
      </c>
    </row>
    <row r="15943" spans="1:7" hidden="1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94</v>
      </c>
      <c r="G15943">
        <v>79</v>
      </c>
    </row>
    <row r="15944" spans="1:7" hidden="1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94</v>
      </c>
      <c r="G15944">
        <v>79</v>
      </c>
    </row>
    <row r="15945" spans="1:7" hidden="1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94</v>
      </c>
      <c r="G15945">
        <v>79</v>
      </c>
    </row>
    <row r="15946" spans="1:7" hidden="1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94</v>
      </c>
      <c r="G15946">
        <v>69</v>
      </c>
    </row>
    <row r="15947" spans="1:7" hidden="1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94</v>
      </c>
      <c r="G15947">
        <v>79</v>
      </c>
    </row>
    <row r="15948" spans="1:7" hidden="1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94</v>
      </c>
      <c r="G15948">
        <v>69</v>
      </c>
    </row>
    <row r="15949" spans="1:7" hidden="1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94</v>
      </c>
      <c r="G15949">
        <v>68</v>
      </c>
    </row>
    <row r="15950" spans="1:7" hidden="1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94</v>
      </c>
      <c r="G15950">
        <v>79</v>
      </c>
    </row>
    <row r="15951" spans="1:7" hidden="1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94</v>
      </c>
      <c r="G15951">
        <v>79</v>
      </c>
    </row>
    <row r="15952" spans="1:7" hidden="1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94</v>
      </c>
      <c r="G15952">
        <v>79</v>
      </c>
    </row>
    <row r="15953" spans="1:7" hidden="1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94</v>
      </c>
      <c r="G15953">
        <v>79</v>
      </c>
    </row>
    <row r="15954" spans="1:7" hidden="1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94</v>
      </c>
      <c r="G15954">
        <v>79</v>
      </c>
    </row>
    <row r="15955" spans="1:7" hidden="1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94</v>
      </c>
      <c r="G15955">
        <v>79</v>
      </c>
    </row>
    <row r="15956" spans="1:7" hidden="1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94</v>
      </c>
      <c r="G15956">
        <v>79</v>
      </c>
    </row>
    <row r="15957" spans="1:7" hidden="1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94</v>
      </c>
      <c r="G15957">
        <v>79</v>
      </c>
    </row>
    <row r="15958" spans="1:7" hidden="1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94</v>
      </c>
      <c r="G15958">
        <v>79</v>
      </c>
    </row>
    <row r="15959" spans="1:7" hidden="1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94</v>
      </c>
      <c r="G15959">
        <v>69</v>
      </c>
    </row>
    <row r="15960" spans="1:7" hidden="1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94</v>
      </c>
      <c r="G15960">
        <v>79</v>
      </c>
    </row>
    <row r="15961" spans="1:7" hidden="1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94</v>
      </c>
      <c r="G15961">
        <v>79</v>
      </c>
    </row>
    <row r="15962" spans="1:7" hidden="1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hidden="1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94</v>
      </c>
      <c r="G15963">
        <v>79</v>
      </c>
    </row>
    <row r="15964" spans="1:7" hidden="1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94</v>
      </c>
      <c r="G15964">
        <v>79</v>
      </c>
    </row>
    <row r="15965" spans="1:7" hidden="1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94</v>
      </c>
      <c r="G15965">
        <v>79</v>
      </c>
    </row>
    <row r="15966" spans="1:7" hidden="1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94</v>
      </c>
      <c r="G15966">
        <v>79</v>
      </c>
    </row>
    <row r="15967" spans="1:7" hidden="1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94</v>
      </c>
      <c r="G15967">
        <v>68</v>
      </c>
    </row>
    <row r="15968" spans="1:7" hidden="1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94</v>
      </c>
      <c r="G15968">
        <v>79</v>
      </c>
    </row>
    <row r="15969" spans="1:7" hidden="1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94</v>
      </c>
      <c r="G15969">
        <v>79</v>
      </c>
    </row>
    <row r="15970" spans="1:7" hidden="1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hidden="1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94</v>
      </c>
      <c r="G15971">
        <v>79</v>
      </c>
    </row>
    <row r="15972" spans="1:7" hidden="1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94</v>
      </c>
      <c r="G15972">
        <v>79</v>
      </c>
    </row>
    <row r="15973" spans="1:7" hidden="1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94</v>
      </c>
      <c r="G15973">
        <v>79</v>
      </c>
    </row>
    <row r="15974" spans="1:7" hidden="1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94</v>
      </c>
      <c r="G15974">
        <v>69</v>
      </c>
    </row>
    <row r="15975" spans="1:7" hidden="1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94</v>
      </c>
      <c r="G15975">
        <v>79</v>
      </c>
    </row>
    <row r="15976" spans="1:7" hidden="1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79</v>
      </c>
    </row>
    <row r="15977" spans="1:7" hidden="1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94</v>
      </c>
      <c r="G15977">
        <v>79</v>
      </c>
    </row>
    <row r="15978" spans="1:7" hidden="1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94</v>
      </c>
      <c r="G15978">
        <v>79</v>
      </c>
    </row>
    <row r="15979" spans="1:7" hidden="1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94</v>
      </c>
      <c r="G15979">
        <v>79</v>
      </c>
    </row>
    <row r="15980" spans="1:7" hidden="1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94</v>
      </c>
      <c r="G15980">
        <v>79</v>
      </c>
    </row>
    <row r="15981" spans="1:7" hidden="1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94</v>
      </c>
      <c r="G15981">
        <v>79</v>
      </c>
    </row>
    <row r="15982" spans="1:7" hidden="1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94</v>
      </c>
      <c r="G15982">
        <v>79</v>
      </c>
    </row>
    <row r="15983" spans="1:7" hidden="1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79</v>
      </c>
    </row>
    <row r="15984" spans="1:7" hidden="1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94</v>
      </c>
      <c r="G15984">
        <v>79</v>
      </c>
    </row>
    <row r="15985" spans="1:7" hidden="1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94</v>
      </c>
      <c r="G15985">
        <v>79</v>
      </c>
    </row>
    <row r="15986" spans="1:7" hidden="1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94</v>
      </c>
      <c r="G15986">
        <v>79</v>
      </c>
    </row>
    <row r="15987" spans="1:7" hidden="1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94</v>
      </c>
      <c r="G15987">
        <v>79</v>
      </c>
    </row>
    <row r="15988" spans="1:7" hidden="1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94</v>
      </c>
      <c r="G15988">
        <v>79</v>
      </c>
    </row>
    <row r="15989" spans="1:7" hidden="1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94</v>
      </c>
      <c r="G15989">
        <v>79</v>
      </c>
    </row>
    <row r="15990" spans="1:7" hidden="1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94</v>
      </c>
      <c r="G15990">
        <v>79</v>
      </c>
    </row>
    <row r="15991" spans="1:7" hidden="1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94</v>
      </c>
      <c r="G15991">
        <v>79</v>
      </c>
    </row>
    <row r="15992" spans="1:7" hidden="1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94</v>
      </c>
      <c r="G15992">
        <v>79</v>
      </c>
    </row>
    <row r="15993" spans="1:7" hidden="1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94</v>
      </c>
      <c r="G15993">
        <v>79</v>
      </c>
    </row>
    <row r="15994" spans="1:7" hidden="1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94</v>
      </c>
      <c r="G15994">
        <v>79</v>
      </c>
    </row>
    <row r="15995" spans="1:7" hidden="1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94</v>
      </c>
      <c r="G15995">
        <v>79</v>
      </c>
    </row>
    <row r="15996" spans="1:7" hidden="1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94</v>
      </c>
      <c r="G15996">
        <v>79</v>
      </c>
    </row>
    <row r="15997" spans="1:7" hidden="1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94</v>
      </c>
      <c r="G15997">
        <v>79</v>
      </c>
    </row>
    <row r="15998" spans="1:7" hidden="1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94</v>
      </c>
      <c r="G15998">
        <v>79</v>
      </c>
    </row>
    <row r="15999" spans="1:7" hidden="1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94</v>
      </c>
      <c r="G15999">
        <v>79</v>
      </c>
    </row>
    <row r="16000" spans="1:7" hidden="1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94</v>
      </c>
      <c r="G16000">
        <v>79</v>
      </c>
    </row>
    <row r="16001" spans="1:7" hidden="1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94</v>
      </c>
      <c r="G16001">
        <v>79</v>
      </c>
    </row>
    <row r="16002" spans="1:7" hidden="1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94</v>
      </c>
      <c r="G16002">
        <v>79</v>
      </c>
    </row>
    <row r="16003" spans="1:7" hidden="1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94</v>
      </c>
      <c r="G16003">
        <v>79</v>
      </c>
    </row>
    <row r="16004" spans="1:7" hidden="1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94</v>
      </c>
      <c r="G16004">
        <v>79</v>
      </c>
    </row>
    <row r="16005" spans="1:7" hidden="1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94</v>
      </c>
      <c r="G16005">
        <v>68</v>
      </c>
    </row>
    <row r="16006" spans="1:7" hidden="1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94</v>
      </c>
      <c r="G16006">
        <v>79</v>
      </c>
    </row>
    <row r="16007" spans="1:7" hidden="1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94</v>
      </c>
      <c r="G16007">
        <v>79</v>
      </c>
    </row>
    <row r="16008" spans="1:7" hidden="1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94</v>
      </c>
      <c r="G16008">
        <v>79</v>
      </c>
    </row>
    <row r="16009" spans="1:7" hidden="1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94</v>
      </c>
      <c r="G16009">
        <v>79</v>
      </c>
    </row>
    <row r="16010" spans="1:7" hidden="1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94</v>
      </c>
      <c r="G16010">
        <v>79</v>
      </c>
    </row>
    <row r="16011" spans="1:7" hidden="1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94</v>
      </c>
      <c r="G16011">
        <v>79</v>
      </c>
    </row>
    <row r="16012" spans="1:7" hidden="1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94</v>
      </c>
      <c r="G16012">
        <v>79</v>
      </c>
    </row>
    <row r="16013" spans="1:7" hidden="1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94</v>
      </c>
      <c r="G16013">
        <v>79</v>
      </c>
    </row>
    <row r="16014" spans="1:7" hidden="1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94</v>
      </c>
      <c r="G16014">
        <v>79</v>
      </c>
    </row>
    <row r="16015" spans="1:7" hidden="1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79</v>
      </c>
    </row>
    <row r="16016" spans="1:7" hidden="1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94</v>
      </c>
      <c r="G16016">
        <v>79</v>
      </c>
    </row>
    <row r="16017" spans="1:7" hidden="1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94</v>
      </c>
      <c r="G16017">
        <v>79</v>
      </c>
    </row>
    <row r="16018" spans="1:7" hidden="1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94</v>
      </c>
      <c r="G16018">
        <v>79</v>
      </c>
    </row>
    <row r="16019" spans="1:7" hidden="1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94</v>
      </c>
      <c r="G16019">
        <v>79</v>
      </c>
    </row>
    <row r="16020" spans="1:7" hidden="1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94</v>
      </c>
      <c r="G16020">
        <v>79</v>
      </c>
    </row>
    <row r="16021" spans="1:7" hidden="1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94</v>
      </c>
      <c r="G16021">
        <v>79</v>
      </c>
    </row>
    <row r="16022" spans="1:7" hidden="1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94</v>
      </c>
      <c r="G16022">
        <v>79</v>
      </c>
    </row>
    <row r="16023" spans="1:7" hidden="1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94</v>
      </c>
      <c r="G16023">
        <v>79</v>
      </c>
    </row>
    <row r="16024" spans="1:7" hidden="1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94</v>
      </c>
      <c r="G16024">
        <v>79</v>
      </c>
    </row>
    <row r="16025" spans="1:7" hidden="1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94</v>
      </c>
      <c r="G16025">
        <v>79</v>
      </c>
    </row>
    <row r="16026" spans="1:7" hidden="1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94</v>
      </c>
      <c r="G16026">
        <v>79</v>
      </c>
    </row>
    <row r="16027" spans="1:7" hidden="1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94</v>
      </c>
      <c r="G16027">
        <v>79</v>
      </c>
    </row>
    <row r="16028" spans="1:7" hidden="1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94</v>
      </c>
      <c r="G16028">
        <v>69</v>
      </c>
    </row>
    <row r="16029" spans="1:7" hidden="1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94</v>
      </c>
      <c r="G16029">
        <v>79</v>
      </c>
    </row>
    <row r="16030" spans="1:7" hidden="1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94</v>
      </c>
      <c r="G16030">
        <v>79</v>
      </c>
    </row>
    <row r="16031" spans="1:7" hidden="1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94</v>
      </c>
      <c r="G16031">
        <v>79</v>
      </c>
    </row>
    <row r="16032" spans="1:7" hidden="1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94</v>
      </c>
      <c r="G16032">
        <v>79</v>
      </c>
    </row>
    <row r="16033" spans="1:7" hidden="1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94</v>
      </c>
      <c r="G16033">
        <v>79</v>
      </c>
    </row>
    <row r="16034" spans="1:7" hidden="1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94</v>
      </c>
      <c r="G16034">
        <v>68</v>
      </c>
    </row>
    <row r="16035" spans="1:7" hidden="1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94</v>
      </c>
      <c r="G16035">
        <v>79</v>
      </c>
    </row>
    <row r="16036" spans="1:7" hidden="1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hidden="1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94</v>
      </c>
      <c r="G16037">
        <v>79</v>
      </c>
    </row>
    <row r="16038" spans="1:7" hidden="1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94</v>
      </c>
      <c r="G16038">
        <v>68</v>
      </c>
    </row>
    <row r="16039" spans="1:7" hidden="1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94</v>
      </c>
      <c r="G16039">
        <v>79</v>
      </c>
    </row>
    <row r="16040" spans="1:7" hidden="1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94</v>
      </c>
      <c r="G16040">
        <v>79</v>
      </c>
    </row>
    <row r="16041" spans="1:7" hidden="1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94</v>
      </c>
      <c r="G16041">
        <v>79</v>
      </c>
    </row>
    <row r="16042" spans="1:7" hidden="1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94</v>
      </c>
      <c r="G16042">
        <v>79</v>
      </c>
    </row>
    <row r="16043" spans="1:7" hidden="1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94</v>
      </c>
      <c r="G16043">
        <v>79</v>
      </c>
    </row>
    <row r="16044" spans="1:7" hidden="1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94</v>
      </c>
      <c r="G16044">
        <v>79</v>
      </c>
    </row>
    <row r="16045" spans="1:7" hidden="1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94</v>
      </c>
      <c r="G16045">
        <v>79</v>
      </c>
    </row>
    <row r="16046" spans="1:7" hidden="1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94</v>
      </c>
      <c r="G16046">
        <v>79</v>
      </c>
    </row>
    <row r="16047" spans="1:7" hidden="1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94</v>
      </c>
      <c r="G16047">
        <v>79</v>
      </c>
    </row>
    <row r="16048" spans="1:7" hidden="1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94</v>
      </c>
      <c r="G16048">
        <v>79</v>
      </c>
    </row>
    <row r="16049" spans="1:7" hidden="1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94</v>
      </c>
      <c r="G16049">
        <v>79</v>
      </c>
    </row>
    <row r="16050" spans="1:7" hidden="1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94</v>
      </c>
      <c r="G16050">
        <v>79</v>
      </c>
    </row>
    <row r="16051" spans="1:7" hidden="1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94</v>
      </c>
      <c r="G16051">
        <v>79</v>
      </c>
    </row>
    <row r="16052" spans="1:7" hidden="1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94</v>
      </c>
      <c r="G16052">
        <v>79</v>
      </c>
    </row>
    <row r="16053" spans="1:7" hidden="1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79</v>
      </c>
    </row>
    <row r="16054" spans="1:7" hidden="1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94</v>
      </c>
      <c r="G16054">
        <v>68</v>
      </c>
    </row>
    <row r="16055" spans="1:7" hidden="1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94</v>
      </c>
      <c r="G16055">
        <v>79</v>
      </c>
    </row>
    <row r="16056" spans="1:7" hidden="1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94</v>
      </c>
      <c r="G16056">
        <v>69</v>
      </c>
    </row>
    <row r="16057" spans="1:7" hidden="1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94</v>
      </c>
      <c r="G16057">
        <v>79</v>
      </c>
    </row>
    <row r="16058" spans="1:7" hidden="1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94</v>
      </c>
      <c r="G16058">
        <v>79</v>
      </c>
    </row>
    <row r="16059" spans="1:7" hidden="1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94</v>
      </c>
      <c r="G16059">
        <v>68</v>
      </c>
    </row>
    <row r="16060" spans="1:7" hidden="1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94</v>
      </c>
      <c r="G16060">
        <v>79</v>
      </c>
    </row>
    <row r="16061" spans="1:7" hidden="1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94</v>
      </c>
      <c r="G16061">
        <v>79</v>
      </c>
    </row>
    <row r="16062" spans="1:7" hidden="1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94</v>
      </c>
      <c r="G16062">
        <v>79</v>
      </c>
    </row>
    <row r="16063" spans="1:7" hidden="1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94</v>
      </c>
      <c r="G16063">
        <v>79</v>
      </c>
    </row>
    <row r="16064" spans="1:7" hidden="1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hidden="1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94</v>
      </c>
      <c r="G16065">
        <v>79</v>
      </c>
    </row>
    <row r="16066" spans="1:7" hidden="1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94</v>
      </c>
      <c r="G16066">
        <v>79</v>
      </c>
    </row>
    <row r="16067" spans="1:7" hidden="1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94</v>
      </c>
      <c r="G16067">
        <v>69</v>
      </c>
    </row>
    <row r="16068" spans="1:7" hidden="1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94</v>
      </c>
      <c r="G16068">
        <v>79</v>
      </c>
    </row>
    <row r="16069" spans="1:7" hidden="1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94</v>
      </c>
      <c r="G16069">
        <v>79</v>
      </c>
    </row>
    <row r="16070" spans="1:7" hidden="1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79</v>
      </c>
    </row>
    <row r="16071" spans="1:7" hidden="1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94</v>
      </c>
      <c r="G16071">
        <v>79</v>
      </c>
    </row>
    <row r="16072" spans="1:7" hidden="1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94</v>
      </c>
      <c r="G16072">
        <v>79</v>
      </c>
    </row>
    <row r="16073" spans="1:7" hidden="1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94</v>
      </c>
      <c r="G16073">
        <v>79</v>
      </c>
    </row>
    <row r="16074" spans="1:7" hidden="1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79</v>
      </c>
    </row>
    <row r="16075" spans="1:7" hidden="1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94</v>
      </c>
      <c r="G16075">
        <v>79</v>
      </c>
    </row>
    <row r="16076" spans="1:7" hidden="1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94</v>
      </c>
      <c r="G16076">
        <v>79</v>
      </c>
    </row>
    <row r="16077" spans="1:7" hidden="1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94</v>
      </c>
      <c r="G16077">
        <v>79</v>
      </c>
    </row>
    <row r="16078" spans="1:7" hidden="1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79</v>
      </c>
    </row>
    <row r="16079" spans="1:7" hidden="1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94</v>
      </c>
      <c r="G16079">
        <v>79</v>
      </c>
    </row>
    <row r="16080" spans="1:7" hidden="1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94</v>
      </c>
      <c r="G16080">
        <v>79</v>
      </c>
    </row>
    <row r="16081" spans="1:7" hidden="1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94</v>
      </c>
      <c r="G16081">
        <v>79</v>
      </c>
    </row>
    <row r="16082" spans="1:7" hidden="1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94</v>
      </c>
      <c r="G16082">
        <v>79</v>
      </c>
    </row>
    <row r="16083" spans="1:7" hidden="1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94</v>
      </c>
      <c r="G16083">
        <v>79</v>
      </c>
    </row>
    <row r="16084" spans="1:7" hidden="1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94</v>
      </c>
      <c r="G16084">
        <v>79</v>
      </c>
    </row>
    <row r="16085" spans="1:7" hidden="1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94</v>
      </c>
      <c r="G16085">
        <v>79</v>
      </c>
    </row>
    <row r="16086" spans="1:7" hidden="1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94</v>
      </c>
      <c r="G16086">
        <v>79</v>
      </c>
    </row>
    <row r="16087" spans="1:7" hidden="1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94</v>
      </c>
      <c r="G16087">
        <v>79</v>
      </c>
    </row>
    <row r="16088" spans="1:7" hidden="1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94</v>
      </c>
      <c r="G16088">
        <v>79</v>
      </c>
    </row>
    <row r="16089" spans="1:7" hidden="1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94</v>
      </c>
      <c r="G16089">
        <v>79</v>
      </c>
    </row>
    <row r="16090" spans="1:7" hidden="1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94</v>
      </c>
      <c r="G16090">
        <v>79</v>
      </c>
    </row>
    <row r="16091" spans="1:7" hidden="1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94</v>
      </c>
      <c r="G16091">
        <v>79</v>
      </c>
    </row>
    <row r="16092" spans="1:7" hidden="1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94</v>
      </c>
      <c r="G16092">
        <v>79</v>
      </c>
    </row>
    <row r="16093" spans="1:7" hidden="1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94</v>
      </c>
      <c r="G16093">
        <v>79</v>
      </c>
    </row>
    <row r="16094" spans="1:7" hidden="1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94</v>
      </c>
      <c r="G16094">
        <v>79</v>
      </c>
    </row>
    <row r="16095" spans="1:7" hidden="1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94</v>
      </c>
      <c r="G16095">
        <v>79</v>
      </c>
    </row>
    <row r="16096" spans="1:7" hidden="1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94</v>
      </c>
      <c r="G16096">
        <v>79</v>
      </c>
    </row>
    <row r="16097" spans="1:7" hidden="1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94</v>
      </c>
      <c r="G16097">
        <v>79</v>
      </c>
    </row>
    <row r="16098" spans="1:7" hidden="1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94</v>
      </c>
      <c r="G16098">
        <v>79</v>
      </c>
    </row>
    <row r="16099" spans="1:7" hidden="1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94</v>
      </c>
      <c r="G16099">
        <v>79</v>
      </c>
    </row>
    <row r="16100" spans="1:7" hidden="1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94</v>
      </c>
      <c r="G16100">
        <v>79</v>
      </c>
    </row>
    <row r="16101" spans="1:7" hidden="1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94</v>
      </c>
      <c r="G16101">
        <v>79</v>
      </c>
    </row>
    <row r="16102" spans="1:7" hidden="1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94</v>
      </c>
      <c r="G16102">
        <v>79</v>
      </c>
    </row>
    <row r="16103" spans="1:7" hidden="1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94</v>
      </c>
      <c r="G16103">
        <v>79</v>
      </c>
    </row>
    <row r="16104" spans="1:7" hidden="1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94</v>
      </c>
      <c r="G16104">
        <v>79</v>
      </c>
    </row>
    <row r="16105" spans="1:7" hidden="1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94</v>
      </c>
      <c r="G16105">
        <v>79</v>
      </c>
    </row>
    <row r="16106" spans="1:7" hidden="1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94</v>
      </c>
      <c r="G16106">
        <v>79</v>
      </c>
    </row>
    <row r="16107" spans="1:7" hidden="1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94</v>
      </c>
      <c r="G16107">
        <v>79</v>
      </c>
    </row>
    <row r="16108" spans="1:7" hidden="1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94</v>
      </c>
      <c r="G16108">
        <v>79</v>
      </c>
    </row>
    <row r="16109" spans="1:7" hidden="1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hidden="1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94</v>
      </c>
      <c r="G16110">
        <v>79</v>
      </c>
    </row>
    <row r="16111" spans="1:7" hidden="1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94</v>
      </c>
      <c r="G16111">
        <v>79</v>
      </c>
    </row>
    <row r="16112" spans="1:7" hidden="1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94</v>
      </c>
      <c r="G16112">
        <v>79</v>
      </c>
    </row>
    <row r="16113" spans="1:7" hidden="1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94</v>
      </c>
      <c r="G16113">
        <v>79</v>
      </c>
    </row>
    <row r="16114" spans="1:7" hidden="1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94</v>
      </c>
      <c r="G16114">
        <v>79</v>
      </c>
    </row>
    <row r="16115" spans="1:7" hidden="1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79</v>
      </c>
    </row>
    <row r="16116" spans="1:7" hidden="1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94</v>
      </c>
      <c r="G16116">
        <v>69</v>
      </c>
    </row>
    <row r="16117" spans="1:7" hidden="1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94</v>
      </c>
      <c r="G16117">
        <v>79</v>
      </c>
    </row>
    <row r="16118" spans="1:7" hidden="1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94</v>
      </c>
      <c r="G16118">
        <v>79</v>
      </c>
    </row>
    <row r="16119" spans="1:7" hidden="1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94</v>
      </c>
      <c r="G16119">
        <v>79</v>
      </c>
    </row>
    <row r="16120" spans="1:7" hidden="1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94</v>
      </c>
      <c r="G16120">
        <v>79</v>
      </c>
    </row>
    <row r="16121" spans="1:7" hidden="1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94</v>
      </c>
      <c r="G16121">
        <v>79</v>
      </c>
    </row>
    <row r="16122" spans="1:7" hidden="1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94</v>
      </c>
      <c r="G16122">
        <v>79</v>
      </c>
    </row>
    <row r="16123" spans="1:7" hidden="1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94</v>
      </c>
      <c r="G16123">
        <v>79</v>
      </c>
    </row>
    <row r="16124" spans="1:7" hidden="1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94</v>
      </c>
      <c r="G16124">
        <v>79</v>
      </c>
    </row>
    <row r="16125" spans="1:7" hidden="1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94</v>
      </c>
      <c r="G16125">
        <v>79</v>
      </c>
    </row>
    <row r="16126" spans="1:7" hidden="1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94</v>
      </c>
      <c r="G16126">
        <v>79</v>
      </c>
    </row>
    <row r="16127" spans="1:7" hidden="1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94</v>
      </c>
      <c r="G16127">
        <v>79</v>
      </c>
    </row>
    <row r="16128" spans="1:7" hidden="1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94</v>
      </c>
      <c r="G16128">
        <v>79</v>
      </c>
    </row>
    <row r="16129" spans="1:7" hidden="1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94</v>
      </c>
      <c r="G16129">
        <v>79</v>
      </c>
    </row>
    <row r="16130" spans="1:7" hidden="1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94</v>
      </c>
      <c r="G16130">
        <v>79</v>
      </c>
    </row>
    <row r="16131" spans="1:7" hidden="1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94</v>
      </c>
      <c r="G16131">
        <v>79</v>
      </c>
    </row>
    <row r="16132" spans="1:7" hidden="1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94</v>
      </c>
      <c r="G16132">
        <v>79</v>
      </c>
    </row>
    <row r="16133" spans="1:7" hidden="1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94</v>
      </c>
      <c r="G16133">
        <v>79</v>
      </c>
    </row>
    <row r="16134" spans="1:7" hidden="1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94</v>
      </c>
      <c r="G16134">
        <v>79</v>
      </c>
    </row>
    <row r="16135" spans="1:7" hidden="1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94</v>
      </c>
      <c r="G16135">
        <v>79</v>
      </c>
    </row>
    <row r="16136" spans="1:7" hidden="1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94</v>
      </c>
      <c r="G16136">
        <v>79</v>
      </c>
    </row>
    <row r="16137" spans="1:7" hidden="1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94</v>
      </c>
      <c r="G16137">
        <v>79</v>
      </c>
    </row>
    <row r="16138" spans="1:7" hidden="1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94</v>
      </c>
      <c r="G16138">
        <v>79</v>
      </c>
    </row>
    <row r="16139" spans="1:7" hidden="1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94</v>
      </c>
      <c r="G16139">
        <v>79</v>
      </c>
    </row>
    <row r="16140" spans="1:7" hidden="1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94</v>
      </c>
      <c r="G16140">
        <v>79</v>
      </c>
    </row>
    <row r="16141" spans="1:7" hidden="1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94</v>
      </c>
      <c r="G16141">
        <v>79</v>
      </c>
    </row>
    <row r="16142" spans="1:7" hidden="1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94</v>
      </c>
      <c r="G16142">
        <v>79</v>
      </c>
    </row>
    <row r="16143" spans="1:7" hidden="1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94</v>
      </c>
      <c r="G16143">
        <v>79</v>
      </c>
    </row>
    <row r="16144" spans="1:7" hidden="1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94</v>
      </c>
      <c r="G16144">
        <v>79</v>
      </c>
    </row>
    <row r="16145" spans="1:7" hidden="1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94</v>
      </c>
      <c r="G16145">
        <v>79</v>
      </c>
    </row>
    <row r="16146" spans="1:7" hidden="1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79</v>
      </c>
    </row>
    <row r="16147" spans="1:7" hidden="1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94</v>
      </c>
      <c r="G16147">
        <v>79</v>
      </c>
    </row>
    <row r="16148" spans="1:7" hidden="1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94</v>
      </c>
      <c r="G16148">
        <v>79</v>
      </c>
    </row>
    <row r="16149" spans="1:7" hidden="1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94</v>
      </c>
      <c r="G16149">
        <v>79</v>
      </c>
    </row>
    <row r="16150" spans="1:7" hidden="1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94</v>
      </c>
      <c r="G16150">
        <v>79</v>
      </c>
    </row>
    <row r="16151" spans="1:7" hidden="1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94</v>
      </c>
      <c r="G16151">
        <v>79</v>
      </c>
    </row>
    <row r="16152" spans="1:7" hidden="1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94</v>
      </c>
      <c r="G16152">
        <v>79</v>
      </c>
    </row>
    <row r="16153" spans="1:7" hidden="1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94</v>
      </c>
      <c r="G16153">
        <v>79</v>
      </c>
    </row>
    <row r="16154" spans="1:7" hidden="1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94</v>
      </c>
      <c r="G16154">
        <v>79</v>
      </c>
    </row>
    <row r="16155" spans="1:7" hidden="1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94</v>
      </c>
      <c r="G16155">
        <v>79</v>
      </c>
    </row>
    <row r="16156" spans="1:7" hidden="1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94</v>
      </c>
      <c r="G16156">
        <v>79</v>
      </c>
    </row>
    <row r="16157" spans="1:7" hidden="1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94</v>
      </c>
      <c r="G16157">
        <v>79</v>
      </c>
    </row>
    <row r="16158" spans="1:7" hidden="1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94</v>
      </c>
      <c r="G16158">
        <v>79</v>
      </c>
    </row>
    <row r="16159" spans="1:7" hidden="1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94</v>
      </c>
      <c r="G16159">
        <v>79</v>
      </c>
    </row>
    <row r="16160" spans="1:7" hidden="1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94</v>
      </c>
      <c r="G16160">
        <v>79</v>
      </c>
    </row>
    <row r="16161" spans="1:7" hidden="1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94</v>
      </c>
      <c r="G16161">
        <v>79</v>
      </c>
    </row>
    <row r="16162" spans="1:7" hidden="1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94</v>
      </c>
      <c r="G16162">
        <v>79</v>
      </c>
    </row>
    <row r="16163" spans="1:7" hidden="1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94</v>
      </c>
      <c r="G16163">
        <v>79</v>
      </c>
    </row>
    <row r="16164" spans="1:7" hidden="1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94</v>
      </c>
      <c r="G16164">
        <v>79</v>
      </c>
    </row>
    <row r="16165" spans="1:7" hidden="1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94</v>
      </c>
      <c r="G16165">
        <v>79</v>
      </c>
    </row>
    <row r="16166" spans="1:7" hidden="1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94</v>
      </c>
      <c r="G16166">
        <v>68</v>
      </c>
    </row>
    <row r="16167" spans="1:7" hidden="1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94</v>
      </c>
      <c r="G16167">
        <v>79</v>
      </c>
    </row>
    <row r="16168" spans="1:7" hidden="1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94</v>
      </c>
      <c r="G16168">
        <v>79</v>
      </c>
    </row>
    <row r="16169" spans="1:7" hidden="1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94</v>
      </c>
      <c r="G16169">
        <v>79</v>
      </c>
    </row>
    <row r="16170" spans="1:7" hidden="1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94</v>
      </c>
      <c r="G16170">
        <v>79</v>
      </c>
    </row>
    <row r="16171" spans="1:7" hidden="1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94</v>
      </c>
      <c r="G16171">
        <v>79</v>
      </c>
    </row>
    <row r="16172" spans="1:7" hidden="1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94</v>
      </c>
      <c r="G16172">
        <v>79</v>
      </c>
    </row>
    <row r="16173" spans="1:7" hidden="1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94</v>
      </c>
      <c r="G16173">
        <v>79</v>
      </c>
    </row>
    <row r="16174" spans="1:7" hidden="1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94</v>
      </c>
      <c r="G16174">
        <v>79</v>
      </c>
    </row>
    <row r="16175" spans="1:7" hidden="1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94</v>
      </c>
      <c r="G16175">
        <v>79</v>
      </c>
    </row>
    <row r="16176" spans="1:7" hidden="1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94</v>
      </c>
      <c r="G16176">
        <v>79</v>
      </c>
    </row>
    <row r="16177" spans="1:7" hidden="1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94</v>
      </c>
      <c r="G16177">
        <v>79</v>
      </c>
    </row>
    <row r="16178" spans="1:7" hidden="1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94</v>
      </c>
      <c r="G16178">
        <v>79</v>
      </c>
    </row>
    <row r="16179" spans="1:7" hidden="1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94</v>
      </c>
      <c r="G16179">
        <v>79</v>
      </c>
    </row>
    <row r="16180" spans="1:7" hidden="1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94</v>
      </c>
      <c r="G16180">
        <v>79</v>
      </c>
    </row>
    <row r="16181" spans="1:7" hidden="1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94</v>
      </c>
      <c r="G16181">
        <v>79</v>
      </c>
    </row>
    <row r="16182" spans="1:7" hidden="1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94</v>
      </c>
      <c r="G16182">
        <v>79</v>
      </c>
    </row>
    <row r="16183" spans="1:7" hidden="1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94</v>
      </c>
      <c r="G16183">
        <v>79</v>
      </c>
    </row>
    <row r="16184" spans="1:7" hidden="1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94</v>
      </c>
      <c r="G16184">
        <v>79</v>
      </c>
    </row>
    <row r="16185" spans="1:7" hidden="1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94</v>
      </c>
      <c r="G16185">
        <v>79</v>
      </c>
    </row>
    <row r="16186" spans="1:7" hidden="1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94</v>
      </c>
      <c r="G16186">
        <v>79</v>
      </c>
    </row>
    <row r="16187" spans="1:7" hidden="1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94</v>
      </c>
      <c r="G16187">
        <v>79</v>
      </c>
    </row>
    <row r="16188" spans="1:7" hidden="1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94</v>
      </c>
      <c r="G16188">
        <v>79</v>
      </c>
    </row>
    <row r="16189" spans="1:7" hidden="1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94</v>
      </c>
      <c r="G16189">
        <v>69</v>
      </c>
    </row>
    <row r="16190" spans="1:7" hidden="1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94</v>
      </c>
      <c r="G16190">
        <v>79</v>
      </c>
    </row>
    <row r="16191" spans="1:7" hidden="1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94</v>
      </c>
      <c r="G16191">
        <v>79</v>
      </c>
    </row>
    <row r="16192" spans="1:7" hidden="1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94</v>
      </c>
      <c r="G16192">
        <v>79</v>
      </c>
    </row>
    <row r="16193" spans="1:7" hidden="1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94</v>
      </c>
      <c r="G16193">
        <v>79</v>
      </c>
    </row>
    <row r="16194" spans="1:7" hidden="1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94</v>
      </c>
      <c r="G16194">
        <v>79</v>
      </c>
    </row>
    <row r="16195" spans="1:7" hidden="1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94</v>
      </c>
      <c r="G16195">
        <v>79</v>
      </c>
    </row>
    <row r="16196" spans="1:7" hidden="1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94</v>
      </c>
      <c r="G16196">
        <v>79</v>
      </c>
    </row>
    <row r="16197" spans="1:7" hidden="1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94</v>
      </c>
      <c r="G16197">
        <v>79</v>
      </c>
    </row>
    <row r="16198" spans="1:7" hidden="1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94</v>
      </c>
      <c r="G16198">
        <v>79</v>
      </c>
    </row>
    <row r="16199" spans="1:7" hidden="1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94</v>
      </c>
      <c r="G16199">
        <v>79</v>
      </c>
    </row>
    <row r="16200" spans="1:7" hidden="1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94</v>
      </c>
      <c r="G16200">
        <v>79</v>
      </c>
    </row>
    <row r="16201" spans="1:7" hidden="1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94</v>
      </c>
      <c r="G16201">
        <v>79</v>
      </c>
    </row>
    <row r="16202" spans="1:7" hidden="1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94</v>
      </c>
      <c r="G16202">
        <v>79</v>
      </c>
    </row>
    <row r="16203" spans="1:7" hidden="1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94</v>
      </c>
      <c r="G16203">
        <v>79</v>
      </c>
    </row>
    <row r="16204" spans="1:7" hidden="1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94</v>
      </c>
      <c r="G16204">
        <v>79</v>
      </c>
    </row>
    <row r="16205" spans="1:7" hidden="1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94</v>
      </c>
      <c r="G16205">
        <v>79</v>
      </c>
    </row>
    <row r="16206" spans="1:7" hidden="1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94</v>
      </c>
      <c r="G16206">
        <v>79</v>
      </c>
    </row>
    <row r="16207" spans="1:7" hidden="1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94</v>
      </c>
      <c r="G16207">
        <v>79</v>
      </c>
    </row>
    <row r="16208" spans="1:7" hidden="1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94</v>
      </c>
      <c r="G16208">
        <v>79</v>
      </c>
    </row>
    <row r="16209" spans="1:7" hidden="1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94</v>
      </c>
      <c r="G16209">
        <v>79</v>
      </c>
    </row>
    <row r="16210" spans="1:7" hidden="1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94</v>
      </c>
      <c r="G16210">
        <v>79</v>
      </c>
    </row>
    <row r="16211" spans="1:7" hidden="1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94</v>
      </c>
      <c r="G16211">
        <v>79</v>
      </c>
    </row>
    <row r="16212" spans="1:7" hidden="1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94</v>
      </c>
      <c r="G16212">
        <v>79</v>
      </c>
    </row>
    <row r="16213" spans="1:7" hidden="1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94</v>
      </c>
      <c r="G16213">
        <v>68</v>
      </c>
    </row>
    <row r="16214" spans="1:7" hidden="1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94</v>
      </c>
      <c r="G16214">
        <v>79</v>
      </c>
    </row>
    <row r="16215" spans="1:7" hidden="1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94</v>
      </c>
      <c r="G16215">
        <v>79</v>
      </c>
    </row>
    <row r="16216" spans="1:7" hidden="1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94</v>
      </c>
      <c r="G16216">
        <v>79</v>
      </c>
    </row>
    <row r="16217" spans="1:7" hidden="1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94</v>
      </c>
      <c r="G16217">
        <v>79</v>
      </c>
    </row>
    <row r="16218" spans="1:7" hidden="1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94</v>
      </c>
      <c r="G16218">
        <v>79</v>
      </c>
    </row>
    <row r="16219" spans="1:7" hidden="1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94</v>
      </c>
      <c r="G16219">
        <v>79</v>
      </c>
    </row>
    <row r="16220" spans="1:7" hidden="1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94</v>
      </c>
      <c r="G16220">
        <v>79</v>
      </c>
    </row>
    <row r="16221" spans="1:7" hidden="1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94</v>
      </c>
      <c r="G16221">
        <v>79</v>
      </c>
    </row>
    <row r="16222" spans="1:7" hidden="1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94</v>
      </c>
      <c r="G16222">
        <v>79</v>
      </c>
    </row>
    <row r="16223" spans="1:7" hidden="1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94</v>
      </c>
      <c r="G16223">
        <v>79</v>
      </c>
    </row>
    <row r="16224" spans="1:7" hidden="1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94</v>
      </c>
      <c r="G16224">
        <v>79</v>
      </c>
    </row>
    <row r="16225" spans="1:7" hidden="1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94</v>
      </c>
      <c r="G16225">
        <v>79</v>
      </c>
    </row>
    <row r="16226" spans="1:7" hidden="1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94</v>
      </c>
      <c r="G16226">
        <v>79</v>
      </c>
    </row>
    <row r="16227" spans="1:7" hidden="1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94</v>
      </c>
      <c r="G16227">
        <v>79</v>
      </c>
    </row>
    <row r="16228" spans="1:7" hidden="1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94</v>
      </c>
      <c r="G16228">
        <v>79</v>
      </c>
    </row>
    <row r="16229" spans="1:7" hidden="1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79</v>
      </c>
    </row>
    <row r="16230" spans="1:7" hidden="1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94</v>
      </c>
      <c r="G16230">
        <v>79</v>
      </c>
    </row>
    <row r="16231" spans="1:7" hidden="1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94</v>
      </c>
      <c r="G16231">
        <v>79</v>
      </c>
    </row>
    <row r="16232" spans="1:7" hidden="1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94</v>
      </c>
      <c r="G16232">
        <v>79</v>
      </c>
    </row>
    <row r="16233" spans="1:7" hidden="1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94</v>
      </c>
      <c r="G16233">
        <v>79</v>
      </c>
    </row>
    <row r="16234" spans="1:7" hidden="1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94</v>
      </c>
      <c r="G16234">
        <v>79</v>
      </c>
    </row>
    <row r="16235" spans="1:7" hidden="1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94</v>
      </c>
      <c r="G16235">
        <v>79</v>
      </c>
    </row>
    <row r="16236" spans="1:7" hidden="1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94</v>
      </c>
      <c r="G16236">
        <v>79</v>
      </c>
    </row>
    <row r="16237" spans="1:7" hidden="1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79</v>
      </c>
    </row>
    <row r="16238" spans="1:7" hidden="1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94</v>
      </c>
      <c r="G16238">
        <v>79</v>
      </c>
    </row>
    <row r="16239" spans="1:7" hidden="1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94</v>
      </c>
      <c r="G16239">
        <v>79</v>
      </c>
    </row>
    <row r="16240" spans="1:7" hidden="1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94</v>
      </c>
      <c r="G16240">
        <v>79</v>
      </c>
    </row>
    <row r="16241" spans="1:7" hidden="1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94</v>
      </c>
      <c r="G16241">
        <v>79</v>
      </c>
    </row>
    <row r="16242" spans="1:7" hidden="1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94</v>
      </c>
      <c r="G16242">
        <v>79</v>
      </c>
    </row>
    <row r="16243" spans="1:7" hidden="1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94</v>
      </c>
      <c r="G16243">
        <v>79</v>
      </c>
    </row>
    <row r="16244" spans="1:7" hidden="1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94</v>
      </c>
      <c r="G16244">
        <v>79</v>
      </c>
    </row>
    <row r="16245" spans="1:7" hidden="1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94</v>
      </c>
      <c r="G16245">
        <v>79</v>
      </c>
    </row>
    <row r="16246" spans="1:7" hidden="1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94</v>
      </c>
      <c r="G16246">
        <v>79</v>
      </c>
    </row>
    <row r="16247" spans="1:7" hidden="1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94</v>
      </c>
      <c r="G16247">
        <v>79</v>
      </c>
    </row>
    <row r="16248" spans="1:7" hidden="1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94</v>
      </c>
      <c r="G16248">
        <v>79</v>
      </c>
    </row>
    <row r="16249" spans="1:7" hidden="1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94</v>
      </c>
      <c r="G16249">
        <v>79</v>
      </c>
    </row>
    <row r="16250" spans="1:7" hidden="1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94</v>
      </c>
      <c r="G16250">
        <v>79</v>
      </c>
    </row>
    <row r="16251" spans="1:7" hidden="1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94</v>
      </c>
      <c r="G16251">
        <v>79</v>
      </c>
    </row>
    <row r="16252" spans="1:7" hidden="1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94</v>
      </c>
      <c r="G16252">
        <v>79</v>
      </c>
    </row>
    <row r="16253" spans="1:7" hidden="1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94</v>
      </c>
      <c r="G16253">
        <v>79</v>
      </c>
    </row>
    <row r="16254" spans="1:7" hidden="1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94</v>
      </c>
      <c r="G16254">
        <v>79</v>
      </c>
    </row>
    <row r="16255" spans="1:7" hidden="1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94</v>
      </c>
      <c r="G16255">
        <v>79</v>
      </c>
    </row>
    <row r="16256" spans="1:7" hidden="1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94</v>
      </c>
      <c r="G16256">
        <v>79</v>
      </c>
    </row>
    <row r="16257" spans="1:7" hidden="1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94</v>
      </c>
      <c r="G16257">
        <v>79</v>
      </c>
    </row>
    <row r="16258" spans="1:7" hidden="1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94</v>
      </c>
      <c r="G16258">
        <v>79</v>
      </c>
    </row>
    <row r="16259" spans="1:7" hidden="1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94</v>
      </c>
      <c r="G16259">
        <v>79</v>
      </c>
    </row>
    <row r="16260" spans="1:7" hidden="1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94</v>
      </c>
      <c r="G16260">
        <v>79</v>
      </c>
    </row>
    <row r="16261" spans="1:7" hidden="1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94</v>
      </c>
      <c r="G16261">
        <v>79</v>
      </c>
    </row>
    <row r="16262" spans="1:7" hidden="1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94</v>
      </c>
      <c r="G16262">
        <v>79</v>
      </c>
    </row>
    <row r="16263" spans="1:7" hidden="1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94</v>
      </c>
      <c r="G16263">
        <v>79</v>
      </c>
    </row>
    <row r="16264" spans="1:7" hidden="1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94</v>
      </c>
      <c r="G16264">
        <v>79</v>
      </c>
    </row>
    <row r="16265" spans="1:7" hidden="1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94</v>
      </c>
      <c r="G16265">
        <v>79</v>
      </c>
    </row>
    <row r="16266" spans="1:7" hidden="1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94</v>
      </c>
      <c r="G16266">
        <v>79</v>
      </c>
    </row>
    <row r="16267" spans="1:7" hidden="1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79</v>
      </c>
    </row>
    <row r="16268" spans="1:7" hidden="1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94</v>
      </c>
      <c r="G16268">
        <v>79</v>
      </c>
    </row>
    <row r="16269" spans="1:7" hidden="1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94</v>
      </c>
      <c r="G16269">
        <v>79</v>
      </c>
    </row>
    <row r="16270" spans="1:7" hidden="1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94</v>
      </c>
      <c r="G16270">
        <v>79</v>
      </c>
    </row>
    <row r="16271" spans="1:7" hidden="1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94</v>
      </c>
      <c r="G16271">
        <v>79</v>
      </c>
    </row>
    <row r="16272" spans="1:7" hidden="1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94</v>
      </c>
      <c r="G16272">
        <v>79</v>
      </c>
    </row>
    <row r="16273" spans="1:7" hidden="1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79</v>
      </c>
    </row>
    <row r="16274" spans="1:7" hidden="1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94</v>
      </c>
      <c r="G16274">
        <v>79</v>
      </c>
    </row>
    <row r="16275" spans="1:7" hidden="1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94</v>
      </c>
      <c r="G16275">
        <v>79</v>
      </c>
    </row>
    <row r="16276" spans="1:7" hidden="1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94</v>
      </c>
      <c r="G16276">
        <v>79</v>
      </c>
    </row>
    <row r="16277" spans="1:7" hidden="1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94</v>
      </c>
      <c r="G16277">
        <v>79</v>
      </c>
    </row>
    <row r="16278" spans="1:7" hidden="1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94</v>
      </c>
      <c r="G16278">
        <v>79</v>
      </c>
    </row>
    <row r="16279" spans="1:7" hidden="1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94</v>
      </c>
      <c r="G16279">
        <v>79</v>
      </c>
    </row>
    <row r="16280" spans="1:7" hidden="1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94</v>
      </c>
      <c r="G16280">
        <v>79</v>
      </c>
    </row>
    <row r="16281" spans="1:7" hidden="1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94</v>
      </c>
      <c r="G16281">
        <v>79</v>
      </c>
    </row>
    <row r="16282" spans="1:7" hidden="1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94</v>
      </c>
      <c r="G16282">
        <v>79</v>
      </c>
    </row>
    <row r="16283" spans="1:7" hidden="1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94</v>
      </c>
      <c r="G16283">
        <v>79</v>
      </c>
    </row>
    <row r="16284" spans="1:7" hidden="1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94</v>
      </c>
      <c r="G16284">
        <v>79</v>
      </c>
    </row>
    <row r="16285" spans="1:7" hidden="1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94</v>
      </c>
      <c r="G16285">
        <v>79</v>
      </c>
    </row>
    <row r="16286" spans="1:7" hidden="1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94</v>
      </c>
      <c r="G16286">
        <v>69</v>
      </c>
    </row>
    <row r="16287" spans="1:7" hidden="1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94</v>
      </c>
      <c r="G16287">
        <v>79</v>
      </c>
    </row>
    <row r="16288" spans="1:7" hidden="1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79</v>
      </c>
    </row>
    <row r="16289" spans="1:7" hidden="1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79</v>
      </c>
    </row>
    <row r="16290" spans="1:7" hidden="1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94</v>
      </c>
      <c r="G16290">
        <v>79</v>
      </c>
    </row>
    <row r="16291" spans="1:7" hidden="1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94</v>
      </c>
      <c r="G16291">
        <v>79</v>
      </c>
    </row>
    <row r="16292" spans="1:7" hidden="1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94</v>
      </c>
      <c r="G16292">
        <v>79</v>
      </c>
    </row>
    <row r="16293" spans="1:7" hidden="1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94</v>
      </c>
      <c r="G16293">
        <v>79</v>
      </c>
    </row>
    <row r="16294" spans="1:7" hidden="1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94</v>
      </c>
      <c r="G16294">
        <v>79</v>
      </c>
    </row>
    <row r="16295" spans="1:7" hidden="1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94</v>
      </c>
      <c r="G16295">
        <v>79</v>
      </c>
    </row>
    <row r="16296" spans="1:7" hidden="1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94</v>
      </c>
      <c r="G16296">
        <v>79</v>
      </c>
    </row>
    <row r="16297" spans="1:7" hidden="1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94</v>
      </c>
      <c r="G16297">
        <v>79</v>
      </c>
    </row>
    <row r="16298" spans="1:7" hidden="1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94</v>
      </c>
      <c r="G16298">
        <v>79</v>
      </c>
    </row>
    <row r="16299" spans="1:7" hidden="1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94</v>
      </c>
      <c r="G16299">
        <v>79</v>
      </c>
    </row>
    <row r="16300" spans="1:7" hidden="1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94</v>
      </c>
      <c r="G16300">
        <v>79</v>
      </c>
    </row>
    <row r="16301" spans="1:7" hidden="1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94</v>
      </c>
      <c r="G16301">
        <v>68</v>
      </c>
    </row>
    <row r="16302" spans="1:7" hidden="1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79</v>
      </c>
    </row>
    <row r="16303" spans="1:7" hidden="1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94</v>
      </c>
      <c r="G16303">
        <v>79</v>
      </c>
    </row>
    <row r="16304" spans="1:7" hidden="1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94</v>
      </c>
      <c r="G16304">
        <v>79</v>
      </c>
    </row>
    <row r="16305" spans="1:7" hidden="1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94</v>
      </c>
      <c r="G16305">
        <v>79</v>
      </c>
    </row>
    <row r="16306" spans="1:7" hidden="1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94</v>
      </c>
      <c r="G16306">
        <v>79</v>
      </c>
    </row>
    <row r="16307" spans="1:7" hidden="1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94</v>
      </c>
      <c r="G16307">
        <v>79</v>
      </c>
    </row>
    <row r="16308" spans="1:7" hidden="1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94</v>
      </c>
      <c r="G16308">
        <v>79</v>
      </c>
    </row>
    <row r="16309" spans="1:7" hidden="1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94</v>
      </c>
      <c r="G16309">
        <v>79</v>
      </c>
    </row>
    <row r="16310" spans="1:7" hidden="1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79</v>
      </c>
    </row>
    <row r="16311" spans="1:7" hidden="1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94</v>
      </c>
      <c r="G16311">
        <v>79</v>
      </c>
    </row>
    <row r="16312" spans="1:7" hidden="1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94</v>
      </c>
      <c r="G16312">
        <v>68</v>
      </c>
    </row>
    <row r="16313" spans="1:7" hidden="1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94</v>
      </c>
      <c r="G16313">
        <v>79</v>
      </c>
    </row>
    <row r="16314" spans="1:7" hidden="1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94</v>
      </c>
      <c r="G16314">
        <v>79</v>
      </c>
    </row>
    <row r="16315" spans="1:7" hidden="1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94</v>
      </c>
      <c r="G16315">
        <v>79</v>
      </c>
    </row>
    <row r="16316" spans="1:7" hidden="1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94</v>
      </c>
      <c r="G16316">
        <v>79</v>
      </c>
    </row>
    <row r="16317" spans="1:7" hidden="1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94</v>
      </c>
      <c r="G16317">
        <v>68</v>
      </c>
    </row>
    <row r="16318" spans="1:7" hidden="1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94</v>
      </c>
      <c r="G16318">
        <v>68</v>
      </c>
    </row>
    <row r="16319" spans="1:7" hidden="1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94</v>
      </c>
      <c r="G16319">
        <v>79</v>
      </c>
    </row>
    <row r="16320" spans="1:7" hidden="1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94</v>
      </c>
      <c r="G16320">
        <v>79</v>
      </c>
    </row>
    <row r="16321" spans="1:7" hidden="1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94</v>
      </c>
      <c r="G16321">
        <v>79</v>
      </c>
    </row>
    <row r="16322" spans="1:7" hidden="1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94</v>
      </c>
      <c r="G16322">
        <v>79</v>
      </c>
    </row>
    <row r="16323" spans="1:7" hidden="1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94</v>
      </c>
      <c r="G16323">
        <v>79</v>
      </c>
    </row>
    <row r="16324" spans="1:7" hidden="1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94</v>
      </c>
      <c r="G16324">
        <v>79</v>
      </c>
    </row>
    <row r="16325" spans="1:7" hidden="1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94</v>
      </c>
      <c r="G16325">
        <v>79</v>
      </c>
    </row>
    <row r="16326" spans="1:7" hidden="1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94</v>
      </c>
      <c r="G16326">
        <v>79</v>
      </c>
    </row>
    <row r="16327" spans="1:7" hidden="1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94</v>
      </c>
      <c r="G16327">
        <v>79</v>
      </c>
    </row>
    <row r="16328" spans="1:7" hidden="1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94</v>
      </c>
      <c r="G16328">
        <v>79</v>
      </c>
    </row>
    <row r="16329" spans="1:7" hidden="1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94</v>
      </c>
      <c r="G16329">
        <v>79</v>
      </c>
    </row>
    <row r="16330" spans="1:7" hidden="1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94</v>
      </c>
      <c r="G16330">
        <v>79</v>
      </c>
    </row>
    <row r="16331" spans="1:7" hidden="1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94</v>
      </c>
      <c r="G16331">
        <v>79</v>
      </c>
    </row>
    <row r="16332" spans="1:7" hidden="1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94</v>
      </c>
      <c r="G16332">
        <v>79</v>
      </c>
    </row>
    <row r="16333" spans="1:7" hidden="1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94</v>
      </c>
      <c r="G16333">
        <v>68</v>
      </c>
    </row>
    <row r="16334" spans="1:7" hidden="1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94</v>
      </c>
      <c r="G16334">
        <v>79</v>
      </c>
    </row>
    <row r="16335" spans="1:7" hidden="1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94</v>
      </c>
      <c r="G16335">
        <v>79</v>
      </c>
    </row>
    <row r="16336" spans="1:7" hidden="1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94</v>
      </c>
      <c r="G16336">
        <v>79</v>
      </c>
    </row>
    <row r="16337" spans="1:7" hidden="1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94</v>
      </c>
      <c r="G16337">
        <v>79</v>
      </c>
    </row>
    <row r="16338" spans="1:7" hidden="1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94</v>
      </c>
      <c r="G16338">
        <v>79</v>
      </c>
    </row>
    <row r="16339" spans="1:7" hidden="1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94</v>
      </c>
      <c r="G16339">
        <v>79</v>
      </c>
    </row>
    <row r="16340" spans="1:7" hidden="1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94</v>
      </c>
      <c r="G16340">
        <v>79</v>
      </c>
    </row>
    <row r="16341" spans="1:7" hidden="1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94</v>
      </c>
      <c r="G16341">
        <v>79</v>
      </c>
    </row>
    <row r="16342" spans="1:7" hidden="1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94</v>
      </c>
      <c r="G16342">
        <v>79</v>
      </c>
    </row>
    <row r="16343" spans="1:7" hidden="1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94</v>
      </c>
      <c r="G16343">
        <v>79</v>
      </c>
    </row>
    <row r="16344" spans="1:7" hidden="1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94</v>
      </c>
      <c r="G16344">
        <v>79</v>
      </c>
    </row>
    <row r="16345" spans="1:7" hidden="1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94</v>
      </c>
      <c r="G16345">
        <v>79</v>
      </c>
    </row>
    <row r="16346" spans="1:7" hidden="1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94</v>
      </c>
      <c r="G16346">
        <v>79</v>
      </c>
    </row>
    <row r="16347" spans="1:7" hidden="1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94</v>
      </c>
      <c r="G16347">
        <v>79</v>
      </c>
    </row>
    <row r="16348" spans="1:7" hidden="1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94</v>
      </c>
      <c r="G16348">
        <v>79</v>
      </c>
    </row>
    <row r="16349" spans="1:7" hidden="1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94</v>
      </c>
      <c r="G16349">
        <v>79</v>
      </c>
    </row>
    <row r="16350" spans="1:7" hidden="1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94</v>
      </c>
      <c r="G16350">
        <v>79</v>
      </c>
    </row>
    <row r="16351" spans="1:7" hidden="1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94</v>
      </c>
      <c r="G16351">
        <v>68</v>
      </c>
    </row>
    <row r="16352" spans="1:7" hidden="1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79</v>
      </c>
    </row>
    <row r="16353" spans="1:7" hidden="1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94</v>
      </c>
      <c r="G16353">
        <v>79</v>
      </c>
    </row>
    <row r="16354" spans="1:7" hidden="1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94</v>
      </c>
      <c r="G16354">
        <v>68</v>
      </c>
    </row>
    <row r="16355" spans="1:7" hidden="1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79</v>
      </c>
    </row>
    <row r="16356" spans="1:7" hidden="1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94</v>
      </c>
      <c r="G16356">
        <v>79</v>
      </c>
    </row>
    <row r="16357" spans="1:7" hidden="1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94</v>
      </c>
      <c r="G16357">
        <v>79</v>
      </c>
    </row>
    <row r="16358" spans="1:7" hidden="1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94</v>
      </c>
      <c r="G16358">
        <v>79</v>
      </c>
    </row>
    <row r="16359" spans="1:7" hidden="1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79</v>
      </c>
    </row>
    <row r="16360" spans="1:7" hidden="1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94</v>
      </c>
      <c r="G16360">
        <v>79</v>
      </c>
    </row>
    <row r="16361" spans="1:7" hidden="1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94</v>
      </c>
      <c r="G16361">
        <v>79</v>
      </c>
    </row>
    <row r="16362" spans="1:7" hidden="1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94</v>
      </c>
      <c r="G16362">
        <v>79</v>
      </c>
    </row>
    <row r="16363" spans="1:7" hidden="1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94</v>
      </c>
      <c r="G16363">
        <v>68</v>
      </c>
    </row>
    <row r="16364" spans="1:7" hidden="1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94</v>
      </c>
      <c r="G16364">
        <v>79</v>
      </c>
    </row>
    <row r="16365" spans="1:7" hidden="1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94</v>
      </c>
      <c r="G16365">
        <v>79</v>
      </c>
    </row>
    <row r="16366" spans="1:7" hidden="1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94</v>
      </c>
      <c r="G16366">
        <v>79</v>
      </c>
    </row>
    <row r="16367" spans="1:7" hidden="1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79</v>
      </c>
    </row>
    <row r="16368" spans="1:7" hidden="1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94</v>
      </c>
      <c r="G16368">
        <v>79</v>
      </c>
    </row>
    <row r="16369" spans="1:7" hidden="1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94</v>
      </c>
      <c r="G16369">
        <v>79</v>
      </c>
    </row>
    <row r="16370" spans="1:7" hidden="1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94</v>
      </c>
      <c r="G16370">
        <v>79</v>
      </c>
    </row>
    <row r="16371" spans="1:7" hidden="1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94</v>
      </c>
      <c r="G16371">
        <v>79</v>
      </c>
    </row>
    <row r="16372" spans="1:7" hidden="1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94</v>
      </c>
      <c r="G16372">
        <v>79</v>
      </c>
    </row>
    <row r="16373" spans="1:7" hidden="1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79</v>
      </c>
    </row>
    <row r="16374" spans="1:7" hidden="1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94</v>
      </c>
      <c r="G16374">
        <v>79</v>
      </c>
    </row>
    <row r="16375" spans="1:7" hidden="1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94</v>
      </c>
      <c r="G16375">
        <v>79</v>
      </c>
    </row>
    <row r="16376" spans="1:7" hidden="1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94</v>
      </c>
      <c r="G16376">
        <v>79</v>
      </c>
    </row>
    <row r="16377" spans="1:7" hidden="1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94</v>
      </c>
      <c r="G16377">
        <v>79</v>
      </c>
    </row>
    <row r="16378" spans="1:7" hidden="1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94</v>
      </c>
      <c r="G16378">
        <v>79</v>
      </c>
    </row>
    <row r="16379" spans="1:7" hidden="1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94</v>
      </c>
      <c r="G16379">
        <v>79</v>
      </c>
    </row>
    <row r="16380" spans="1:7" hidden="1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79</v>
      </c>
    </row>
    <row r="16381" spans="1:7" hidden="1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94</v>
      </c>
      <c r="G16381">
        <v>79</v>
      </c>
    </row>
    <row r="16382" spans="1:7" hidden="1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94</v>
      </c>
      <c r="G16382">
        <v>79</v>
      </c>
    </row>
    <row r="16383" spans="1:7" hidden="1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79</v>
      </c>
    </row>
    <row r="16384" spans="1:7" hidden="1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94</v>
      </c>
      <c r="G16384">
        <v>79</v>
      </c>
    </row>
    <row r="16385" spans="1:7" hidden="1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94</v>
      </c>
      <c r="G16385">
        <v>79</v>
      </c>
    </row>
    <row r="16386" spans="1:7" hidden="1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94</v>
      </c>
      <c r="G16386">
        <v>79</v>
      </c>
    </row>
    <row r="16387" spans="1:7" hidden="1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94</v>
      </c>
      <c r="G16387">
        <v>79</v>
      </c>
    </row>
    <row r="16388" spans="1:7" hidden="1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79</v>
      </c>
    </row>
    <row r="16389" spans="1:7" hidden="1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94</v>
      </c>
      <c r="G16389">
        <v>79</v>
      </c>
    </row>
    <row r="16390" spans="1:7" hidden="1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94</v>
      </c>
      <c r="G16390">
        <v>79</v>
      </c>
    </row>
    <row r="16391" spans="1:7" hidden="1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94</v>
      </c>
      <c r="G16391">
        <v>79</v>
      </c>
    </row>
    <row r="16392" spans="1:7" hidden="1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94</v>
      </c>
      <c r="G16392">
        <v>79</v>
      </c>
    </row>
    <row r="16393" spans="1:7" hidden="1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94</v>
      </c>
      <c r="G16393">
        <v>79</v>
      </c>
    </row>
    <row r="16394" spans="1:7" hidden="1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94</v>
      </c>
      <c r="G16394">
        <v>68</v>
      </c>
    </row>
    <row r="16395" spans="1:7" hidden="1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94</v>
      </c>
      <c r="G16395">
        <v>79</v>
      </c>
    </row>
    <row r="16396" spans="1:7" hidden="1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94</v>
      </c>
      <c r="G16396">
        <v>79</v>
      </c>
    </row>
    <row r="16397" spans="1:7" hidden="1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94</v>
      </c>
      <c r="G16397">
        <v>79</v>
      </c>
    </row>
    <row r="16398" spans="1:7" hidden="1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94</v>
      </c>
      <c r="G16398">
        <v>79</v>
      </c>
    </row>
    <row r="16399" spans="1:7" hidden="1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94</v>
      </c>
      <c r="G16399">
        <v>79</v>
      </c>
    </row>
    <row r="16400" spans="1:7" hidden="1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94</v>
      </c>
      <c r="G16400">
        <v>79</v>
      </c>
    </row>
    <row r="16401" spans="1:7" hidden="1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94</v>
      </c>
      <c r="G16401">
        <v>79</v>
      </c>
    </row>
    <row r="16402" spans="1:7" hidden="1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79</v>
      </c>
    </row>
    <row r="16403" spans="1:7" hidden="1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94</v>
      </c>
      <c r="G16403">
        <v>79</v>
      </c>
    </row>
    <row r="16404" spans="1:7" hidden="1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94</v>
      </c>
      <c r="G16404">
        <v>79</v>
      </c>
    </row>
    <row r="16405" spans="1:7" hidden="1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94</v>
      </c>
      <c r="G16405">
        <v>79</v>
      </c>
    </row>
    <row r="16406" spans="1:7" hidden="1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94</v>
      </c>
      <c r="G16406">
        <v>79</v>
      </c>
    </row>
    <row r="16407" spans="1:7" hidden="1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94</v>
      </c>
      <c r="G16407">
        <v>79</v>
      </c>
    </row>
    <row r="16408" spans="1:7" hidden="1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94</v>
      </c>
      <c r="G16408">
        <v>79</v>
      </c>
    </row>
    <row r="16409" spans="1:7" hidden="1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79</v>
      </c>
    </row>
    <row r="16410" spans="1:7" hidden="1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94</v>
      </c>
      <c r="G16410">
        <v>79</v>
      </c>
    </row>
    <row r="16411" spans="1:7" hidden="1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94</v>
      </c>
      <c r="G16411">
        <v>79</v>
      </c>
    </row>
    <row r="16412" spans="1:7" hidden="1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94</v>
      </c>
      <c r="G16412">
        <v>79</v>
      </c>
    </row>
    <row r="16413" spans="1:7" hidden="1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94</v>
      </c>
      <c r="G16413">
        <v>79</v>
      </c>
    </row>
    <row r="16414" spans="1:7" hidden="1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94</v>
      </c>
      <c r="G16414">
        <v>79</v>
      </c>
    </row>
    <row r="16415" spans="1:7" hidden="1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79</v>
      </c>
    </row>
    <row r="16416" spans="1:7" hidden="1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94</v>
      </c>
      <c r="G16416">
        <v>79</v>
      </c>
    </row>
    <row r="16417" spans="1:7" hidden="1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94</v>
      </c>
      <c r="G16417">
        <v>79</v>
      </c>
    </row>
    <row r="16418" spans="1:7" hidden="1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94</v>
      </c>
      <c r="G16418">
        <v>79</v>
      </c>
    </row>
    <row r="16419" spans="1:7" hidden="1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94</v>
      </c>
      <c r="G16419">
        <v>79</v>
      </c>
    </row>
    <row r="16420" spans="1:7" hidden="1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94</v>
      </c>
      <c r="G16420">
        <v>79</v>
      </c>
    </row>
    <row r="16421" spans="1:7" hidden="1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94</v>
      </c>
      <c r="G16421">
        <v>79</v>
      </c>
    </row>
    <row r="16422" spans="1:7" hidden="1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79</v>
      </c>
    </row>
    <row r="16423" spans="1:7" hidden="1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94</v>
      </c>
      <c r="G16423">
        <v>79</v>
      </c>
    </row>
    <row r="16424" spans="1:7" hidden="1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94</v>
      </c>
      <c r="G16424">
        <v>79</v>
      </c>
    </row>
    <row r="16425" spans="1:7" hidden="1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94</v>
      </c>
      <c r="G16425">
        <v>79</v>
      </c>
    </row>
    <row r="16426" spans="1:7" hidden="1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94</v>
      </c>
      <c r="G16426">
        <v>79</v>
      </c>
    </row>
    <row r="16427" spans="1:7" hidden="1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94</v>
      </c>
      <c r="G16427">
        <v>79</v>
      </c>
    </row>
    <row r="16428" spans="1:7" hidden="1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94</v>
      </c>
      <c r="G16428">
        <v>79</v>
      </c>
    </row>
    <row r="16429" spans="1:7" hidden="1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94</v>
      </c>
      <c r="G16429">
        <v>79</v>
      </c>
    </row>
    <row r="16430" spans="1:7" hidden="1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94</v>
      </c>
      <c r="G16430">
        <v>79</v>
      </c>
    </row>
    <row r="16431" spans="1:7" hidden="1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94</v>
      </c>
      <c r="G16431">
        <v>79</v>
      </c>
    </row>
    <row r="16432" spans="1:7" hidden="1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94</v>
      </c>
      <c r="G16432">
        <v>79</v>
      </c>
    </row>
    <row r="16433" spans="1:7" hidden="1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94</v>
      </c>
      <c r="G16433">
        <v>79</v>
      </c>
    </row>
    <row r="16434" spans="1:7" hidden="1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94</v>
      </c>
      <c r="G16434">
        <v>79</v>
      </c>
    </row>
    <row r="16435" spans="1:7" hidden="1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94</v>
      </c>
      <c r="G16435">
        <v>79</v>
      </c>
    </row>
    <row r="16436" spans="1:7" hidden="1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94</v>
      </c>
      <c r="G16436">
        <v>79</v>
      </c>
    </row>
    <row r="16437" spans="1:7" hidden="1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94</v>
      </c>
      <c r="G16437">
        <v>79</v>
      </c>
    </row>
    <row r="16438" spans="1:7" hidden="1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94</v>
      </c>
      <c r="G16438">
        <v>79</v>
      </c>
    </row>
    <row r="16439" spans="1:7" hidden="1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94</v>
      </c>
      <c r="G16439">
        <v>79</v>
      </c>
    </row>
    <row r="16440" spans="1:7" hidden="1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94</v>
      </c>
      <c r="G16440">
        <v>79</v>
      </c>
    </row>
    <row r="16441" spans="1:7" hidden="1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94</v>
      </c>
      <c r="G16441">
        <v>79</v>
      </c>
    </row>
    <row r="16442" spans="1:7" hidden="1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79</v>
      </c>
    </row>
    <row r="16443" spans="1:7" hidden="1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79</v>
      </c>
    </row>
    <row r="16444" spans="1:7" hidden="1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79</v>
      </c>
    </row>
    <row r="16445" spans="1:7" hidden="1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94</v>
      </c>
      <c r="G16445">
        <v>79</v>
      </c>
    </row>
    <row r="16446" spans="1:7" hidden="1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94</v>
      </c>
      <c r="G16446">
        <v>79</v>
      </c>
    </row>
    <row r="16447" spans="1:7" hidden="1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94</v>
      </c>
      <c r="G16447">
        <v>79</v>
      </c>
    </row>
    <row r="16448" spans="1:7" hidden="1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94</v>
      </c>
      <c r="G16448">
        <v>79</v>
      </c>
    </row>
    <row r="16449" spans="1:7" hidden="1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94</v>
      </c>
      <c r="G16449">
        <v>79</v>
      </c>
    </row>
    <row r="16450" spans="1:7" hidden="1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94</v>
      </c>
      <c r="G16450">
        <v>79</v>
      </c>
    </row>
    <row r="16451" spans="1:7" hidden="1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94</v>
      </c>
      <c r="G16451">
        <v>79</v>
      </c>
    </row>
    <row r="16452" spans="1:7" hidden="1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94</v>
      </c>
      <c r="G16452">
        <v>79</v>
      </c>
    </row>
    <row r="16453" spans="1:7" hidden="1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94</v>
      </c>
      <c r="G16453">
        <v>79</v>
      </c>
    </row>
    <row r="16454" spans="1:7" hidden="1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94</v>
      </c>
      <c r="G16454">
        <v>79</v>
      </c>
    </row>
    <row r="16455" spans="1:7" hidden="1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94</v>
      </c>
      <c r="G16455">
        <v>79</v>
      </c>
    </row>
    <row r="16456" spans="1:7" hidden="1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94</v>
      </c>
      <c r="G16456">
        <v>79</v>
      </c>
    </row>
    <row r="16457" spans="1:7" hidden="1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79</v>
      </c>
    </row>
    <row r="16458" spans="1:7" hidden="1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94</v>
      </c>
      <c r="G16458">
        <v>79</v>
      </c>
    </row>
    <row r="16459" spans="1:7" hidden="1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94</v>
      </c>
      <c r="G16459">
        <v>79</v>
      </c>
    </row>
    <row r="16460" spans="1:7" hidden="1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94</v>
      </c>
      <c r="G16460">
        <v>79</v>
      </c>
    </row>
    <row r="16461" spans="1:7" hidden="1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94</v>
      </c>
      <c r="G16461">
        <v>79</v>
      </c>
    </row>
    <row r="16462" spans="1:7" hidden="1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94</v>
      </c>
      <c r="G16462">
        <v>79</v>
      </c>
    </row>
    <row r="16463" spans="1:7" hidden="1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79</v>
      </c>
    </row>
    <row r="16464" spans="1:7" hidden="1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94</v>
      </c>
      <c r="G16464">
        <v>79</v>
      </c>
    </row>
    <row r="16465" spans="1:7" hidden="1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94</v>
      </c>
      <c r="G16465">
        <v>79</v>
      </c>
    </row>
    <row r="16466" spans="1:7" hidden="1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94</v>
      </c>
      <c r="G16466">
        <v>79</v>
      </c>
    </row>
    <row r="16467" spans="1:7" hidden="1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94</v>
      </c>
      <c r="G16467">
        <v>79</v>
      </c>
    </row>
    <row r="16468" spans="1:7" hidden="1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94</v>
      </c>
      <c r="G16468">
        <v>79</v>
      </c>
    </row>
    <row r="16469" spans="1:7" hidden="1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94</v>
      </c>
      <c r="G16469">
        <v>79</v>
      </c>
    </row>
    <row r="16470" spans="1:7" hidden="1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94</v>
      </c>
      <c r="G16470">
        <v>79</v>
      </c>
    </row>
    <row r="16471" spans="1:7" hidden="1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94</v>
      </c>
      <c r="G16471">
        <v>68</v>
      </c>
    </row>
    <row r="16472" spans="1:7" hidden="1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94</v>
      </c>
      <c r="G16472">
        <v>79</v>
      </c>
    </row>
    <row r="16473" spans="1:7" hidden="1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94</v>
      </c>
      <c r="G16473">
        <v>79</v>
      </c>
    </row>
    <row r="16474" spans="1:7" hidden="1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94</v>
      </c>
      <c r="G16474">
        <v>79</v>
      </c>
    </row>
    <row r="16475" spans="1:7" hidden="1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94</v>
      </c>
      <c r="G16475">
        <v>79</v>
      </c>
    </row>
    <row r="16476" spans="1:7" hidden="1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94</v>
      </c>
      <c r="G16476">
        <v>79</v>
      </c>
    </row>
    <row r="16477" spans="1:7" hidden="1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94</v>
      </c>
      <c r="G16477">
        <v>79</v>
      </c>
    </row>
    <row r="16478" spans="1:7" hidden="1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94</v>
      </c>
      <c r="G16478">
        <v>79</v>
      </c>
    </row>
    <row r="16479" spans="1:7" hidden="1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94</v>
      </c>
      <c r="G16479">
        <v>79</v>
      </c>
    </row>
    <row r="16480" spans="1:7" hidden="1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94</v>
      </c>
      <c r="G16480">
        <v>79</v>
      </c>
    </row>
    <row r="16481" spans="1:7" hidden="1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94</v>
      </c>
      <c r="G16481">
        <v>79</v>
      </c>
    </row>
    <row r="16482" spans="1:7" hidden="1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94</v>
      </c>
      <c r="G16482">
        <v>79</v>
      </c>
    </row>
    <row r="16483" spans="1:7" hidden="1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94</v>
      </c>
      <c r="G16483">
        <v>69</v>
      </c>
    </row>
    <row r="16484" spans="1:7" hidden="1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94</v>
      </c>
      <c r="G16484">
        <v>79</v>
      </c>
    </row>
    <row r="16485" spans="1:7" hidden="1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94</v>
      </c>
      <c r="G16485">
        <v>79</v>
      </c>
    </row>
    <row r="16486" spans="1:7" hidden="1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94</v>
      </c>
      <c r="G16486">
        <v>79</v>
      </c>
    </row>
    <row r="16487" spans="1:7" hidden="1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94</v>
      </c>
      <c r="G16487">
        <v>79</v>
      </c>
    </row>
    <row r="16488" spans="1:7" hidden="1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94</v>
      </c>
      <c r="G16488">
        <v>79</v>
      </c>
    </row>
    <row r="16489" spans="1:7" hidden="1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94</v>
      </c>
      <c r="G16489">
        <v>79</v>
      </c>
    </row>
    <row r="16490" spans="1:7" hidden="1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94</v>
      </c>
      <c r="G16490">
        <v>79</v>
      </c>
    </row>
    <row r="16491" spans="1:7" hidden="1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94</v>
      </c>
      <c r="G16491">
        <v>79</v>
      </c>
    </row>
    <row r="16492" spans="1:7" hidden="1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94</v>
      </c>
      <c r="G16492">
        <v>79</v>
      </c>
    </row>
    <row r="16493" spans="1:7" hidden="1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94</v>
      </c>
      <c r="G16493">
        <v>79</v>
      </c>
    </row>
    <row r="16494" spans="1:7" hidden="1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94</v>
      </c>
      <c r="G16494">
        <v>79</v>
      </c>
    </row>
    <row r="16495" spans="1:7" hidden="1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94</v>
      </c>
      <c r="G16495">
        <v>79</v>
      </c>
    </row>
    <row r="16496" spans="1:7" hidden="1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94</v>
      </c>
      <c r="G16496">
        <v>79</v>
      </c>
    </row>
    <row r="16497" spans="1:7" hidden="1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94</v>
      </c>
      <c r="G16497">
        <v>79</v>
      </c>
    </row>
    <row r="16498" spans="1:7" hidden="1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hidden="1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94</v>
      </c>
      <c r="G16499">
        <v>79</v>
      </c>
    </row>
    <row r="16500" spans="1:7" hidden="1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94</v>
      </c>
      <c r="G16500">
        <v>79</v>
      </c>
    </row>
    <row r="16501" spans="1:7" hidden="1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94</v>
      </c>
      <c r="G16501">
        <v>79</v>
      </c>
    </row>
    <row r="16502" spans="1:7" hidden="1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94</v>
      </c>
      <c r="G16502">
        <v>79</v>
      </c>
    </row>
    <row r="16503" spans="1:7" hidden="1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94</v>
      </c>
      <c r="G16503">
        <v>79</v>
      </c>
    </row>
    <row r="16504" spans="1:7" hidden="1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94</v>
      </c>
      <c r="G16504">
        <v>79</v>
      </c>
    </row>
    <row r="16505" spans="1:7" hidden="1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94</v>
      </c>
      <c r="G16505">
        <v>79</v>
      </c>
    </row>
    <row r="16506" spans="1:7" hidden="1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94</v>
      </c>
      <c r="G16506">
        <v>79</v>
      </c>
    </row>
    <row r="16507" spans="1:7" hidden="1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94</v>
      </c>
      <c r="G16507">
        <v>79</v>
      </c>
    </row>
    <row r="16508" spans="1:7" hidden="1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94</v>
      </c>
      <c r="G16508">
        <v>79</v>
      </c>
    </row>
    <row r="16509" spans="1:7" hidden="1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94</v>
      </c>
      <c r="G16509">
        <v>79</v>
      </c>
    </row>
    <row r="16510" spans="1:7" hidden="1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94</v>
      </c>
      <c r="G16510">
        <v>79</v>
      </c>
    </row>
    <row r="16511" spans="1:7" hidden="1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94</v>
      </c>
      <c r="G16511">
        <v>79</v>
      </c>
    </row>
    <row r="16512" spans="1:7" hidden="1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94</v>
      </c>
      <c r="G16512">
        <v>79</v>
      </c>
    </row>
    <row r="16513" spans="1:7" hidden="1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94</v>
      </c>
      <c r="G16513">
        <v>79</v>
      </c>
    </row>
    <row r="16514" spans="1:7" hidden="1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94</v>
      </c>
      <c r="G16514">
        <v>79</v>
      </c>
    </row>
    <row r="16515" spans="1:7" hidden="1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94</v>
      </c>
      <c r="G16515">
        <v>79</v>
      </c>
    </row>
    <row r="16516" spans="1:7" hidden="1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94</v>
      </c>
      <c r="G16516">
        <v>79</v>
      </c>
    </row>
    <row r="16517" spans="1:7" hidden="1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94</v>
      </c>
      <c r="G16517">
        <v>79</v>
      </c>
    </row>
    <row r="16518" spans="1:7" hidden="1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94</v>
      </c>
      <c r="G16518">
        <v>79</v>
      </c>
    </row>
    <row r="16519" spans="1:7" hidden="1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94</v>
      </c>
      <c r="G16519">
        <v>79</v>
      </c>
    </row>
    <row r="16520" spans="1:7" hidden="1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94</v>
      </c>
      <c r="G16520">
        <v>79</v>
      </c>
    </row>
    <row r="16521" spans="1:7" hidden="1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94</v>
      </c>
      <c r="G16521">
        <v>79</v>
      </c>
    </row>
    <row r="16522" spans="1:7" hidden="1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94</v>
      </c>
      <c r="G16522">
        <v>79</v>
      </c>
    </row>
    <row r="16523" spans="1:7" hidden="1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94</v>
      </c>
      <c r="G16523">
        <v>68</v>
      </c>
    </row>
    <row r="16524" spans="1:7" hidden="1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hidden="1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94</v>
      </c>
      <c r="G16525">
        <v>79</v>
      </c>
    </row>
    <row r="16526" spans="1:7" hidden="1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94</v>
      </c>
      <c r="G16526">
        <v>69</v>
      </c>
    </row>
    <row r="16527" spans="1:7" hidden="1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94</v>
      </c>
      <c r="G16527">
        <v>79</v>
      </c>
    </row>
    <row r="16528" spans="1:7" hidden="1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94</v>
      </c>
      <c r="G16528">
        <v>79</v>
      </c>
    </row>
    <row r="16529" spans="1:7" hidden="1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94</v>
      </c>
      <c r="G16529">
        <v>79</v>
      </c>
    </row>
    <row r="16530" spans="1:7" hidden="1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94</v>
      </c>
      <c r="G16530">
        <v>79</v>
      </c>
    </row>
    <row r="16531" spans="1:7" hidden="1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94</v>
      </c>
      <c r="G16531">
        <v>79</v>
      </c>
    </row>
    <row r="16532" spans="1:7" hidden="1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94</v>
      </c>
      <c r="G16532">
        <v>79</v>
      </c>
    </row>
    <row r="16533" spans="1:7" hidden="1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94</v>
      </c>
      <c r="G16533">
        <v>79</v>
      </c>
    </row>
    <row r="16534" spans="1:7" hidden="1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94</v>
      </c>
      <c r="G16534">
        <v>79</v>
      </c>
    </row>
    <row r="16535" spans="1:7" hidden="1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94</v>
      </c>
      <c r="G16535">
        <v>79</v>
      </c>
    </row>
    <row r="16536" spans="1:7" hidden="1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94</v>
      </c>
      <c r="G16536">
        <v>79</v>
      </c>
    </row>
    <row r="16537" spans="1:7" hidden="1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94</v>
      </c>
      <c r="G16537">
        <v>79</v>
      </c>
    </row>
    <row r="16538" spans="1:7" hidden="1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94</v>
      </c>
      <c r="G16538">
        <v>79</v>
      </c>
    </row>
    <row r="16539" spans="1:7" hidden="1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94</v>
      </c>
      <c r="G16539">
        <v>79</v>
      </c>
    </row>
    <row r="16540" spans="1:7" hidden="1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94</v>
      </c>
      <c r="G16540">
        <v>79</v>
      </c>
    </row>
    <row r="16541" spans="1:7" hidden="1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94</v>
      </c>
      <c r="G16541">
        <v>79</v>
      </c>
    </row>
    <row r="16542" spans="1:7" hidden="1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94</v>
      </c>
      <c r="G16542">
        <v>79</v>
      </c>
    </row>
    <row r="16543" spans="1:7" hidden="1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94</v>
      </c>
      <c r="G16543">
        <v>79</v>
      </c>
    </row>
    <row r="16544" spans="1:7" hidden="1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94</v>
      </c>
      <c r="G16544">
        <v>79</v>
      </c>
    </row>
    <row r="16545" spans="1:7" hidden="1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94</v>
      </c>
      <c r="G16545">
        <v>79</v>
      </c>
    </row>
    <row r="16546" spans="1:7" hidden="1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94</v>
      </c>
      <c r="G16546">
        <v>79</v>
      </c>
    </row>
    <row r="16547" spans="1:7" hidden="1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94</v>
      </c>
      <c r="G16547">
        <v>79</v>
      </c>
    </row>
    <row r="16548" spans="1:7" hidden="1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94</v>
      </c>
      <c r="G16548">
        <v>79</v>
      </c>
    </row>
    <row r="16549" spans="1:7" hidden="1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94</v>
      </c>
      <c r="G16549">
        <v>79</v>
      </c>
    </row>
    <row r="16550" spans="1:7" hidden="1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94</v>
      </c>
      <c r="G16550">
        <v>79</v>
      </c>
    </row>
    <row r="16551" spans="1:7" hidden="1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94</v>
      </c>
      <c r="G16551">
        <v>79</v>
      </c>
    </row>
    <row r="16552" spans="1:7" hidden="1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94</v>
      </c>
      <c r="G16552">
        <v>79</v>
      </c>
    </row>
    <row r="16553" spans="1:7" hidden="1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94</v>
      </c>
      <c r="G16553">
        <v>79</v>
      </c>
    </row>
    <row r="16554" spans="1:7" hidden="1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94</v>
      </c>
      <c r="G16554">
        <v>69</v>
      </c>
    </row>
    <row r="16555" spans="1:7" hidden="1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94</v>
      </c>
      <c r="G16555">
        <v>79</v>
      </c>
    </row>
    <row r="16556" spans="1:7" hidden="1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94</v>
      </c>
      <c r="G16556">
        <v>79</v>
      </c>
    </row>
    <row r="16557" spans="1:7" hidden="1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94</v>
      </c>
      <c r="G16557">
        <v>79</v>
      </c>
    </row>
    <row r="16558" spans="1:7" hidden="1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94</v>
      </c>
      <c r="G16558">
        <v>79</v>
      </c>
    </row>
    <row r="16559" spans="1:7" hidden="1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94</v>
      </c>
      <c r="G16559">
        <v>79</v>
      </c>
    </row>
    <row r="16560" spans="1:7" hidden="1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94</v>
      </c>
      <c r="G16560">
        <v>79</v>
      </c>
    </row>
    <row r="16561" spans="1:7" hidden="1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94</v>
      </c>
      <c r="G16561">
        <v>79</v>
      </c>
    </row>
    <row r="16562" spans="1:7" hidden="1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94</v>
      </c>
      <c r="G16562">
        <v>79</v>
      </c>
    </row>
    <row r="16563" spans="1:7" hidden="1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94</v>
      </c>
      <c r="G16563">
        <v>79</v>
      </c>
    </row>
    <row r="16564" spans="1:7" hidden="1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94</v>
      </c>
      <c r="G16564">
        <v>79</v>
      </c>
    </row>
    <row r="16565" spans="1:7" hidden="1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94</v>
      </c>
      <c r="G16565">
        <v>79</v>
      </c>
    </row>
    <row r="16566" spans="1:7" hidden="1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94</v>
      </c>
      <c r="G16566">
        <v>79</v>
      </c>
    </row>
    <row r="16567" spans="1:7" hidden="1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94</v>
      </c>
      <c r="G16567">
        <v>79</v>
      </c>
    </row>
    <row r="16568" spans="1:7" hidden="1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94</v>
      </c>
      <c r="G16568">
        <v>79</v>
      </c>
    </row>
    <row r="16569" spans="1:7" hidden="1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94</v>
      </c>
      <c r="G16569">
        <v>79</v>
      </c>
    </row>
    <row r="16570" spans="1:7" hidden="1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94</v>
      </c>
      <c r="G16570">
        <v>69</v>
      </c>
    </row>
    <row r="16571" spans="1:7" hidden="1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94</v>
      </c>
      <c r="G16571">
        <v>79</v>
      </c>
    </row>
    <row r="16572" spans="1:7" hidden="1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94</v>
      </c>
      <c r="G16572">
        <v>79</v>
      </c>
    </row>
    <row r="16573" spans="1:7" hidden="1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94</v>
      </c>
      <c r="G16573">
        <v>79</v>
      </c>
    </row>
    <row r="16574" spans="1:7" hidden="1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94</v>
      </c>
      <c r="G16574">
        <v>79</v>
      </c>
    </row>
    <row r="16575" spans="1:7" hidden="1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94</v>
      </c>
      <c r="G16575">
        <v>79</v>
      </c>
    </row>
    <row r="16576" spans="1:7" hidden="1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79</v>
      </c>
    </row>
    <row r="16577" spans="1:7" hidden="1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94</v>
      </c>
      <c r="G16577">
        <v>79</v>
      </c>
    </row>
    <row r="16578" spans="1:7" hidden="1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94</v>
      </c>
      <c r="G16578">
        <v>79</v>
      </c>
    </row>
    <row r="16579" spans="1:7" hidden="1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94</v>
      </c>
      <c r="G16579">
        <v>79</v>
      </c>
    </row>
    <row r="16580" spans="1:7" hidden="1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94</v>
      </c>
      <c r="G16580">
        <v>79</v>
      </c>
    </row>
    <row r="16581" spans="1:7" hidden="1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94</v>
      </c>
      <c r="G16581">
        <v>79</v>
      </c>
    </row>
    <row r="16582" spans="1:7" hidden="1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94</v>
      </c>
      <c r="G16582">
        <v>79</v>
      </c>
    </row>
    <row r="16583" spans="1:7" hidden="1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94</v>
      </c>
      <c r="G16583">
        <v>79</v>
      </c>
    </row>
    <row r="16584" spans="1:7" hidden="1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94</v>
      </c>
      <c r="G16584">
        <v>79</v>
      </c>
    </row>
    <row r="16585" spans="1:7" hidden="1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94</v>
      </c>
      <c r="G16585">
        <v>79</v>
      </c>
    </row>
    <row r="16586" spans="1:7" hidden="1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94</v>
      </c>
      <c r="G16586">
        <v>79</v>
      </c>
    </row>
    <row r="16587" spans="1:7" hidden="1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94</v>
      </c>
      <c r="G16587">
        <v>79</v>
      </c>
    </row>
    <row r="16588" spans="1:7" hidden="1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94</v>
      </c>
      <c r="G16588">
        <v>69</v>
      </c>
    </row>
    <row r="16589" spans="1:7" hidden="1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94</v>
      </c>
      <c r="G16589">
        <v>79</v>
      </c>
    </row>
    <row r="16590" spans="1:7" hidden="1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94</v>
      </c>
      <c r="G16590">
        <v>79</v>
      </c>
    </row>
    <row r="16591" spans="1:7" hidden="1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94</v>
      </c>
      <c r="G16591">
        <v>69</v>
      </c>
    </row>
    <row r="16592" spans="1:7" hidden="1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94</v>
      </c>
      <c r="G16592">
        <v>68</v>
      </c>
    </row>
    <row r="16593" spans="1:7" hidden="1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94</v>
      </c>
      <c r="G16593">
        <v>79</v>
      </c>
    </row>
    <row r="16594" spans="1:7" hidden="1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94</v>
      </c>
      <c r="G16594">
        <v>79</v>
      </c>
    </row>
    <row r="16595" spans="1:7" hidden="1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94</v>
      </c>
      <c r="G16595">
        <v>79</v>
      </c>
    </row>
    <row r="16596" spans="1:7" hidden="1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94</v>
      </c>
      <c r="G16596">
        <v>79</v>
      </c>
    </row>
    <row r="16597" spans="1:7" hidden="1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94</v>
      </c>
      <c r="G16597">
        <v>79</v>
      </c>
    </row>
    <row r="16598" spans="1:7" hidden="1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94</v>
      </c>
      <c r="G16598">
        <v>79</v>
      </c>
    </row>
    <row r="16599" spans="1:7" hidden="1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94</v>
      </c>
      <c r="G16599">
        <v>79</v>
      </c>
    </row>
    <row r="16600" spans="1:7" hidden="1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94</v>
      </c>
      <c r="G16600">
        <v>79</v>
      </c>
    </row>
    <row r="16601" spans="1:7" hidden="1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94</v>
      </c>
      <c r="G16601">
        <v>79</v>
      </c>
    </row>
    <row r="16602" spans="1:7" hidden="1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79</v>
      </c>
    </row>
    <row r="16603" spans="1:7" hidden="1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94</v>
      </c>
      <c r="G16603">
        <v>79</v>
      </c>
    </row>
    <row r="16604" spans="1:7" hidden="1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94</v>
      </c>
      <c r="G16604">
        <v>79</v>
      </c>
    </row>
    <row r="16605" spans="1:7" hidden="1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94</v>
      </c>
      <c r="G16605">
        <v>79</v>
      </c>
    </row>
    <row r="16606" spans="1:7" hidden="1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94</v>
      </c>
      <c r="G16606">
        <v>79</v>
      </c>
    </row>
    <row r="16607" spans="1:7" hidden="1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94</v>
      </c>
      <c r="G16607">
        <v>79</v>
      </c>
    </row>
    <row r="16608" spans="1:7" hidden="1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94</v>
      </c>
      <c r="G16608">
        <v>79</v>
      </c>
    </row>
    <row r="16609" spans="1:7" hidden="1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94</v>
      </c>
      <c r="G16609">
        <v>79</v>
      </c>
    </row>
    <row r="16610" spans="1:7" hidden="1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94</v>
      </c>
      <c r="G16610">
        <v>79</v>
      </c>
    </row>
    <row r="16611" spans="1:7" hidden="1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94</v>
      </c>
      <c r="G16611">
        <v>69</v>
      </c>
    </row>
    <row r="16612" spans="1:7" hidden="1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94</v>
      </c>
      <c r="G16612">
        <v>79</v>
      </c>
    </row>
    <row r="16613" spans="1:7" hidden="1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94</v>
      </c>
      <c r="G16613">
        <v>79</v>
      </c>
    </row>
    <row r="16614" spans="1:7" hidden="1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94</v>
      </c>
      <c r="G16614">
        <v>79</v>
      </c>
    </row>
    <row r="16615" spans="1:7" hidden="1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94</v>
      </c>
      <c r="G16615">
        <v>79</v>
      </c>
    </row>
    <row r="16616" spans="1:7" hidden="1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94</v>
      </c>
      <c r="G16616">
        <v>79</v>
      </c>
    </row>
    <row r="16617" spans="1:7" hidden="1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94</v>
      </c>
      <c r="G16617">
        <v>79</v>
      </c>
    </row>
    <row r="16618" spans="1:7" hidden="1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94</v>
      </c>
      <c r="G16618">
        <v>79</v>
      </c>
    </row>
    <row r="16619" spans="1:7" hidden="1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94</v>
      </c>
      <c r="G16619">
        <v>79</v>
      </c>
    </row>
    <row r="16620" spans="1:7" hidden="1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94</v>
      </c>
      <c r="G16620">
        <v>79</v>
      </c>
    </row>
    <row r="16621" spans="1:7" hidden="1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94</v>
      </c>
      <c r="G16621">
        <v>79</v>
      </c>
    </row>
    <row r="16622" spans="1:7" hidden="1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94</v>
      </c>
      <c r="G16622">
        <v>79</v>
      </c>
    </row>
    <row r="16623" spans="1:7" hidden="1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94</v>
      </c>
      <c r="G16623">
        <v>79</v>
      </c>
    </row>
    <row r="16624" spans="1:7" hidden="1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94</v>
      </c>
      <c r="G16624">
        <v>79</v>
      </c>
    </row>
    <row r="16625" spans="1:7" hidden="1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94</v>
      </c>
      <c r="G16625">
        <v>79</v>
      </c>
    </row>
    <row r="16626" spans="1:7" hidden="1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94</v>
      </c>
      <c r="G16626">
        <v>79</v>
      </c>
    </row>
    <row r="16627" spans="1:7" hidden="1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94</v>
      </c>
      <c r="G16627">
        <v>79</v>
      </c>
    </row>
    <row r="16628" spans="1:7" hidden="1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94</v>
      </c>
      <c r="G16628">
        <v>79</v>
      </c>
    </row>
    <row r="16629" spans="1:7" hidden="1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94</v>
      </c>
      <c r="G16629">
        <v>79</v>
      </c>
    </row>
    <row r="16630" spans="1:7" hidden="1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94</v>
      </c>
      <c r="G16630">
        <v>79</v>
      </c>
    </row>
    <row r="16631" spans="1:7" hidden="1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94</v>
      </c>
      <c r="G16631">
        <v>79</v>
      </c>
    </row>
    <row r="16632" spans="1:7" hidden="1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94</v>
      </c>
      <c r="G16632">
        <v>79</v>
      </c>
    </row>
    <row r="16633" spans="1:7" hidden="1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94</v>
      </c>
      <c r="G16633">
        <v>79</v>
      </c>
    </row>
    <row r="16634" spans="1:7" hidden="1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94</v>
      </c>
      <c r="G16634">
        <v>79</v>
      </c>
    </row>
    <row r="16635" spans="1:7" hidden="1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94</v>
      </c>
      <c r="G16635">
        <v>79</v>
      </c>
    </row>
    <row r="16636" spans="1:7" hidden="1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94</v>
      </c>
      <c r="G16636">
        <v>79</v>
      </c>
    </row>
    <row r="16637" spans="1:7" hidden="1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94</v>
      </c>
      <c r="G16637">
        <v>79</v>
      </c>
    </row>
    <row r="16638" spans="1:7" hidden="1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94</v>
      </c>
      <c r="G16638">
        <v>79</v>
      </c>
    </row>
    <row r="16639" spans="1:7" hidden="1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94</v>
      </c>
      <c r="G16639">
        <v>79</v>
      </c>
    </row>
    <row r="16640" spans="1:7" hidden="1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94</v>
      </c>
      <c r="G16640">
        <v>79</v>
      </c>
    </row>
    <row r="16641" spans="1:7" hidden="1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94</v>
      </c>
      <c r="G16641">
        <v>79</v>
      </c>
    </row>
    <row r="16642" spans="1:7" hidden="1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94</v>
      </c>
      <c r="G16642">
        <v>79</v>
      </c>
    </row>
    <row r="16643" spans="1:7" hidden="1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94</v>
      </c>
      <c r="G16643">
        <v>79</v>
      </c>
    </row>
    <row r="16644" spans="1:7" hidden="1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94</v>
      </c>
      <c r="G16644">
        <v>79</v>
      </c>
    </row>
    <row r="16645" spans="1:7" hidden="1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94</v>
      </c>
      <c r="G16645">
        <v>79</v>
      </c>
    </row>
    <row r="16646" spans="1:7" hidden="1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94</v>
      </c>
      <c r="G16646">
        <v>79</v>
      </c>
    </row>
    <row r="16647" spans="1:7" hidden="1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94</v>
      </c>
      <c r="G16647">
        <v>79</v>
      </c>
    </row>
    <row r="16648" spans="1:7" hidden="1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94</v>
      </c>
      <c r="G16648">
        <v>79</v>
      </c>
    </row>
    <row r="16649" spans="1:7" hidden="1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94</v>
      </c>
      <c r="G16649">
        <v>79</v>
      </c>
    </row>
    <row r="16650" spans="1:7" hidden="1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94</v>
      </c>
      <c r="G16650">
        <v>79</v>
      </c>
    </row>
    <row r="16651" spans="1:7" hidden="1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94</v>
      </c>
      <c r="G16651">
        <v>79</v>
      </c>
    </row>
    <row r="16652" spans="1:7" hidden="1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94</v>
      </c>
      <c r="G16652">
        <v>79</v>
      </c>
    </row>
    <row r="16653" spans="1:7" hidden="1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94</v>
      </c>
      <c r="G16653">
        <v>79</v>
      </c>
    </row>
    <row r="16654" spans="1:7" hidden="1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94</v>
      </c>
      <c r="G16654">
        <v>79</v>
      </c>
    </row>
    <row r="16655" spans="1:7" hidden="1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94</v>
      </c>
      <c r="G16655">
        <v>79</v>
      </c>
    </row>
    <row r="16656" spans="1:7" hidden="1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94</v>
      </c>
      <c r="G16656">
        <v>79</v>
      </c>
    </row>
    <row r="16657" spans="1:7" hidden="1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94</v>
      </c>
      <c r="G16657">
        <v>79</v>
      </c>
    </row>
    <row r="16658" spans="1:7" hidden="1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94</v>
      </c>
      <c r="G16658">
        <v>79</v>
      </c>
    </row>
    <row r="16659" spans="1:7" hidden="1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94</v>
      </c>
      <c r="G16659">
        <v>79</v>
      </c>
    </row>
    <row r="16660" spans="1:7" hidden="1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94</v>
      </c>
      <c r="G16660">
        <v>79</v>
      </c>
    </row>
    <row r="16661" spans="1:7" hidden="1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94</v>
      </c>
      <c r="G16661">
        <v>79</v>
      </c>
    </row>
    <row r="16662" spans="1:7" hidden="1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94</v>
      </c>
      <c r="G16662">
        <v>69</v>
      </c>
    </row>
    <row r="16663" spans="1:7" hidden="1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94</v>
      </c>
      <c r="G16663">
        <v>79</v>
      </c>
    </row>
    <row r="16664" spans="1:7" hidden="1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94</v>
      </c>
      <c r="G16664">
        <v>69</v>
      </c>
    </row>
    <row r="16665" spans="1:7" hidden="1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94</v>
      </c>
      <c r="G16665">
        <v>79</v>
      </c>
    </row>
    <row r="16666" spans="1:7" hidden="1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94</v>
      </c>
      <c r="G16666">
        <v>79</v>
      </c>
    </row>
    <row r="16667" spans="1:7" hidden="1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94</v>
      </c>
      <c r="G16667">
        <v>79</v>
      </c>
    </row>
    <row r="16668" spans="1:7" hidden="1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94</v>
      </c>
      <c r="G16668">
        <v>79</v>
      </c>
    </row>
    <row r="16669" spans="1:7" hidden="1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94</v>
      </c>
      <c r="G16669">
        <v>79</v>
      </c>
    </row>
    <row r="16670" spans="1:7" hidden="1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94</v>
      </c>
      <c r="G16670">
        <v>79</v>
      </c>
    </row>
    <row r="16671" spans="1:7" hidden="1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94</v>
      </c>
      <c r="G16671">
        <v>79</v>
      </c>
    </row>
    <row r="16672" spans="1:7" hidden="1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94</v>
      </c>
      <c r="G16672">
        <v>79</v>
      </c>
    </row>
    <row r="16673" spans="1:7" hidden="1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94</v>
      </c>
      <c r="G16673">
        <v>79</v>
      </c>
    </row>
    <row r="16674" spans="1:7" hidden="1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94</v>
      </c>
      <c r="G16674">
        <v>79</v>
      </c>
    </row>
    <row r="16675" spans="1:7" hidden="1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94</v>
      </c>
      <c r="G16675">
        <v>79</v>
      </c>
    </row>
    <row r="16676" spans="1:7" hidden="1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94</v>
      </c>
      <c r="G16676">
        <v>79</v>
      </c>
    </row>
    <row r="16677" spans="1:7" hidden="1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94</v>
      </c>
      <c r="G16677">
        <v>69</v>
      </c>
    </row>
    <row r="16678" spans="1:7" hidden="1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94</v>
      </c>
      <c r="G16678">
        <v>79</v>
      </c>
    </row>
    <row r="16679" spans="1:7" hidden="1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94</v>
      </c>
      <c r="G16679">
        <v>79</v>
      </c>
    </row>
    <row r="16680" spans="1:7" hidden="1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94</v>
      </c>
      <c r="G16680">
        <v>79</v>
      </c>
    </row>
    <row r="16681" spans="1:7" hidden="1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94</v>
      </c>
      <c r="G16681">
        <v>79</v>
      </c>
    </row>
    <row r="16682" spans="1:7" hidden="1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94</v>
      </c>
      <c r="G16682">
        <v>79</v>
      </c>
    </row>
    <row r="16683" spans="1:7" hidden="1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94</v>
      </c>
      <c r="G16683">
        <v>79</v>
      </c>
    </row>
    <row r="16684" spans="1:7" hidden="1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94</v>
      </c>
      <c r="G16684">
        <v>79</v>
      </c>
    </row>
    <row r="16685" spans="1:7" hidden="1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94</v>
      </c>
      <c r="G16685">
        <v>79</v>
      </c>
    </row>
    <row r="16686" spans="1:7" hidden="1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94</v>
      </c>
      <c r="G16686">
        <v>69</v>
      </c>
    </row>
    <row r="16687" spans="1:7" hidden="1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79</v>
      </c>
    </row>
    <row r="16688" spans="1:7" hidden="1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94</v>
      </c>
      <c r="G16688">
        <v>79</v>
      </c>
    </row>
    <row r="16689" spans="1:7" hidden="1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94</v>
      </c>
      <c r="G16689">
        <v>79</v>
      </c>
    </row>
    <row r="16690" spans="1:7" hidden="1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94</v>
      </c>
      <c r="G16690">
        <v>79</v>
      </c>
    </row>
    <row r="16691" spans="1:7" hidden="1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94</v>
      </c>
      <c r="G16691">
        <v>79</v>
      </c>
    </row>
    <row r="16692" spans="1:7" hidden="1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94</v>
      </c>
      <c r="G16692">
        <v>79</v>
      </c>
    </row>
    <row r="16693" spans="1:7" hidden="1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94</v>
      </c>
      <c r="G16693">
        <v>79</v>
      </c>
    </row>
    <row r="16694" spans="1:7" hidden="1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94</v>
      </c>
      <c r="G16694">
        <v>79</v>
      </c>
    </row>
    <row r="16695" spans="1:7" hidden="1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94</v>
      </c>
      <c r="G16695">
        <v>79</v>
      </c>
    </row>
    <row r="16696" spans="1:7" hidden="1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94</v>
      </c>
      <c r="G16696">
        <v>79</v>
      </c>
    </row>
    <row r="16697" spans="1:7" hidden="1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94</v>
      </c>
      <c r="G16697">
        <v>69</v>
      </c>
    </row>
    <row r="16698" spans="1:7" hidden="1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94</v>
      </c>
      <c r="G16698">
        <v>79</v>
      </c>
    </row>
    <row r="16699" spans="1:7" hidden="1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94</v>
      </c>
      <c r="G16699">
        <v>79</v>
      </c>
    </row>
    <row r="16700" spans="1:7" hidden="1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94</v>
      </c>
      <c r="G16700">
        <v>79</v>
      </c>
    </row>
    <row r="16701" spans="1:7" hidden="1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94</v>
      </c>
      <c r="G16701">
        <v>79</v>
      </c>
    </row>
    <row r="16702" spans="1:7" hidden="1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94</v>
      </c>
      <c r="G16702">
        <v>68</v>
      </c>
    </row>
    <row r="16703" spans="1:7" hidden="1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94</v>
      </c>
      <c r="G16703">
        <v>79</v>
      </c>
    </row>
    <row r="16704" spans="1:7" hidden="1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94</v>
      </c>
      <c r="G16704">
        <v>79</v>
      </c>
    </row>
    <row r="16705" spans="1:7" hidden="1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94</v>
      </c>
      <c r="G16705">
        <v>79</v>
      </c>
    </row>
    <row r="16706" spans="1:7" hidden="1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94</v>
      </c>
      <c r="G16706">
        <v>79</v>
      </c>
    </row>
    <row r="16707" spans="1:7" hidden="1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94</v>
      </c>
      <c r="G16707">
        <v>79</v>
      </c>
    </row>
    <row r="16708" spans="1:7" hidden="1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94</v>
      </c>
      <c r="G16708">
        <v>79</v>
      </c>
    </row>
    <row r="16709" spans="1:7" hidden="1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94</v>
      </c>
      <c r="G16709">
        <v>79</v>
      </c>
    </row>
    <row r="16710" spans="1:7" hidden="1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94</v>
      </c>
      <c r="G16710">
        <v>79</v>
      </c>
    </row>
    <row r="16711" spans="1:7" hidden="1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79</v>
      </c>
    </row>
    <row r="16712" spans="1:7" hidden="1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94</v>
      </c>
      <c r="G16712">
        <v>79</v>
      </c>
    </row>
    <row r="16713" spans="1:7" hidden="1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94</v>
      </c>
      <c r="G16713">
        <v>79</v>
      </c>
    </row>
    <row r="16714" spans="1:7" hidden="1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94</v>
      </c>
      <c r="G16714">
        <v>79</v>
      </c>
    </row>
    <row r="16715" spans="1:7" hidden="1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94</v>
      </c>
      <c r="G16715">
        <v>79</v>
      </c>
    </row>
    <row r="16716" spans="1:7" hidden="1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94</v>
      </c>
      <c r="G16716">
        <v>79</v>
      </c>
    </row>
    <row r="16717" spans="1:7" hidden="1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94</v>
      </c>
      <c r="G16717">
        <v>79</v>
      </c>
    </row>
    <row r="16718" spans="1:7" hidden="1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94</v>
      </c>
      <c r="G16718">
        <v>79</v>
      </c>
    </row>
    <row r="16719" spans="1:7" hidden="1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94</v>
      </c>
      <c r="G16719">
        <v>79</v>
      </c>
    </row>
    <row r="16720" spans="1:7" hidden="1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94</v>
      </c>
      <c r="G16720">
        <v>79</v>
      </c>
    </row>
    <row r="16721" spans="1:7" hidden="1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94</v>
      </c>
      <c r="G16721">
        <v>69</v>
      </c>
    </row>
    <row r="16722" spans="1:7" hidden="1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94</v>
      </c>
      <c r="G16722">
        <v>79</v>
      </c>
    </row>
    <row r="16723" spans="1:7" hidden="1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94</v>
      </c>
      <c r="G16723">
        <v>79</v>
      </c>
    </row>
    <row r="16724" spans="1:7" hidden="1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94</v>
      </c>
      <c r="G16724">
        <v>79</v>
      </c>
    </row>
    <row r="16725" spans="1:7" hidden="1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94</v>
      </c>
      <c r="G16725">
        <v>79</v>
      </c>
    </row>
    <row r="16726" spans="1:7" hidden="1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94</v>
      </c>
      <c r="G16726">
        <v>79</v>
      </c>
    </row>
    <row r="16727" spans="1:7" hidden="1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94</v>
      </c>
      <c r="G16727">
        <v>79</v>
      </c>
    </row>
    <row r="16728" spans="1:7" hidden="1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79</v>
      </c>
    </row>
    <row r="16729" spans="1:7" hidden="1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94</v>
      </c>
      <c r="G16729">
        <v>79</v>
      </c>
    </row>
    <row r="16730" spans="1:7" hidden="1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94</v>
      </c>
      <c r="G16730">
        <v>79</v>
      </c>
    </row>
    <row r="16731" spans="1:7" hidden="1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94</v>
      </c>
      <c r="G16731">
        <v>79</v>
      </c>
    </row>
    <row r="16732" spans="1:7" hidden="1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94</v>
      </c>
      <c r="G16732">
        <v>79</v>
      </c>
    </row>
    <row r="16733" spans="1:7" hidden="1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94</v>
      </c>
      <c r="G16733">
        <v>79</v>
      </c>
    </row>
    <row r="16734" spans="1:7" hidden="1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94</v>
      </c>
      <c r="G16734">
        <v>79</v>
      </c>
    </row>
    <row r="16735" spans="1:7" hidden="1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94</v>
      </c>
      <c r="G16735">
        <v>79</v>
      </c>
    </row>
    <row r="16736" spans="1:7" hidden="1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94</v>
      </c>
      <c r="G16736">
        <v>79</v>
      </c>
    </row>
    <row r="16737" spans="1:7" hidden="1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94</v>
      </c>
      <c r="G16737">
        <v>79</v>
      </c>
    </row>
    <row r="16738" spans="1:7" hidden="1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94</v>
      </c>
      <c r="G16738">
        <v>79</v>
      </c>
    </row>
    <row r="16739" spans="1:7" hidden="1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94</v>
      </c>
      <c r="G16739">
        <v>79</v>
      </c>
    </row>
    <row r="16740" spans="1:7" hidden="1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94</v>
      </c>
      <c r="G16740">
        <v>79</v>
      </c>
    </row>
    <row r="16741" spans="1:7" hidden="1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94</v>
      </c>
      <c r="G16741">
        <v>79</v>
      </c>
    </row>
    <row r="16742" spans="1:7" hidden="1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94</v>
      </c>
      <c r="G16742">
        <v>79</v>
      </c>
    </row>
    <row r="16743" spans="1:7" hidden="1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94</v>
      </c>
      <c r="G16743">
        <v>79</v>
      </c>
    </row>
    <row r="16744" spans="1:7" hidden="1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79</v>
      </c>
    </row>
    <row r="16745" spans="1:7" hidden="1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94</v>
      </c>
      <c r="G16745">
        <v>79</v>
      </c>
    </row>
    <row r="16746" spans="1:7" hidden="1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94</v>
      </c>
      <c r="G16746">
        <v>79</v>
      </c>
    </row>
    <row r="16747" spans="1:7" hidden="1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94</v>
      </c>
      <c r="G16747">
        <v>79</v>
      </c>
    </row>
    <row r="16748" spans="1:7" hidden="1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94</v>
      </c>
      <c r="G16748">
        <v>79</v>
      </c>
    </row>
    <row r="16749" spans="1:7" hidden="1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94</v>
      </c>
      <c r="G16749">
        <v>79</v>
      </c>
    </row>
    <row r="16750" spans="1:7" hidden="1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94</v>
      </c>
      <c r="G16750">
        <v>79</v>
      </c>
    </row>
    <row r="16751" spans="1:7" hidden="1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94</v>
      </c>
      <c r="G16751">
        <v>79</v>
      </c>
    </row>
    <row r="16752" spans="1:7" hidden="1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94</v>
      </c>
      <c r="G16752">
        <v>79</v>
      </c>
    </row>
    <row r="16753" spans="1:7" hidden="1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94</v>
      </c>
      <c r="G16753">
        <v>79</v>
      </c>
    </row>
    <row r="16754" spans="1:7" hidden="1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94</v>
      </c>
      <c r="G16754">
        <v>79</v>
      </c>
    </row>
    <row r="16755" spans="1:7" hidden="1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94</v>
      </c>
      <c r="G16755">
        <v>79</v>
      </c>
    </row>
    <row r="16756" spans="1:7" hidden="1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94</v>
      </c>
      <c r="G16756">
        <v>79</v>
      </c>
    </row>
    <row r="16757" spans="1:7" hidden="1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94</v>
      </c>
      <c r="G16757">
        <v>79</v>
      </c>
    </row>
    <row r="16758" spans="1:7" hidden="1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94</v>
      </c>
      <c r="G16758">
        <v>79</v>
      </c>
    </row>
    <row r="16759" spans="1:7" hidden="1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94</v>
      </c>
      <c r="G16759">
        <v>69</v>
      </c>
    </row>
    <row r="16760" spans="1:7" hidden="1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94</v>
      </c>
      <c r="G16760">
        <v>79</v>
      </c>
    </row>
    <row r="16761" spans="1:7" hidden="1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94</v>
      </c>
      <c r="G16761">
        <v>79</v>
      </c>
    </row>
    <row r="16762" spans="1:7" hidden="1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94</v>
      </c>
      <c r="G16762">
        <v>79</v>
      </c>
    </row>
    <row r="16763" spans="1:7" hidden="1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94</v>
      </c>
      <c r="G16763">
        <v>79</v>
      </c>
    </row>
    <row r="16764" spans="1:7" hidden="1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79</v>
      </c>
    </row>
    <row r="16765" spans="1:7" hidden="1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94</v>
      </c>
      <c r="G16765">
        <v>79</v>
      </c>
    </row>
    <row r="16766" spans="1:7" hidden="1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94</v>
      </c>
      <c r="G16766">
        <v>79</v>
      </c>
    </row>
    <row r="16767" spans="1:7" hidden="1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94</v>
      </c>
      <c r="G16767">
        <v>79</v>
      </c>
    </row>
    <row r="16768" spans="1:7" hidden="1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94</v>
      </c>
      <c r="G16768">
        <v>79</v>
      </c>
    </row>
    <row r="16769" spans="1:7" hidden="1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94</v>
      </c>
      <c r="G16769">
        <v>79</v>
      </c>
    </row>
    <row r="16770" spans="1:7" hidden="1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94</v>
      </c>
      <c r="G16770">
        <v>68</v>
      </c>
    </row>
    <row r="16771" spans="1:7" hidden="1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94</v>
      </c>
      <c r="G16771">
        <v>79</v>
      </c>
    </row>
    <row r="16772" spans="1:7" hidden="1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94</v>
      </c>
      <c r="G16772">
        <v>79</v>
      </c>
    </row>
    <row r="16773" spans="1:7" hidden="1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94</v>
      </c>
      <c r="G16773">
        <v>79</v>
      </c>
    </row>
    <row r="16774" spans="1:7" hidden="1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94</v>
      </c>
      <c r="G16774">
        <v>79</v>
      </c>
    </row>
    <row r="16775" spans="1:7" hidden="1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94</v>
      </c>
      <c r="G16775">
        <v>79</v>
      </c>
    </row>
    <row r="16776" spans="1:7" hidden="1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94</v>
      </c>
      <c r="G16776">
        <v>79</v>
      </c>
    </row>
    <row r="16777" spans="1:7" hidden="1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94</v>
      </c>
      <c r="G16777">
        <v>79</v>
      </c>
    </row>
    <row r="16778" spans="1:7" hidden="1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94</v>
      </c>
      <c r="G16778">
        <v>79</v>
      </c>
    </row>
    <row r="16779" spans="1:7" hidden="1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94</v>
      </c>
      <c r="G16779">
        <v>79</v>
      </c>
    </row>
    <row r="16780" spans="1:7" hidden="1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94</v>
      </c>
      <c r="G16780">
        <v>79</v>
      </c>
    </row>
    <row r="16781" spans="1:7" hidden="1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94</v>
      </c>
      <c r="G16781">
        <v>79</v>
      </c>
    </row>
    <row r="16782" spans="1:7" hidden="1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94</v>
      </c>
      <c r="G16782">
        <v>79</v>
      </c>
    </row>
    <row r="16783" spans="1:7" hidden="1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94</v>
      </c>
      <c r="G16783">
        <v>79</v>
      </c>
    </row>
    <row r="16784" spans="1:7" hidden="1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94</v>
      </c>
      <c r="G16784">
        <v>79</v>
      </c>
    </row>
    <row r="16785" spans="1:7" hidden="1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94</v>
      </c>
      <c r="G16785">
        <v>79</v>
      </c>
    </row>
    <row r="16786" spans="1:7" hidden="1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94</v>
      </c>
      <c r="G16786">
        <v>79</v>
      </c>
    </row>
    <row r="16787" spans="1:7" hidden="1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94</v>
      </c>
      <c r="G16787">
        <v>79</v>
      </c>
    </row>
    <row r="16788" spans="1:7" hidden="1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94</v>
      </c>
      <c r="G16788">
        <v>79</v>
      </c>
    </row>
    <row r="16789" spans="1:7" hidden="1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94</v>
      </c>
      <c r="G16789">
        <v>68</v>
      </c>
    </row>
    <row r="16790" spans="1:7" hidden="1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94</v>
      </c>
      <c r="G16790">
        <v>69</v>
      </c>
    </row>
    <row r="16791" spans="1:7" hidden="1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94</v>
      </c>
      <c r="G16791">
        <v>79</v>
      </c>
    </row>
    <row r="16792" spans="1:7" hidden="1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94</v>
      </c>
      <c r="G16792">
        <v>79</v>
      </c>
    </row>
    <row r="16793" spans="1:7" hidden="1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94</v>
      </c>
      <c r="G16793">
        <v>79</v>
      </c>
    </row>
    <row r="16794" spans="1:7" hidden="1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94</v>
      </c>
      <c r="G16794">
        <v>79</v>
      </c>
    </row>
    <row r="16795" spans="1:7" hidden="1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94</v>
      </c>
      <c r="G16795">
        <v>79</v>
      </c>
    </row>
    <row r="16796" spans="1:7" hidden="1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94</v>
      </c>
      <c r="G16796">
        <v>79</v>
      </c>
    </row>
    <row r="16797" spans="1:7" hidden="1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94</v>
      </c>
      <c r="G16797">
        <v>79</v>
      </c>
    </row>
    <row r="16798" spans="1:7" hidden="1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94</v>
      </c>
      <c r="G16798">
        <v>79</v>
      </c>
    </row>
    <row r="16799" spans="1:7" hidden="1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94</v>
      </c>
      <c r="G16799">
        <v>79</v>
      </c>
    </row>
    <row r="16800" spans="1:7" hidden="1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94</v>
      </c>
      <c r="G16800">
        <v>79</v>
      </c>
    </row>
    <row r="16801" spans="1:7" hidden="1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94</v>
      </c>
      <c r="G16801">
        <v>79</v>
      </c>
    </row>
    <row r="16802" spans="1:7" hidden="1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94</v>
      </c>
      <c r="G16802">
        <v>79</v>
      </c>
    </row>
    <row r="16803" spans="1:7" hidden="1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94</v>
      </c>
      <c r="G16803">
        <v>79</v>
      </c>
    </row>
    <row r="16804" spans="1:7" hidden="1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94</v>
      </c>
      <c r="G16804">
        <v>79</v>
      </c>
    </row>
    <row r="16805" spans="1:7" hidden="1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94</v>
      </c>
      <c r="G16805">
        <v>79</v>
      </c>
    </row>
    <row r="16806" spans="1:7" hidden="1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94</v>
      </c>
      <c r="G16806">
        <v>79</v>
      </c>
    </row>
    <row r="16807" spans="1:7" hidden="1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94</v>
      </c>
      <c r="G16807">
        <v>79</v>
      </c>
    </row>
    <row r="16808" spans="1:7" hidden="1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94</v>
      </c>
      <c r="G16808">
        <v>79</v>
      </c>
    </row>
    <row r="16809" spans="1:7" hidden="1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94</v>
      </c>
      <c r="G16809">
        <v>79</v>
      </c>
    </row>
    <row r="16810" spans="1:7" hidden="1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94</v>
      </c>
      <c r="G16810">
        <v>79</v>
      </c>
    </row>
    <row r="16811" spans="1:7" hidden="1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94</v>
      </c>
      <c r="G16811">
        <v>79</v>
      </c>
    </row>
    <row r="16812" spans="1:7" hidden="1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94</v>
      </c>
      <c r="G16812">
        <v>79</v>
      </c>
    </row>
    <row r="16813" spans="1:7" hidden="1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94</v>
      </c>
      <c r="G16813">
        <v>79</v>
      </c>
    </row>
    <row r="16814" spans="1:7" hidden="1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94</v>
      </c>
      <c r="G16814">
        <v>69</v>
      </c>
    </row>
    <row r="16815" spans="1:7" hidden="1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94</v>
      </c>
      <c r="G16815">
        <v>79</v>
      </c>
    </row>
    <row r="16816" spans="1:7" hidden="1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94</v>
      </c>
      <c r="G16816">
        <v>79</v>
      </c>
    </row>
    <row r="16817" spans="1:7" hidden="1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94</v>
      </c>
      <c r="G16817">
        <v>79</v>
      </c>
    </row>
    <row r="16818" spans="1:7" hidden="1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94</v>
      </c>
      <c r="G16818">
        <v>79</v>
      </c>
    </row>
    <row r="16819" spans="1:7" hidden="1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94</v>
      </c>
      <c r="G16819">
        <v>79</v>
      </c>
    </row>
    <row r="16820" spans="1:7" hidden="1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94</v>
      </c>
      <c r="G16820">
        <v>79</v>
      </c>
    </row>
    <row r="16821" spans="1:7" hidden="1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94</v>
      </c>
      <c r="G16821">
        <v>79</v>
      </c>
    </row>
    <row r="16822" spans="1:7" hidden="1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94</v>
      </c>
      <c r="G16822">
        <v>79</v>
      </c>
    </row>
    <row r="16823" spans="1:7" hidden="1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94</v>
      </c>
      <c r="G16823">
        <v>79</v>
      </c>
    </row>
    <row r="16824" spans="1:7" hidden="1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94</v>
      </c>
      <c r="G16824">
        <v>68</v>
      </c>
    </row>
    <row r="16825" spans="1:7" hidden="1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94</v>
      </c>
      <c r="G16825">
        <v>79</v>
      </c>
    </row>
    <row r="16826" spans="1:7" hidden="1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94</v>
      </c>
      <c r="G16826">
        <v>79</v>
      </c>
    </row>
    <row r="16827" spans="1:7" hidden="1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94</v>
      </c>
      <c r="G16827">
        <v>79</v>
      </c>
    </row>
    <row r="16828" spans="1:7" hidden="1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79</v>
      </c>
    </row>
    <row r="16829" spans="1:7" hidden="1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94</v>
      </c>
      <c r="G16829">
        <v>79</v>
      </c>
    </row>
    <row r="16830" spans="1:7" hidden="1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79</v>
      </c>
    </row>
    <row r="16831" spans="1:7" hidden="1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94</v>
      </c>
      <c r="G16831">
        <v>79</v>
      </c>
    </row>
    <row r="16832" spans="1:7" hidden="1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94</v>
      </c>
      <c r="G16832">
        <v>79</v>
      </c>
    </row>
    <row r="16833" spans="1:7" hidden="1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94</v>
      </c>
      <c r="G16833">
        <v>79</v>
      </c>
    </row>
    <row r="16834" spans="1:7" hidden="1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94</v>
      </c>
      <c r="G16834">
        <v>79</v>
      </c>
    </row>
    <row r="16835" spans="1:7" hidden="1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94</v>
      </c>
      <c r="G16835">
        <v>79</v>
      </c>
    </row>
    <row r="16836" spans="1:7" hidden="1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94</v>
      </c>
      <c r="G16836">
        <v>79</v>
      </c>
    </row>
    <row r="16837" spans="1:7" hidden="1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94</v>
      </c>
      <c r="G16837">
        <v>79</v>
      </c>
    </row>
    <row r="16838" spans="1:7" hidden="1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94</v>
      </c>
      <c r="G16838">
        <v>79</v>
      </c>
    </row>
    <row r="16839" spans="1:7" hidden="1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94</v>
      </c>
      <c r="G16839">
        <v>79</v>
      </c>
    </row>
    <row r="16840" spans="1:7" hidden="1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94</v>
      </c>
      <c r="G16840">
        <v>79</v>
      </c>
    </row>
    <row r="16841" spans="1:7" hidden="1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94</v>
      </c>
      <c r="G16841">
        <v>79</v>
      </c>
    </row>
    <row r="16842" spans="1:7" hidden="1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94</v>
      </c>
      <c r="G16842">
        <v>79</v>
      </c>
    </row>
    <row r="16843" spans="1:7" hidden="1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94</v>
      </c>
      <c r="G16843">
        <v>69</v>
      </c>
    </row>
    <row r="16844" spans="1:7" hidden="1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94</v>
      </c>
      <c r="G16844">
        <v>79</v>
      </c>
    </row>
    <row r="16845" spans="1:7" hidden="1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94</v>
      </c>
      <c r="G16845">
        <v>79</v>
      </c>
    </row>
    <row r="16846" spans="1:7" hidden="1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94</v>
      </c>
      <c r="G16846">
        <v>79</v>
      </c>
    </row>
    <row r="16847" spans="1:7" hidden="1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94</v>
      </c>
      <c r="G16847">
        <v>79</v>
      </c>
    </row>
    <row r="16848" spans="1:7" hidden="1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94</v>
      </c>
      <c r="G16848">
        <v>79</v>
      </c>
    </row>
    <row r="16849" spans="1:7" hidden="1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94</v>
      </c>
      <c r="G16849">
        <v>79</v>
      </c>
    </row>
    <row r="16850" spans="1:7" hidden="1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94</v>
      </c>
      <c r="G16850">
        <v>79</v>
      </c>
    </row>
    <row r="16851" spans="1:7" hidden="1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94</v>
      </c>
      <c r="G16851">
        <v>79</v>
      </c>
    </row>
    <row r="16852" spans="1:7" hidden="1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94</v>
      </c>
      <c r="G16852">
        <v>79</v>
      </c>
    </row>
    <row r="16853" spans="1:7" hidden="1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94</v>
      </c>
      <c r="G16853">
        <v>79</v>
      </c>
    </row>
    <row r="16854" spans="1:7" hidden="1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94</v>
      </c>
      <c r="G16854">
        <v>79</v>
      </c>
    </row>
    <row r="16855" spans="1:7" hidden="1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94</v>
      </c>
      <c r="G16855">
        <v>79</v>
      </c>
    </row>
    <row r="16856" spans="1:7" hidden="1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94</v>
      </c>
      <c r="G16856">
        <v>79</v>
      </c>
    </row>
    <row r="16857" spans="1:7" hidden="1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94</v>
      </c>
      <c r="G16857">
        <v>79</v>
      </c>
    </row>
    <row r="16858" spans="1:7" hidden="1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94</v>
      </c>
      <c r="G16858">
        <v>79</v>
      </c>
    </row>
    <row r="16859" spans="1:7" hidden="1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94</v>
      </c>
      <c r="G16859">
        <v>79</v>
      </c>
    </row>
    <row r="16860" spans="1:7" hidden="1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94</v>
      </c>
      <c r="G16860">
        <v>79</v>
      </c>
    </row>
    <row r="16861" spans="1:7" hidden="1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94</v>
      </c>
      <c r="G16861">
        <v>79</v>
      </c>
    </row>
    <row r="16862" spans="1:7" hidden="1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94</v>
      </c>
      <c r="G16862">
        <v>79</v>
      </c>
    </row>
    <row r="16863" spans="1:7" hidden="1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79</v>
      </c>
    </row>
    <row r="16864" spans="1:7" hidden="1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94</v>
      </c>
      <c r="G16864">
        <v>79</v>
      </c>
    </row>
    <row r="16865" spans="1:7" hidden="1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94</v>
      </c>
      <c r="G16865">
        <v>79</v>
      </c>
    </row>
    <row r="16866" spans="1:7" hidden="1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94</v>
      </c>
      <c r="G16866">
        <v>79</v>
      </c>
    </row>
    <row r="16867" spans="1:7" hidden="1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94</v>
      </c>
      <c r="G16867">
        <v>79</v>
      </c>
    </row>
    <row r="16868" spans="1:7" hidden="1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94</v>
      </c>
      <c r="G16868">
        <v>79</v>
      </c>
    </row>
    <row r="16869" spans="1:7" hidden="1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94</v>
      </c>
      <c r="G16869">
        <v>79</v>
      </c>
    </row>
    <row r="16870" spans="1:7" hidden="1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94</v>
      </c>
      <c r="G16870">
        <v>79</v>
      </c>
    </row>
    <row r="16871" spans="1:7" hidden="1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94</v>
      </c>
      <c r="G16871">
        <v>79</v>
      </c>
    </row>
    <row r="16872" spans="1:7" hidden="1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94</v>
      </c>
      <c r="G16872">
        <v>79</v>
      </c>
    </row>
    <row r="16873" spans="1:7" hidden="1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94</v>
      </c>
      <c r="G16873">
        <v>79</v>
      </c>
    </row>
    <row r="16874" spans="1:7" hidden="1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94</v>
      </c>
      <c r="G16874">
        <v>79</v>
      </c>
    </row>
    <row r="16875" spans="1:7" hidden="1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94</v>
      </c>
      <c r="G16875">
        <v>79</v>
      </c>
    </row>
    <row r="16876" spans="1:7" hidden="1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94</v>
      </c>
      <c r="G16876">
        <v>79</v>
      </c>
    </row>
    <row r="16877" spans="1:7" hidden="1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94</v>
      </c>
      <c r="G16877">
        <v>79</v>
      </c>
    </row>
    <row r="16878" spans="1:7" hidden="1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94</v>
      </c>
      <c r="G16878">
        <v>79</v>
      </c>
    </row>
    <row r="16879" spans="1:7" hidden="1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94</v>
      </c>
      <c r="G16879">
        <v>79</v>
      </c>
    </row>
    <row r="16880" spans="1:7" hidden="1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94</v>
      </c>
      <c r="G16880">
        <v>68</v>
      </c>
    </row>
    <row r="16881" spans="1:7" hidden="1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94</v>
      </c>
      <c r="G16881">
        <v>79</v>
      </c>
    </row>
    <row r="16882" spans="1:7" hidden="1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94</v>
      </c>
      <c r="G16882">
        <v>79</v>
      </c>
    </row>
    <row r="16883" spans="1:7" hidden="1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94</v>
      </c>
      <c r="G16883">
        <v>79</v>
      </c>
    </row>
    <row r="16884" spans="1:7" hidden="1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94</v>
      </c>
      <c r="G16884">
        <v>79</v>
      </c>
    </row>
    <row r="16885" spans="1:7" hidden="1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94</v>
      </c>
      <c r="G16885">
        <v>79</v>
      </c>
    </row>
    <row r="16886" spans="1:7" hidden="1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94</v>
      </c>
      <c r="G16886">
        <v>79</v>
      </c>
    </row>
    <row r="16887" spans="1:7" hidden="1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79</v>
      </c>
    </row>
    <row r="16888" spans="1:7" hidden="1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94</v>
      </c>
      <c r="G16888">
        <v>79</v>
      </c>
    </row>
    <row r="16889" spans="1:7" hidden="1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94</v>
      </c>
      <c r="G16889">
        <v>79</v>
      </c>
    </row>
    <row r="16890" spans="1:7" hidden="1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94</v>
      </c>
      <c r="G16890">
        <v>79</v>
      </c>
    </row>
    <row r="16891" spans="1:7" hidden="1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94</v>
      </c>
      <c r="G16891">
        <v>79</v>
      </c>
    </row>
    <row r="16892" spans="1:7" hidden="1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94</v>
      </c>
      <c r="G16892">
        <v>79</v>
      </c>
    </row>
    <row r="16893" spans="1:7" hidden="1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94</v>
      </c>
      <c r="G16893">
        <v>79</v>
      </c>
    </row>
    <row r="16894" spans="1:7" hidden="1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94</v>
      </c>
      <c r="G16894">
        <v>79</v>
      </c>
    </row>
    <row r="16895" spans="1:7" hidden="1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94</v>
      </c>
      <c r="G16895">
        <v>69</v>
      </c>
    </row>
    <row r="16896" spans="1:7" hidden="1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94</v>
      </c>
      <c r="G16896">
        <v>69</v>
      </c>
    </row>
    <row r="16897" spans="1:7" hidden="1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94</v>
      </c>
      <c r="G16897">
        <v>79</v>
      </c>
    </row>
    <row r="16898" spans="1:7" hidden="1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94</v>
      </c>
      <c r="G16898">
        <v>79</v>
      </c>
    </row>
    <row r="16899" spans="1:7" hidden="1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94</v>
      </c>
      <c r="G16899">
        <v>79</v>
      </c>
    </row>
    <row r="16900" spans="1:7" hidden="1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94</v>
      </c>
      <c r="G16900">
        <v>68</v>
      </c>
    </row>
    <row r="16901" spans="1:7" hidden="1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94</v>
      </c>
      <c r="G16901">
        <v>69</v>
      </c>
    </row>
    <row r="16902" spans="1:7" hidden="1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94</v>
      </c>
      <c r="G16902">
        <v>79</v>
      </c>
    </row>
    <row r="16903" spans="1:7" hidden="1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94</v>
      </c>
      <c r="G16903">
        <v>79</v>
      </c>
    </row>
    <row r="16904" spans="1:7" hidden="1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94</v>
      </c>
      <c r="G16904">
        <v>79</v>
      </c>
    </row>
    <row r="16905" spans="1:7" hidden="1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94</v>
      </c>
      <c r="G16905">
        <v>79</v>
      </c>
    </row>
    <row r="16906" spans="1:7" hidden="1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94</v>
      </c>
      <c r="G16906">
        <v>79</v>
      </c>
    </row>
    <row r="16907" spans="1:7" hidden="1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94</v>
      </c>
      <c r="G16907">
        <v>79</v>
      </c>
    </row>
    <row r="16908" spans="1:7" hidden="1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94</v>
      </c>
      <c r="G16908">
        <v>79</v>
      </c>
    </row>
    <row r="16909" spans="1:7" hidden="1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94</v>
      </c>
      <c r="G16909">
        <v>79</v>
      </c>
    </row>
    <row r="16910" spans="1:7" hidden="1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94</v>
      </c>
      <c r="G16910">
        <v>68</v>
      </c>
    </row>
    <row r="16911" spans="1:7" hidden="1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94</v>
      </c>
      <c r="G16911">
        <v>79</v>
      </c>
    </row>
    <row r="16912" spans="1:7" hidden="1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94</v>
      </c>
      <c r="G16912">
        <v>79</v>
      </c>
    </row>
    <row r="16913" spans="1:7" hidden="1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94</v>
      </c>
      <c r="G16913">
        <v>79</v>
      </c>
    </row>
    <row r="16914" spans="1:7" hidden="1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94</v>
      </c>
      <c r="G16914">
        <v>79</v>
      </c>
    </row>
    <row r="16915" spans="1:7" hidden="1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79</v>
      </c>
    </row>
    <row r="16916" spans="1:7" hidden="1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94</v>
      </c>
      <c r="G16916">
        <v>68</v>
      </c>
    </row>
    <row r="16917" spans="1:7" hidden="1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94</v>
      </c>
      <c r="G16917">
        <v>79</v>
      </c>
    </row>
    <row r="16918" spans="1:7" hidden="1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94</v>
      </c>
      <c r="G16918">
        <v>79</v>
      </c>
    </row>
    <row r="16919" spans="1:7" hidden="1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94</v>
      </c>
      <c r="G16919">
        <v>79</v>
      </c>
    </row>
    <row r="16920" spans="1:7" hidden="1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94</v>
      </c>
      <c r="G16920">
        <v>79</v>
      </c>
    </row>
    <row r="16921" spans="1:7" hidden="1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94</v>
      </c>
      <c r="G16921">
        <v>79</v>
      </c>
    </row>
    <row r="16922" spans="1:7" hidden="1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94</v>
      </c>
      <c r="G16922">
        <v>79</v>
      </c>
    </row>
    <row r="16923" spans="1:7" hidden="1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94</v>
      </c>
      <c r="G16923">
        <v>79</v>
      </c>
    </row>
    <row r="16924" spans="1:7" hidden="1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94</v>
      </c>
      <c r="G16924">
        <v>79</v>
      </c>
    </row>
    <row r="16925" spans="1:7" hidden="1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94</v>
      </c>
      <c r="G16925">
        <v>69</v>
      </c>
    </row>
    <row r="16926" spans="1:7" hidden="1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94</v>
      </c>
      <c r="G16926">
        <v>79</v>
      </c>
    </row>
    <row r="16927" spans="1:7" hidden="1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94</v>
      </c>
      <c r="G16927">
        <v>79</v>
      </c>
    </row>
    <row r="16928" spans="1:7" hidden="1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94</v>
      </c>
      <c r="G16928">
        <v>79</v>
      </c>
    </row>
    <row r="16929" spans="1:7" hidden="1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94</v>
      </c>
      <c r="G16929">
        <v>79</v>
      </c>
    </row>
    <row r="16930" spans="1:7" hidden="1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94</v>
      </c>
      <c r="G16930">
        <v>79</v>
      </c>
    </row>
    <row r="16931" spans="1:7" hidden="1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94</v>
      </c>
      <c r="G16931">
        <v>68</v>
      </c>
    </row>
    <row r="16932" spans="1:7" hidden="1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94</v>
      </c>
      <c r="G16932">
        <v>79</v>
      </c>
    </row>
    <row r="16933" spans="1:7" hidden="1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94</v>
      </c>
      <c r="G16933">
        <v>79</v>
      </c>
    </row>
    <row r="16934" spans="1:7" hidden="1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94</v>
      </c>
      <c r="G16934">
        <v>79</v>
      </c>
    </row>
    <row r="16935" spans="1:7" hidden="1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94</v>
      </c>
      <c r="G16935">
        <v>69</v>
      </c>
    </row>
    <row r="16936" spans="1:7" hidden="1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94</v>
      </c>
      <c r="G16936">
        <v>79</v>
      </c>
    </row>
    <row r="16937" spans="1:7" hidden="1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94</v>
      </c>
      <c r="G16937">
        <v>79</v>
      </c>
    </row>
    <row r="16938" spans="1:7" hidden="1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94</v>
      </c>
      <c r="G16938">
        <v>79</v>
      </c>
    </row>
    <row r="16939" spans="1:7" hidden="1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94</v>
      </c>
      <c r="G16939">
        <v>79</v>
      </c>
    </row>
    <row r="16940" spans="1:7" hidden="1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94</v>
      </c>
      <c r="G16940">
        <v>79</v>
      </c>
    </row>
    <row r="16941" spans="1:7" hidden="1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94</v>
      </c>
      <c r="G16941">
        <v>79</v>
      </c>
    </row>
    <row r="16942" spans="1:7" hidden="1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94</v>
      </c>
      <c r="G16942">
        <v>79</v>
      </c>
    </row>
    <row r="16943" spans="1:7" hidden="1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94</v>
      </c>
      <c r="G16943">
        <v>79</v>
      </c>
    </row>
    <row r="16944" spans="1:7" hidden="1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94</v>
      </c>
      <c r="G16944">
        <v>79</v>
      </c>
    </row>
    <row r="16945" spans="1:7" hidden="1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94</v>
      </c>
      <c r="G16945">
        <v>79</v>
      </c>
    </row>
    <row r="16946" spans="1:7" hidden="1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94</v>
      </c>
      <c r="G16946">
        <v>68</v>
      </c>
    </row>
    <row r="16947" spans="1:7" hidden="1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94</v>
      </c>
      <c r="G16947">
        <v>79</v>
      </c>
    </row>
    <row r="16948" spans="1:7" hidden="1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94</v>
      </c>
      <c r="G16948">
        <v>79</v>
      </c>
    </row>
    <row r="16949" spans="1:7" hidden="1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94</v>
      </c>
      <c r="G16949">
        <v>79</v>
      </c>
    </row>
    <row r="16950" spans="1:7" hidden="1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94</v>
      </c>
      <c r="G16950">
        <v>79</v>
      </c>
    </row>
    <row r="16951" spans="1:7" hidden="1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94</v>
      </c>
      <c r="G16951">
        <v>79</v>
      </c>
    </row>
    <row r="16952" spans="1:7" hidden="1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94</v>
      </c>
      <c r="G16952">
        <v>79</v>
      </c>
    </row>
    <row r="16953" spans="1:7" hidden="1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94</v>
      </c>
      <c r="G16953">
        <v>79</v>
      </c>
    </row>
    <row r="16954" spans="1:7" hidden="1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94</v>
      </c>
      <c r="G16954">
        <v>79</v>
      </c>
    </row>
    <row r="16955" spans="1:7" hidden="1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94</v>
      </c>
      <c r="G16955">
        <v>79</v>
      </c>
    </row>
    <row r="16956" spans="1:7" hidden="1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94</v>
      </c>
      <c r="G16956">
        <v>79</v>
      </c>
    </row>
    <row r="16957" spans="1:7" hidden="1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94</v>
      </c>
      <c r="G16957">
        <v>79</v>
      </c>
    </row>
    <row r="16958" spans="1:7" hidden="1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94</v>
      </c>
      <c r="G16958">
        <v>79</v>
      </c>
    </row>
    <row r="16959" spans="1:7" hidden="1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94</v>
      </c>
      <c r="G16959">
        <v>79</v>
      </c>
    </row>
    <row r="16960" spans="1:7" hidden="1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94</v>
      </c>
      <c r="G16960">
        <v>79</v>
      </c>
    </row>
    <row r="16961" spans="1:7" hidden="1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94</v>
      </c>
      <c r="G16961">
        <v>79</v>
      </c>
    </row>
    <row r="16962" spans="1:7" hidden="1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94</v>
      </c>
      <c r="G16962">
        <v>79</v>
      </c>
    </row>
    <row r="16963" spans="1:7" hidden="1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94</v>
      </c>
      <c r="G16963">
        <v>79</v>
      </c>
    </row>
    <row r="16964" spans="1:7" hidden="1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94</v>
      </c>
      <c r="G16964">
        <v>79</v>
      </c>
    </row>
    <row r="16965" spans="1:7" hidden="1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94</v>
      </c>
      <c r="G16965">
        <v>79</v>
      </c>
    </row>
    <row r="16966" spans="1:7" hidden="1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94</v>
      </c>
      <c r="G16966">
        <v>79</v>
      </c>
    </row>
    <row r="16967" spans="1:7" hidden="1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94</v>
      </c>
      <c r="G16967">
        <v>79</v>
      </c>
    </row>
    <row r="16968" spans="1:7" hidden="1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94</v>
      </c>
      <c r="G16968">
        <v>79</v>
      </c>
    </row>
    <row r="16969" spans="1:7" hidden="1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94</v>
      </c>
      <c r="G16969">
        <v>79</v>
      </c>
    </row>
    <row r="16970" spans="1:7" hidden="1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94</v>
      </c>
      <c r="G16970">
        <v>79</v>
      </c>
    </row>
    <row r="16971" spans="1:7" hidden="1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94</v>
      </c>
      <c r="G16971">
        <v>79</v>
      </c>
    </row>
    <row r="16972" spans="1:7" hidden="1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94</v>
      </c>
      <c r="G16972">
        <v>79</v>
      </c>
    </row>
    <row r="16973" spans="1:7" hidden="1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94</v>
      </c>
      <c r="G16973">
        <v>79</v>
      </c>
    </row>
    <row r="16974" spans="1:7" hidden="1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94</v>
      </c>
      <c r="G16974">
        <v>79</v>
      </c>
    </row>
    <row r="16975" spans="1:7" hidden="1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94</v>
      </c>
      <c r="G16975">
        <v>79</v>
      </c>
    </row>
    <row r="16976" spans="1:7" hidden="1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94</v>
      </c>
      <c r="G16976">
        <v>79</v>
      </c>
    </row>
    <row r="16977" spans="1:7" hidden="1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94</v>
      </c>
      <c r="G16977">
        <v>79</v>
      </c>
    </row>
    <row r="16978" spans="1:7" hidden="1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94</v>
      </c>
      <c r="G16978">
        <v>79</v>
      </c>
    </row>
    <row r="16979" spans="1:7" hidden="1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94</v>
      </c>
      <c r="G16979">
        <v>79</v>
      </c>
    </row>
    <row r="16980" spans="1:7" hidden="1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94</v>
      </c>
      <c r="G16980">
        <v>79</v>
      </c>
    </row>
    <row r="16981" spans="1:7" hidden="1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79</v>
      </c>
    </row>
    <row r="16982" spans="1:7" hidden="1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94</v>
      </c>
      <c r="G16982">
        <v>79</v>
      </c>
    </row>
    <row r="16983" spans="1:7" hidden="1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94</v>
      </c>
      <c r="G16983">
        <v>79</v>
      </c>
    </row>
    <row r="16984" spans="1:7" hidden="1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79</v>
      </c>
    </row>
    <row r="16985" spans="1:7" hidden="1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94</v>
      </c>
      <c r="G16985">
        <v>79</v>
      </c>
    </row>
    <row r="16986" spans="1:7" hidden="1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94</v>
      </c>
      <c r="G16986">
        <v>79</v>
      </c>
    </row>
    <row r="16987" spans="1:7" hidden="1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94</v>
      </c>
      <c r="G16987">
        <v>79</v>
      </c>
    </row>
    <row r="16988" spans="1:7" hidden="1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94</v>
      </c>
      <c r="G16988">
        <v>79</v>
      </c>
    </row>
    <row r="16989" spans="1:7" hidden="1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94</v>
      </c>
      <c r="G16989">
        <v>79</v>
      </c>
    </row>
    <row r="16990" spans="1:7" hidden="1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79</v>
      </c>
    </row>
    <row r="16991" spans="1:7" hidden="1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94</v>
      </c>
      <c r="G16991">
        <v>79</v>
      </c>
    </row>
    <row r="16992" spans="1:7" hidden="1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94</v>
      </c>
      <c r="G16992">
        <v>79</v>
      </c>
    </row>
    <row r="16993" spans="1:7" hidden="1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94</v>
      </c>
      <c r="G16993">
        <v>79</v>
      </c>
    </row>
    <row r="16994" spans="1:7" hidden="1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94</v>
      </c>
      <c r="G16994">
        <v>79</v>
      </c>
    </row>
    <row r="16995" spans="1:7" hidden="1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94</v>
      </c>
      <c r="G16995">
        <v>79</v>
      </c>
    </row>
    <row r="16996" spans="1:7" hidden="1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94</v>
      </c>
      <c r="G16996">
        <v>79</v>
      </c>
    </row>
    <row r="16997" spans="1:7" hidden="1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94</v>
      </c>
      <c r="G16997">
        <v>79</v>
      </c>
    </row>
    <row r="16998" spans="1:7" hidden="1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94</v>
      </c>
      <c r="G16998">
        <v>79</v>
      </c>
    </row>
    <row r="16999" spans="1:7" hidden="1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94</v>
      </c>
      <c r="G16999">
        <v>79</v>
      </c>
    </row>
    <row r="17000" spans="1:7" hidden="1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94</v>
      </c>
      <c r="G17000">
        <v>79</v>
      </c>
    </row>
    <row r="17001" spans="1:7" hidden="1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94</v>
      </c>
      <c r="G17001">
        <v>79</v>
      </c>
    </row>
    <row r="17002" spans="1:7" hidden="1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94</v>
      </c>
      <c r="G17002">
        <v>79</v>
      </c>
    </row>
    <row r="17003" spans="1:7" hidden="1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94</v>
      </c>
      <c r="G17003">
        <v>79</v>
      </c>
    </row>
    <row r="17004" spans="1:7" hidden="1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94</v>
      </c>
      <c r="G17004">
        <v>79</v>
      </c>
    </row>
    <row r="17005" spans="1:7" hidden="1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94</v>
      </c>
      <c r="G17005">
        <v>79</v>
      </c>
    </row>
    <row r="17006" spans="1:7" hidden="1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94</v>
      </c>
      <c r="G17006">
        <v>79</v>
      </c>
    </row>
    <row r="17007" spans="1:7" hidden="1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94</v>
      </c>
      <c r="G17007">
        <v>79</v>
      </c>
    </row>
    <row r="17008" spans="1:7" hidden="1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94</v>
      </c>
      <c r="G17008">
        <v>79</v>
      </c>
    </row>
    <row r="17009" spans="1:7" hidden="1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94</v>
      </c>
      <c r="G17009">
        <v>79</v>
      </c>
    </row>
    <row r="17010" spans="1:7" hidden="1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94</v>
      </c>
      <c r="G17010">
        <v>79</v>
      </c>
    </row>
    <row r="17011" spans="1:7" hidden="1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94</v>
      </c>
      <c r="G17011">
        <v>79</v>
      </c>
    </row>
    <row r="17012" spans="1:7" hidden="1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94</v>
      </c>
      <c r="G17012">
        <v>79</v>
      </c>
    </row>
    <row r="17013" spans="1:7" hidden="1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94</v>
      </c>
      <c r="G17013">
        <v>79</v>
      </c>
    </row>
    <row r="17014" spans="1:7" hidden="1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94</v>
      </c>
      <c r="G17014">
        <v>79</v>
      </c>
    </row>
    <row r="17015" spans="1:7" hidden="1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94</v>
      </c>
      <c r="G17015">
        <v>68</v>
      </c>
    </row>
    <row r="17016" spans="1:7" hidden="1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94</v>
      </c>
      <c r="G17016">
        <v>79</v>
      </c>
    </row>
    <row r="17017" spans="1:7" hidden="1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94</v>
      </c>
      <c r="G17017">
        <v>79</v>
      </c>
    </row>
    <row r="17018" spans="1:7" hidden="1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79</v>
      </c>
    </row>
    <row r="17019" spans="1:7" hidden="1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79</v>
      </c>
    </row>
    <row r="17020" spans="1:7" hidden="1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94</v>
      </c>
      <c r="G17020">
        <v>79</v>
      </c>
    </row>
    <row r="17021" spans="1:7" hidden="1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94</v>
      </c>
      <c r="G17021">
        <v>79</v>
      </c>
    </row>
    <row r="17022" spans="1:7" hidden="1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94</v>
      </c>
      <c r="G17022">
        <v>79</v>
      </c>
    </row>
    <row r="17023" spans="1:7" hidden="1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94</v>
      </c>
      <c r="G17023">
        <v>79</v>
      </c>
    </row>
    <row r="17024" spans="1:7" hidden="1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94</v>
      </c>
      <c r="G17024">
        <v>68</v>
      </c>
    </row>
    <row r="17025" spans="1:7" hidden="1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94</v>
      </c>
      <c r="G17025">
        <v>79</v>
      </c>
    </row>
    <row r="17026" spans="1:7" hidden="1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79</v>
      </c>
    </row>
    <row r="17027" spans="1:7" hidden="1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94</v>
      </c>
      <c r="G17027">
        <v>79</v>
      </c>
    </row>
    <row r="17028" spans="1:7" hidden="1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94</v>
      </c>
      <c r="G17028">
        <v>79</v>
      </c>
    </row>
    <row r="17029" spans="1:7" hidden="1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94</v>
      </c>
      <c r="G17029">
        <v>79</v>
      </c>
    </row>
    <row r="17030" spans="1:7" hidden="1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94</v>
      </c>
      <c r="G17030">
        <v>79</v>
      </c>
    </row>
    <row r="17031" spans="1:7" hidden="1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94</v>
      </c>
      <c r="G17031">
        <v>79</v>
      </c>
    </row>
    <row r="17032" spans="1:7" hidden="1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94</v>
      </c>
      <c r="G17032">
        <v>79</v>
      </c>
    </row>
    <row r="17033" spans="1:7" hidden="1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94</v>
      </c>
      <c r="G17033">
        <v>79</v>
      </c>
    </row>
    <row r="17034" spans="1:7" hidden="1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94</v>
      </c>
      <c r="G17034">
        <v>79</v>
      </c>
    </row>
    <row r="17035" spans="1:7" hidden="1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94</v>
      </c>
      <c r="G17035">
        <v>79</v>
      </c>
    </row>
    <row r="17036" spans="1:7" hidden="1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94</v>
      </c>
      <c r="G17036">
        <v>79</v>
      </c>
    </row>
    <row r="17037" spans="1:7" hidden="1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94</v>
      </c>
      <c r="G17037">
        <v>79</v>
      </c>
    </row>
    <row r="17038" spans="1:7" hidden="1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94</v>
      </c>
      <c r="G17038">
        <v>79</v>
      </c>
    </row>
    <row r="17039" spans="1:7" hidden="1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94</v>
      </c>
      <c r="G17039">
        <v>79</v>
      </c>
    </row>
    <row r="17040" spans="1:7" hidden="1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94</v>
      </c>
      <c r="G17040">
        <v>79</v>
      </c>
    </row>
    <row r="17041" spans="1:7" hidden="1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94</v>
      </c>
      <c r="G17041">
        <v>79</v>
      </c>
    </row>
    <row r="17042" spans="1:7" hidden="1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94</v>
      </c>
      <c r="G17042">
        <v>79</v>
      </c>
    </row>
    <row r="17043" spans="1:7" hidden="1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94</v>
      </c>
      <c r="G17043">
        <v>79</v>
      </c>
    </row>
    <row r="17044" spans="1:7" hidden="1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94</v>
      </c>
      <c r="G17044">
        <v>79</v>
      </c>
    </row>
    <row r="17045" spans="1:7" hidden="1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94</v>
      </c>
      <c r="G17045">
        <v>79</v>
      </c>
    </row>
    <row r="17046" spans="1:7" hidden="1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94</v>
      </c>
      <c r="G17046">
        <v>79</v>
      </c>
    </row>
    <row r="17047" spans="1:7" hidden="1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94</v>
      </c>
      <c r="G17047">
        <v>79</v>
      </c>
    </row>
    <row r="17048" spans="1:7" hidden="1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94</v>
      </c>
      <c r="G17048">
        <v>79</v>
      </c>
    </row>
    <row r="17049" spans="1:7" hidden="1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79</v>
      </c>
    </row>
    <row r="17050" spans="1:7" hidden="1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94</v>
      </c>
      <c r="G17050">
        <v>79</v>
      </c>
    </row>
    <row r="17051" spans="1:7" hidden="1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94</v>
      </c>
      <c r="G17051">
        <v>79</v>
      </c>
    </row>
    <row r="17052" spans="1:7" hidden="1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94</v>
      </c>
      <c r="G17052">
        <v>79</v>
      </c>
    </row>
    <row r="17053" spans="1:7" hidden="1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94</v>
      </c>
      <c r="G17053">
        <v>79</v>
      </c>
    </row>
    <row r="17054" spans="1:7" hidden="1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94</v>
      </c>
      <c r="G17054">
        <v>79</v>
      </c>
    </row>
    <row r="17055" spans="1:7" hidden="1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94</v>
      </c>
      <c r="G17055">
        <v>79</v>
      </c>
    </row>
    <row r="17056" spans="1:7" hidden="1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94</v>
      </c>
      <c r="G17056">
        <v>79</v>
      </c>
    </row>
    <row r="17057" spans="1:7" hidden="1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94</v>
      </c>
      <c r="G17057">
        <v>79</v>
      </c>
    </row>
    <row r="17058" spans="1:7" hidden="1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94</v>
      </c>
      <c r="G17058">
        <v>79</v>
      </c>
    </row>
    <row r="17059" spans="1:7" hidden="1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94</v>
      </c>
      <c r="G17059">
        <v>79</v>
      </c>
    </row>
    <row r="17060" spans="1:7" hidden="1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94</v>
      </c>
      <c r="G17060">
        <v>79</v>
      </c>
    </row>
    <row r="17061" spans="1:7" hidden="1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94</v>
      </c>
      <c r="G17061">
        <v>79</v>
      </c>
    </row>
    <row r="17062" spans="1:7" hidden="1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94</v>
      </c>
      <c r="G17062">
        <v>68</v>
      </c>
    </row>
    <row r="17063" spans="1:7" hidden="1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94</v>
      </c>
      <c r="G17063">
        <v>79</v>
      </c>
    </row>
    <row r="17064" spans="1:7" hidden="1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94</v>
      </c>
      <c r="G17064">
        <v>79</v>
      </c>
    </row>
    <row r="17065" spans="1:7" hidden="1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94</v>
      </c>
      <c r="G17065">
        <v>79</v>
      </c>
    </row>
    <row r="17066" spans="1:7" hidden="1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94</v>
      </c>
      <c r="G17066">
        <v>79</v>
      </c>
    </row>
    <row r="17067" spans="1:7" hidden="1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94</v>
      </c>
      <c r="G17067">
        <v>79</v>
      </c>
    </row>
    <row r="17068" spans="1:7" hidden="1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94</v>
      </c>
      <c r="G17068">
        <v>79</v>
      </c>
    </row>
    <row r="17069" spans="1:7" hidden="1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94</v>
      </c>
      <c r="G17069">
        <v>79</v>
      </c>
    </row>
    <row r="17070" spans="1:7" hidden="1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94</v>
      </c>
      <c r="G17070">
        <v>79</v>
      </c>
    </row>
    <row r="17071" spans="1:7" hidden="1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94</v>
      </c>
      <c r="G17071">
        <v>79</v>
      </c>
    </row>
    <row r="17072" spans="1:7" hidden="1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94</v>
      </c>
      <c r="G17072">
        <v>79</v>
      </c>
    </row>
    <row r="17073" spans="1:7" hidden="1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94</v>
      </c>
      <c r="G17073">
        <v>79</v>
      </c>
    </row>
    <row r="17074" spans="1:7" hidden="1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94</v>
      </c>
      <c r="G17074">
        <v>79</v>
      </c>
    </row>
    <row r="17075" spans="1:7" hidden="1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94</v>
      </c>
      <c r="G17075">
        <v>79</v>
      </c>
    </row>
    <row r="17076" spans="1:7" hidden="1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94</v>
      </c>
      <c r="G17076">
        <v>79</v>
      </c>
    </row>
    <row r="17077" spans="1:7" hidden="1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94</v>
      </c>
      <c r="G17077">
        <v>79</v>
      </c>
    </row>
    <row r="17078" spans="1:7" hidden="1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94</v>
      </c>
      <c r="G17078">
        <v>79</v>
      </c>
    </row>
    <row r="17079" spans="1:7" hidden="1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94</v>
      </c>
      <c r="G17079">
        <v>79</v>
      </c>
    </row>
    <row r="17080" spans="1:7" hidden="1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94</v>
      </c>
      <c r="G17080">
        <v>79</v>
      </c>
    </row>
    <row r="17081" spans="1:7" hidden="1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94</v>
      </c>
      <c r="G17081">
        <v>79</v>
      </c>
    </row>
    <row r="17082" spans="1:7" hidden="1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94</v>
      </c>
      <c r="G17082">
        <v>79</v>
      </c>
    </row>
    <row r="17083" spans="1:7" hidden="1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94</v>
      </c>
      <c r="G17083">
        <v>79</v>
      </c>
    </row>
    <row r="17084" spans="1:7" hidden="1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94</v>
      </c>
      <c r="G17084">
        <v>79</v>
      </c>
    </row>
    <row r="17085" spans="1:7" hidden="1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94</v>
      </c>
      <c r="G17085">
        <v>79</v>
      </c>
    </row>
    <row r="17086" spans="1:7" hidden="1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94</v>
      </c>
      <c r="G17086">
        <v>79</v>
      </c>
    </row>
    <row r="17087" spans="1:7" hidden="1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94</v>
      </c>
      <c r="G17087">
        <v>79</v>
      </c>
    </row>
    <row r="17088" spans="1:7" hidden="1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94</v>
      </c>
      <c r="G17088">
        <v>79</v>
      </c>
    </row>
    <row r="17089" spans="1:7" hidden="1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94</v>
      </c>
      <c r="G17089">
        <v>79</v>
      </c>
    </row>
    <row r="17090" spans="1:7" hidden="1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94</v>
      </c>
      <c r="G17090">
        <v>79</v>
      </c>
    </row>
    <row r="17091" spans="1:7" hidden="1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94</v>
      </c>
      <c r="G17091">
        <v>79</v>
      </c>
    </row>
    <row r="17092" spans="1:7" hidden="1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94</v>
      </c>
      <c r="G17092">
        <v>79</v>
      </c>
    </row>
    <row r="17093" spans="1:7" hidden="1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94</v>
      </c>
      <c r="G17093">
        <v>79</v>
      </c>
    </row>
    <row r="17094" spans="1:7" hidden="1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94</v>
      </c>
      <c r="G17094">
        <v>79</v>
      </c>
    </row>
    <row r="17095" spans="1:7" hidden="1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94</v>
      </c>
      <c r="G17095">
        <v>79</v>
      </c>
    </row>
    <row r="17096" spans="1:7" hidden="1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94</v>
      </c>
      <c r="G17096">
        <v>79</v>
      </c>
    </row>
    <row r="17097" spans="1:7" hidden="1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94</v>
      </c>
      <c r="G17097">
        <v>79</v>
      </c>
    </row>
    <row r="17098" spans="1:7" hidden="1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94</v>
      </c>
      <c r="G17098">
        <v>79</v>
      </c>
    </row>
    <row r="17099" spans="1:7" hidden="1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94</v>
      </c>
      <c r="G17099">
        <v>79</v>
      </c>
    </row>
    <row r="17100" spans="1:7" hidden="1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94</v>
      </c>
      <c r="G17100">
        <v>79</v>
      </c>
    </row>
    <row r="17101" spans="1:7" hidden="1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94</v>
      </c>
      <c r="G17101">
        <v>79</v>
      </c>
    </row>
    <row r="17102" spans="1:7" hidden="1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94</v>
      </c>
      <c r="G17102">
        <v>79</v>
      </c>
    </row>
    <row r="17103" spans="1:7" hidden="1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94</v>
      </c>
      <c r="G17103">
        <v>79</v>
      </c>
    </row>
    <row r="17104" spans="1:7" hidden="1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94</v>
      </c>
      <c r="G17104">
        <v>79</v>
      </c>
    </row>
    <row r="17105" spans="1:7" hidden="1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94</v>
      </c>
      <c r="G17105">
        <v>79</v>
      </c>
    </row>
    <row r="17106" spans="1:7" hidden="1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94</v>
      </c>
      <c r="G17106">
        <v>79</v>
      </c>
    </row>
    <row r="17107" spans="1:7" hidden="1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94</v>
      </c>
      <c r="G17107">
        <v>79</v>
      </c>
    </row>
    <row r="17108" spans="1:7" hidden="1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94</v>
      </c>
      <c r="G17108">
        <v>79</v>
      </c>
    </row>
    <row r="17109" spans="1:7" hidden="1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94</v>
      </c>
      <c r="G17109">
        <v>79</v>
      </c>
    </row>
    <row r="17110" spans="1:7" hidden="1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94</v>
      </c>
      <c r="G17110">
        <v>79</v>
      </c>
    </row>
    <row r="17111" spans="1:7" hidden="1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94</v>
      </c>
      <c r="G17111">
        <v>79</v>
      </c>
    </row>
    <row r="17112" spans="1:7" hidden="1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94</v>
      </c>
      <c r="G17112">
        <v>79</v>
      </c>
    </row>
    <row r="17113" spans="1:7" hidden="1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94</v>
      </c>
      <c r="G17113">
        <v>79</v>
      </c>
    </row>
    <row r="17114" spans="1:7" hidden="1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94</v>
      </c>
      <c r="G17114">
        <v>79</v>
      </c>
    </row>
    <row r="17115" spans="1:7" hidden="1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94</v>
      </c>
      <c r="G17115">
        <v>79</v>
      </c>
    </row>
    <row r="17116" spans="1:7" hidden="1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94</v>
      </c>
      <c r="G17116">
        <v>79</v>
      </c>
    </row>
    <row r="17117" spans="1:7" hidden="1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94</v>
      </c>
      <c r="G17117">
        <v>69</v>
      </c>
    </row>
    <row r="17118" spans="1:7" hidden="1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94</v>
      </c>
      <c r="G17118">
        <v>79</v>
      </c>
    </row>
    <row r="17119" spans="1:7" hidden="1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94</v>
      </c>
      <c r="G17119">
        <v>79</v>
      </c>
    </row>
    <row r="17120" spans="1:7" hidden="1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94</v>
      </c>
      <c r="G17120">
        <v>79</v>
      </c>
    </row>
    <row r="17121" spans="1:7" hidden="1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94</v>
      </c>
      <c r="G17121">
        <v>79</v>
      </c>
    </row>
    <row r="17122" spans="1:7" hidden="1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94</v>
      </c>
      <c r="G17122">
        <v>69</v>
      </c>
    </row>
    <row r="17123" spans="1:7" hidden="1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94</v>
      </c>
      <c r="G17123">
        <v>79</v>
      </c>
    </row>
    <row r="17124" spans="1:7" hidden="1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94</v>
      </c>
      <c r="G17124">
        <v>79</v>
      </c>
    </row>
    <row r="17125" spans="1:7" hidden="1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94</v>
      </c>
      <c r="G17125">
        <v>79</v>
      </c>
    </row>
    <row r="17126" spans="1:7" hidden="1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94</v>
      </c>
      <c r="G17126">
        <v>79</v>
      </c>
    </row>
    <row r="17127" spans="1:7" hidden="1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94</v>
      </c>
      <c r="G17127">
        <v>79</v>
      </c>
    </row>
    <row r="17128" spans="1:7" hidden="1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94</v>
      </c>
      <c r="G17128">
        <v>69</v>
      </c>
    </row>
    <row r="17129" spans="1:7" hidden="1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94</v>
      </c>
      <c r="G17129">
        <v>79</v>
      </c>
    </row>
    <row r="17130" spans="1:7" hidden="1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94</v>
      </c>
      <c r="G17130">
        <v>79</v>
      </c>
    </row>
    <row r="17131" spans="1:7" hidden="1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94</v>
      </c>
      <c r="G17131">
        <v>79</v>
      </c>
    </row>
    <row r="17132" spans="1:7" hidden="1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94</v>
      </c>
      <c r="G17132">
        <v>79</v>
      </c>
    </row>
    <row r="17133" spans="1:7" hidden="1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94</v>
      </c>
      <c r="G17133">
        <v>79</v>
      </c>
    </row>
    <row r="17134" spans="1:7" hidden="1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94</v>
      </c>
      <c r="G17134">
        <v>79</v>
      </c>
    </row>
    <row r="17135" spans="1:7" hidden="1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94</v>
      </c>
      <c r="G17135">
        <v>79</v>
      </c>
    </row>
    <row r="17136" spans="1:7" hidden="1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94</v>
      </c>
      <c r="G17136">
        <v>79</v>
      </c>
    </row>
    <row r="17137" spans="1:7" hidden="1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94</v>
      </c>
      <c r="G17137">
        <v>79</v>
      </c>
    </row>
    <row r="17138" spans="1:7" hidden="1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94</v>
      </c>
      <c r="G17138">
        <v>79</v>
      </c>
    </row>
    <row r="17139" spans="1:7" hidden="1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94</v>
      </c>
      <c r="G17139">
        <v>79</v>
      </c>
    </row>
    <row r="17140" spans="1:7" hidden="1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94</v>
      </c>
      <c r="G17140">
        <v>79</v>
      </c>
    </row>
    <row r="17141" spans="1:7" hidden="1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94</v>
      </c>
      <c r="G17141">
        <v>79</v>
      </c>
    </row>
    <row r="17142" spans="1:7" hidden="1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94</v>
      </c>
      <c r="G17142">
        <v>79</v>
      </c>
    </row>
    <row r="17143" spans="1:7" hidden="1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hidden="1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94</v>
      </c>
      <c r="G17144">
        <v>79</v>
      </c>
    </row>
    <row r="17145" spans="1:7" hidden="1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94</v>
      </c>
      <c r="G17145">
        <v>79</v>
      </c>
    </row>
    <row r="17146" spans="1:7" hidden="1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94</v>
      </c>
      <c r="G17146">
        <v>79</v>
      </c>
    </row>
    <row r="17147" spans="1:7" hidden="1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94</v>
      </c>
      <c r="G17147">
        <v>79</v>
      </c>
    </row>
    <row r="17148" spans="1:7" hidden="1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94</v>
      </c>
      <c r="G17148">
        <v>79</v>
      </c>
    </row>
    <row r="17149" spans="1:7" hidden="1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94</v>
      </c>
      <c r="G17149">
        <v>68</v>
      </c>
    </row>
    <row r="17150" spans="1:7" hidden="1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94</v>
      </c>
      <c r="G17150">
        <v>79</v>
      </c>
    </row>
    <row r="17151" spans="1:7" hidden="1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94</v>
      </c>
      <c r="G17151">
        <v>79</v>
      </c>
    </row>
    <row r="17152" spans="1:7" hidden="1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94</v>
      </c>
      <c r="G17152">
        <v>79</v>
      </c>
    </row>
    <row r="17153" spans="1:7" hidden="1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94</v>
      </c>
      <c r="G17153">
        <v>79</v>
      </c>
    </row>
    <row r="17154" spans="1:7" hidden="1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94</v>
      </c>
      <c r="G17154">
        <v>79</v>
      </c>
    </row>
    <row r="17155" spans="1:7" hidden="1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94</v>
      </c>
      <c r="G17155">
        <v>79</v>
      </c>
    </row>
    <row r="17156" spans="1:7" hidden="1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94</v>
      </c>
      <c r="G17156">
        <v>79</v>
      </c>
    </row>
    <row r="17157" spans="1:7" hidden="1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94</v>
      </c>
      <c r="G17157">
        <v>79</v>
      </c>
    </row>
    <row r="17158" spans="1:7" hidden="1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94</v>
      </c>
      <c r="G17158">
        <v>79</v>
      </c>
    </row>
    <row r="17159" spans="1:7" hidden="1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94</v>
      </c>
      <c r="G17159">
        <v>79</v>
      </c>
    </row>
    <row r="17160" spans="1:7" hidden="1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94</v>
      </c>
      <c r="G17160">
        <v>79</v>
      </c>
    </row>
    <row r="17161" spans="1:7" hidden="1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94</v>
      </c>
      <c r="G17161">
        <v>79</v>
      </c>
    </row>
    <row r="17162" spans="1:7" hidden="1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94</v>
      </c>
      <c r="G17162">
        <v>79</v>
      </c>
    </row>
    <row r="17163" spans="1:7" hidden="1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94</v>
      </c>
      <c r="G17163">
        <v>79</v>
      </c>
    </row>
    <row r="17164" spans="1:7" hidden="1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94</v>
      </c>
      <c r="G17164">
        <v>79</v>
      </c>
    </row>
    <row r="17165" spans="1:7" hidden="1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94</v>
      </c>
      <c r="G17165">
        <v>79</v>
      </c>
    </row>
    <row r="17166" spans="1:7" hidden="1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94</v>
      </c>
      <c r="G17166">
        <v>79</v>
      </c>
    </row>
    <row r="17167" spans="1:7" hidden="1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94</v>
      </c>
      <c r="G17167">
        <v>79</v>
      </c>
    </row>
    <row r="17168" spans="1:7" hidden="1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94</v>
      </c>
      <c r="G17168">
        <v>79</v>
      </c>
    </row>
    <row r="17169" spans="1:7" hidden="1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94</v>
      </c>
      <c r="G17169">
        <v>79</v>
      </c>
    </row>
    <row r="17170" spans="1:7" hidden="1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94</v>
      </c>
      <c r="G17170">
        <v>79</v>
      </c>
    </row>
    <row r="17171" spans="1:7" hidden="1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94</v>
      </c>
      <c r="G17171">
        <v>79</v>
      </c>
    </row>
    <row r="17172" spans="1:7" hidden="1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94</v>
      </c>
      <c r="G17172">
        <v>79</v>
      </c>
    </row>
    <row r="17173" spans="1:7" hidden="1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94</v>
      </c>
      <c r="G17173">
        <v>79</v>
      </c>
    </row>
    <row r="17174" spans="1:7" hidden="1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94</v>
      </c>
      <c r="G17174">
        <v>69</v>
      </c>
    </row>
    <row r="17175" spans="1:7" hidden="1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94</v>
      </c>
      <c r="G17175">
        <v>79</v>
      </c>
    </row>
    <row r="17176" spans="1:7" hidden="1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94</v>
      </c>
      <c r="G17176">
        <v>79</v>
      </c>
    </row>
    <row r="17177" spans="1:7" hidden="1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94</v>
      </c>
      <c r="G17177">
        <v>79</v>
      </c>
    </row>
    <row r="17178" spans="1:7" hidden="1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94</v>
      </c>
      <c r="G17178">
        <v>79</v>
      </c>
    </row>
    <row r="17179" spans="1:7" hidden="1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94</v>
      </c>
      <c r="G17179">
        <v>79</v>
      </c>
    </row>
    <row r="17180" spans="1:7" hidden="1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94</v>
      </c>
      <c r="G17180">
        <v>68</v>
      </c>
    </row>
    <row r="17181" spans="1:7" hidden="1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79</v>
      </c>
    </row>
    <row r="17182" spans="1:7" hidden="1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94</v>
      </c>
      <c r="G17182">
        <v>79</v>
      </c>
    </row>
    <row r="17183" spans="1:7" hidden="1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94</v>
      </c>
      <c r="G17183">
        <v>79</v>
      </c>
    </row>
    <row r="17184" spans="1:7" hidden="1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94</v>
      </c>
      <c r="G17184">
        <v>79</v>
      </c>
    </row>
    <row r="17185" spans="1:7" hidden="1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79</v>
      </c>
    </row>
    <row r="17186" spans="1:7" hidden="1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94</v>
      </c>
      <c r="G17186">
        <v>79</v>
      </c>
    </row>
    <row r="17187" spans="1:7" hidden="1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94</v>
      </c>
      <c r="G17187">
        <v>79</v>
      </c>
    </row>
    <row r="17188" spans="1:7" hidden="1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94</v>
      </c>
      <c r="G17188">
        <v>79</v>
      </c>
    </row>
    <row r="17189" spans="1:7" hidden="1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79</v>
      </c>
    </row>
    <row r="17190" spans="1:7" hidden="1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94</v>
      </c>
      <c r="G17190">
        <v>79</v>
      </c>
    </row>
    <row r="17191" spans="1:7" hidden="1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94</v>
      </c>
      <c r="G17191">
        <v>79</v>
      </c>
    </row>
    <row r="17192" spans="1:7" hidden="1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94</v>
      </c>
      <c r="G17192">
        <v>79</v>
      </c>
    </row>
    <row r="17193" spans="1:7" hidden="1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94</v>
      </c>
      <c r="G17193">
        <v>79</v>
      </c>
    </row>
    <row r="17194" spans="1:7" hidden="1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79</v>
      </c>
    </row>
    <row r="17195" spans="1:7" hidden="1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94</v>
      </c>
      <c r="G17195">
        <v>68</v>
      </c>
    </row>
    <row r="17196" spans="1:7" hidden="1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94</v>
      </c>
      <c r="G17196">
        <v>79</v>
      </c>
    </row>
    <row r="17197" spans="1:7" hidden="1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94</v>
      </c>
      <c r="G17197">
        <v>79</v>
      </c>
    </row>
    <row r="17198" spans="1:7" hidden="1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94</v>
      </c>
      <c r="G17198">
        <v>79</v>
      </c>
    </row>
    <row r="17199" spans="1:7" hidden="1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94</v>
      </c>
      <c r="G17199">
        <v>79</v>
      </c>
    </row>
    <row r="17200" spans="1:7" hidden="1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94</v>
      </c>
      <c r="G17200">
        <v>79</v>
      </c>
    </row>
    <row r="17201" spans="1:7" hidden="1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94</v>
      </c>
      <c r="G17201">
        <v>79</v>
      </c>
    </row>
    <row r="17202" spans="1:7" hidden="1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94</v>
      </c>
      <c r="G17202">
        <v>79</v>
      </c>
    </row>
    <row r="17203" spans="1:7" hidden="1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94</v>
      </c>
      <c r="G17203">
        <v>79</v>
      </c>
    </row>
    <row r="17204" spans="1:7" hidden="1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94</v>
      </c>
      <c r="G17204">
        <v>68</v>
      </c>
    </row>
    <row r="17205" spans="1:7" hidden="1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94</v>
      </c>
      <c r="G17205">
        <v>79</v>
      </c>
    </row>
    <row r="17206" spans="1:7" hidden="1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94</v>
      </c>
      <c r="G17206">
        <v>79</v>
      </c>
    </row>
    <row r="17207" spans="1:7" hidden="1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94</v>
      </c>
      <c r="G17207">
        <v>79</v>
      </c>
    </row>
    <row r="17208" spans="1:7" hidden="1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94</v>
      </c>
      <c r="G17208">
        <v>79</v>
      </c>
    </row>
    <row r="17209" spans="1:7" hidden="1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94</v>
      </c>
      <c r="G17209">
        <v>79</v>
      </c>
    </row>
    <row r="17210" spans="1:7" hidden="1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94</v>
      </c>
      <c r="G17210">
        <v>79</v>
      </c>
    </row>
    <row r="17211" spans="1:7" hidden="1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94</v>
      </c>
      <c r="G17211">
        <v>79</v>
      </c>
    </row>
    <row r="17212" spans="1:7" hidden="1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94</v>
      </c>
      <c r="G17212">
        <v>79</v>
      </c>
    </row>
    <row r="17213" spans="1:7" hidden="1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94</v>
      </c>
      <c r="G17213">
        <v>79</v>
      </c>
    </row>
    <row r="17214" spans="1:7" hidden="1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94</v>
      </c>
      <c r="G17214">
        <v>79</v>
      </c>
    </row>
    <row r="17215" spans="1:7" hidden="1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hidden="1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94</v>
      </c>
      <c r="G17216">
        <v>79</v>
      </c>
    </row>
    <row r="17217" spans="1:7" hidden="1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94</v>
      </c>
      <c r="G17217">
        <v>68</v>
      </c>
    </row>
    <row r="17218" spans="1:7" hidden="1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94</v>
      </c>
      <c r="G17218">
        <v>79</v>
      </c>
    </row>
    <row r="17219" spans="1:7" hidden="1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hidden="1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94</v>
      </c>
      <c r="G17220">
        <v>68</v>
      </c>
    </row>
    <row r="17221" spans="1:7" hidden="1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94</v>
      </c>
      <c r="G17221">
        <v>79</v>
      </c>
    </row>
    <row r="17222" spans="1:7" hidden="1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94</v>
      </c>
      <c r="G17222">
        <v>79</v>
      </c>
    </row>
    <row r="17223" spans="1:7" hidden="1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94</v>
      </c>
      <c r="G17223">
        <v>79</v>
      </c>
    </row>
    <row r="17224" spans="1:7" hidden="1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94</v>
      </c>
      <c r="G17224">
        <v>79</v>
      </c>
    </row>
    <row r="17225" spans="1:7" hidden="1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94</v>
      </c>
      <c r="G17225">
        <v>79</v>
      </c>
    </row>
    <row r="17226" spans="1:7" hidden="1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94</v>
      </c>
      <c r="G17226">
        <v>79</v>
      </c>
    </row>
    <row r="17227" spans="1:7" hidden="1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94</v>
      </c>
      <c r="G17227">
        <v>79</v>
      </c>
    </row>
    <row r="17228" spans="1:7" hidden="1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94</v>
      </c>
      <c r="G17228">
        <v>79</v>
      </c>
    </row>
    <row r="17229" spans="1:7" hidden="1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94</v>
      </c>
      <c r="G17229">
        <v>79</v>
      </c>
    </row>
    <row r="17230" spans="1:7" hidden="1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94</v>
      </c>
      <c r="G17230">
        <v>79</v>
      </c>
    </row>
    <row r="17231" spans="1:7" hidden="1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94</v>
      </c>
      <c r="G17231">
        <v>79</v>
      </c>
    </row>
    <row r="17232" spans="1:7" hidden="1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94</v>
      </c>
      <c r="G17232">
        <v>79</v>
      </c>
    </row>
    <row r="17233" spans="1:7" hidden="1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94</v>
      </c>
      <c r="G17233">
        <v>79</v>
      </c>
    </row>
    <row r="17234" spans="1:7" hidden="1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94</v>
      </c>
      <c r="G17234">
        <v>79</v>
      </c>
    </row>
    <row r="17235" spans="1:7" hidden="1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94</v>
      </c>
      <c r="G17235">
        <v>79</v>
      </c>
    </row>
    <row r="17236" spans="1:7" hidden="1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94</v>
      </c>
      <c r="G17236">
        <v>79</v>
      </c>
    </row>
    <row r="17237" spans="1:7" hidden="1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94</v>
      </c>
      <c r="G17237">
        <v>79</v>
      </c>
    </row>
    <row r="17238" spans="1:7" hidden="1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94</v>
      </c>
      <c r="G17238">
        <v>79</v>
      </c>
    </row>
    <row r="17239" spans="1:7" hidden="1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94</v>
      </c>
      <c r="G17239">
        <v>79</v>
      </c>
    </row>
    <row r="17240" spans="1:7" hidden="1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94</v>
      </c>
      <c r="G17240">
        <v>79</v>
      </c>
    </row>
    <row r="17241" spans="1:7" hidden="1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94</v>
      </c>
      <c r="G17241">
        <v>79</v>
      </c>
    </row>
    <row r="17242" spans="1:7" hidden="1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79</v>
      </c>
    </row>
    <row r="17243" spans="1:7" hidden="1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94</v>
      </c>
      <c r="G17243">
        <v>79</v>
      </c>
    </row>
    <row r="17244" spans="1:7" hidden="1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94</v>
      </c>
      <c r="G17244">
        <v>69</v>
      </c>
    </row>
    <row r="17245" spans="1:7" hidden="1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94</v>
      </c>
      <c r="G17245">
        <v>79</v>
      </c>
    </row>
    <row r="17246" spans="1:7" hidden="1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94</v>
      </c>
      <c r="G17246">
        <v>79</v>
      </c>
    </row>
    <row r="17247" spans="1:7" hidden="1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79</v>
      </c>
    </row>
    <row r="17248" spans="1:7" hidden="1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94</v>
      </c>
      <c r="G17248">
        <v>79</v>
      </c>
    </row>
    <row r="17249" spans="1:7" hidden="1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94</v>
      </c>
      <c r="G17249">
        <v>79</v>
      </c>
    </row>
    <row r="17250" spans="1:7" hidden="1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94</v>
      </c>
      <c r="G17250">
        <v>79</v>
      </c>
    </row>
    <row r="17251" spans="1:7" hidden="1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94</v>
      </c>
      <c r="G17251">
        <v>79</v>
      </c>
    </row>
    <row r="17252" spans="1:7" hidden="1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94</v>
      </c>
      <c r="G17252">
        <v>79</v>
      </c>
    </row>
    <row r="17253" spans="1:7" hidden="1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94</v>
      </c>
      <c r="G17253">
        <v>79</v>
      </c>
    </row>
    <row r="17254" spans="1:7" hidden="1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94</v>
      </c>
      <c r="G17254">
        <v>79</v>
      </c>
    </row>
    <row r="17255" spans="1:7" hidden="1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94</v>
      </c>
      <c r="G17255">
        <v>79</v>
      </c>
    </row>
    <row r="17256" spans="1:7" hidden="1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94</v>
      </c>
      <c r="G17256">
        <v>79</v>
      </c>
    </row>
    <row r="17257" spans="1:7" hidden="1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94</v>
      </c>
      <c r="G17257">
        <v>79</v>
      </c>
    </row>
    <row r="17258" spans="1:7" hidden="1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94</v>
      </c>
      <c r="G17258">
        <v>79</v>
      </c>
    </row>
    <row r="17259" spans="1:7" hidden="1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94</v>
      </c>
      <c r="G17259">
        <v>79</v>
      </c>
    </row>
    <row r="17260" spans="1:7" hidden="1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94</v>
      </c>
      <c r="G17260">
        <v>79</v>
      </c>
    </row>
    <row r="17261" spans="1:7" hidden="1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94</v>
      </c>
      <c r="G17261">
        <v>79</v>
      </c>
    </row>
    <row r="17262" spans="1:7" hidden="1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94</v>
      </c>
      <c r="G17262">
        <v>79</v>
      </c>
    </row>
    <row r="17263" spans="1:7" hidden="1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94</v>
      </c>
      <c r="G17263">
        <v>79</v>
      </c>
    </row>
    <row r="17264" spans="1:7" hidden="1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94</v>
      </c>
      <c r="G17264">
        <v>79</v>
      </c>
    </row>
    <row r="17265" spans="1:7" hidden="1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94</v>
      </c>
      <c r="G17265">
        <v>79</v>
      </c>
    </row>
    <row r="17266" spans="1:7" hidden="1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94</v>
      </c>
      <c r="G17266">
        <v>79</v>
      </c>
    </row>
    <row r="17267" spans="1:7" hidden="1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94</v>
      </c>
      <c r="G17267">
        <v>79</v>
      </c>
    </row>
    <row r="17268" spans="1:7" hidden="1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94</v>
      </c>
      <c r="G17268">
        <v>79</v>
      </c>
    </row>
    <row r="17269" spans="1:7" hidden="1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94</v>
      </c>
      <c r="G17269">
        <v>79</v>
      </c>
    </row>
    <row r="17270" spans="1:7" hidden="1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94</v>
      </c>
      <c r="G17270">
        <v>79</v>
      </c>
    </row>
    <row r="17271" spans="1:7" hidden="1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94</v>
      </c>
      <c r="G17271">
        <v>79</v>
      </c>
    </row>
    <row r="17272" spans="1:7" hidden="1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94</v>
      </c>
      <c r="G17272">
        <v>79</v>
      </c>
    </row>
    <row r="17273" spans="1:7" hidden="1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94</v>
      </c>
      <c r="G17273">
        <v>68</v>
      </c>
    </row>
    <row r="17274" spans="1:7" hidden="1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94</v>
      </c>
      <c r="G17274">
        <v>79</v>
      </c>
    </row>
    <row r="17275" spans="1:7" hidden="1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94</v>
      </c>
      <c r="G17275">
        <v>79</v>
      </c>
    </row>
    <row r="17276" spans="1:7" hidden="1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94</v>
      </c>
      <c r="G17276">
        <v>79</v>
      </c>
    </row>
    <row r="17277" spans="1:7" hidden="1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94</v>
      </c>
      <c r="G17277">
        <v>79</v>
      </c>
    </row>
    <row r="17278" spans="1:7" hidden="1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94</v>
      </c>
      <c r="G17278">
        <v>79</v>
      </c>
    </row>
    <row r="17279" spans="1:7" hidden="1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94</v>
      </c>
      <c r="G17279">
        <v>79</v>
      </c>
    </row>
    <row r="17280" spans="1:7" hidden="1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94</v>
      </c>
      <c r="G17280">
        <v>79</v>
      </c>
    </row>
    <row r="17281" spans="1:7" hidden="1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94</v>
      </c>
      <c r="G17281">
        <v>79</v>
      </c>
    </row>
    <row r="17282" spans="1:7" hidden="1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94</v>
      </c>
      <c r="G17282">
        <v>79</v>
      </c>
    </row>
    <row r="17283" spans="1:7" hidden="1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94</v>
      </c>
      <c r="G17283">
        <v>79</v>
      </c>
    </row>
    <row r="17284" spans="1:7" hidden="1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94</v>
      </c>
      <c r="G17284">
        <v>79</v>
      </c>
    </row>
    <row r="17285" spans="1:7" hidden="1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94</v>
      </c>
      <c r="G17285">
        <v>79</v>
      </c>
    </row>
    <row r="17286" spans="1:7" hidden="1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94</v>
      </c>
      <c r="G17286">
        <v>79</v>
      </c>
    </row>
    <row r="17287" spans="1:7" hidden="1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94</v>
      </c>
      <c r="G17287">
        <v>79</v>
      </c>
    </row>
    <row r="17288" spans="1:7" hidden="1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94</v>
      </c>
      <c r="G17288">
        <v>79</v>
      </c>
    </row>
    <row r="17289" spans="1:7" hidden="1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94</v>
      </c>
      <c r="G17289">
        <v>79</v>
      </c>
    </row>
    <row r="17290" spans="1:7" hidden="1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94</v>
      </c>
      <c r="G17290">
        <v>79</v>
      </c>
    </row>
    <row r="17291" spans="1:7" hidden="1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94</v>
      </c>
      <c r="G17291">
        <v>79</v>
      </c>
    </row>
    <row r="17292" spans="1:7" hidden="1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94</v>
      </c>
      <c r="G17292">
        <v>79</v>
      </c>
    </row>
    <row r="17293" spans="1:7" hidden="1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94</v>
      </c>
      <c r="G17293">
        <v>79</v>
      </c>
    </row>
    <row r="17294" spans="1:7" hidden="1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94</v>
      </c>
      <c r="G17294">
        <v>79</v>
      </c>
    </row>
    <row r="17295" spans="1:7" hidden="1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94</v>
      </c>
      <c r="G17295">
        <v>79</v>
      </c>
    </row>
    <row r="17296" spans="1:7" hidden="1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94</v>
      </c>
      <c r="G17296">
        <v>79</v>
      </c>
    </row>
    <row r="17297" spans="1:7" hidden="1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94</v>
      </c>
      <c r="G17297">
        <v>79</v>
      </c>
    </row>
    <row r="17298" spans="1:7" hidden="1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94</v>
      </c>
      <c r="G17298">
        <v>79</v>
      </c>
    </row>
    <row r="17299" spans="1:7" hidden="1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94</v>
      </c>
      <c r="G17299">
        <v>79</v>
      </c>
    </row>
    <row r="17300" spans="1:7" hidden="1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94</v>
      </c>
      <c r="G17300">
        <v>79</v>
      </c>
    </row>
    <row r="17301" spans="1:7" hidden="1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94</v>
      </c>
      <c r="G17301">
        <v>79</v>
      </c>
    </row>
    <row r="17302" spans="1:7" hidden="1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94</v>
      </c>
      <c r="G17302">
        <v>79</v>
      </c>
    </row>
    <row r="17303" spans="1:7" hidden="1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79</v>
      </c>
    </row>
    <row r="17304" spans="1:7" hidden="1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94</v>
      </c>
      <c r="G17304">
        <v>79</v>
      </c>
    </row>
    <row r="17305" spans="1:7" hidden="1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94</v>
      </c>
      <c r="G17305">
        <v>79</v>
      </c>
    </row>
    <row r="17306" spans="1:7" hidden="1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94</v>
      </c>
      <c r="G17306">
        <v>79</v>
      </c>
    </row>
    <row r="17307" spans="1:7" hidden="1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94</v>
      </c>
      <c r="G17307">
        <v>68</v>
      </c>
    </row>
    <row r="17308" spans="1:7" hidden="1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94</v>
      </c>
      <c r="G17308">
        <v>79</v>
      </c>
    </row>
    <row r="17309" spans="1:7" hidden="1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94</v>
      </c>
      <c r="G17309">
        <v>79</v>
      </c>
    </row>
    <row r="17310" spans="1:7" hidden="1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94</v>
      </c>
      <c r="G17310">
        <v>79</v>
      </c>
    </row>
    <row r="17311" spans="1:7" hidden="1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94</v>
      </c>
      <c r="G17311">
        <v>79</v>
      </c>
    </row>
    <row r="17312" spans="1:7" hidden="1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94</v>
      </c>
      <c r="G17312">
        <v>68</v>
      </c>
    </row>
    <row r="17313" spans="1:7" hidden="1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94</v>
      </c>
      <c r="G17313">
        <v>79</v>
      </c>
    </row>
    <row r="17314" spans="1:7" hidden="1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94</v>
      </c>
      <c r="G17314">
        <v>79</v>
      </c>
    </row>
    <row r="17315" spans="1:7" hidden="1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94</v>
      </c>
      <c r="G17315">
        <v>79</v>
      </c>
    </row>
    <row r="17316" spans="1:7" hidden="1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94</v>
      </c>
      <c r="G17316">
        <v>79</v>
      </c>
    </row>
    <row r="17317" spans="1:7" hidden="1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94</v>
      </c>
      <c r="G17317">
        <v>79</v>
      </c>
    </row>
    <row r="17318" spans="1:7" hidden="1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94</v>
      </c>
      <c r="G17318">
        <v>79</v>
      </c>
    </row>
    <row r="17319" spans="1:7" hidden="1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94</v>
      </c>
      <c r="G17319">
        <v>79</v>
      </c>
    </row>
    <row r="17320" spans="1:7" hidden="1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94</v>
      </c>
      <c r="G17320">
        <v>79</v>
      </c>
    </row>
    <row r="17321" spans="1:7" hidden="1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94</v>
      </c>
      <c r="G17321">
        <v>79</v>
      </c>
    </row>
    <row r="17322" spans="1:7" hidden="1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94</v>
      </c>
      <c r="G17322">
        <v>79</v>
      </c>
    </row>
    <row r="17323" spans="1:7" hidden="1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94</v>
      </c>
      <c r="G17323">
        <v>79</v>
      </c>
    </row>
    <row r="17324" spans="1:7" hidden="1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94</v>
      </c>
      <c r="G17324">
        <v>79</v>
      </c>
    </row>
    <row r="17325" spans="1:7" hidden="1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94</v>
      </c>
      <c r="G17325">
        <v>79</v>
      </c>
    </row>
    <row r="17326" spans="1:7" hidden="1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94</v>
      </c>
      <c r="G17326">
        <v>79</v>
      </c>
    </row>
    <row r="17327" spans="1:7" hidden="1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94</v>
      </c>
      <c r="G17327">
        <v>79</v>
      </c>
    </row>
    <row r="17328" spans="1:7" hidden="1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94</v>
      </c>
      <c r="G17328">
        <v>69</v>
      </c>
    </row>
    <row r="17329" spans="1:7" hidden="1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94</v>
      </c>
      <c r="G17329">
        <v>79</v>
      </c>
    </row>
    <row r="17330" spans="1:7" hidden="1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79</v>
      </c>
    </row>
    <row r="17331" spans="1:7" hidden="1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94</v>
      </c>
      <c r="G17331">
        <v>79</v>
      </c>
    </row>
    <row r="17332" spans="1:7" hidden="1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94</v>
      </c>
      <c r="G17332">
        <v>79</v>
      </c>
    </row>
    <row r="17333" spans="1:7" hidden="1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94</v>
      </c>
      <c r="G17333">
        <v>79</v>
      </c>
    </row>
    <row r="17334" spans="1:7" hidden="1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94</v>
      </c>
      <c r="G17334">
        <v>79</v>
      </c>
    </row>
    <row r="17335" spans="1:7" hidden="1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94</v>
      </c>
      <c r="G17335">
        <v>79</v>
      </c>
    </row>
    <row r="17336" spans="1:7" hidden="1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94</v>
      </c>
      <c r="G17336">
        <v>79</v>
      </c>
    </row>
    <row r="17337" spans="1:7" hidden="1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94</v>
      </c>
      <c r="G17337">
        <v>79</v>
      </c>
    </row>
    <row r="17338" spans="1:7" hidden="1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94</v>
      </c>
      <c r="G17338">
        <v>79</v>
      </c>
    </row>
    <row r="17339" spans="1:7" hidden="1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94</v>
      </c>
      <c r="G17339">
        <v>79</v>
      </c>
    </row>
    <row r="17340" spans="1:7" hidden="1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94</v>
      </c>
      <c r="G17340">
        <v>79</v>
      </c>
    </row>
    <row r="17341" spans="1:7" hidden="1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94</v>
      </c>
      <c r="G17341">
        <v>79</v>
      </c>
    </row>
    <row r="17342" spans="1:7" hidden="1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94</v>
      </c>
      <c r="G17342">
        <v>79</v>
      </c>
    </row>
    <row r="17343" spans="1:7" hidden="1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94</v>
      </c>
      <c r="G17343">
        <v>79</v>
      </c>
    </row>
    <row r="17344" spans="1:7" hidden="1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94</v>
      </c>
      <c r="G17344">
        <v>79</v>
      </c>
    </row>
    <row r="17345" spans="1:7" hidden="1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94</v>
      </c>
      <c r="G17345">
        <v>79</v>
      </c>
    </row>
    <row r="17346" spans="1:7" hidden="1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94</v>
      </c>
      <c r="G17346">
        <v>79</v>
      </c>
    </row>
    <row r="17347" spans="1:7" hidden="1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94</v>
      </c>
      <c r="G17347">
        <v>79</v>
      </c>
    </row>
    <row r="17348" spans="1:7" hidden="1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94</v>
      </c>
      <c r="G17348">
        <v>68</v>
      </c>
    </row>
    <row r="17349" spans="1:7" hidden="1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94</v>
      </c>
      <c r="G17349">
        <v>79</v>
      </c>
    </row>
    <row r="17350" spans="1:7" hidden="1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94</v>
      </c>
      <c r="G17350">
        <v>79</v>
      </c>
    </row>
    <row r="17351" spans="1:7" hidden="1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94</v>
      </c>
      <c r="G17351">
        <v>69</v>
      </c>
    </row>
    <row r="17352" spans="1:7" hidden="1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94</v>
      </c>
      <c r="G17352">
        <v>79</v>
      </c>
    </row>
    <row r="17353" spans="1:7" hidden="1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94</v>
      </c>
      <c r="G17353">
        <v>79</v>
      </c>
    </row>
    <row r="17354" spans="1:7" hidden="1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94</v>
      </c>
      <c r="G17354">
        <v>79</v>
      </c>
    </row>
    <row r="17355" spans="1:7" hidden="1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94</v>
      </c>
      <c r="G17355">
        <v>79</v>
      </c>
    </row>
    <row r="17356" spans="1:7" hidden="1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79</v>
      </c>
    </row>
    <row r="17357" spans="1:7" hidden="1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94</v>
      </c>
      <c r="G17357">
        <v>79</v>
      </c>
    </row>
    <row r="17358" spans="1:7" hidden="1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94</v>
      </c>
      <c r="G17358">
        <v>79</v>
      </c>
    </row>
    <row r="17359" spans="1:7" hidden="1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94</v>
      </c>
      <c r="G17359">
        <v>79</v>
      </c>
    </row>
    <row r="17360" spans="1:7" hidden="1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94</v>
      </c>
      <c r="G17360">
        <v>79</v>
      </c>
    </row>
    <row r="17361" spans="1:7" hidden="1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94</v>
      </c>
      <c r="G17361">
        <v>79</v>
      </c>
    </row>
    <row r="17362" spans="1:7" hidden="1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94</v>
      </c>
      <c r="G17362">
        <v>79</v>
      </c>
    </row>
    <row r="17363" spans="1:7" hidden="1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94</v>
      </c>
      <c r="G17363">
        <v>79</v>
      </c>
    </row>
    <row r="17364" spans="1:7" hidden="1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94</v>
      </c>
      <c r="G17364">
        <v>68</v>
      </c>
    </row>
    <row r="17365" spans="1:7" hidden="1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94</v>
      </c>
      <c r="G17365">
        <v>79</v>
      </c>
    </row>
    <row r="17366" spans="1:7" hidden="1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94</v>
      </c>
      <c r="G17366">
        <v>79</v>
      </c>
    </row>
    <row r="17367" spans="1:7" hidden="1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94</v>
      </c>
      <c r="G17367">
        <v>79</v>
      </c>
    </row>
    <row r="17368" spans="1:7" hidden="1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94</v>
      </c>
      <c r="G17368">
        <v>79</v>
      </c>
    </row>
    <row r="17369" spans="1:7" hidden="1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94</v>
      </c>
      <c r="G17369">
        <v>79</v>
      </c>
    </row>
    <row r="17370" spans="1:7" hidden="1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94</v>
      </c>
      <c r="G17370">
        <v>79</v>
      </c>
    </row>
    <row r="17371" spans="1:7" hidden="1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94</v>
      </c>
      <c r="G17371">
        <v>79</v>
      </c>
    </row>
    <row r="17372" spans="1:7" hidden="1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94</v>
      </c>
      <c r="G17372">
        <v>79</v>
      </c>
    </row>
    <row r="17373" spans="1:7" hidden="1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94</v>
      </c>
      <c r="G17373">
        <v>79</v>
      </c>
    </row>
    <row r="17374" spans="1:7" hidden="1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94</v>
      </c>
      <c r="G17374">
        <v>79</v>
      </c>
    </row>
    <row r="17375" spans="1:7" hidden="1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79</v>
      </c>
    </row>
    <row r="17376" spans="1:7" hidden="1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94</v>
      </c>
      <c r="G17376">
        <v>79</v>
      </c>
    </row>
    <row r="17377" spans="1:7" hidden="1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79</v>
      </c>
    </row>
    <row r="17378" spans="1:7" hidden="1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94</v>
      </c>
      <c r="G17378">
        <v>79</v>
      </c>
    </row>
    <row r="17379" spans="1:7" hidden="1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94</v>
      </c>
      <c r="G17379">
        <v>79</v>
      </c>
    </row>
    <row r="17380" spans="1:7" hidden="1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94</v>
      </c>
      <c r="G17380">
        <v>79</v>
      </c>
    </row>
    <row r="17381" spans="1:7" hidden="1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94</v>
      </c>
      <c r="G17381">
        <v>79</v>
      </c>
    </row>
    <row r="17382" spans="1:7" hidden="1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94</v>
      </c>
      <c r="G17382">
        <v>79</v>
      </c>
    </row>
    <row r="17383" spans="1:7" hidden="1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94</v>
      </c>
      <c r="G17383">
        <v>79</v>
      </c>
    </row>
    <row r="17384" spans="1:7" hidden="1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94</v>
      </c>
      <c r="G17384">
        <v>79</v>
      </c>
    </row>
    <row r="17385" spans="1:7" hidden="1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94</v>
      </c>
      <c r="G17385">
        <v>79</v>
      </c>
    </row>
    <row r="17386" spans="1:7" hidden="1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94</v>
      </c>
      <c r="G17386">
        <v>79</v>
      </c>
    </row>
    <row r="17387" spans="1:7" hidden="1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94</v>
      </c>
      <c r="G17387">
        <v>79</v>
      </c>
    </row>
    <row r="17388" spans="1:7" hidden="1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94</v>
      </c>
      <c r="G17388">
        <v>79</v>
      </c>
    </row>
    <row r="17389" spans="1:7" hidden="1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94</v>
      </c>
      <c r="G17389">
        <v>79</v>
      </c>
    </row>
    <row r="17390" spans="1:7" hidden="1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94</v>
      </c>
      <c r="G17390">
        <v>79</v>
      </c>
    </row>
    <row r="17391" spans="1:7" hidden="1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94</v>
      </c>
      <c r="G17391">
        <v>79</v>
      </c>
    </row>
    <row r="17392" spans="1:7" hidden="1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94</v>
      </c>
      <c r="G17392">
        <v>79</v>
      </c>
    </row>
    <row r="17393" spans="1:7" hidden="1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94</v>
      </c>
      <c r="G17393">
        <v>79</v>
      </c>
    </row>
    <row r="17394" spans="1:7" hidden="1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94</v>
      </c>
      <c r="G17394">
        <v>79</v>
      </c>
    </row>
    <row r="17395" spans="1:7" hidden="1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94</v>
      </c>
      <c r="G17395">
        <v>79</v>
      </c>
    </row>
    <row r="17396" spans="1:7" hidden="1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94</v>
      </c>
      <c r="G17396">
        <v>79</v>
      </c>
    </row>
    <row r="17397" spans="1:7" hidden="1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94</v>
      </c>
      <c r="G17397">
        <v>79</v>
      </c>
    </row>
    <row r="17398" spans="1:7" hidden="1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94</v>
      </c>
      <c r="G17398">
        <v>79</v>
      </c>
    </row>
    <row r="17399" spans="1:7" hidden="1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94</v>
      </c>
      <c r="G17399">
        <v>79</v>
      </c>
    </row>
    <row r="17400" spans="1:7" hidden="1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94</v>
      </c>
      <c r="G17400">
        <v>79</v>
      </c>
    </row>
    <row r="17401" spans="1:7" hidden="1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94</v>
      </c>
      <c r="G17401">
        <v>79</v>
      </c>
    </row>
    <row r="17402" spans="1:7" hidden="1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94</v>
      </c>
      <c r="G17402">
        <v>79</v>
      </c>
    </row>
    <row r="17403" spans="1:7" hidden="1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94</v>
      </c>
      <c r="G17403">
        <v>79</v>
      </c>
    </row>
    <row r="17404" spans="1:7" hidden="1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94</v>
      </c>
      <c r="G17404">
        <v>79</v>
      </c>
    </row>
    <row r="17405" spans="1:7" hidden="1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94</v>
      </c>
      <c r="G17405">
        <v>79</v>
      </c>
    </row>
    <row r="17406" spans="1:7" hidden="1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94</v>
      </c>
      <c r="G17406">
        <v>79</v>
      </c>
    </row>
    <row r="17407" spans="1:7" hidden="1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94</v>
      </c>
      <c r="G17407">
        <v>79</v>
      </c>
    </row>
    <row r="17408" spans="1:7" hidden="1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94</v>
      </c>
      <c r="G17408">
        <v>68</v>
      </c>
    </row>
    <row r="17409" spans="1:7" hidden="1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94</v>
      </c>
      <c r="G17409">
        <v>79</v>
      </c>
    </row>
    <row r="17410" spans="1:7" hidden="1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94</v>
      </c>
      <c r="G17410">
        <v>79</v>
      </c>
    </row>
    <row r="17411" spans="1:7" hidden="1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94</v>
      </c>
      <c r="G17411">
        <v>79</v>
      </c>
    </row>
    <row r="17412" spans="1:7" hidden="1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hidden="1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94</v>
      </c>
      <c r="G17413">
        <v>79</v>
      </c>
    </row>
    <row r="17414" spans="1:7" hidden="1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94</v>
      </c>
      <c r="G17414">
        <v>79</v>
      </c>
    </row>
    <row r="17415" spans="1:7" hidden="1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94</v>
      </c>
      <c r="G17415">
        <v>79</v>
      </c>
    </row>
    <row r="17416" spans="1:7" hidden="1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94</v>
      </c>
      <c r="G17416">
        <v>79</v>
      </c>
    </row>
    <row r="17417" spans="1:7" hidden="1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94</v>
      </c>
      <c r="G17417">
        <v>79</v>
      </c>
    </row>
    <row r="17418" spans="1:7" hidden="1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94</v>
      </c>
      <c r="G17418">
        <v>79</v>
      </c>
    </row>
    <row r="17419" spans="1:7" hidden="1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94</v>
      </c>
      <c r="G17419">
        <v>79</v>
      </c>
    </row>
    <row r="17420" spans="1:7" hidden="1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94</v>
      </c>
      <c r="G17420">
        <v>79</v>
      </c>
    </row>
    <row r="17421" spans="1:7" hidden="1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94</v>
      </c>
      <c r="G17421">
        <v>79</v>
      </c>
    </row>
    <row r="17422" spans="1:7" hidden="1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94</v>
      </c>
      <c r="G17422">
        <v>79</v>
      </c>
    </row>
    <row r="17423" spans="1:7" hidden="1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94</v>
      </c>
      <c r="G17423">
        <v>79</v>
      </c>
    </row>
    <row r="17424" spans="1:7" hidden="1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94</v>
      </c>
      <c r="G17424">
        <v>79</v>
      </c>
    </row>
    <row r="17425" spans="1:7" hidden="1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94</v>
      </c>
      <c r="G17425">
        <v>79</v>
      </c>
    </row>
    <row r="17426" spans="1:7" hidden="1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94</v>
      </c>
      <c r="G17426">
        <v>79</v>
      </c>
    </row>
    <row r="17427" spans="1:7" hidden="1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94</v>
      </c>
      <c r="G17427">
        <v>79</v>
      </c>
    </row>
    <row r="17428" spans="1:7" hidden="1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94</v>
      </c>
      <c r="G17428">
        <v>79</v>
      </c>
    </row>
    <row r="17429" spans="1:7" hidden="1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94</v>
      </c>
      <c r="G17429">
        <v>79</v>
      </c>
    </row>
    <row r="17430" spans="1:7" hidden="1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79</v>
      </c>
    </row>
    <row r="17431" spans="1:7" hidden="1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94</v>
      </c>
      <c r="G17431">
        <v>79</v>
      </c>
    </row>
    <row r="17432" spans="1:7" hidden="1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94</v>
      </c>
      <c r="G17432">
        <v>79</v>
      </c>
    </row>
    <row r="17433" spans="1:7" hidden="1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94</v>
      </c>
      <c r="G17433">
        <v>69</v>
      </c>
    </row>
    <row r="17434" spans="1:7" hidden="1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94</v>
      </c>
      <c r="G17434">
        <v>79</v>
      </c>
    </row>
    <row r="17435" spans="1:7" hidden="1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94</v>
      </c>
      <c r="G17435">
        <v>79</v>
      </c>
    </row>
    <row r="17436" spans="1:7" hidden="1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94</v>
      </c>
      <c r="G17436">
        <v>79</v>
      </c>
    </row>
    <row r="17437" spans="1:7" hidden="1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94</v>
      </c>
      <c r="G17437">
        <v>79</v>
      </c>
    </row>
    <row r="17438" spans="1:7" hidden="1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94</v>
      </c>
      <c r="G17438">
        <v>79</v>
      </c>
    </row>
    <row r="17439" spans="1:7" hidden="1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94</v>
      </c>
      <c r="G17439">
        <v>79</v>
      </c>
    </row>
    <row r="17440" spans="1:7" hidden="1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94</v>
      </c>
      <c r="G17440">
        <v>79</v>
      </c>
    </row>
    <row r="17441" spans="1:7" hidden="1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79</v>
      </c>
    </row>
    <row r="17442" spans="1:7" hidden="1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94</v>
      </c>
      <c r="G17442">
        <v>79</v>
      </c>
    </row>
    <row r="17443" spans="1:7" hidden="1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94</v>
      </c>
      <c r="G17443">
        <v>79</v>
      </c>
    </row>
    <row r="17444" spans="1:7" hidden="1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94</v>
      </c>
      <c r="G17444">
        <v>79</v>
      </c>
    </row>
    <row r="17445" spans="1:7" hidden="1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94</v>
      </c>
      <c r="G17445">
        <v>79</v>
      </c>
    </row>
    <row r="17446" spans="1:7" hidden="1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94</v>
      </c>
      <c r="G17446">
        <v>79</v>
      </c>
    </row>
    <row r="17447" spans="1:7" hidden="1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94</v>
      </c>
      <c r="G17447">
        <v>79</v>
      </c>
    </row>
    <row r="17448" spans="1:7" hidden="1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94</v>
      </c>
      <c r="G17448">
        <v>79</v>
      </c>
    </row>
    <row r="17449" spans="1:7" hidden="1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94</v>
      </c>
      <c r="G17449">
        <v>79</v>
      </c>
    </row>
    <row r="17450" spans="1:7" hidden="1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94</v>
      </c>
      <c r="G17450">
        <v>79</v>
      </c>
    </row>
    <row r="17451" spans="1:7" hidden="1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94</v>
      </c>
      <c r="G17451">
        <v>79</v>
      </c>
    </row>
    <row r="17452" spans="1:7" hidden="1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94</v>
      </c>
      <c r="G17452">
        <v>79</v>
      </c>
    </row>
    <row r="17453" spans="1:7" hidden="1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94</v>
      </c>
      <c r="G17453">
        <v>79</v>
      </c>
    </row>
    <row r="17454" spans="1:7" hidden="1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94</v>
      </c>
      <c r="G17454">
        <v>79</v>
      </c>
    </row>
    <row r="17455" spans="1:7" hidden="1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94</v>
      </c>
      <c r="G17455">
        <v>79</v>
      </c>
    </row>
    <row r="17456" spans="1:7" hidden="1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94</v>
      </c>
      <c r="G17456">
        <v>79</v>
      </c>
    </row>
    <row r="17457" spans="1:7" hidden="1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94</v>
      </c>
      <c r="G17457">
        <v>79</v>
      </c>
    </row>
    <row r="17458" spans="1:7" hidden="1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94</v>
      </c>
      <c r="G17458">
        <v>79</v>
      </c>
    </row>
    <row r="17459" spans="1:7" hidden="1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94</v>
      </c>
      <c r="G17459">
        <v>79</v>
      </c>
    </row>
    <row r="17460" spans="1:7" hidden="1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94</v>
      </c>
      <c r="G17460">
        <v>79</v>
      </c>
    </row>
    <row r="17461" spans="1:7" hidden="1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94</v>
      </c>
      <c r="G17461">
        <v>79</v>
      </c>
    </row>
    <row r="17462" spans="1:7" hidden="1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94</v>
      </c>
      <c r="G17462">
        <v>79</v>
      </c>
    </row>
    <row r="17463" spans="1:7" hidden="1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94</v>
      </c>
      <c r="G17463">
        <v>79</v>
      </c>
    </row>
    <row r="17464" spans="1:7" hidden="1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94</v>
      </c>
      <c r="G17464">
        <v>79</v>
      </c>
    </row>
    <row r="17465" spans="1:7" hidden="1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94</v>
      </c>
      <c r="G17465">
        <v>79</v>
      </c>
    </row>
    <row r="17466" spans="1:7" hidden="1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94</v>
      </c>
      <c r="G17466">
        <v>79</v>
      </c>
    </row>
    <row r="17467" spans="1:7" hidden="1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94</v>
      </c>
      <c r="G17467">
        <v>79</v>
      </c>
    </row>
    <row r="17468" spans="1:7" hidden="1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94</v>
      </c>
      <c r="G17468">
        <v>79</v>
      </c>
    </row>
    <row r="17469" spans="1:7" hidden="1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94</v>
      </c>
      <c r="G17469">
        <v>79</v>
      </c>
    </row>
    <row r="17470" spans="1:7" hidden="1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94</v>
      </c>
      <c r="G17470">
        <v>79</v>
      </c>
    </row>
    <row r="17471" spans="1:7" hidden="1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94</v>
      </c>
      <c r="G17471">
        <v>79</v>
      </c>
    </row>
    <row r="17472" spans="1:7" hidden="1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94</v>
      </c>
      <c r="G17472">
        <v>79</v>
      </c>
    </row>
    <row r="17473" spans="1:7" hidden="1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94</v>
      </c>
      <c r="G17473">
        <v>79</v>
      </c>
    </row>
    <row r="17474" spans="1:7" hidden="1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94</v>
      </c>
      <c r="G17474">
        <v>79</v>
      </c>
    </row>
    <row r="17475" spans="1:7" hidden="1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94</v>
      </c>
      <c r="G17475">
        <v>79</v>
      </c>
    </row>
    <row r="17476" spans="1:7" hidden="1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94</v>
      </c>
      <c r="G17476">
        <v>68</v>
      </c>
    </row>
    <row r="17477" spans="1:7" hidden="1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94</v>
      </c>
      <c r="G17477">
        <v>79</v>
      </c>
    </row>
    <row r="17478" spans="1:7" hidden="1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94</v>
      </c>
      <c r="G17478">
        <v>79</v>
      </c>
    </row>
    <row r="17479" spans="1:7" hidden="1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94</v>
      </c>
      <c r="G17479">
        <v>79</v>
      </c>
    </row>
    <row r="17480" spans="1:7" hidden="1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94</v>
      </c>
      <c r="G17480">
        <v>79</v>
      </c>
    </row>
    <row r="17481" spans="1:7" hidden="1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94</v>
      </c>
      <c r="G17481">
        <v>79</v>
      </c>
    </row>
    <row r="17482" spans="1:7" hidden="1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94</v>
      </c>
      <c r="G17482">
        <v>79</v>
      </c>
    </row>
    <row r="17483" spans="1:7" hidden="1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94</v>
      </c>
      <c r="G17483">
        <v>69</v>
      </c>
    </row>
    <row r="17484" spans="1:7" hidden="1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94</v>
      </c>
      <c r="G17484">
        <v>79</v>
      </c>
    </row>
    <row r="17485" spans="1:7" hidden="1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94</v>
      </c>
      <c r="G17485">
        <v>79</v>
      </c>
    </row>
    <row r="17486" spans="1:7" hidden="1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94</v>
      </c>
      <c r="G17486">
        <v>79</v>
      </c>
    </row>
    <row r="17487" spans="1:7" hidden="1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94</v>
      </c>
      <c r="G17487">
        <v>79</v>
      </c>
    </row>
    <row r="17488" spans="1:7" hidden="1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94</v>
      </c>
      <c r="G17488">
        <v>79</v>
      </c>
    </row>
    <row r="17489" spans="1:7" hidden="1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94</v>
      </c>
      <c r="G17489">
        <v>79</v>
      </c>
    </row>
    <row r="17490" spans="1:7" hidden="1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79</v>
      </c>
    </row>
    <row r="17491" spans="1:7" hidden="1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94</v>
      </c>
      <c r="G17491">
        <v>79</v>
      </c>
    </row>
    <row r="17492" spans="1:7" hidden="1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94</v>
      </c>
      <c r="G17492">
        <v>79</v>
      </c>
    </row>
    <row r="17493" spans="1:7" hidden="1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94</v>
      </c>
      <c r="G17493">
        <v>79</v>
      </c>
    </row>
    <row r="17494" spans="1:7" hidden="1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94</v>
      </c>
      <c r="G17494">
        <v>79</v>
      </c>
    </row>
    <row r="17495" spans="1:7" hidden="1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79</v>
      </c>
    </row>
    <row r="17496" spans="1:7" hidden="1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94</v>
      </c>
      <c r="G17496">
        <v>79</v>
      </c>
    </row>
    <row r="17497" spans="1:7" hidden="1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79</v>
      </c>
    </row>
    <row r="17498" spans="1:7" hidden="1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94</v>
      </c>
      <c r="G17498">
        <v>79</v>
      </c>
    </row>
    <row r="17499" spans="1:7" hidden="1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94</v>
      </c>
      <c r="G17499">
        <v>79</v>
      </c>
    </row>
    <row r="17500" spans="1:7" hidden="1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hidden="1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79</v>
      </c>
    </row>
    <row r="17502" spans="1:7" hidden="1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94</v>
      </c>
      <c r="G17502">
        <v>79</v>
      </c>
    </row>
    <row r="17503" spans="1:7" hidden="1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79</v>
      </c>
    </row>
    <row r="17504" spans="1:7" hidden="1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94</v>
      </c>
      <c r="G17504">
        <v>79</v>
      </c>
    </row>
    <row r="17505" spans="1:7" hidden="1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94</v>
      </c>
      <c r="G17505">
        <v>79</v>
      </c>
    </row>
    <row r="17506" spans="1:7" hidden="1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94</v>
      </c>
      <c r="G17506">
        <v>79</v>
      </c>
    </row>
    <row r="17507" spans="1:7" hidden="1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94</v>
      </c>
      <c r="G17507">
        <v>79</v>
      </c>
    </row>
    <row r="17508" spans="1:7" hidden="1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94</v>
      </c>
      <c r="G17508">
        <v>68</v>
      </c>
    </row>
    <row r="17509" spans="1:7" hidden="1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79</v>
      </c>
    </row>
    <row r="17510" spans="1:7" hidden="1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94</v>
      </c>
      <c r="G17510">
        <v>79</v>
      </c>
    </row>
    <row r="17511" spans="1:7" hidden="1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94</v>
      </c>
      <c r="G17511">
        <v>79</v>
      </c>
    </row>
    <row r="17512" spans="1:7" hidden="1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94</v>
      </c>
      <c r="G17512">
        <v>79</v>
      </c>
    </row>
    <row r="17513" spans="1:7" hidden="1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94</v>
      </c>
      <c r="G17513">
        <v>79</v>
      </c>
    </row>
    <row r="17514" spans="1:7" hidden="1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79</v>
      </c>
    </row>
    <row r="17515" spans="1:7" hidden="1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79</v>
      </c>
    </row>
    <row r="17516" spans="1:7" hidden="1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94</v>
      </c>
      <c r="G17516">
        <v>79</v>
      </c>
    </row>
    <row r="17517" spans="1:7" hidden="1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94</v>
      </c>
      <c r="G17517">
        <v>79</v>
      </c>
    </row>
    <row r="17518" spans="1:7" hidden="1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94</v>
      </c>
      <c r="G17518">
        <v>79</v>
      </c>
    </row>
    <row r="17519" spans="1:7" hidden="1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94</v>
      </c>
      <c r="G17519">
        <v>79</v>
      </c>
    </row>
    <row r="17520" spans="1:7" hidden="1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94</v>
      </c>
      <c r="G17520">
        <v>68</v>
      </c>
    </row>
    <row r="17521" spans="1:7" hidden="1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94</v>
      </c>
      <c r="G17521">
        <v>79</v>
      </c>
    </row>
    <row r="17522" spans="1:7" hidden="1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94</v>
      </c>
      <c r="G17522">
        <v>79</v>
      </c>
    </row>
    <row r="17523" spans="1:7" hidden="1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94</v>
      </c>
      <c r="G17523">
        <v>79</v>
      </c>
    </row>
    <row r="17524" spans="1:7" hidden="1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94</v>
      </c>
      <c r="G17524">
        <v>79</v>
      </c>
    </row>
    <row r="17525" spans="1:7" hidden="1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94</v>
      </c>
      <c r="G17525">
        <v>79</v>
      </c>
    </row>
    <row r="17526" spans="1:7" hidden="1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94</v>
      </c>
      <c r="G17526">
        <v>69</v>
      </c>
    </row>
    <row r="17527" spans="1:7" hidden="1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94</v>
      </c>
      <c r="G17527">
        <v>79</v>
      </c>
    </row>
    <row r="17528" spans="1:7" hidden="1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94</v>
      </c>
      <c r="G17528">
        <v>79</v>
      </c>
    </row>
    <row r="17529" spans="1:7" hidden="1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94</v>
      </c>
      <c r="G17529">
        <v>79</v>
      </c>
    </row>
    <row r="17530" spans="1:7" hidden="1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94</v>
      </c>
      <c r="G17530">
        <v>69</v>
      </c>
    </row>
    <row r="17531" spans="1:7" hidden="1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79</v>
      </c>
    </row>
    <row r="17532" spans="1:7" hidden="1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94</v>
      </c>
      <c r="G17532">
        <v>79</v>
      </c>
    </row>
    <row r="17533" spans="1:7" hidden="1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94</v>
      </c>
      <c r="G17533">
        <v>79</v>
      </c>
    </row>
    <row r="17534" spans="1:7" hidden="1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94</v>
      </c>
      <c r="G17534">
        <v>79</v>
      </c>
    </row>
    <row r="17535" spans="1:7" hidden="1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94</v>
      </c>
      <c r="G17535">
        <v>79</v>
      </c>
    </row>
    <row r="17536" spans="1:7" hidden="1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94</v>
      </c>
      <c r="G17536">
        <v>79</v>
      </c>
    </row>
    <row r="17537" spans="1:7" hidden="1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94</v>
      </c>
      <c r="G17537">
        <v>79</v>
      </c>
    </row>
    <row r="17538" spans="1:7" hidden="1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94</v>
      </c>
      <c r="G17538">
        <v>79</v>
      </c>
    </row>
    <row r="17539" spans="1:7" hidden="1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94</v>
      </c>
      <c r="G17539">
        <v>79</v>
      </c>
    </row>
    <row r="17540" spans="1:7" hidden="1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94</v>
      </c>
      <c r="G17540">
        <v>79</v>
      </c>
    </row>
    <row r="17541" spans="1:7" hidden="1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94</v>
      </c>
      <c r="G17541">
        <v>79</v>
      </c>
    </row>
    <row r="17542" spans="1:7" hidden="1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94</v>
      </c>
      <c r="G17542">
        <v>79</v>
      </c>
    </row>
    <row r="17543" spans="1:7" hidden="1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94</v>
      </c>
      <c r="G17543">
        <v>79</v>
      </c>
    </row>
    <row r="17544" spans="1:7" hidden="1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94</v>
      </c>
      <c r="G17544">
        <v>79</v>
      </c>
    </row>
    <row r="17545" spans="1:7" hidden="1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94</v>
      </c>
      <c r="G17545">
        <v>79</v>
      </c>
    </row>
    <row r="17546" spans="1:7" hidden="1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94</v>
      </c>
      <c r="G17546">
        <v>79</v>
      </c>
    </row>
    <row r="17547" spans="1:7" hidden="1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94</v>
      </c>
      <c r="G17547">
        <v>79</v>
      </c>
    </row>
    <row r="17548" spans="1:7" hidden="1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94</v>
      </c>
      <c r="G17548">
        <v>79</v>
      </c>
    </row>
    <row r="17549" spans="1:7" hidden="1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94</v>
      </c>
      <c r="G17549">
        <v>79</v>
      </c>
    </row>
    <row r="17550" spans="1:7" hidden="1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94</v>
      </c>
      <c r="G17550">
        <v>79</v>
      </c>
    </row>
    <row r="17551" spans="1:7" hidden="1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94</v>
      </c>
      <c r="G17551">
        <v>79</v>
      </c>
    </row>
    <row r="17552" spans="1:7" hidden="1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94</v>
      </c>
      <c r="G17552">
        <v>79</v>
      </c>
    </row>
    <row r="17553" spans="1:7" hidden="1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94</v>
      </c>
      <c r="G17553">
        <v>79</v>
      </c>
    </row>
    <row r="17554" spans="1:7" hidden="1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94</v>
      </c>
      <c r="G17554">
        <v>79</v>
      </c>
    </row>
    <row r="17555" spans="1:7" hidden="1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94</v>
      </c>
      <c r="G17555">
        <v>79</v>
      </c>
    </row>
    <row r="17556" spans="1:7" hidden="1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94</v>
      </c>
      <c r="G17556">
        <v>79</v>
      </c>
    </row>
    <row r="17557" spans="1:7" hidden="1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94</v>
      </c>
      <c r="G17557">
        <v>79</v>
      </c>
    </row>
    <row r="17558" spans="1:7" hidden="1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94</v>
      </c>
      <c r="G17558">
        <v>79</v>
      </c>
    </row>
    <row r="17559" spans="1:7" hidden="1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94</v>
      </c>
      <c r="G17559">
        <v>79</v>
      </c>
    </row>
    <row r="17560" spans="1:7" hidden="1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94</v>
      </c>
      <c r="G17560">
        <v>79</v>
      </c>
    </row>
    <row r="17561" spans="1:7" hidden="1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94</v>
      </c>
      <c r="G17561">
        <v>79</v>
      </c>
    </row>
    <row r="17562" spans="1:7" hidden="1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79</v>
      </c>
    </row>
    <row r="17563" spans="1:7" hidden="1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79</v>
      </c>
    </row>
    <row r="17564" spans="1:7" hidden="1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94</v>
      </c>
      <c r="G17564">
        <v>69</v>
      </c>
    </row>
    <row r="17565" spans="1:7" hidden="1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94</v>
      </c>
      <c r="G17565">
        <v>79</v>
      </c>
    </row>
    <row r="17566" spans="1:7" hidden="1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94</v>
      </c>
      <c r="G17566">
        <v>79</v>
      </c>
    </row>
    <row r="17567" spans="1:7" hidden="1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94</v>
      </c>
      <c r="G17567">
        <v>79</v>
      </c>
    </row>
    <row r="17568" spans="1:7" hidden="1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94</v>
      </c>
      <c r="G17568">
        <v>79</v>
      </c>
    </row>
    <row r="17569" spans="1:7" hidden="1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94</v>
      </c>
      <c r="G17569">
        <v>79</v>
      </c>
    </row>
    <row r="17570" spans="1:7" hidden="1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94</v>
      </c>
      <c r="G17570">
        <v>79</v>
      </c>
    </row>
    <row r="17571" spans="1:7" hidden="1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94</v>
      </c>
      <c r="G17571">
        <v>79</v>
      </c>
    </row>
    <row r="17572" spans="1:7" hidden="1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94</v>
      </c>
      <c r="G17572">
        <v>79</v>
      </c>
    </row>
    <row r="17573" spans="1:7" hidden="1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94</v>
      </c>
      <c r="G17573">
        <v>79</v>
      </c>
    </row>
    <row r="17574" spans="1:7" hidden="1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94</v>
      </c>
      <c r="G17574">
        <v>79</v>
      </c>
    </row>
    <row r="17575" spans="1:7" hidden="1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94</v>
      </c>
      <c r="G17575">
        <v>79</v>
      </c>
    </row>
    <row r="17576" spans="1:7" hidden="1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94</v>
      </c>
      <c r="G17576">
        <v>79</v>
      </c>
    </row>
    <row r="17577" spans="1:7" hidden="1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94</v>
      </c>
      <c r="G17577">
        <v>79</v>
      </c>
    </row>
    <row r="17578" spans="1:7" hidden="1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94</v>
      </c>
      <c r="G17578">
        <v>79</v>
      </c>
    </row>
    <row r="17579" spans="1:7" hidden="1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94</v>
      </c>
      <c r="G17579">
        <v>79</v>
      </c>
    </row>
    <row r="17580" spans="1:7" hidden="1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94</v>
      </c>
      <c r="G17580">
        <v>79</v>
      </c>
    </row>
    <row r="17581" spans="1:7" hidden="1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94</v>
      </c>
      <c r="G17581">
        <v>79</v>
      </c>
    </row>
    <row r="17582" spans="1:7" hidden="1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94</v>
      </c>
      <c r="G17582">
        <v>79</v>
      </c>
    </row>
    <row r="17583" spans="1:7" hidden="1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94</v>
      </c>
      <c r="G17583">
        <v>79</v>
      </c>
    </row>
    <row r="17584" spans="1:7" hidden="1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94</v>
      </c>
      <c r="G17584">
        <v>79</v>
      </c>
    </row>
    <row r="17585" spans="1:7" hidden="1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94</v>
      </c>
      <c r="G17585">
        <v>79</v>
      </c>
    </row>
    <row r="17586" spans="1:7" hidden="1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94</v>
      </c>
      <c r="G17586">
        <v>79</v>
      </c>
    </row>
    <row r="17587" spans="1:7" hidden="1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94</v>
      </c>
      <c r="G17587">
        <v>79</v>
      </c>
    </row>
    <row r="17588" spans="1:7" hidden="1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94</v>
      </c>
      <c r="G17588">
        <v>79</v>
      </c>
    </row>
    <row r="17589" spans="1:7" hidden="1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94</v>
      </c>
      <c r="G17589">
        <v>79</v>
      </c>
    </row>
    <row r="17590" spans="1:7" hidden="1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94</v>
      </c>
      <c r="G17590">
        <v>79</v>
      </c>
    </row>
    <row r="17591" spans="1:7" hidden="1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94</v>
      </c>
      <c r="G17591">
        <v>79</v>
      </c>
    </row>
    <row r="17592" spans="1:7" hidden="1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94</v>
      </c>
      <c r="G17592">
        <v>79</v>
      </c>
    </row>
    <row r="17593" spans="1:7" hidden="1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94</v>
      </c>
      <c r="G17593">
        <v>79</v>
      </c>
    </row>
    <row r="17594" spans="1:7" hidden="1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94</v>
      </c>
      <c r="G17594">
        <v>79</v>
      </c>
    </row>
    <row r="17595" spans="1:7" hidden="1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94</v>
      </c>
      <c r="G17595">
        <v>79</v>
      </c>
    </row>
    <row r="17596" spans="1:7" hidden="1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hidden="1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94</v>
      </c>
      <c r="G17597">
        <v>79</v>
      </c>
    </row>
    <row r="17598" spans="1:7" hidden="1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94</v>
      </c>
      <c r="G17598">
        <v>79</v>
      </c>
    </row>
    <row r="17599" spans="1:7" hidden="1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94</v>
      </c>
      <c r="G17599">
        <v>79</v>
      </c>
    </row>
    <row r="17600" spans="1:7" hidden="1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79</v>
      </c>
    </row>
    <row r="17601" spans="1:7" hidden="1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94</v>
      </c>
      <c r="G17601">
        <v>79</v>
      </c>
    </row>
    <row r="17602" spans="1:7" hidden="1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94</v>
      </c>
      <c r="G17602">
        <v>69</v>
      </c>
    </row>
    <row r="17603" spans="1:7" hidden="1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94</v>
      </c>
      <c r="G17603">
        <v>79</v>
      </c>
    </row>
    <row r="17604" spans="1:7" hidden="1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94</v>
      </c>
      <c r="G17604">
        <v>79</v>
      </c>
    </row>
    <row r="17605" spans="1:7" hidden="1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94</v>
      </c>
      <c r="G17605">
        <v>79</v>
      </c>
    </row>
    <row r="17606" spans="1:7" hidden="1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94</v>
      </c>
      <c r="G17606">
        <v>79</v>
      </c>
    </row>
    <row r="17607" spans="1:7" hidden="1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94</v>
      </c>
      <c r="G17607">
        <v>79</v>
      </c>
    </row>
    <row r="17608" spans="1:7" hidden="1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79</v>
      </c>
    </row>
    <row r="17609" spans="1:7" hidden="1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94</v>
      </c>
      <c r="G17609">
        <v>79</v>
      </c>
    </row>
    <row r="17610" spans="1:7" hidden="1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94</v>
      </c>
      <c r="G17610">
        <v>79</v>
      </c>
    </row>
    <row r="17611" spans="1:7" hidden="1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79</v>
      </c>
    </row>
    <row r="17612" spans="1:7" hidden="1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94</v>
      </c>
      <c r="G17612">
        <v>79</v>
      </c>
    </row>
    <row r="17613" spans="1:7" hidden="1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94</v>
      </c>
      <c r="G17613">
        <v>79</v>
      </c>
    </row>
    <row r="17614" spans="1:7" hidden="1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94</v>
      </c>
      <c r="G17614">
        <v>79</v>
      </c>
    </row>
    <row r="17615" spans="1:7" hidden="1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94</v>
      </c>
      <c r="G17615">
        <v>79</v>
      </c>
    </row>
    <row r="17616" spans="1:7" hidden="1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94</v>
      </c>
      <c r="G17616">
        <v>79</v>
      </c>
    </row>
    <row r="17617" spans="1:7" hidden="1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94</v>
      </c>
      <c r="G17617">
        <v>68</v>
      </c>
    </row>
    <row r="17618" spans="1:7" hidden="1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94</v>
      </c>
      <c r="G17618">
        <v>79</v>
      </c>
    </row>
    <row r="17619" spans="1:7" hidden="1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94</v>
      </c>
      <c r="G17619">
        <v>79</v>
      </c>
    </row>
    <row r="17620" spans="1:7" hidden="1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94</v>
      </c>
      <c r="G17620">
        <v>79</v>
      </c>
    </row>
    <row r="17621" spans="1:7" hidden="1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94</v>
      </c>
      <c r="G17621">
        <v>79</v>
      </c>
    </row>
    <row r="17622" spans="1:7" hidden="1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94</v>
      </c>
      <c r="G17622">
        <v>79</v>
      </c>
    </row>
    <row r="17623" spans="1:7" hidden="1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94</v>
      </c>
      <c r="G17623">
        <v>79</v>
      </c>
    </row>
    <row r="17624" spans="1:7" hidden="1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94</v>
      </c>
      <c r="G17624">
        <v>79</v>
      </c>
    </row>
    <row r="17625" spans="1:7" hidden="1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94</v>
      </c>
      <c r="G17625">
        <v>79</v>
      </c>
    </row>
    <row r="17626" spans="1:7" hidden="1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79</v>
      </c>
    </row>
    <row r="17627" spans="1:7" hidden="1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94</v>
      </c>
      <c r="G17627">
        <v>79</v>
      </c>
    </row>
    <row r="17628" spans="1:7" hidden="1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94</v>
      </c>
      <c r="G17628">
        <v>79</v>
      </c>
    </row>
    <row r="17629" spans="1:7" hidden="1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94</v>
      </c>
      <c r="G17629">
        <v>79</v>
      </c>
    </row>
    <row r="17630" spans="1:7" hidden="1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94</v>
      </c>
      <c r="G17630">
        <v>79</v>
      </c>
    </row>
    <row r="17631" spans="1:7" hidden="1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79</v>
      </c>
    </row>
    <row r="17632" spans="1:7" hidden="1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94</v>
      </c>
      <c r="G17632">
        <v>79</v>
      </c>
    </row>
    <row r="17633" spans="1:7" hidden="1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94</v>
      </c>
      <c r="G17633">
        <v>79</v>
      </c>
    </row>
    <row r="17634" spans="1:7" hidden="1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94</v>
      </c>
      <c r="G17634">
        <v>79</v>
      </c>
    </row>
    <row r="17635" spans="1:7" hidden="1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94</v>
      </c>
      <c r="G17635">
        <v>79</v>
      </c>
    </row>
    <row r="17636" spans="1:7" hidden="1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94</v>
      </c>
      <c r="G17636">
        <v>79</v>
      </c>
    </row>
    <row r="17637" spans="1:7" hidden="1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94</v>
      </c>
      <c r="G17637">
        <v>79</v>
      </c>
    </row>
    <row r="17638" spans="1:7" hidden="1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94</v>
      </c>
      <c r="G17638">
        <v>79</v>
      </c>
    </row>
    <row r="17639" spans="1:7" hidden="1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94</v>
      </c>
      <c r="G17639">
        <v>79</v>
      </c>
    </row>
    <row r="17640" spans="1:7" hidden="1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94</v>
      </c>
      <c r="G17640">
        <v>79</v>
      </c>
    </row>
    <row r="17641" spans="1:7" hidden="1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94</v>
      </c>
      <c r="G17641">
        <v>79</v>
      </c>
    </row>
    <row r="17642" spans="1:7" hidden="1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94</v>
      </c>
      <c r="G17642">
        <v>79</v>
      </c>
    </row>
    <row r="17643" spans="1:7" hidden="1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94</v>
      </c>
      <c r="G17643">
        <v>79</v>
      </c>
    </row>
    <row r="17644" spans="1:7" hidden="1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94</v>
      </c>
      <c r="G17644">
        <v>79</v>
      </c>
    </row>
    <row r="17645" spans="1:7" hidden="1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94</v>
      </c>
      <c r="G17645">
        <v>79</v>
      </c>
    </row>
    <row r="17646" spans="1:7" hidden="1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94</v>
      </c>
      <c r="G17646">
        <v>79</v>
      </c>
    </row>
    <row r="17647" spans="1:7" hidden="1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94</v>
      </c>
      <c r="G17647">
        <v>79</v>
      </c>
    </row>
    <row r="17648" spans="1:7" hidden="1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94</v>
      </c>
      <c r="G17648">
        <v>79</v>
      </c>
    </row>
    <row r="17649" spans="1:7" hidden="1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94</v>
      </c>
      <c r="G17649">
        <v>79</v>
      </c>
    </row>
    <row r="17650" spans="1:7" hidden="1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79</v>
      </c>
    </row>
    <row r="17651" spans="1:7" hidden="1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79</v>
      </c>
    </row>
    <row r="17652" spans="1:7" hidden="1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94</v>
      </c>
      <c r="G17652">
        <v>79</v>
      </c>
    </row>
    <row r="17653" spans="1:7" hidden="1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94</v>
      </c>
      <c r="G17653">
        <v>79</v>
      </c>
    </row>
    <row r="17654" spans="1:7" hidden="1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94</v>
      </c>
      <c r="G17654">
        <v>79</v>
      </c>
    </row>
    <row r="17655" spans="1:7" hidden="1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94</v>
      </c>
      <c r="G17655">
        <v>79</v>
      </c>
    </row>
    <row r="17656" spans="1:7" hidden="1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94</v>
      </c>
      <c r="G17656">
        <v>79</v>
      </c>
    </row>
    <row r="17657" spans="1:7" hidden="1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94</v>
      </c>
      <c r="G17657">
        <v>79</v>
      </c>
    </row>
    <row r="17658" spans="1:7" hidden="1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94</v>
      </c>
      <c r="G17658">
        <v>79</v>
      </c>
    </row>
    <row r="17659" spans="1:7" hidden="1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94</v>
      </c>
      <c r="G17659">
        <v>68</v>
      </c>
    </row>
    <row r="17660" spans="1:7" hidden="1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79</v>
      </c>
    </row>
    <row r="17661" spans="1:7" hidden="1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94</v>
      </c>
      <c r="G17661">
        <v>79</v>
      </c>
    </row>
    <row r="17662" spans="1:7" hidden="1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94</v>
      </c>
      <c r="G17662">
        <v>79</v>
      </c>
    </row>
    <row r="17663" spans="1:7" hidden="1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94</v>
      </c>
      <c r="G17663">
        <v>79</v>
      </c>
    </row>
    <row r="17664" spans="1:7" hidden="1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94</v>
      </c>
      <c r="G17664">
        <v>79</v>
      </c>
    </row>
    <row r="17665" spans="1:7" hidden="1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94</v>
      </c>
      <c r="G17665">
        <v>79</v>
      </c>
    </row>
    <row r="17666" spans="1:7" hidden="1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94</v>
      </c>
      <c r="G17666">
        <v>79</v>
      </c>
    </row>
    <row r="17667" spans="1:7" hidden="1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94</v>
      </c>
      <c r="G17667">
        <v>79</v>
      </c>
    </row>
    <row r="17668" spans="1:7" hidden="1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94</v>
      </c>
      <c r="G17668">
        <v>79</v>
      </c>
    </row>
    <row r="17669" spans="1:7" hidden="1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94</v>
      </c>
      <c r="G17669">
        <v>69</v>
      </c>
    </row>
    <row r="17670" spans="1:7" hidden="1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94</v>
      </c>
      <c r="G17670">
        <v>79</v>
      </c>
    </row>
    <row r="17671" spans="1:7" hidden="1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94</v>
      </c>
      <c r="G17671">
        <v>79</v>
      </c>
    </row>
    <row r="17672" spans="1:7" hidden="1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94</v>
      </c>
      <c r="G17672">
        <v>79</v>
      </c>
    </row>
    <row r="17673" spans="1:7" hidden="1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79</v>
      </c>
    </row>
    <row r="17674" spans="1:7" hidden="1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94</v>
      </c>
      <c r="G17674">
        <v>68</v>
      </c>
    </row>
    <row r="17675" spans="1:7" hidden="1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94</v>
      </c>
      <c r="G17675">
        <v>79</v>
      </c>
    </row>
    <row r="17676" spans="1:7" hidden="1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79</v>
      </c>
    </row>
    <row r="17677" spans="1:7" hidden="1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94</v>
      </c>
      <c r="G17677">
        <v>79</v>
      </c>
    </row>
    <row r="17678" spans="1:7" hidden="1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94</v>
      </c>
      <c r="G17678">
        <v>79</v>
      </c>
    </row>
    <row r="17679" spans="1:7" hidden="1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94</v>
      </c>
      <c r="G17679">
        <v>79</v>
      </c>
    </row>
    <row r="17680" spans="1:7" hidden="1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94</v>
      </c>
      <c r="G17680">
        <v>79</v>
      </c>
    </row>
    <row r="17681" spans="1:7" hidden="1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94</v>
      </c>
      <c r="G17681">
        <v>79</v>
      </c>
    </row>
    <row r="17682" spans="1:7" hidden="1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94</v>
      </c>
      <c r="G17682">
        <v>79</v>
      </c>
    </row>
    <row r="17683" spans="1:7" hidden="1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94</v>
      </c>
      <c r="G17683">
        <v>79</v>
      </c>
    </row>
    <row r="17684" spans="1:7" hidden="1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94</v>
      </c>
      <c r="G17684">
        <v>79</v>
      </c>
    </row>
    <row r="17685" spans="1:7" hidden="1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94</v>
      </c>
      <c r="G17685">
        <v>79</v>
      </c>
    </row>
    <row r="17686" spans="1:7" hidden="1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94</v>
      </c>
      <c r="G17686">
        <v>68</v>
      </c>
    </row>
    <row r="17687" spans="1:7" hidden="1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94</v>
      </c>
      <c r="G17687">
        <v>79</v>
      </c>
    </row>
    <row r="17688" spans="1:7" hidden="1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94</v>
      </c>
      <c r="G17688">
        <v>79</v>
      </c>
    </row>
    <row r="17689" spans="1:7" hidden="1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94</v>
      </c>
      <c r="G17689">
        <v>79</v>
      </c>
    </row>
    <row r="17690" spans="1:7" hidden="1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94</v>
      </c>
      <c r="G17690">
        <v>79</v>
      </c>
    </row>
    <row r="17691" spans="1:7" hidden="1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94</v>
      </c>
      <c r="G17691">
        <v>68</v>
      </c>
    </row>
    <row r="17692" spans="1:7" hidden="1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94</v>
      </c>
      <c r="G17692">
        <v>79</v>
      </c>
    </row>
    <row r="17693" spans="1:7" hidden="1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94</v>
      </c>
      <c r="G17693">
        <v>79</v>
      </c>
    </row>
    <row r="17694" spans="1:7" hidden="1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94</v>
      </c>
      <c r="G17694">
        <v>79</v>
      </c>
    </row>
    <row r="17695" spans="1:7" hidden="1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94</v>
      </c>
      <c r="G17695">
        <v>79</v>
      </c>
    </row>
    <row r="17696" spans="1:7" hidden="1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94</v>
      </c>
      <c r="G17696">
        <v>79</v>
      </c>
    </row>
    <row r="17697" spans="1:7" hidden="1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79</v>
      </c>
    </row>
    <row r="17698" spans="1:7" hidden="1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79</v>
      </c>
    </row>
    <row r="17699" spans="1:7" hidden="1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94</v>
      </c>
      <c r="G17699">
        <v>79</v>
      </c>
    </row>
    <row r="17700" spans="1:7" hidden="1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94</v>
      </c>
      <c r="G17700">
        <v>79</v>
      </c>
    </row>
    <row r="17701" spans="1:7" hidden="1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94</v>
      </c>
      <c r="G17701">
        <v>79</v>
      </c>
    </row>
    <row r="17702" spans="1:7" hidden="1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94</v>
      </c>
      <c r="G17702">
        <v>79</v>
      </c>
    </row>
    <row r="17703" spans="1:7" hidden="1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94</v>
      </c>
      <c r="G17703">
        <v>69</v>
      </c>
    </row>
    <row r="17704" spans="1:7" hidden="1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94</v>
      </c>
      <c r="G17704">
        <v>79</v>
      </c>
    </row>
    <row r="17705" spans="1:7" hidden="1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94</v>
      </c>
      <c r="G17705">
        <v>79</v>
      </c>
    </row>
    <row r="17706" spans="1:7" hidden="1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94</v>
      </c>
      <c r="G17706">
        <v>79</v>
      </c>
    </row>
    <row r="17707" spans="1:7" hidden="1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94</v>
      </c>
      <c r="G17707">
        <v>79</v>
      </c>
    </row>
    <row r="17708" spans="1:7" hidden="1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94</v>
      </c>
      <c r="G17708">
        <v>79</v>
      </c>
    </row>
    <row r="17709" spans="1:7" hidden="1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94</v>
      </c>
      <c r="G17709">
        <v>79</v>
      </c>
    </row>
    <row r="17710" spans="1:7" hidden="1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94</v>
      </c>
      <c r="G17710">
        <v>69</v>
      </c>
    </row>
    <row r="17711" spans="1:7" hidden="1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94</v>
      </c>
      <c r="G17711">
        <v>79</v>
      </c>
    </row>
    <row r="17712" spans="1:7" hidden="1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94</v>
      </c>
      <c r="G17712">
        <v>79</v>
      </c>
    </row>
    <row r="17713" spans="1:7" hidden="1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94</v>
      </c>
      <c r="G17713">
        <v>79</v>
      </c>
    </row>
    <row r="17714" spans="1:7" hidden="1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94</v>
      </c>
      <c r="G17714">
        <v>79</v>
      </c>
    </row>
    <row r="17715" spans="1:7" hidden="1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94</v>
      </c>
      <c r="G17715">
        <v>79</v>
      </c>
    </row>
    <row r="17716" spans="1:7" hidden="1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94</v>
      </c>
      <c r="G17716">
        <v>79</v>
      </c>
    </row>
    <row r="17717" spans="1:7" hidden="1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94</v>
      </c>
      <c r="G17717">
        <v>79</v>
      </c>
    </row>
    <row r="17718" spans="1:7" hidden="1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94</v>
      </c>
      <c r="G17718">
        <v>79</v>
      </c>
    </row>
    <row r="17719" spans="1:7" hidden="1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94</v>
      </c>
      <c r="G17719">
        <v>79</v>
      </c>
    </row>
    <row r="17720" spans="1:7" hidden="1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94</v>
      </c>
      <c r="G17720">
        <v>79</v>
      </c>
    </row>
    <row r="17721" spans="1:7" hidden="1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94</v>
      </c>
      <c r="G17721">
        <v>79</v>
      </c>
    </row>
    <row r="17722" spans="1:7" hidden="1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94</v>
      </c>
      <c r="G17722">
        <v>79</v>
      </c>
    </row>
    <row r="17723" spans="1:7" hidden="1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94</v>
      </c>
      <c r="G17723">
        <v>79</v>
      </c>
    </row>
    <row r="17724" spans="1:7" hidden="1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94</v>
      </c>
      <c r="G17724">
        <v>79</v>
      </c>
    </row>
    <row r="17725" spans="1:7" hidden="1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94</v>
      </c>
      <c r="G17725">
        <v>79</v>
      </c>
    </row>
    <row r="17726" spans="1:7" hidden="1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94</v>
      </c>
      <c r="G17726">
        <v>79</v>
      </c>
    </row>
    <row r="17727" spans="1:7" hidden="1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94</v>
      </c>
      <c r="G17727">
        <v>79</v>
      </c>
    </row>
    <row r="17728" spans="1:7" hidden="1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94</v>
      </c>
      <c r="G17728">
        <v>79</v>
      </c>
    </row>
    <row r="17729" spans="1:7" hidden="1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94</v>
      </c>
      <c r="G17729">
        <v>79</v>
      </c>
    </row>
    <row r="17730" spans="1:7" hidden="1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94</v>
      </c>
      <c r="G17730">
        <v>79</v>
      </c>
    </row>
    <row r="17731" spans="1:7" hidden="1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94</v>
      </c>
      <c r="G17731">
        <v>79</v>
      </c>
    </row>
    <row r="17732" spans="1:7" hidden="1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94</v>
      </c>
      <c r="G17732">
        <v>79</v>
      </c>
    </row>
    <row r="17733" spans="1:7" hidden="1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94</v>
      </c>
      <c r="G17733">
        <v>68</v>
      </c>
    </row>
    <row r="17734" spans="1:7" hidden="1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94</v>
      </c>
      <c r="G17734">
        <v>79</v>
      </c>
    </row>
    <row r="17735" spans="1:7" hidden="1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94</v>
      </c>
      <c r="G17735">
        <v>68</v>
      </c>
    </row>
    <row r="17736" spans="1:7" hidden="1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94</v>
      </c>
      <c r="G17736">
        <v>79</v>
      </c>
    </row>
    <row r="17737" spans="1:7" hidden="1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94</v>
      </c>
      <c r="G17737">
        <v>79</v>
      </c>
    </row>
    <row r="17738" spans="1:7" hidden="1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94</v>
      </c>
      <c r="G17738">
        <v>79</v>
      </c>
    </row>
    <row r="17739" spans="1:7" hidden="1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94</v>
      </c>
      <c r="G17739">
        <v>79</v>
      </c>
    </row>
    <row r="17740" spans="1:7" hidden="1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94</v>
      </c>
      <c r="G17740">
        <v>79</v>
      </c>
    </row>
    <row r="17741" spans="1:7" hidden="1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94</v>
      </c>
      <c r="G17741">
        <v>79</v>
      </c>
    </row>
    <row r="17742" spans="1:7" hidden="1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94</v>
      </c>
      <c r="G17742">
        <v>79</v>
      </c>
    </row>
    <row r="17743" spans="1:7" hidden="1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94</v>
      </c>
      <c r="G17743">
        <v>68</v>
      </c>
    </row>
    <row r="17744" spans="1:7" hidden="1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94</v>
      </c>
      <c r="G17744">
        <v>79</v>
      </c>
    </row>
    <row r="17745" spans="1:7" hidden="1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94</v>
      </c>
      <c r="G17745">
        <v>79</v>
      </c>
    </row>
    <row r="17746" spans="1:7" hidden="1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94</v>
      </c>
      <c r="G17746">
        <v>79</v>
      </c>
    </row>
    <row r="17747" spans="1:7" hidden="1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94</v>
      </c>
      <c r="G17747">
        <v>79</v>
      </c>
    </row>
    <row r="17748" spans="1:7" hidden="1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94</v>
      </c>
      <c r="G17748">
        <v>79</v>
      </c>
    </row>
    <row r="17749" spans="1:7" hidden="1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94</v>
      </c>
      <c r="G17749">
        <v>79</v>
      </c>
    </row>
    <row r="17750" spans="1:7" hidden="1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94</v>
      </c>
      <c r="G17750">
        <v>79</v>
      </c>
    </row>
    <row r="17751" spans="1:7" hidden="1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hidden="1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94</v>
      </c>
      <c r="G17752">
        <v>79</v>
      </c>
    </row>
    <row r="17753" spans="1:7" hidden="1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94</v>
      </c>
      <c r="G17753">
        <v>79</v>
      </c>
    </row>
    <row r="17754" spans="1:7" hidden="1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94</v>
      </c>
      <c r="G17754">
        <v>68</v>
      </c>
    </row>
    <row r="17755" spans="1:7" hidden="1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94</v>
      </c>
      <c r="G17755">
        <v>79</v>
      </c>
    </row>
    <row r="17756" spans="1:7" hidden="1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94</v>
      </c>
      <c r="G17756">
        <v>79</v>
      </c>
    </row>
    <row r="17757" spans="1:7" hidden="1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94</v>
      </c>
      <c r="G17757">
        <v>79</v>
      </c>
    </row>
    <row r="17758" spans="1:7" hidden="1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79</v>
      </c>
    </row>
    <row r="17759" spans="1:7" hidden="1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94</v>
      </c>
      <c r="G17759">
        <v>79</v>
      </c>
    </row>
    <row r="17760" spans="1:7" hidden="1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94</v>
      </c>
      <c r="G17760">
        <v>79</v>
      </c>
    </row>
    <row r="17761" spans="1:7" hidden="1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94</v>
      </c>
      <c r="G17761">
        <v>79</v>
      </c>
    </row>
    <row r="17762" spans="1:7" hidden="1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94</v>
      </c>
      <c r="G17762">
        <v>79</v>
      </c>
    </row>
    <row r="17763" spans="1:7" hidden="1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94</v>
      </c>
      <c r="G17763">
        <v>79</v>
      </c>
    </row>
    <row r="17764" spans="1:7" hidden="1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94</v>
      </c>
      <c r="G17764">
        <v>79</v>
      </c>
    </row>
    <row r="17765" spans="1:7" hidden="1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94</v>
      </c>
      <c r="G17765">
        <v>79</v>
      </c>
    </row>
    <row r="17766" spans="1:7" hidden="1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94</v>
      </c>
      <c r="G17766">
        <v>79</v>
      </c>
    </row>
    <row r="17767" spans="1:7" hidden="1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94</v>
      </c>
      <c r="G17767">
        <v>79</v>
      </c>
    </row>
    <row r="17768" spans="1:7" hidden="1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94</v>
      </c>
      <c r="G17768">
        <v>79</v>
      </c>
    </row>
    <row r="17769" spans="1:7" hidden="1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94</v>
      </c>
      <c r="G17769">
        <v>79</v>
      </c>
    </row>
    <row r="17770" spans="1:7" hidden="1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94</v>
      </c>
      <c r="G17770">
        <v>79</v>
      </c>
    </row>
    <row r="17771" spans="1:7" hidden="1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94</v>
      </c>
      <c r="G17771">
        <v>79</v>
      </c>
    </row>
    <row r="17772" spans="1:7" hidden="1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94</v>
      </c>
      <c r="G17772">
        <v>79</v>
      </c>
    </row>
    <row r="17773" spans="1:7" hidden="1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79</v>
      </c>
    </row>
    <row r="17774" spans="1:7" hidden="1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94</v>
      </c>
      <c r="G17774">
        <v>79</v>
      </c>
    </row>
    <row r="17775" spans="1:7" hidden="1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94</v>
      </c>
      <c r="G17775">
        <v>79</v>
      </c>
    </row>
    <row r="17776" spans="1:7" hidden="1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94</v>
      </c>
      <c r="G17776">
        <v>79</v>
      </c>
    </row>
    <row r="17777" spans="1:7" hidden="1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94</v>
      </c>
      <c r="G17777">
        <v>79</v>
      </c>
    </row>
    <row r="17778" spans="1:7" hidden="1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94</v>
      </c>
      <c r="G17778">
        <v>79</v>
      </c>
    </row>
    <row r="17779" spans="1:7" hidden="1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79</v>
      </c>
    </row>
    <row r="17780" spans="1:7" hidden="1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94</v>
      </c>
      <c r="G17780">
        <v>79</v>
      </c>
    </row>
    <row r="17781" spans="1:7" hidden="1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79</v>
      </c>
    </row>
    <row r="17782" spans="1:7" hidden="1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94</v>
      </c>
      <c r="G17782">
        <v>79</v>
      </c>
    </row>
    <row r="17783" spans="1:7" hidden="1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94</v>
      </c>
      <c r="G17783">
        <v>79</v>
      </c>
    </row>
    <row r="17784" spans="1:7" hidden="1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94</v>
      </c>
      <c r="G17784">
        <v>79</v>
      </c>
    </row>
    <row r="17785" spans="1:7" hidden="1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94</v>
      </c>
      <c r="G17785">
        <v>79</v>
      </c>
    </row>
    <row r="17786" spans="1:7" hidden="1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94</v>
      </c>
      <c r="G17786">
        <v>79</v>
      </c>
    </row>
    <row r="17787" spans="1:7" hidden="1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94</v>
      </c>
      <c r="G17787">
        <v>79</v>
      </c>
    </row>
    <row r="17788" spans="1:7" hidden="1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94</v>
      </c>
      <c r="G17788">
        <v>79</v>
      </c>
    </row>
    <row r="17789" spans="1:7" hidden="1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94</v>
      </c>
      <c r="G17789">
        <v>79</v>
      </c>
    </row>
    <row r="17790" spans="1:7" hidden="1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94</v>
      </c>
      <c r="G17790">
        <v>79</v>
      </c>
    </row>
    <row r="17791" spans="1:7" hidden="1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94</v>
      </c>
      <c r="G17791">
        <v>79</v>
      </c>
    </row>
    <row r="17792" spans="1:7" hidden="1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94</v>
      </c>
      <c r="G17792">
        <v>79</v>
      </c>
    </row>
    <row r="17793" spans="1:7" hidden="1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94</v>
      </c>
      <c r="G17793">
        <v>79</v>
      </c>
    </row>
    <row r="17794" spans="1:7" hidden="1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94</v>
      </c>
      <c r="G17794">
        <v>79</v>
      </c>
    </row>
    <row r="17795" spans="1:7" hidden="1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94</v>
      </c>
      <c r="G17795">
        <v>79</v>
      </c>
    </row>
    <row r="17796" spans="1:7" hidden="1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94</v>
      </c>
      <c r="G17796">
        <v>79</v>
      </c>
    </row>
    <row r="17797" spans="1:7" hidden="1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94</v>
      </c>
      <c r="G17797">
        <v>79</v>
      </c>
    </row>
    <row r="17798" spans="1:7" hidden="1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94</v>
      </c>
      <c r="G17798">
        <v>79</v>
      </c>
    </row>
    <row r="17799" spans="1:7" hidden="1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94</v>
      </c>
      <c r="G17799">
        <v>79</v>
      </c>
    </row>
    <row r="17800" spans="1:7" hidden="1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94</v>
      </c>
      <c r="G17800">
        <v>79</v>
      </c>
    </row>
    <row r="17801" spans="1:7" hidden="1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94</v>
      </c>
      <c r="G17801">
        <v>79</v>
      </c>
    </row>
    <row r="17802" spans="1:7" hidden="1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94</v>
      </c>
      <c r="G17802">
        <v>79</v>
      </c>
    </row>
    <row r="17803" spans="1:7" hidden="1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94</v>
      </c>
      <c r="G17803">
        <v>79</v>
      </c>
    </row>
    <row r="17804" spans="1:7" hidden="1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94</v>
      </c>
      <c r="G17804">
        <v>79</v>
      </c>
    </row>
    <row r="17805" spans="1:7" hidden="1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94</v>
      </c>
      <c r="G17805">
        <v>79</v>
      </c>
    </row>
    <row r="17806" spans="1:7" hidden="1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94</v>
      </c>
      <c r="G17806">
        <v>79</v>
      </c>
    </row>
    <row r="17807" spans="1:7" hidden="1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94</v>
      </c>
      <c r="G17807">
        <v>79</v>
      </c>
    </row>
    <row r="17808" spans="1:7" hidden="1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94</v>
      </c>
      <c r="G17808">
        <v>79</v>
      </c>
    </row>
    <row r="17809" spans="1:7" hidden="1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79</v>
      </c>
    </row>
    <row r="17810" spans="1:7" hidden="1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94</v>
      </c>
      <c r="G17810">
        <v>79</v>
      </c>
    </row>
    <row r="17811" spans="1:7" hidden="1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94</v>
      </c>
      <c r="G17811">
        <v>79</v>
      </c>
    </row>
    <row r="17812" spans="1:7" hidden="1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94</v>
      </c>
      <c r="G17812">
        <v>79</v>
      </c>
    </row>
    <row r="17813" spans="1:7" hidden="1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94</v>
      </c>
      <c r="G17813">
        <v>79</v>
      </c>
    </row>
    <row r="17814" spans="1:7" hidden="1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94</v>
      </c>
      <c r="G17814">
        <v>79</v>
      </c>
    </row>
    <row r="17815" spans="1:7" hidden="1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94</v>
      </c>
      <c r="G17815">
        <v>79</v>
      </c>
    </row>
    <row r="17816" spans="1:7" hidden="1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79</v>
      </c>
    </row>
    <row r="17817" spans="1:7" hidden="1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94</v>
      </c>
      <c r="G17817">
        <v>79</v>
      </c>
    </row>
    <row r="17818" spans="1:7" hidden="1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94</v>
      </c>
      <c r="G17818">
        <v>79</v>
      </c>
    </row>
    <row r="17819" spans="1:7" hidden="1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94</v>
      </c>
      <c r="G17819">
        <v>79</v>
      </c>
    </row>
    <row r="17820" spans="1:7" hidden="1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94</v>
      </c>
      <c r="G17820">
        <v>79</v>
      </c>
    </row>
    <row r="17821" spans="1:7" hidden="1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94</v>
      </c>
      <c r="G17821">
        <v>79</v>
      </c>
    </row>
    <row r="17822" spans="1:7" hidden="1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94</v>
      </c>
      <c r="G17822">
        <v>79</v>
      </c>
    </row>
    <row r="17823" spans="1:7" hidden="1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94</v>
      </c>
      <c r="G17823">
        <v>79</v>
      </c>
    </row>
    <row r="17824" spans="1:7" hidden="1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94</v>
      </c>
      <c r="G17824">
        <v>79</v>
      </c>
    </row>
    <row r="17825" spans="1:7" hidden="1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94</v>
      </c>
      <c r="G17825">
        <v>79</v>
      </c>
    </row>
    <row r="17826" spans="1:7" hidden="1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94</v>
      </c>
      <c r="G17826">
        <v>79</v>
      </c>
    </row>
    <row r="17827" spans="1:7" hidden="1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94</v>
      </c>
      <c r="G17827">
        <v>79</v>
      </c>
    </row>
    <row r="17828" spans="1:7" hidden="1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94</v>
      </c>
      <c r="G17828">
        <v>79</v>
      </c>
    </row>
    <row r="17829" spans="1:7" hidden="1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94</v>
      </c>
      <c r="G17829">
        <v>79</v>
      </c>
    </row>
    <row r="17830" spans="1:7" hidden="1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94</v>
      </c>
      <c r="G17830">
        <v>79</v>
      </c>
    </row>
    <row r="17831" spans="1:7" hidden="1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94</v>
      </c>
      <c r="G17831">
        <v>79</v>
      </c>
    </row>
    <row r="17832" spans="1:7" hidden="1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94</v>
      </c>
      <c r="G17832">
        <v>79</v>
      </c>
    </row>
    <row r="17833" spans="1:7" hidden="1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94</v>
      </c>
      <c r="G17833">
        <v>79</v>
      </c>
    </row>
    <row r="17834" spans="1:7" hidden="1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94</v>
      </c>
      <c r="G17834">
        <v>79</v>
      </c>
    </row>
    <row r="17835" spans="1:7" hidden="1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94</v>
      </c>
      <c r="G17835">
        <v>79</v>
      </c>
    </row>
    <row r="17836" spans="1:7" hidden="1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94</v>
      </c>
      <c r="G17836">
        <v>79</v>
      </c>
    </row>
    <row r="17837" spans="1:7" hidden="1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94</v>
      </c>
      <c r="G17837">
        <v>79</v>
      </c>
    </row>
    <row r="17838" spans="1:7" hidden="1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94</v>
      </c>
      <c r="G17838">
        <v>79</v>
      </c>
    </row>
    <row r="17839" spans="1:7" hidden="1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94</v>
      </c>
      <c r="G17839">
        <v>79</v>
      </c>
    </row>
    <row r="17840" spans="1:7" hidden="1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94</v>
      </c>
      <c r="G17840">
        <v>79</v>
      </c>
    </row>
    <row r="17841" spans="1:7" hidden="1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79</v>
      </c>
    </row>
    <row r="17842" spans="1:7" hidden="1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94</v>
      </c>
      <c r="G17842">
        <v>68</v>
      </c>
    </row>
    <row r="17843" spans="1:7" hidden="1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94</v>
      </c>
      <c r="G17843">
        <v>79</v>
      </c>
    </row>
    <row r="17844" spans="1:7" hidden="1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79</v>
      </c>
    </row>
    <row r="17845" spans="1:7" hidden="1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94</v>
      </c>
      <c r="G17845">
        <v>79</v>
      </c>
    </row>
    <row r="17846" spans="1:7" hidden="1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94</v>
      </c>
      <c r="G17846">
        <v>79</v>
      </c>
    </row>
    <row r="17847" spans="1:7" hidden="1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79</v>
      </c>
    </row>
    <row r="17848" spans="1:7" hidden="1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94</v>
      </c>
      <c r="G17848">
        <v>79</v>
      </c>
    </row>
    <row r="17849" spans="1:7" hidden="1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94</v>
      </c>
      <c r="G17849">
        <v>79</v>
      </c>
    </row>
    <row r="17850" spans="1:7" hidden="1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94</v>
      </c>
      <c r="G17850">
        <v>79</v>
      </c>
    </row>
    <row r="17851" spans="1:7" hidden="1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94</v>
      </c>
      <c r="G17851">
        <v>79</v>
      </c>
    </row>
    <row r="17852" spans="1:7" hidden="1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94</v>
      </c>
      <c r="G17852">
        <v>79</v>
      </c>
    </row>
    <row r="17853" spans="1:7" hidden="1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94</v>
      </c>
      <c r="G17853">
        <v>79</v>
      </c>
    </row>
    <row r="17854" spans="1:7" hidden="1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94</v>
      </c>
      <c r="G17854">
        <v>79</v>
      </c>
    </row>
    <row r="17855" spans="1:7" hidden="1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94</v>
      </c>
      <c r="G17855">
        <v>79</v>
      </c>
    </row>
    <row r="17856" spans="1:7" hidden="1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94</v>
      </c>
      <c r="G17856">
        <v>79</v>
      </c>
    </row>
    <row r="17857" spans="1:7" hidden="1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94</v>
      </c>
      <c r="G17857">
        <v>79</v>
      </c>
    </row>
    <row r="17858" spans="1:7" hidden="1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94</v>
      </c>
      <c r="G17858">
        <v>68</v>
      </c>
    </row>
    <row r="17859" spans="1:7" hidden="1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94</v>
      </c>
      <c r="G17859">
        <v>79</v>
      </c>
    </row>
    <row r="17860" spans="1:7" hidden="1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94</v>
      </c>
      <c r="G17860">
        <v>79</v>
      </c>
    </row>
    <row r="17861" spans="1:7" hidden="1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94</v>
      </c>
      <c r="G17861">
        <v>79</v>
      </c>
    </row>
    <row r="17862" spans="1:7" hidden="1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94</v>
      </c>
      <c r="G17862">
        <v>79</v>
      </c>
    </row>
    <row r="17863" spans="1:7" hidden="1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94</v>
      </c>
      <c r="G17863">
        <v>79</v>
      </c>
    </row>
    <row r="17864" spans="1:7" hidden="1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94</v>
      </c>
      <c r="G17864">
        <v>79</v>
      </c>
    </row>
    <row r="17865" spans="1:7" hidden="1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94</v>
      </c>
      <c r="G17865">
        <v>79</v>
      </c>
    </row>
    <row r="17866" spans="1:7" hidden="1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94</v>
      </c>
      <c r="G17866">
        <v>69</v>
      </c>
    </row>
    <row r="17867" spans="1:7" hidden="1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94</v>
      </c>
      <c r="G17867">
        <v>79</v>
      </c>
    </row>
    <row r="17868" spans="1:7" hidden="1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94</v>
      </c>
      <c r="G17868">
        <v>79</v>
      </c>
    </row>
    <row r="17869" spans="1:7" hidden="1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94</v>
      </c>
      <c r="G17869">
        <v>79</v>
      </c>
    </row>
    <row r="17870" spans="1:7" hidden="1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94</v>
      </c>
      <c r="G17870">
        <v>79</v>
      </c>
    </row>
    <row r="17871" spans="1:7" hidden="1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94</v>
      </c>
      <c r="G17871">
        <v>79</v>
      </c>
    </row>
    <row r="17872" spans="1:7" hidden="1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94</v>
      </c>
      <c r="G17872">
        <v>79</v>
      </c>
    </row>
    <row r="17873" spans="1:7" hidden="1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94</v>
      </c>
      <c r="G17873">
        <v>59</v>
      </c>
    </row>
    <row r="17874" spans="1:7" hidden="1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94</v>
      </c>
      <c r="G17874">
        <v>58</v>
      </c>
    </row>
    <row r="17875" spans="1:7" hidden="1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94</v>
      </c>
      <c r="G17875">
        <v>79</v>
      </c>
    </row>
    <row r="17876" spans="1:7" hidden="1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94</v>
      </c>
      <c r="G17876">
        <v>79</v>
      </c>
    </row>
    <row r="17877" spans="1:7" hidden="1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94</v>
      </c>
      <c r="G17877">
        <v>61</v>
      </c>
    </row>
    <row r="17878" spans="1:7" hidden="1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94</v>
      </c>
      <c r="G17878">
        <v>79</v>
      </c>
    </row>
    <row r="17879" spans="1:7" hidden="1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94</v>
      </c>
      <c r="G17879">
        <v>79</v>
      </c>
    </row>
    <row r="17880" spans="1:7" hidden="1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94</v>
      </c>
      <c r="G17880">
        <v>79</v>
      </c>
    </row>
    <row r="17881" spans="1:7" hidden="1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94</v>
      </c>
      <c r="G17881">
        <v>79</v>
      </c>
    </row>
    <row r="17882" spans="1:7" hidden="1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94</v>
      </c>
      <c r="G17882">
        <v>62</v>
      </c>
    </row>
    <row r="17883" spans="1:7" hidden="1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94</v>
      </c>
      <c r="G17883">
        <v>79</v>
      </c>
    </row>
    <row r="17884" spans="1:7" hidden="1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94</v>
      </c>
      <c r="G17884">
        <v>79</v>
      </c>
    </row>
    <row r="17885" spans="1:7" hidden="1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94</v>
      </c>
      <c r="G17885">
        <v>64</v>
      </c>
    </row>
    <row r="17886" spans="1:7" hidden="1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94</v>
      </c>
      <c r="G17886">
        <v>56</v>
      </c>
    </row>
    <row r="17887" spans="1:7" hidden="1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hidden="1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94</v>
      </c>
      <c r="G17888">
        <v>60</v>
      </c>
    </row>
    <row r="17889" spans="1:7" hidden="1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94</v>
      </c>
      <c r="G17889">
        <v>79</v>
      </c>
    </row>
    <row r="17890" spans="1:7" hidden="1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94</v>
      </c>
      <c r="G17890">
        <v>57</v>
      </c>
    </row>
    <row r="17891" spans="1:7" hidden="1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94</v>
      </c>
      <c r="G17891">
        <v>79</v>
      </c>
    </row>
    <row r="17892" spans="1:7" hidden="1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94</v>
      </c>
      <c r="G17892">
        <v>79</v>
      </c>
    </row>
    <row r="17893" spans="1:7" hidden="1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79</v>
      </c>
    </row>
    <row r="17894" spans="1:7" hidden="1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94</v>
      </c>
      <c r="G17894">
        <v>69</v>
      </c>
    </row>
    <row r="17895" spans="1:7" hidden="1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94</v>
      </c>
      <c r="G17895">
        <v>79</v>
      </c>
    </row>
    <row r="17896" spans="1:7" hidden="1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94</v>
      </c>
      <c r="G17896">
        <v>79</v>
      </c>
    </row>
    <row r="17897" spans="1:7" hidden="1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94</v>
      </c>
      <c r="G17897">
        <v>79</v>
      </c>
    </row>
    <row r="17898" spans="1:7" hidden="1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94</v>
      </c>
      <c r="G17898">
        <v>79</v>
      </c>
    </row>
    <row r="17899" spans="1:7" hidden="1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hidden="1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94</v>
      </c>
      <c r="G17900">
        <v>79</v>
      </c>
    </row>
    <row r="17901" spans="1:7" hidden="1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94</v>
      </c>
      <c r="G17901">
        <v>79</v>
      </c>
    </row>
    <row r="17902" spans="1:7" hidden="1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94</v>
      </c>
      <c r="G17902">
        <v>63</v>
      </c>
    </row>
    <row r="17903" spans="1:7" hidden="1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94</v>
      </c>
      <c r="G17903">
        <v>79</v>
      </c>
    </row>
    <row r="17904" spans="1:7" hidden="1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94</v>
      </c>
      <c r="G17904">
        <v>79</v>
      </c>
    </row>
    <row r="17905" spans="1:7" hidden="1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94</v>
      </c>
      <c r="G17905">
        <v>79</v>
      </c>
    </row>
    <row r="17906" spans="1:7" hidden="1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94</v>
      </c>
      <c r="G17906">
        <v>79</v>
      </c>
    </row>
    <row r="17907" spans="1:7" hidden="1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94</v>
      </c>
      <c r="G17907">
        <v>79</v>
      </c>
    </row>
    <row r="17908" spans="1:7" hidden="1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94</v>
      </c>
      <c r="G17908">
        <v>65</v>
      </c>
    </row>
    <row r="17909" spans="1:7" hidden="1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79</v>
      </c>
    </row>
    <row r="17910" spans="1:7" hidden="1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94</v>
      </c>
      <c r="G17910">
        <v>79</v>
      </c>
    </row>
    <row r="17911" spans="1:7" hidden="1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94</v>
      </c>
      <c r="G17911">
        <v>79</v>
      </c>
    </row>
    <row r="17912" spans="1:7" hidden="1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94</v>
      </c>
      <c r="G17912">
        <v>79</v>
      </c>
    </row>
    <row r="17913" spans="1:7" hidden="1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94</v>
      </c>
      <c r="G17913">
        <v>79</v>
      </c>
    </row>
    <row r="17914" spans="1:7" hidden="1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79</v>
      </c>
    </row>
    <row r="17915" spans="1:7" hidden="1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94</v>
      </c>
      <c r="G17915">
        <v>79</v>
      </c>
    </row>
    <row r="17916" spans="1:7" hidden="1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79</v>
      </c>
    </row>
    <row r="17917" spans="1:7" hidden="1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94</v>
      </c>
      <c r="G17917">
        <v>79</v>
      </c>
    </row>
    <row r="17918" spans="1:7" hidden="1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94</v>
      </c>
      <c r="G17918">
        <v>79</v>
      </c>
    </row>
    <row r="17919" spans="1:7" hidden="1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94</v>
      </c>
      <c r="G17919">
        <v>79</v>
      </c>
    </row>
    <row r="17920" spans="1:7" hidden="1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79</v>
      </c>
    </row>
    <row r="17921" spans="1:7" hidden="1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94</v>
      </c>
      <c r="G17921">
        <v>79</v>
      </c>
    </row>
    <row r="17922" spans="1:7" hidden="1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94</v>
      </c>
      <c r="G17922">
        <v>79</v>
      </c>
    </row>
    <row r="17923" spans="1:7" hidden="1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94</v>
      </c>
      <c r="G17923">
        <v>79</v>
      </c>
    </row>
    <row r="17924" spans="1:7" hidden="1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94</v>
      </c>
      <c r="G17924">
        <v>59</v>
      </c>
    </row>
    <row r="17925" spans="1:7" hidden="1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94</v>
      </c>
      <c r="G17925">
        <v>79</v>
      </c>
    </row>
    <row r="17926" spans="1:7" hidden="1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94</v>
      </c>
      <c r="G17926">
        <v>68</v>
      </c>
    </row>
    <row r="17927" spans="1:7" hidden="1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94</v>
      </c>
      <c r="G17927">
        <v>58</v>
      </c>
    </row>
    <row r="17928" spans="1:7" hidden="1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94</v>
      </c>
      <c r="G17928">
        <v>79</v>
      </c>
    </row>
    <row r="17929" spans="1:7" hidden="1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79</v>
      </c>
    </row>
    <row r="17930" spans="1:7" hidden="1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94</v>
      </c>
      <c r="G17930">
        <v>68</v>
      </c>
    </row>
    <row r="17931" spans="1:7" hidden="1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94</v>
      </c>
      <c r="G17931">
        <v>57</v>
      </c>
    </row>
    <row r="17932" spans="1:7" hidden="1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79</v>
      </c>
    </row>
    <row r="17933" spans="1:7" hidden="1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94</v>
      </c>
      <c r="G17933">
        <v>79</v>
      </c>
    </row>
    <row r="17934" spans="1:7" hidden="1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hidden="1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94</v>
      </c>
      <c r="G17935">
        <v>79</v>
      </c>
    </row>
    <row r="17936" spans="1:7" hidden="1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94</v>
      </c>
      <c r="G17936">
        <v>62</v>
      </c>
    </row>
    <row r="17937" spans="1:7" hidden="1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79</v>
      </c>
    </row>
    <row r="17938" spans="1:7" hidden="1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79</v>
      </c>
    </row>
    <row r="17939" spans="1:7" hidden="1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94</v>
      </c>
      <c r="G17939">
        <v>66</v>
      </c>
    </row>
    <row r="17940" spans="1:7" hidden="1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94</v>
      </c>
      <c r="G17940">
        <v>79</v>
      </c>
    </row>
    <row r="17941" spans="1:7" hidden="1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94</v>
      </c>
      <c r="G17941">
        <v>79</v>
      </c>
    </row>
    <row r="17942" spans="1:7" hidden="1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94</v>
      </c>
      <c r="G17942">
        <v>79</v>
      </c>
    </row>
    <row r="17943" spans="1:7" hidden="1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94</v>
      </c>
      <c r="G17943">
        <v>79</v>
      </c>
    </row>
    <row r="17944" spans="1:7" hidden="1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94</v>
      </c>
      <c r="G17944">
        <v>58</v>
      </c>
    </row>
    <row r="17945" spans="1:7" hidden="1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94</v>
      </c>
      <c r="G17945">
        <v>56</v>
      </c>
    </row>
    <row r="17946" spans="1:7" hidden="1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94</v>
      </c>
      <c r="G17946">
        <v>79</v>
      </c>
    </row>
    <row r="17947" spans="1:7" hidden="1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94</v>
      </c>
      <c r="G17947">
        <v>79</v>
      </c>
    </row>
    <row r="17948" spans="1:7" hidden="1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94</v>
      </c>
      <c r="G17948">
        <v>79</v>
      </c>
    </row>
    <row r="17949" spans="1:7" hidden="1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94</v>
      </c>
      <c r="G17949">
        <v>56</v>
      </c>
    </row>
    <row r="17950" spans="1:7" hidden="1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94</v>
      </c>
      <c r="G17950">
        <v>68</v>
      </c>
    </row>
    <row r="17951" spans="1:7" hidden="1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hidden="1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94</v>
      </c>
      <c r="G17952">
        <v>79</v>
      </c>
    </row>
    <row r="17953" spans="1:7" hidden="1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94</v>
      </c>
      <c r="G17953">
        <v>68</v>
      </c>
    </row>
    <row r="17954" spans="1:7" hidden="1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hidden="1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79</v>
      </c>
    </row>
    <row r="17956" spans="1:7" hidden="1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94</v>
      </c>
      <c r="G17956">
        <v>69</v>
      </c>
    </row>
    <row r="17957" spans="1:7" hidden="1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94</v>
      </c>
      <c r="G17957">
        <v>55</v>
      </c>
    </row>
    <row r="17958" spans="1:7" hidden="1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94</v>
      </c>
      <c r="G17958">
        <v>79</v>
      </c>
    </row>
    <row r="17959" spans="1:7" hidden="1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94</v>
      </c>
      <c r="G17959">
        <v>79</v>
      </c>
    </row>
    <row r="17960" spans="1:7" hidden="1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hidden="1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94</v>
      </c>
      <c r="G17961">
        <v>64</v>
      </c>
    </row>
    <row r="17962" spans="1:7" hidden="1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94</v>
      </c>
      <c r="G17962">
        <v>79</v>
      </c>
    </row>
    <row r="17963" spans="1:7" hidden="1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hidden="1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94</v>
      </c>
      <c r="G17964">
        <v>61</v>
      </c>
    </row>
    <row r="17965" spans="1:7" hidden="1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94</v>
      </c>
      <c r="G17965">
        <v>79</v>
      </c>
    </row>
    <row r="17966" spans="1:7" hidden="1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94</v>
      </c>
      <c r="G17966">
        <v>79</v>
      </c>
    </row>
    <row r="17967" spans="1:7" hidden="1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94</v>
      </c>
      <c r="G17967">
        <v>79</v>
      </c>
    </row>
    <row r="17968" spans="1:7" hidden="1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94</v>
      </c>
      <c r="G17968">
        <v>79</v>
      </c>
    </row>
    <row r="17969" spans="1:7" hidden="1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94</v>
      </c>
      <c r="G17969">
        <v>79</v>
      </c>
    </row>
    <row r="17970" spans="1:7" hidden="1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94</v>
      </c>
      <c r="G17970">
        <v>65</v>
      </c>
    </row>
    <row r="17971" spans="1:7" hidden="1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94</v>
      </c>
      <c r="G17971">
        <v>79</v>
      </c>
    </row>
    <row r="17972" spans="1:7" hidden="1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94</v>
      </c>
      <c r="G17972">
        <v>60</v>
      </c>
    </row>
    <row r="17973" spans="1:7" hidden="1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94</v>
      </c>
      <c r="G17973">
        <v>79</v>
      </c>
    </row>
    <row r="17974" spans="1:7" hidden="1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79</v>
      </c>
    </row>
    <row r="17975" spans="1:7" hidden="1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94</v>
      </c>
      <c r="G17975">
        <v>79</v>
      </c>
    </row>
    <row r="17976" spans="1:7" hidden="1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94</v>
      </c>
      <c r="G17976">
        <v>79</v>
      </c>
    </row>
    <row r="17977" spans="1:7" hidden="1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94</v>
      </c>
      <c r="G17977">
        <v>62</v>
      </c>
    </row>
    <row r="17978" spans="1:7" hidden="1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hidden="1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94</v>
      </c>
      <c r="G17979">
        <v>79</v>
      </c>
    </row>
    <row r="17980" spans="1:7" hidden="1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94</v>
      </c>
      <c r="G17980">
        <v>79</v>
      </c>
    </row>
    <row r="17981" spans="1:7" hidden="1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94</v>
      </c>
      <c r="G17981">
        <v>55</v>
      </c>
    </row>
    <row r="17982" spans="1:7" hidden="1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79</v>
      </c>
    </row>
    <row r="17983" spans="1:7" hidden="1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94</v>
      </c>
      <c r="G17983">
        <v>79</v>
      </c>
    </row>
    <row r="17984" spans="1:7" hidden="1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hidden="1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94</v>
      </c>
      <c r="G17985">
        <v>56</v>
      </c>
    </row>
    <row r="17986" spans="1:7" hidden="1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94</v>
      </c>
      <c r="G17986">
        <v>79</v>
      </c>
    </row>
    <row r="17987" spans="1:7" hidden="1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79</v>
      </c>
    </row>
    <row r="17988" spans="1:7" hidden="1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79</v>
      </c>
    </row>
    <row r="17989" spans="1:7" hidden="1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94</v>
      </c>
      <c r="G17989">
        <v>79</v>
      </c>
    </row>
    <row r="17990" spans="1:7" hidden="1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hidden="1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94</v>
      </c>
      <c r="G17991">
        <v>79</v>
      </c>
    </row>
    <row r="17992" spans="1:7" hidden="1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94</v>
      </c>
      <c r="G17992">
        <v>79</v>
      </c>
    </row>
    <row r="17993" spans="1:7" hidden="1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94</v>
      </c>
      <c r="G17993">
        <v>79</v>
      </c>
    </row>
    <row r="17994" spans="1:7" hidden="1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hidden="1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94</v>
      </c>
      <c r="G17995">
        <v>79</v>
      </c>
    </row>
    <row r="17996" spans="1:7" hidden="1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hidden="1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hidden="1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94</v>
      </c>
      <c r="G17998">
        <v>65</v>
      </c>
    </row>
    <row r="17999" spans="1:7" hidden="1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94</v>
      </c>
      <c r="G17999">
        <v>66</v>
      </c>
    </row>
    <row r="18000" spans="1:7" hidden="1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94</v>
      </c>
      <c r="G18000">
        <v>79</v>
      </c>
    </row>
    <row r="18001" spans="1:7" hidden="1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94</v>
      </c>
      <c r="G18001">
        <v>79</v>
      </c>
    </row>
    <row r="18002" spans="1:7" hidden="1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79</v>
      </c>
    </row>
    <row r="18003" spans="1:7" hidden="1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94</v>
      </c>
      <c r="G18003">
        <v>79</v>
      </c>
    </row>
    <row r="18004" spans="1:7" hidden="1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94</v>
      </c>
      <c r="G18004">
        <v>79</v>
      </c>
    </row>
    <row r="18005" spans="1:7" hidden="1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94</v>
      </c>
      <c r="G18005">
        <v>79</v>
      </c>
    </row>
    <row r="18006" spans="1:7" hidden="1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hidden="1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79</v>
      </c>
    </row>
    <row r="18008" spans="1:7" hidden="1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hidden="1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94</v>
      </c>
      <c r="G18009">
        <v>79</v>
      </c>
    </row>
    <row r="18010" spans="1:7" hidden="1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94</v>
      </c>
      <c r="G18010">
        <v>56</v>
      </c>
    </row>
    <row r="18011" spans="1:7" hidden="1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94</v>
      </c>
      <c r="G18011">
        <v>59</v>
      </c>
    </row>
    <row r="18012" spans="1:7" hidden="1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94</v>
      </c>
      <c r="G18012">
        <v>63</v>
      </c>
    </row>
    <row r="18013" spans="1:7" hidden="1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94</v>
      </c>
      <c r="G18013">
        <v>68</v>
      </c>
    </row>
    <row r="18014" spans="1:7" hidden="1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94</v>
      </c>
      <c r="G18014">
        <v>79</v>
      </c>
    </row>
    <row r="18015" spans="1:7" hidden="1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94</v>
      </c>
      <c r="G18015">
        <v>79</v>
      </c>
    </row>
    <row r="18016" spans="1:7" hidden="1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94</v>
      </c>
      <c r="G18016">
        <v>61</v>
      </c>
    </row>
    <row r="18017" spans="1:7" hidden="1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94</v>
      </c>
      <c r="G18017">
        <v>66</v>
      </c>
    </row>
    <row r="18018" spans="1:7" hidden="1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94</v>
      </c>
      <c r="G18018">
        <v>79</v>
      </c>
    </row>
    <row r="18019" spans="1:7" hidden="1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94</v>
      </c>
      <c r="G18019">
        <v>63</v>
      </c>
    </row>
    <row r="18020" spans="1:7" hidden="1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94</v>
      </c>
      <c r="G18020">
        <v>79</v>
      </c>
    </row>
    <row r="18021" spans="1:7" hidden="1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79</v>
      </c>
    </row>
    <row r="18022" spans="1:7" hidden="1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94</v>
      </c>
      <c r="G18022">
        <v>64</v>
      </c>
    </row>
    <row r="18023" spans="1:7" hidden="1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79</v>
      </c>
    </row>
    <row r="18024" spans="1:7" hidden="1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hidden="1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94</v>
      </c>
      <c r="G18025">
        <v>79</v>
      </c>
    </row>
    <row r="18026" spans="1:7" hidden="1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94</v>
      </c>
      <c r="G18026">
        <v>69</v>
      </c>
    </row>
    <row r="18027" spans="1:7" hidden="1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94</v>
      </c>
      <c r="G18027">
        <v>79</v>
      </c>
    </row>
    <row r="18028" spans="1:7" hidden="1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hidden="1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94</v>
      </c>
      <c r="G18029">
        <v>79</v>
      </c>
    </row>
    <row r="18030" spans="1:7" hidden="1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79</v>
      </c>
    </row>
    <row r="18031" spans="1:7" hidden="1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94</v>
      </c>
      <c r="G18031">
        <v>79</v>
      </c>
    </row>
    <row r="18032" spans="1:7" hidden="1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94</v>
      </c>
      <c r="G18032">
        <v>79</v>
      </c>
    </row>
    <row r="18033" spans="1:7" hidden="1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79</v>
      </c>
    </row>
    <row r="18034" spans="1:7" hidden="1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94</v>
      </c>
      <c r="G18034">
        <v>79</v>
      </c>
    </row>
    <row r="18035" spans="1:7" hidden="1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79</v>
      </c>
    </row>
    <row r="18036" spans="1:7" hidden="1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94</v>
      </c>
      <c r="G18036">
        <v>79</v>
      </c>
    </row>
    <row r="18037" spans="1:7" hidden="1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79</v>
      </c>
    </row>
    <row r="18038" spans="1:7" hidden="1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94</v>
      </c>
      <c r="G18038">
        <v>79</v>
      </c>
    </row>
    <row r="18039" spans="1:7" hidden="1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hidden="1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94</v>
      </c>
      <c r="G18040">
        <v>79</v>
      </c>
    </row>
    <row r="18041" spans="1:7" hidden="1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94</v>
      </c>
      <c r="G18041">
        <v>79</v>
      </c>
    </row>
    <row r="18042" spans="1:7" hidden="1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94</v>
      </c>
      <c r="G18042">
        <v>79</v>
      </c>
    </row>
    <row r="18043" spans="1:7" hidden="1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94</v>
      </c>
      <c r="G18043">
        <v>79</v>
      </c>
    </row>
    <row r="18044" spans="1:7" hidden="1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94</v>
      </c>
      <c r="G18044">
        <v>55</v>
      </c>
    </row>
    <row r="18045" spans="1:7" hidden="1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94</v>
      </c>
      <c r="G18045">
        <v>55</v>
      </c>
    </row>
    <row r="18046" spans="1:7" hidden="1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94</v>
      </c>
      <c r="G18046">
        <v>79</v>
      </c>
    </row>
    <row r="18047" spans="1:7" hidden="1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94</v>
      </c>
      <c r="G18047">
        <v>79</v>
      </c>
    </row>
    <row r="18048" spans="1:7" hidden="1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94</v>
      </c>
      <c r="G18048">
        <v>79</v>
      </c>
    </row>
    <row r="18049" spans="1:7" hidden="1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94</v>
      </c>
      <c r="G18049">
        <v>79</v>
      </c>
    </row>
    <row r="18050" spans="1:7" hidden="1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94</v>
      </c>
      <c r="G18050">
        <v>79</v>
      </c>
    </row>
    <row r="18051" spans="1:7" hidden="1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94</v>
      </c>
      <c r="G18051">
        <v>79</v>
      </c>
    </row>
    <row r="18052" spans="1:7" hidden="1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79</v>
      </c>
    </row>
    <row r="18053" spans="1:7" hidden="1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94</v>
      </c>
      <c r="G18053">
        <v>79</v>
      </c>
    </row>
    <row r="18054" spans="1:7" hidden="1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79</v>
      </c>
    </row>
    <row r="18055" spans="1:7" hidden="1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94</v>
      </c>
      <c r="G18055">
        <v>57</v>
      </c>
    </row>
    <row r="18056" spans="1:7" hidden="1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94</v>
      </c>
      <c r="G18056">
        <v>79</v>
      </c>
    </row>
    <row r="18057" spans="1:7" hidden="1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94</v>
      </c>
      <c r="G18057">
        <v>79</v>
      </c>
    </row>
    <row r="18058" spans="1:7" hidden="1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94</v>
      </c>
      <c r="G18058">
        <v>79</v>
      </c>
    </row>
    <row r="18059" spans="1:7" hidden="1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94</v>
      </c>
      <c r="G18059">
        <v>79</v>
      </c>
    </row>
    <row r="18060" spans="1:7" hidden="1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79</v>
      </c>
    </row>
    <row r="18061" spans="1:7" hidden="1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hidden="1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94</v>
      </c>
      <c r="G18062">
        <v>79</v>
      </c>
    </row>
    <row r="18063" spans="1:7" hidden="1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94</v>
      </c>
      <c r="G18063">
        <v>79</v>
      </c>
    </row>
    <row r="18064" spans="1:7" hidden="1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94</v>
      </c>
      <c r="G18064">
        <v>60</v>
      </c>
    </row>
    <row r="18065" spans="1:7" hidden="1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94</v>
      </c>
      <c r="G18065">
        <v>55</v>
      </c>
    </row>
    <row r="18066" spans="1:7" hidden="1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94</v>
      </c>
      <c r="G18066">
        <v>79</v>
      </c>
    </row>
    <row r="18067" spans="1:7" hidden="1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94</v>
      </c>
      <c r="G18067">
        <v>79</v>
      </c>
    </row>
    <row r="18068" spans="1:7" hidden="1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94</v>
      </c>
      <c r="G18068">
        <v>79</v>
      </c>
    </row>
    <row r="18069" spans="1:7" hidden="1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94</v>
      </c>
      <c r="G18069">
        <v>79</v>
      </c>
    </row>
    <row r="18070" spans="1:7" hidden="1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94</v>
      </c>
      <c r="G18070">
        <v>79</v>
      </c>
    </row>
    <row r="18071" spans="1:7" hidden="1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94</v>
      </c>
      <c r="G18071">
        <v>61</v>
      </c>
    </row>
    <row r="18072" spans="1:7" hidden="1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79</v>
      </c>
    </row>
    <row r="18073" spans="1:7" hidden="1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79</v>
      </c>
    </row>
    <row r="18074" spans="1:7" hidden="1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hidden="1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79</v>
      </c>
    </row>
    <row r="18076" spans="1:7" hidden="1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94</v>
      </c>
      <c r="G18076">
        <v>79</v>
      </c>
    </row>
    <row r="18077" spans="1:7" hidden="1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79</v>
      </c>
    </row>
    <row r="18078" spans="1:7" hidden="1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hidden="1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94</v>
      </c>
      <c r="G18079">
        <v>79</v>
      </c>
    </row>
    <row r="18080" spans="1:7" hidden="1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79</v>
      </c>
    </row>
    <row r="18081" spans="1:7" hidden="1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94</v>
      </c>
      <c r="G18081">
        <v>63</v>
      </c>
    </row>
    <row r="18082" spans="1:7" hidden="1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79</v>
      </c>
    </row>
    <row r="18083" spans="1:7" hidden="1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94</v>
      </c>
      <c r="G18083">
        <v>79</v>
      </c>
    </row>
    <row r="18084" spans="1:7" hidden="1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79</v>
      </c>
    </row>
    <row r="18085" spans="1:7" hidden="1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94</v>
      </c>
      <c r="G18085">
        <v>79</v>
      </c>
    </row>
    <row r="18086" spans="1:7" hidden="1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94</v>
      </c>
      <c r="G18086">
        <v>61</v>
      </c>
    </row>
    <row r="18087" spans="1:7" hidden="1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94</v>
      </c>
      <c r="G18087">
        <v>68</v>
      </c>
    </row>
    <row r="18088" spans="1:7" hidden="1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94</v>
      </c>
      <c r="G18088">
        <v>57</v>
      </c>
    </row>
    <row r="18089" spans="1:7" hidden="1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94</v>
      </c>
      <c r="G18089">
        <v>79</v>
      </c>
    </row>
    <row r="18090" spans="1:7" hidden="1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94</v>
      </c>
      <c r="G18090">
        <v>79</v>
      </c>
    </row>
    <row r="18091" spans="1:7" hidden="1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94</v>
      </c>
      <c r="G18091">
        <v>64</v>
      </c>
    </row>
    <row r="18092" spans="1:7" hidden="1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94</v>
      </c>
      <c r="G18092">
        <v>66</v>
      </c>
    </row>
    <row r="18093" spans="1:7" hidden="1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94</v>
      </c>
      <c r="G18093">
        <v>60</v>
      </c>
    </row>
    <row r="18094" spans="1:7" hidden="1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94</v>
      </c>
      <c r="G18094">
        <v>79</v>
      </c>
    </row>
    <row r="18095" spans="1:7" hidden="1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94</v>
      </c>
      <c r="G18095">
        <v>61</v>
      </c>
    </row>
    <row r="18096" spans="1:7" hidden="1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94</v>
      </c>
      <c r="G18096">
        <v>57</v>
      </c>
    </row>
    <row r="18097" spans="1:7" hidden="1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hidden="1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94</v>
      </c>
      <c r="G18098">
        <v>79</v>
      </c>
    </row>
    <row r="18099" spans="1:7" hidden="1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79</v>
      </c>
    </row>
    <row r="18100" spans="1:7" hidden="1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94</v>
      </c>
      <c r="G18100">
        <v>79</v>
      </c>
    </row>
    <row r="18101" spans="1:7" hidden="1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94</v>
      </c>
      <c r="G18101">
        <v>55</v>
      </c>
    </row>
    <row r="18102" spans="1:7" hidden="1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79</v>
      </c>
    </row>
    <row r="18103" spans="1:7" hidden="1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94</v>
      </c>
      <c r="G18103">
        <v>79</v>
      </c>
    </row>
    <row r="18104" spans="1:7" hidden="1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94</v>
      </c>
      <c r="G18104">
        <v>79</v>
      </c>
    </row>
    <row r="18105" spans="1:7" hidden="1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79</v>
      </c>
    </row>
    <row r="18106" spans="1:7" hidden="1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79</v>
      </c>
    </row>
    <row r="18107" spans="1:7" hidden="1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94</v>
      </c>
      <c r="G18107">
        <v>79</v>
      </c>
    </row>
    <row r="18108" spans="1:7" hidden="1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94</v>
      </c>
      <c r="G18108">
        <v>79</v>
      </c>
    </row>
    <row r="18109" spans="1:7" hidden="1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94</v>
      </c>
      <c r="G18109">
        <v>79</v>
      </c>
    </row>
    <row r="18110" spans="1:7" hidden="1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94</v>
      </c>
      <c r="G18110">
        <v>79</v>
      </c>
    </row>
    <row r="18111" spans="1:7" hidden="1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94</v>
      </c>
      <c r="G18111">
        <v>79</v>
      </c>
    </row>
    <row r="18112" spans="1:7" hidden="1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94</v>
      </c>
      <c r="G18112">
        <v>79</v>
      </c>
    </row>
    <row r="18113" spans="1:7" hidden="1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94</v>
      </c>
      <c r="G18113">
        <v>79</v>
      </c>
    </row>
    <row r="18114" spans="1:7" hidden="1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94</v>
      </c>
      <c r="G18114">
        <v>79</v>
      </c>
    </row>
    <row r="18115" spans="1:7" hidden="1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hidden="1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94</v>
      </c>
      <c r="G18116">
        <v>65</v>
      </c>
    </row>
    <row r="18117" spans="1:7" hidden="1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94</v>
      </c>
      <c r="G18117">
        <v>79</v>
      </c>
    </row>
    <row r="18118" spans="1:7" hidden="1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94</v>
      </c>
      <c r="G18118">
        <v>60</v>
      </c>
    </row>
    <row r="18119" spans="1:7" hidden="1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hidden="1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94</v>
      </c>
      <c r="G18120">
        <v>79</v>
      </c>
    </row>
    <row r="18121" spans="1:7" hidden="1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94</v>
      </c>
      <c r="G18121">
        <v>69</v>
      </c>
    </row>
    <row r="18122" spans="1:7" hidden="1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79</v>
      </c>
    </row>
    <row r="18123" spans="1:7" hidden="1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79</v>
      </c>
    </row>
    <row r="18124" spans="1:7" hidden="1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79</v>
      </c>
    </row>
    <row r="18125" spans="1:7" hidden="1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94</v>
      </c>
      <c r="G18125">
        <v>79</v>
      </c>
    </row>
    <row r="18126" spans="1:7" hidden="1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94</v>
      </c>
      <c r="G18126">
        <v>79</v>
      </c>
    </row>
    <row r="18127" spans="1:7" hidden="1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94</v>
      </c>
      <c r="G18127">
        <v>55</v>
      </c>
    </row>
    <row r="18128" spans="1:7" hidden="1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94</v>
      </c>
      <c r="G18128">
        <v>58</v>
      </c>
    </row>
    <row r="18129" spans="1:7" hidden="1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94</v>
      </c>
      <c r="G18129">
        <v>79</v>
      </c>
    </row>
    <row r="18130" spans="1:7" hidden="1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94</v>
      </c>
      <c r="G18130">
        <v>79</v>
      </c>
    </row>
    <row r="18131" spans="1:7" hidden="1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hidden="1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79</v>
      </c>
    </row>
    <row r="18133" spans="1:7" hidden="1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94</v>
      </c>
      <c r="G18133">
        <v>79</v>
      </c>
    </row>
    <row r="18134" spans="1:7" hidden="1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79</v>
      </c>
    </row>
    <row r="18135" spans="1:7" hidden="1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94</v>
      </c>
      <c r="G18135">
        <v>61</v>
      </c>
    </row>
    <row r="18136" spans="1:7" hidden="1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94</v>
      </c>
      <c r="G18136">
        <v>65</v>
      </c>
    </row>
    <row r="18137" spans="1:7" hidden="1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94</v>
      </c>
      <c r="G18137">
        <v>68</v>
      </c>
    </row>
    <row r="18138" spans="1:7" hidden="1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94</v>
      </c>
      <c r="G18138">
        <v>68</v>
      </c>
    </row>
    <row r="18139" spans="1:7" hidden="1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94</v>
      </c>
      <c r="G18139">
        <v>79</v>
      </c>
    </row>
    <row r="18140" spans="1:7" hidden="1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94</v>
      </c>
      <c r="G18140">
        <v>79</v>
      </c>
    </row>
    <row r="18141" spans="1:7" hidden="1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94</v>
      </c>
      <c r="G18141">
        <v>79</v>
      </c>
    </row>
    <row r="18142" spans="1:7" hidden="1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94</v>
      </c>
      <c r="G18142">
        <v>66</v>
      </c>
    </row>
    <row r="18143" spans="1:7" hidden="1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94</v>
      </c>
      <c r="G18143">
        <v>79</v>
      </c>
    </row>
    <row r="18144" spans="1:7" hidden="1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94</v>
      </c>
      <c r="G18144">
        <v>66</v>
      </c>
    </row>
    <row r="18145" spans="1:7" hidden="1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79</v>
      </c>
    </row>
    <row r="18146" spans="1:7" hidden="1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94</v>
      </c>
      <c r="G18146">
        <v>79</v>
      </c>
    </row>
    <row r="18147" spans="1:7" hidden="1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79</v>
      </c>
    </row>
    <row r="18148" spans="1:7" hidden="1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94</v>
      </c>
      <c r="G18148">
        <v>66</v>
      </c>
    </row>
    <row r="18149" spans="1:7" hidden="1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hidden="1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94</v>
      </c>
      <c r="G18150">
        <v>79</v>
      </c>
    </row>
    <row r="18151" spans="1:7" hidden="1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94</v>
      </c>
      <c r="G18151">
        <v>79</v>
      </c>
    </row>
    <row r="18152" spans="1:7" hidden="1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94</v>
      </c>
      <c r="G18152">
        <v>79</v>
      </c>
    </row>
    <row r="18153" spans="1:7" hidden="1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94</v>
      </c>
      <c r="G18153">
        <v>55</v>
      </c>
    </row>
    <row r="18154" spans="1:7" hidden="1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94</v>
      </c>
      <c r="G18154">
        <v>79</v>
      </c>
    </row>
    <row r="18155" spans="1:7" hidden="1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94</v>
      </c>
      <c r="G18155">
        <v>60</v>
      </c>
    </row>
    <row r="18156" spans="1:7" hidden="1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94</v>
      </c>
      <c r="G18156">
        <v>79</v>
      </c>
    </row>
    <row r="18157" spans="1:7" hidden="1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hidden="1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94</v>
      </c>
      <c r="G18158">
        <v>68</v>
      </c>
    </row>
    <row r="18159" spans="1:7" hidden="1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hidden="1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94</v>
      </c>
      <c r="G18160">
        <v>79</v>
      </c>
    </row>
    <row r="18161" spans="1:7" hidden="1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94</v>
      </c>
      <c r="G18161">
        <v>79</v>
      </c>
    </row>
    <row r="18162" spans="1:7" hidden="1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94</v>
      </c>
      <c r="G18162">
        <v>79</v>
      </c>
    </row>
    <row r="18163" spans="1:7" hidden="1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94</v>
      </c>
      <c r="G18163">
        <v>63</v>
      </c>
    </row>
    <row r="18164" spans="1:7" hidden="1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94</v>
      </c>
      <c r="G18164">
        <v>79</v>
      </c>
    </row>
    <row r="18165" spans="1:7" hidden="1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94</v>
      </c>
      <c r="G18165">
        <v>79</v>
      </c>
    </row>
    <row r="18166" spans="1:7" hidden="1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94</v>
      </c>
      <c r="G18166">
        <v>62</v>
      </c>
    </row>
    <row r="18167" spans="1:7" hidden="1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94</v>
      </c>
      <c r="G18167">
        <v>79</v>
      </c>
    </row>
    <row r="18168" spans="1:7" hidden="1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94</v>
      </c>
      <c r="G18168">
        <v>79</v>
      </c>
    </row>
    <row r="18169" spans="1:7" hidden="1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94</v>
      </c>
      <c r="G18169">
        <v>79</v>
      </c>
    </row>
    <row r="18170" spans="1:7" hidden="1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94</v>
      </c>
      <c r="G18170">
        <v>79</v>
      </c>
    </row>
    <row r="18171" spans="1:7" hidden="1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94</v>
      </c>
      <c r="G18171">
        <v>79</v>
      </c>
    </row>
    <row r="18172" spans="1:7" hidden="1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94</v>
      </c>
      <c r="G18172">
        <v>63</v>
      </c>
    </row>
    <row r="18173" spans="1:7" hidden="1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94</v>
      </c>
      <c r="G18173">
        <v>66</v>
      </c>
    </row>
    <row r="18174" spans="1:7" hidden="1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94</v>
      </c>
      <c r="G18174">
        <v>79</v>
      </c>
    </row>
    <row r="18175" spans="1:7" hidden="1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94</v>
      </c>
      <c r="G18175">
        <v>79</v>
      </c>
    </row>
    <row r="18176" spans="1:7" hidden="1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79</v>
      </c>
    </row>
    <row r="18177" spans="1:7" hidden="1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94</v>
      </c>
      <c r="G18177">
        <v>68</v>
      </c>
    </row>
    <row r="18178" spans="1:7" hidden="1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79</v>
      </c>
    </row>
    <row r="18179" spans="1:7" hidden="1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94</v>
      </c>
      <c r="G18179">
        <v>79</v>
      </c>
    </row>
    <row r="18180" spans="1:7" hidden="1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79</v>
      </c>
    </row>
    <row r="18181" spans="1:7" hidden="1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94</v>
      </c>
      <c r="G18181">
        <v>59</v>
      </c>
    </row>
    <row r="18182" spans="1:7" hidden="1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94</v>
      </c>
      <c r="G18182">
        <v>66</v>
      </c>
    </row>
    <row r="18183" spans="1:7" hidden="1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94</v>
      </c>
      <c r="G18183">
        <v>65</v>
      </c>
    </row>
    <row r="18184" spans="1:7" hidden="1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79</v>
      </c>
    </row>
    <row r="18185" spans="1:7" hidden="1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94</v>
      </c>
      <c r="G18185">
        <v>79</v>
      </c>
    </row>
    <row r="18186" spans="1:7" hidden="1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94</v>
      </c>
      <c r="G18186">
        <v>79</v>
      </c>
    </row>
    <row r="18187" spans="1:7" hidden="1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94</v>
      </c>
      <c r="G18187">
        <v>79</v>
      </c>
    </row>
    <row r="18188" spans="1:7" hidden="1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94</v>
      </c>
      <c r="G18188">
        <v>79</v>
      </c>
    </row>
    <row r="18189" spans="1:7" hidden="1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79</v>
      </c>
    </row>
    <row r="18190" spans="1:7" hidden="1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94</v>
      </c>
      <c r="G18190">
        <v>79</v>
      </c>
    </row>
    <row r="18191" spans="1:7" hidden="1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94</v>
      </c>
      <c r="G18191">
        <v>79</v>
      </c>
    </row>
    <row r="18192" spans="1:7" hidden="1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79</v>
      </c>
    </row>
    <row r="18193" spans="1:7" hidden="1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94</v>
      </c>
      <c r="G18193">
        <v>79</v>
      </c>
    </row>
    <row r="18194" spans="1:7" hidden="1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94</v>
      </c>
      <c r="G18194">
        <v>56</v>
      </c>
    </row>
    <row r="18195" spans="1:7" hidden="1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94</v>
      </c>
      <c r="G18195">
        <v>64</v>
      </c>
    </row>
    <row r="18196" spans="1:7" hidden="1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94</v>
      </c>
      <c r="G18196">
        <v>55</v>
      </c>
    </row>
    <row r="18197" spans="1:7" hidden="1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94</v>
      </c>
      <c r="G18197">
        <v>79</v>
      </c>
    </row>
    <row r="18198" spans="1:7" hidden="1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94</v>
      </c>
      <c r="G18198">
        <v>79</v>
      </c>
    </row>
    <row r="18199" spans="1:7" hidden="1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94</v>
      </c>
      <c r="G18199">
        <v>79</v>
      </c>
    </row>
    <row r="18200" spans="1:7" hidden="1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94</v>
      </c>
      <c r="G18200">
        <v>79</v>
      </c>
    </row>
    <row r="18201" spans="1:7" hidden="1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79</v>
      </c>
    </row>
    <row r="18202" spans="1:7" hidden="1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94</v>
      </c>
      <c r="G18202">
        <v>64</v>
      </c>
    </row>
    <row r="18203" spans="1:7" hidden="1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hidden="1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94</v>
      </c>
      <c r="G18204">
        <v>59</v>
      </c>
    </row>
    <row r="18205" spans="1:7" hidden="1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79</v>
      </c>
    </row>
    <row r="18206" spans="1:7" hidden="1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94</v>
      </c>
      <c r="G18206">
        <v>79</v>
      </c>
    </row>
    <row r="18207" spans="1:7" hidden="1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94</v>
      </c>
      <c r="G18207">
        <v>79</v>
      </c>
    </row>
    <row r="18208" spans="1:7" hidden="1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hidden="1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94</v>
      </c>
      <c r="G18209">
        <v>79</v>
      </c>
    </row>
    <row r="18210" spans="1:7" hidden="1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94</v>
      </c>
      <c r="G18210">
        <v>62</v>
      </c>
    </row>
    <row r="18211" spans="1:7" hidden="1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94</v>
      </c>
      <c r="G18211">
        <v>79</v>
      </c>
    </row>
    <row r="18212" spans="1:7" hidden="1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94</v>
      </c>
      <c r="G18212">
        <v>66</v>
      </c>
    </row>
    <row r="18213" spans="1:7" hidden="1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94</v>
      </c>
      <c r="G18213">
        <v>79</v>
      </c>
    </row>
    <row r="18214" spans="1:7" hidden="1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79</v>
      </c>
    </row>
    <row r="18215" spans="1:7" hidden="1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94</v>
      </c>
      <c r="G18215">
        <v>66</v>
      </c>
    </row>
    <row r="18216" spans="1:7" hidden="1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94</v>
      </c>
      <c r="G18216">
        <v>79</v>
      </c>
    </row>
    <row r="18217" spans="1:7" hidden="1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94</v>
      </c>
      <c r="G18217">
        <v>56</v>
      </c>
    </row>
    <row r="18218" spans="1:7" hidden="1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94</v>
      </c>
      <c r="G18218">
        <v>79</v>
      </c>
    </row>
    <row r="18219" spans="1:7" hidden="1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94</v>
      </c>
      <c r="G18219">
        <v>79</v>
      </c>
    </row>
    <row r="18220" spans="1:7" hidden="1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94</v>
      </c>
      <c r="G18220">
        <v>63</v>
      </c>
    </row>
    <row r="18221" spans="1:7" hidden="1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94</v>
      </c>
      <c r="G18221">
        <v>79</v>
      </c>
    </row>
    <row r="18222" spans="1:7" hidden="1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94</v>
      </c>
      <c r="G18222">
        <v>68</v>
      </c>
    </row>
    <row r="18223" spans="1:7" hidden="1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hidden="1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94</v>
      </c>
      <c r="G18224">
        <v>79</v>
      </c>
    </row>
    <row r="18225" spans="1:7" hidden="1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94</v>
      </c>
      <c r="G18225">
        <v>79</v>
      </c>
    </row>
    <row r="18226" spans="1:7" hidden="1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94</v>
      </c>
      <c r="G18226">
        <v>79</v>
      </c>
    </row>
    <row r="18227" spans="1:7" hidden="1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94</v>
      </c>
      <c r="G18227">
        <v>79</v>
      </c>
    </row>
    <row r="18228" spans="1:7" hidden="1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94</v>
      </c>
      <c r="G18228">
        <v>79</v>
      </c>
    </row>
    <row r="18229" spans="1:7" hidden="1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94</v>
      </c>
      <c r="G18229">
        <v>59</v>
      </c>
    </row>
    <row r="18230" spans="1:7" hidden="1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94</v>
      </c>
      <c r="G18230">
        <v>79</v>
      </c>
    </row>
    <row r="18231" spans="1:7" hidden="1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79</v>
      </c>
    </row>
    <row r="18232" spans="1:7" hidden="1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94</v>
      </c>
      <c r="G18232">
        <v>65</v>
      </c>
    </row>
    <row r="18233" spans="1:7" hidden="1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94</v>
      </c>
      <c r="G18233">
        <v>79</v>
      </c>
    </row>
    <row r="18234" spans="1:7" hidden="1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94</v>
      </c>
      <c r="G18234">
        <v>79</v>
      </c>
    </row>
    <row r="18235" spans="1:7" hidden="1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94</v>
      </c>
      <c r="G18235">
        <v>58</v>
      </c>
    </row>
    <row r="18236" spans="1:7" hidden="1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94</v>
      </c>
      <c r="G18236">
        <v>79</v>
      </c>
    </row>
    <row r="18237" spans="1:7" hidden="1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hidden="1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94</v>
      </c>
      <c r="G18238">
        <v>79</v>
      </c>
    </row>
    <row r="18239" spans="1:7" hidden="1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94</v>
      </c>
      <c r="G18239">
        <v>79</v>
      </c>
    </row>
    <row r="18240" spans="1:7" hidden="1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79</v>
      </c>
    </row>
    <row r="18241" spans="1:7" hidden="1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79</v>
      </c>
    </row>
    <row r="18242" spans="1:7" hidden="1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94</v>
      </c>
      <c r="G18242">
        <v>79</v>
      </c>
    </row>
    <row r="18243" spans="1:7" hidden="1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94</v>
      </c>
      <c r="G18243">
        <v>79</v>
      </c>
    </row>
    <row r="18244" spans="1:7" hidden="1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94</v>
      </c>
      <c r="G18244">
        <v>79</v>
      </c>
    </row>
    <row r="18245" spans="1:7" hidden="1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94</v>
      </c>
      <c r="G18245">
        <v>79</v>
      </c>
    </row>
    <row r="18246" spans="1:7" hidden="1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94</v>
      </c>
      <c r="G18246">
        <v>79</v>
      </c>
    </row>
    <row r="18247" spans="1:7" hidden="1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94</v>
      </c>
      <c r="G18247">
        <v>79</v>
      </c>
    </row>
    <row r="18248" spans="1:7" hidden="1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hidden="1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94</v>
      </c>
      <c r="G18249">
        <v>59</v>
      </c>
    </row>
    <row r="18250" spans="1:7" hidden="1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94</v>
      </c>
      <c r="G18250">
        <v>56</v>
      </c>
    </row>
    <row r="18251" spans="1:7" hidden="1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94</v>
      </c>
      <c r="G18251">
        <v>79</v>
      </c>
    </row>
    <row r="18252" spans="1:7" hidden="1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94</v>
      </c>
      <c r="G18252">
        <v>68</v>
      </c>
    </row>
    <row r="18253" spans="1:7" hidden="1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94</v>
      </c>
      <c r="G18253">
        <v>79</v>
      </c>
    </row>
    <row r="18254" spans="1:7" hidden="1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94</v>
      </c>
      <c r="G18254">
        <v>62</v>
      </c>
    </row>
    <row r="18255" spans="1:7" hidden="1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94</v>
      </c>
      <c r="G18255">
        <v>56</v>
      </c>
    </row>
    <row r="18256" spans="1:7" hidden="1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hidden="1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94</v>
      </c>
      <c r="G18257">
        <v>57</v>
      </c>
    </row>
    <row r="18258" spans="1:7" hidden="1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94</v>
      </c>
      <c r="G18258">
        <v>79</v>
      </c>
    </row>
    <row r="18259" spans="1:7" hidden="1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94</v>
      </c>
      <c r="G18259">
        <v>79</v>
      </c>
    </row>
    <row r="18260" spans="1:7" hidden="1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94</v>
      </c>
      <c r="G18260">
        <v>79</v>
      </c>
    </row>
    <row r="18261" spans="1:7" hidden="1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94</v>
      </c>
      <c r="G18261">
        <v>79</v>
      </c>
    </row>
    <row r="18262" spans="1:7" hidden="1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94</v>
      </c>
      <c r="G18262">
        <v>79</v>
      </c>
    </row>
    <row r="18263" spans="1:7" hidden="1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94</v>
      </c>
      <c r="G18263">
        <v>57</v>
      </c>
    </row>
    <row r="18264" spans="1:7" hidden="1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94</v>
      </c>
      <c r="G18264">
        <v>79</v>
      </c>
    </row>
    <row r="18265" spans="1:7" hidden="1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94</v>
      </c>
      <c r="G18265">
        <v>62</v>
      </c>
    </row>
    <row r="18266" spans="1:7" hidden="1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94</v>
      </c>
      <c r="G18266">
        <v>79</v>
      </c>
    </row>
    <row r="18267" spans="1:7" hidden="1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94</v>
      </c>
      <c r="G18267">
        <v>79</v>
      </c>
    </row>
    <row r="18268" spans="1:7" hidden="1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94</v>
      </c>
      <c r="G18268">
        <v>79</v>
      </c>
    </row>
    <row r="18269" spans="1:7" hidden="1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94</v>
      </c>
      <c r="G18269">
        <v>64</v>
      </c>
    </row>
    <row r="18270" spans="1:7" hidden="1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94</v>
      </c>
      <c r="G18270">
        <v>79</v>
      </c>
    </row>
    <row r="18271" spans="1:7" hidden="1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79</v>
      </c>
    </row>
    <row r="18272" spans="1:7" hidden="1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94</v>
      </c>
      <c r="G18272">
        <v>79</v>
      </c>
    </row>
    <row r="18273" spans="1:7" hidden="1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hidden="1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94</v>
      </c>
      <c r="G18274">
        <v>79</v>
      </c>
    </row>
    <row r="18275" spans="1:7" hidden="1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94</v>
      </c>
      <c r="G18275">
        <v>79</v>
      </c>
    </row>
    <row r="18276" spans="1:7" hidden="1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94</v>
      </c>
      <c r="G18276">
        <v>65</v>
      </c>
    </row>
    <row r="18277" spans="1:7" hidden="1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94</v>
      </c>
      <c r="G18277">
        <v>79</v>
      </c>
    </row>
    <row r="18278" spans="1:7" hidden="1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94</v>
      </c>
      <c r="G18278">
        <v>66</v>
      </c>
    </row>
    <row r="18279" spans="1:7" hidden="1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94</v>
      </c>
      <c r="G18279">
        <v>79</v>
      </c>
    </row>
    <row r="18280" spans="1:7" hidden="1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94</v>
      </c>
      <c r="G18280">
        <v>79</v>
      </c>
    </row>
    <row r="18281" spans="1:7" hidden="1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94</v>
      </c>
      <c r="G18281">
        <v>79</v>
      </c>
    </row>
    <row r="18282" spans="1:7" hidden="1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94</v>
      </c>
      <c r="G18282">
        <v>79</v>
      </c>
    </row>
    <row r="18283" spans="1:7" hidden="1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94</v>
      </c>
      <c r="G18283">
        <v>79</v>
      </c>
    </row>
    <row r="18284" spans="1:7" hidden="1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hidden="1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94</v>
      </c>
      <c r="G18285">
        <v>66</v>
      </c>
    </row>
    <row r="18286" spans="1:7" hidden="1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94</v>
      </c>
      <c r="G18286">
        <v>79</v>
      </c>
    </row>
    <row r="18287" spans="1:7" hidden="1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94</v>
      </c>
      <c r="G18287">
        <v>79</v>
      </c>
    </row>
    <row r="18288" spans="1:7" hidden="1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94</v>
      </c>
      <c r="G18288">
        <v>79</v>
      </c>
    </row>
    <row r="18289" spans="1:7" hidden="1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hidden="1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79</v>
      </c>
    </row>
    <row r="18291" spans="1:7" hidden="1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94</v>
      </c>
      <c r="G18291">
        <v>66</v>
      </c>
    </row>
    <row r="18292" spans="1:7" hidden="1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94</v>
      </c>
      <c r="G18292">
        <v>79</v>
      </c>
    </row>
    <row r="18293" spans="1:7" hidden="1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hidden="1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94</v>
      </c>
      <c r="G18294">
        <v>62</v>
      </c>
    </row>
    <row r="18295" spans="1:7" hidden="1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94</v>
      </c>
      <c r="G18295">
        <v>79</v>
      </c>
    </row>
    <row r="18296" spans="1:7" hidden="1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94</v>
      </c>
      <c r="G18296">
        <v>79</v>
      </c>
    </row>
    <row r="18297" spans="1:7" hidden="1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79</v>
      </c>
    </row>
    <row r="18298" spans="1:7" hidden="1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hidden="1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94</v>
      </c>
      <c r="G18299">
        <v>79</v>
      </c>
    </row>
    <row r="18300" spans="1:7" hidden="1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94</v>
      </c>
      <c r="G18300">
        <v>66</v>
      </c>
    </row>
    <row r="18301" spans="1:7" hidden="1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79</v>
      </c>
    </row>
    <row r="18302" spans="1:7" hidden="1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94</v>
      </c>
      <c r="G18302">
        <v>79</v>
      </c>
    </row>
    <row r="18303" spans="1:7" hidden="1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79</v>
      </c>
    </row>
    <row r="18304" spans="1:7" hidden="1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94</v>
      </c>
      <c r="G18304">
        <v>79</v>
      </c>
    </row>
    <row r="18305" spans="1:7" hidden="1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79</v>
      </c>
    </row>
    <row r="18306" spans="1:7" hidden="1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94</v>
      </c>
      <c r="G18306">
        <v>61</v>
      </c>
    </row>
    <row r="18307" spans="1:7" hidden="1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94</v>
      </c>
      <c r="G18307">
        <v>60</v>
      </c>
    </row>
    <row r="18308" spans="1:7" hidden="1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94</v>
      </c>
      <c r="G18308">
        <v>64</v>
      </c>
    </row>
    <row r="18309" spans="1:7" hidden="1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94</v>
      </c>
      <c r="G18309">
        <v>79</v>
      </c>
    </row>
    <row r="18310" spans="1:7" hidden="1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94</v>
      </c>
      <c r="G18310">
        <v>79</v>
      </c>
    </row>
    <row r="18311" spans="1:7" hidden="1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94</v>
      </c>
      <c r="G18311">
        <v>79</v>
      </c>
    </row>
    <row r="18312" spans="1:7" hidden="1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94</v>
      </c>
      <c r="G18312">
        <v>79</v>
      </c>
    </row>
    <row r="18313" spans="1:7" hidden="1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94</v>
      </c>
      <c r="G18313">
        <v>66</v>
      </c>
    </row>
    <row r="18314" spans="1:7" hidden="1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94</v>
      </c>
      <c r="G18314">
        <v>79</v>
      </c>
    </row>
    <row r="18315" spans="1:7" hidden="1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94</v>
      </c>
      <c r="G18315">
        <v>79</v>
      </c>
    </row>
    <row r="18316" spans="1:7" hidden="1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94</v>
      </c>
      <c r="G18316">
        <v>79</v>
      </c>
    </row>
    <row r="18317" spans="1:7" hidden="1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94</v>
      </c>
      <c r="G18317">
        <v>79</v>
      </c>
    </row>
    <row r="18318" spans="1:7" hidden="1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94</v>
      </c>
      <c r="G18318">
        <v>63</v>
      </c>
    </row>
    <row r="18319" spans="1:7" hidden="1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94</v>
      </c>
      <c r="G18319">
        <v>79</v>
      </c>
    </row>
    <row r="18320" spans="1:7" hidden="1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94</v>
      </c>
      <c r="G18320">
        <v>79</v>
      </c>
    </row>
    <row r="18321" spans="1:7" hidden="1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94</v>
      </c>
      <c r="G18321">
        <v>79</v>
      </c>
    </row>
    <row r="18322" spans="1:7" hidden="1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94</v>
      </c>
      <c r="G18322">
        <v>79</v>
      </c>
    </row>
    <row r="18323" spans="1:7" hidden="1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94</v>
      </c>
      <c r="G18323">
        <v>79</v>
      </c>
    </row>
    <row r="18324" spans="1:7" hidden="1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94</v>
      </c>
      <c r="G18324">
        <v>58</v>
      </c>
    </row>
    <row r="18325" spans="1:7" hidden="1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94</v>
      </c>
      <c r="G18325">
        <v>79</v>
      </c>
    </row>
    <row r="18326" spans="1:7" hidden="1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94</v>
      </c>
      <c r="G18326">
        <v>79</v>
      </c>
    </row>
    <row r="18327" spans="1:7" hidden="1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94</v>
      </c>
      <c r="G18327">
        <v>62</v>
      </c>
    </row>
    <row r="18328" spans="1:7" hidden="1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hidden="1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94</v>
      </c>
      <c r="G18329">
        <v>79</v>
      </c>
    </row>
    <row r="18330" spans="1:7" hidden="1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94</v>
      </c>
      <c r="G18330">
        <v>60</v>
      </c>
    </row>
    <row r="18331" spans="1:7" hidden="1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94</v>
      </c>
      <c r="G18331">
        <v>67</v>
      </c>
    </row>
    <row r="18332" spans="1:7" hidden="1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94</v>
      </c>
      <c r="G18332">
        <v>79</v>
      </c>
    </row>
    <row r="18333" spans="1:7" hidden="1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94</v>
      </c>
      <c r="G18333">
        <v>69</v>
      </c>
    </row>
    <row r="18334" spans="1:7" hidden="1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94</v>
      </c>
      <c r="G18334">
        <v>79</v>
      </c>
    </row>
    <row r="18335" spans="1:7" hidden="1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94</v>
      </c>
      <c r="G18335">
        <v>79</v>
      </c>
    </row>
    <row r="18336" spans="1:7" hidden="1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94</v>
      </c>
      <c r="G18336">
        <v>62</v>
      </c>
    </row>
    <row r="18337" spans="1:7" hidden="1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94</v>
      </c>
      <c r="G18337">
        <v>79</v>
      </c>
    </row>
    <row r="18338" spans="1:7" hidden="1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79</v>
      </c>
    </row>
    <row r="18339" spans="1:7" hidden="1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94</v>
      </c>
      <c r="G18339">
        <v>79</v>
      </c>
    </row>
    <row r="18340" spans="1:7" hidden="1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94</v>
      </c>
      <c r="G18340">
        <v>79</v>
      </c>
    </row>
    <row r="18341" spans="1:7" hidden="1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79</v>
      </c>
    </row>
    <row r="18342" spans="1:7" hidden="1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hidden="1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94</v>
      </c>
      <c r="G18343">
        <v>64</v>
      </c>
    </row>
    <row r="18344" spans="1:7" hidden="1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94</v>
      </c>
      <c r="G18344">
        <v>79</v>
      </c>
    </row>
    <row r="18345" spans="1:7" hidden="1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94</v>
      </c>
      <c r="G18345">
        <v>57</v>
      </c>
    </row>
    <row r="18346" spans="1:7" hidden="1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79</v>
      </c>
    </row>
    <row r="18347" spans="1:7" hidden="1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94</v>
      </c>
      <c r="G18347">
        <v>79</v>
      </c>
    </row>
    <row r="18348" spans="1:7" hidden="1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94</v>
      </c>
      <c r="G18348">
        <v>79</v>
      </c>
    </row>
    <row r="18349" spans="1:7" hidden="1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94</v>
      </c>
      <c r="G18349">
        <v>69</v>
      </c>
    </row>
    <row r="18350" spans="1:7" hidden="1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94</v>
      </c>
      <c r="G18350">
        <v>57</v>
      </c>
    </row>
    <row r="18351" spans="1:7" hidden="1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94</v>
      </c>
      <c r="G18351">
        <v>79</v>
      </c>
    </row>
    <row r="18352" spans="1:7" hidden="1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94</v>
      </c>
      <c r="G18352">
        <v>79</v>
      </c>
    </row>
    <row r="18353" spans="1:7" hidden="1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94</v>
      </c>
      <c r="G18353">
        <v>79</v>
      </c>
    </row>
    <row r="18354" spans="1:7" hidden="1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94</v>
      </c>
      <c r="G18354">
        <v>79</v>
      </c>
    </row>
    <row r="18355" spans="1:7" hidden="1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79</v>
      </c>
    </row>
    <row r="18356" spans="1:7" hidden="1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94</v>
      </c>
      <c r="G18356">
        <v>66</v>
      </c>
    </row>
    <row r="18357" spans="1:7" hidden="1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94</v>
      </c>
      <c r="G18357">
        <v>79</v>
      </c>
    </row>
    <row r="18358" spans="1:7" hidden="1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94</v>
      </c>
      <c r="G18358">
        <v>59</v>
      </c>
    </row>
    <row r="18359" spans="1:7" hidden="1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94</v>
      </c>
      <c r="G18359">
        <v>79</v>
      </c>
    </row>
    <row r="18360" spans="1:7" hidden="1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94</v>
      </c>
      <c r="G18360">
        <v>79</v>
      </c>
    </row>
    <row r="18361" spans="1:7" hidden="1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94</v>
      </c>
      <c r="G18361">
        <v>69</v>
      </c>
    </row>
    <row r="18362" spans="1:7" hidden="1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94</v>
      </c>
      <c r="G18362">
        <v>65</v>
      </c>
    </row>
    <row r="18363" spans="1:7" hidden="1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94</v>
      </c>
      <c r="G18363">
        <v>79</v>
      </c>
    </row>
    <row r="18364" spans="1:7" hidden="1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94</v>
      </c>
      <c r="G18364">
        <v>57</v>
      </c>
    </row>
    <row r="18365" spans="1:7" hidden="1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94</v>
      </c>
      <c r="G18365">
        <v>63</v>
      </c>
    </row>
    <row r="18366" spans="1:7" hidden="1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94</v>
      </c>
      <c r="G18366">
        <v>79</v>
      </c>
    </row>
    <row r="18367" spans="1:7" hidden="1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94</v>
      </c>
      <c r="G18367">
        <v>56</v>
      </c>
    </row>
    <row r="18368" spans="1:7" hidden="1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94</v>
      </c>
      <c r="G18368">
        <v>79</v>
      </c>
    </row>
    <row r="18369" spans="1:7" hidden="1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94</v>
      </c>
      <c r="G18369">
        <v>79</v>
      </c>
    </row>
    <row r="18370" spans="1:7" hidden="1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94</v>
      </c>
      <c r="G18370">
        <v>79</v>
      </c>
    </row>
    <row r="18371" spans="1:7" hidden="1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79</v>
      </c>
    </row>
    <row r="18372" spans="1:7" hidden="1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94</v>
      </c>
      <c r="G18372">
        <v>79</v>
      </c>
    </row>
    <row r="18373" spans="1:7" hidden="1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94</v>
      </c>
      <c r="G18373">
        <v>57</v>
      </c>
    </row>
    <row r="18374" spans="1:7" hidden="1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94</v>
      </c>
      <c r="G18374">
        <v>79</v>
      </c>
    </row>
    <row r="18375" spans="1:7" hidden="1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94</v>
      </c>
      <c r="G18375">
        <v>69</v>
      </c>
    </row>
    <row r="18376" spans="1:7" hidden="1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94</v>
      </c>
      <c r="G18376">
        <v>68</v>
      </c>
    </row>
    <row r="18377" spans="1:7" hidden="1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94</v>
      </c>
      <c r="G18377">
        <v>79</v>
      </c>
    </row>
    <row r="18378" spans="1:7" hidden="1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94</v>
      </c>
      <c r="G18378">
        <v>57</v>
      </c>
    </row>
    <row r="18379" spans="1:7" hidden="1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79</v>
      </c>
    </row>
    <row r="18380" spans="1:7" hidden="1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94</v>
      </c>
      <c r="G18380">
        <v>79</v>
      </c>
    </row>
    <row r="18381" spans="1:7" hidden="1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94</v>
      </c>
      <c r="G18381">
        <v>79</v>
      </c>
    </row>
    <row r="18382" spans="1:7" hidden="1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79</v>
      </c>
    </row>
    <row r="18383" spans="1:7" hidden="1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94</v>
      </c>
      <c r="G18383">
        <v>79</v>
      </c>
    </row>
    <row r="18384" spans="1:7" hidden="1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94</v>
      </c>
      <c r="G18384">
        <v>60</v>
      </c>
    </row>
    <row r="18385" spans="1:7" hidden="1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94</v>
      </c>
      <c r="G18385">
        <v>79</v>
      </c>
    </row>
    <row r="18386" spans="1:7" hidden="1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79</v>
      </c>
    </row>
    <row r="18387" spans="1:7" hidden="1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94</v>
      </c>
      <c r="G18387">
        <v>79</v>
      </c>
    </row>
    <row r="18388" spans="1:7" hidden="1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94</v>
      </c>
      <c r="G18388">
        <v>79</v>
      </c>
    </row>
    <row r="18389" spans="1:7" hidden="1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94</v>
      </c>
      <c r="G18389">
        <v>79</v>
      </c>
    </row>
    <row r="18390" spans="1:7" hidden="1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79</v>
      </c>
    </row>
    <row r="18391" spans="1:7" hidden="1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79</v>
      </c>
    </row>
    <row r="18392" spans="1:7" hidden="1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94</v>
      </c>
      <c r="G18392">
        <v>64</v>
      </c>
    </row>
    <row r="18393" spans="1:7" hidden="1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94</v>
      </c>
      <c r="G18393">
        <v>79</v>
      </c>
    </row>
    <row r="18394" spans="1:7" hidden="1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94</v>
      </c>
      <c r="G18394">
        <v>55</v>
      </c>
    </row>
    <row r="18395" spans="1:7" hidden="1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94</v>
      </c>
      <c r="G18395">
        <v>79</v>
      </c>
    </row>
    <row r="18396" spans="1:7" hidden="1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94</v>
      </c>
      <c r="G18396">
        <v>79</v>
      </c>
    </row>
    <row r="18397" spans="1:7" hidden="1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94</v>
      </c>
      <c r="G18397">
        <v>66</v>
      </c>
    </row>
    <row r="18398" spans="1:7" hidden="1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94</v>
      </c>
      <c r="G18398">
        <v>66</v>
      </c>
    </row>
    <row r="18399" spans="1:7" hidden="1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94</v>
      </c>
      <c r="G18399">
        <v>79</v>
      </c>
    </row>
    <row r="18400" spans="1:7" hidden="1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94</v>
      </c>
      <c r="G18400">
        <v>55</v>
      </c>
    </row>
    <row r="18401" spans="1:7" hidden="1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94</v>
      </c>
      <c r="G18401">
        <v>79</v>
      </c>
    </row>
    <row r="18402" spans="1:7" hidden="1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94</v>
      </c>
      <c r="G18402">
        <v>79</v>
      </c>
    </row>
    <row r="18403" spans="1:7" hidden="1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79</v>
      </c>
    </row>
    <row r="18404" spans="1:7" hidden="1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79</v>
      </c>
    </row>
    <row r="18405" spans="1:7" hidden="1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94</v>
      </c>
      <c r="G18405">
        <v>79</v>
      </c>
    </row>
    <row r="18406" spans="1:7" hidden="1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94</v>
      </c>
      <c r="G18406">
        <v>79</v>
      </c>
    </row>
    <row r="18407" spans="1:7" hidden="1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94</v>
      </c>
      <c r="G18407">
        <v>67</v>
      </c>
    </row>
    <row r="18408" spans="1:7" hidden="1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79</v>
      </c>
    </row>
    <row r="18409" spans="1:7" hidden="1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94</v>
      </c>
      <c r="G18409">
        <v>79</v>
      </c>
    </row>
    <row r="18410" spans="1:7" hidden="1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94</v>
      </c>
      <c r="G18410">
        <v>79</v>
      </c>
    </row>
    <row r="18411" spans="1:7" hidden="1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94</v>
      </c>
      <c r="G18411">
        <v>64</v>
      </c>
    </row>
    <row r="18412" spans="1:7" hidden="1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94</v>
      </c>
      <c r="G18412">
        <v>79</v>
      </c>
    </row>
    <row r="18413" spans="1:7" hidden="1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94</v>
      </c>
      <c r="G18413">
        <v>79</v>
      </c>
    </row>
    <row r="18414" spans="1:7" hidden="1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94</v>
      </c>
      <c r="G18414">
        <v>79</v>
      </c>
    </row>
    <row r="18415" spans="1:7" hidden="1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94</v>
      </c>
      <c r="G18415">
        <v>56</v>
      </c>
    </row>
    <row r="18416" spans="1:7" hidden="1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94</v>
      </c>
      <c r="G18416">
        <v>79</v>
      </c>
    </row>
    <row r="18417" spans="1:7" hidden="1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94</v>
      </c>
      <c r="G18417">
        <v>79</v>
      </c>
    </row>
    <row r="18418" spans="1:7" hidden="1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94</v>
      </c>
      <c r="G18418">
        <v>79</v>
      </c>
    </row>
    <row r="18419" spans="1:7" hidden="1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94</v>
      </c>
      <c r="G18419">
        <v>55</v>
      </c>
    </row>
    <row r="18420" spans="1:7" hidden="1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94</v>
      </c>
      <c r="G18420">
        <v>79</v>
      </c>
    </row>
    <row r="18421" spans="1:7" hidden="1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94</v>
      </c>
      <c r="G18421">
        <v>79</v>
      </c>
    </row>
    <row r="18422" spans="1:7" hidden="1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94</v>
      </c>
      <c r="G18422">
        <v>79</v>
      </c>
    </row>
    <row r="18423" spans="1:7" hidden="1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79</v>
      </c>
    </row>
    <row r="18424" spans="1:7" hidden="1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94</v>
      </c>
      <c r="G18424">
        <v>61</v>
      </c>
    </row>
    <row r="18425" spans="1:7" hidden="1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hidden="1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94</v>
      </c>
      <c r="G18426">
        <v>67</v>
      </c>
    </row>
    <row r="18427" spans="1:7" hidden="1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hidden="1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94</v>
      </c>
      <c r="G18428">
        <v>79</v>
      </c>
    </row>
    <row r="18429" spans="1:7" hidden="1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94</v>
      </c>
      <c r="G18429">
        <v>61</v>
      </c>
    </row>
    <row r="18430" spans="1:7" hidden="1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94</v>
      </c>
      <c r="G18430">
        <v>55</v>
      </c>
    </row>
    <row r="18431" spans="1:7" hidden="1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94</v>
      </c>
      <c r="G18431">
        <v>79</v>
      </c>
    </row>
    <row r="18432" spans="1:7" hidden="1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94</v>
      </c>
      <c r="G18432">
        <v>60</v>
      </c>
    </row>
    <row r="18433" spans="1:7" hidden="1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94</v>
      </c>
      <c r="G18433">
        <v>79</v>
      </c>
    </row>
    <row r="18434" spans="1:7" hidden="1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94</v>
      </c>
      <c r="G18434">
        <v>63</v>
      </c>
    </row>
    <row r="18435" spans="1:7" hidden="1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94</v>
      </c>
      <c r="G18435">
        <v>79</v>
      </c>
    </row>
    <row r="18436" spans="1:7" hidden="1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94</v>
      </c>
      <c r="G18436">
        <v>79</v>
      </c>
    </row>
    <row r="18437" spans="1:7" hidden="1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94</v>
      </c>
      <c r="G18437">
        <v>79</v>
      </c>
    </row>
    <row r="18438" spans="1:7" hidden="1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94</v>
      </c>
      <c r="G18438">
        <v>58</v>
      </c>
    </row>
    <row r="18439" spans="1:7" hidden="1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hidden="1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94</v>
      </c>
      <c r="G18440">
        <v>79</v>
      </c>
    </row>
    <row r="18441" spans="1:7" hidden="1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94</v>
      </c>
      <c r="G18441">
        <v>79</v>
      </c>
    </row>
    <row r="18442" spans="1:7" hidden="1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94</v>
      </c>
      <c r="G18442">
        <v>79</v>
      </c>
    </row>
    <row r="18443" spans="1:7" hidden="1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94</v>
      </c>
      <c r="G18443">
        <v>79</v>
      </c>
    </row>
    <row r="18444" spans="1:7" hidden="1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79</v>
      </c>
    </row>
    <row r="18445" spans="1:7" hidden="1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94</v>
      </c>
      <c r="G18445">
        <v>67</v>
      </c>
    </row>
    <row r="18446" spans="1:7" hidden="1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94</v>
      </c>
      <c r="G18446">
        <v>79</v>
      </c>
    </row>
    <row r="18447" spans="1:7" hidden="1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94</v>
      </c>
      <c r="G18447">
        <v>79</v>
      </c>
    </row>
    <row r="18448" spans="1:7" hidden="1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94</v>
      </c>
      <c r="G18448">
        <v>79</v>
      </c>
    </row>
    <row r="18449" spans="1:7" hidden="1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94</v>
      </c>
      <c r="G18449">
        <v>60</v>
      </c>
    </row>
    <row r="18450" spans="1:7" hidden="1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94</v>
      </c>
      <c r="G18450">
        <v>69</v>
      </c>
    </row>
    <row r="18451" spans="1:7" hidden="1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94</v>
      </c>
      <c r="G18451">
        <v>79</v>
      </c>
    </row>
    <row r="18452" spans="1:7" hidden="1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94</v>
      </c>
      <c r="G18452">
        <v>79</v>
      </c>
    </row>
    <row r="18453" spans="1:7" hidden="1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79</v>
      </c>
    </row>
    <row r="18454" spans="1:7" hidden="1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94</v>
      </c>
      <c r="G18454">
        <v>79</v>
      </c>
    </row>
    <row r="18455" spans="1:7" hidden="1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94</v>
      </c>
      <c r="G18455">
        <v>79</v>
      </c>
    </row>
    <row r="18456" spans="1:7" hidden="1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94</v>
      </c>
      <c r="G18456">
        <v>79</v>
      </c>
    </row>
    <row r="18457" spans="1:7" hidden="1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94</v>
      </c>
      <c r="G18457">
        <v>79</v>
      </c>
    </row>
    <row r="18458" spans="1:7" hidden="1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94</v>
      </c>
      <c r="G18458">
        <v>79</v>
      </c>
    </row>
    <row r="18459" spans="1:7" hidden="1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79</v>
      </c>
    </row>
    <row r="18460" spans="1:7" hidden="1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94</v>
      </c>
      <c r="G18460">
        <v>64</v>
      </c>
    </row>
    <row r="18461" spans="1:7" hidden="1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94</v>
      </c>
      <c r="G18461">
        <v>59</v>
      </c>
    </row>
    <row r="18462" spans="1:7" hidden="1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hidden="1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79</v>
      </c>
    </row>
    <row r="18464" spans="1:7" hidden="1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94</v>
      </c>
      <c r="G18464">
        <v>79</v>
      </c>
    </row>
    <row r="18465" spans="1:7" hidden="1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94</v>
      </c>
      <c r="G18465">
        <v>65</v>
      </c>
    </row>
    <row r="18466" spans="1:7" hidden="1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94</v>
      </c>
      <c r="G18466">
        <v>59</v>
      </c>
    </row>
    <row r="18467" spans="1:7" hidden="1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94</v>
      </c>
      <c r="G18467">
        <v>79</v>
      </c>
    </row>
    <row r="18468" spans="1:7" hidden="1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94</v>
      </c>
      <c r="G18468">
        <v>79</v>
      </c>
    </row>
    <row r="18469" spans="1:7" hidden="1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79</v>
      </c>
    </row>
    <row r="18470" spans="1:7" hidden="1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94</v>
      </c>
      <c r="G18470">
        <v>62</v>
      </c>
    </row>
    <row r="18471" spans="1:7" hidden="1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hidden="1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94</v>
      </c>
      <c r="G18472">
        <v>79</v>
      </c>
    </row>
    <row r="18473" spans="1:7" hidden="1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hidden="1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94</v>
      </c>
      <c r="G18474">
        <v>79</v>
      </c>
    </row>
    <row r="18475" spans="1:7" hidden="1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94</v>
      </c>
      <c r="G18475">
        <v>79</v>
      </c>
    </row>
    <row r="18476" spans="1:7" hidden="1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79</v>
      </c>
    </row>
    <row r="18477" spans="1:7" hidden="1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94</v>
      </c>
      <c r="G18477">
        <v>79</v>
      </c>
    </row>
    <row r="18478" spans="1:7" hidden="1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94</v>
      </c>
      <c r="G18478">
        <v>56</v>
      </c>
    </row>
    <row r="18479" spans="1:7" hidden="1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79</v>
      </c>
    </row>
    <row r="18480" spans="1:7" hidden="1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94</v>
      </c>
      <c r="G18480">
        <v>65</v>
      </c>
    </row>
    <row r="18481" spans="1:7" hidden="1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hidden="1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94</v>
      </c>
      <c r="G18482">
        <v>61</v>
      </c>
    </row>
    <row r="18483" spans="1:7" hidden="1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94</v>
      </c>
      <c r="G18483">
        <v>79</v>
      </c>
    </row>
    <row r="18484" spans="1:7" hidden="1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94</v>
      </c>
      <c r="G18484">
        <v>79</v>
      </c>
    </row>
    <row r="18485" spans="1:7" hidden="1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94</v>
      </c>
      <c r="G18485">
        <v>79</v>
      </c>
    </row>
    <row r="18486" spans="1:7" hidden="1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79</v>
      </c>
    </row>
    <row r="18487" spans="1:7" hidden="1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79</v>
      </c>
    </row>
    <row r="18488" spans="1:7" hidden="1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94</v>
      </c>
      <c r="G18488">
        <v>65</v>
      </c>
    </row>
    <row r="18489" spans="1:7" hidden="1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94</v>
      </c>
      <c r="G18489">
        <v>79</v>
      </c>
    </row>
    <row r="18490" spans="1:7" hidden="1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94</v>
      </c>
      <c r="G18490">
        <v>79</v>
      </c>
    </row>
    <row r="18491" spans="1:7" hidden="1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94</v>
      </c>
      <c r="G18491">
        <v>60</v>
      </c>
    </row>
    <row r="18492" spans="1:7" hidden="1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hidden="1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94</v>
      </c>
      <c r="G18493">
        <v>79</v>
      </c>
    </row>
    <row r="18494" spans="1:7" hidden="1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94</v>
      </c>
      <c r="G18494">
        <v>79</v>
      </c>
    </row>
    <row r="18495" spans="1:7" hidden="1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hidden="1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94</v>
      </c>
      <c r="G18496">
        <v>79</v>
      </c>
    </row>
    <row r="18497" spans="1:7" hidden="1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94</v>
      </c>
      <c r="G18497">
        <v>79</v>
      </c>
    </row>
    <row r="18498" spans="1:7" hidden="1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94</v>
      </c>
      <c r="G18498">
        <v>79</v>
      </c>
    </row>
    <row r="18499" spans="1:7" hidden="1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79</v>
      </c>
    </row>
    <row r="18500" spans="1:7" hidden="1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94</v>
      </c>
      <c r="G18500">
        <v>79</v>
      </c>
    </row>
    <row r="18501" spans="1:7" hidden="1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94</v>
      </c>
      <c r="G18501">
        <v>79</v>
      </c>
    </row>
    <row r="18502" spans="1:7" hidden="1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94</v>
      </c>
      <c r="G18502">
        <v>61</v>
      </c>
    </row>
    <row r="18503" spans="1:7" hidden="1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94</v>
      </c>
      <c r="G18503">
        <v>66</v>
      </c>
    </row>
    <row r="18504" spans="1:7" hidden="1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94</v>
      </c>
      <c r="G18504">
        <v>79</v>
      </c>
    </row>
    <row r="18505" spans="1:7" hidden="1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94</v>
      </c>
      <c r="G18505">
        <v>69</v>
      </c>
    </row>
    <row r="18506" spans="1:7" hidden="1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94</v>
      </c>
      <c r="G18506">
        <v>79</v>
      </c>
    </row>
    <row r="18507" spans="1:7" hidden="1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94</v>
      </c>
      <c r="G18507">
        <v>68</v>
      </c>
    </row>
    <row r="18508" spans="1:7" hidden="1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94</v>
      </c>
      <c r="G18508">
        <v>79</v>
      </c>
    </row>
    <row r="18509" spans="1:7" hidden="1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79</v>
      </c>
    </row>
    <row r="18510" spans="1:7" hidden="1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hidden="1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94</v>
      </c>
      <c r="G18511">
        <v>79</v>
      </c>
    </row>
    <row r="18512" spans="1:7" hidden="1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79</v>
      </c>
    </row>
    <row r="18513" spans="1:7" hidden="1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94</v>
      </c>
      <c r="G18513">
        <v>79</v>
      </c>
    </row>
    <row r="18514" spans="1:7" hidden="1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94</v>
      </c>
      <c r="G18514">
        <v>79</v>
      </c>
    </row>
    <row r="18515" spans="1:7" hidden="1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94</v>
      </c>
      <c r="G18515">
        <v>60</v>
      </c>
    </row>
    <row r="18516" spans="1:7" hidden="1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94</v>
      </c>
      <c r="G18516">
        <v>79</v>
      </c>
    </row>
    <row r="18517" spans="1:7" hidden="1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94</v>
      </c>
      <c r="G18517">
        <v>65</v>
      </c>
    </row>
    <row r="18518" spans="1:7" hidden="1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94</v>
      </c>
      <c r="G18518">
        <v>56</v>
      </c>
    </row>
    <row r="18519" spans="1:7" hidden="1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94</v>
      </c>
      <c r="G18519">
        <v>79</v>
      </c>
    </row>
    <row r="18520" spans="1:7" hidden="1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94</v>
      </c>
      <c r="G18520">
        <v>62</v>
      </c>
    </row>
    <row r="18521" spans="1:7" hidden="1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94</v>
      </c>
      <c r="G18521">
        <v>66</v>
      </c>
    </row>
    <row r="18522" spans="1:7" hidden="1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94</v>
      </c>
      <c r="G18522">
        <v>63</v>
      </c>
    </row>
    <row r="18523" spans="1:7" hidden="1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94</v>
      </c>
      <c r="G18523">
        <v>79</v>
      </c>
    </row>
    <row r="18524" spans="1:7" hidden="1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79</v>
      </c>
    </row>
    <row r="18525" spans="1:7" hidden="1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94</v>
      </c>
      <c r="G18525">
        <v>69</v>
      </c>
    </row>
    <row r="18526" spans="1:7" hidden="1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94</v>
      </c>
      <c r="G18526">
        <v>79</v>
      </c>
    </row>
    <row r="18527" spans="1:7" hidden="1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94</v>
      </c>
      <c r="G18527">
        <v>55</v>
      </c>
    </row>
    <row r="18528" spans="1:7" hidden="1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94</v>
      </c>
      <c r="G18528">
        <v>58</v>
      </c>
    </row>
    <row r="18529" spans="1:7" hidden="1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94</v>
      </c>
      <c r="G18529">
        <v>79</v>
      </c>
    </row>
    <row r="18530" spans="1:7" hidden="1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hidden="1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94</v>
      </c>
      <c r="G18531">
        <v>69</v>
      </c>
    </row>
    <row r="18532" spans="1:7" hidden="1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94</v>
      </c>
      <c r="G18532">
        <v>64</v>
      </c>
    </row>
    <row r="18533" spans="1:7" hidden="1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94</v>
      </c>
      <c r="G18533">
        <v>62</v>
      </c>
    </row>
    <row r="18534" spans="1:7" hidden="1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94</v>
      </c>
      <c r="G18534">
        <v>79</v>
      </c>
    </row>
    <row r="18535" spans="1:7" hidden="1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79</v>
      </c>
    </row>
    <row r="18536" spans="1:7" hidden="1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94</v>
      </c>
      <c r="G18536">
        <v>65</v>
      </c>
    </row>
    <row r="18537" spans="1:7" hidden="1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94</v>
      </c>
      <c r="G18537">
        <v>79</v>
      </c>
    </row>
    <row r="18538" spans="1:7" hidden="1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94</v>
      </c>
      <c r="G18538">
        <v>79</v>
      </c>
    </row>
    <row r="18539" spans="1:7" hidden="1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94</v>
      </c>
      <c r="G18539">
        <v>79</v>
      </c>
    </row>
    <row r="18540" spans="1:7" hidden="1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94</v>
      </c>
      <c r="G18540">
        <v>68</v>
      </c>
    </row>
    <row r="18541" spans="1:7" hidden="1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94</v>
      </c>
      <c r="G18541">
        <v>79</v>
      </c>
    </row>
    <row r="18542" spans="1:7" hidden="1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94</v>
      </c>
      <c r="G18542">
        <v>79</v>
      </c>
    </row>
    <row r="18543" spans="1:7" hidden="1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94</v>
      </c>
      <c r="G18543">
        <v>79</v>
      </c>
    </row>
    <row r="18544" spans="1:7" hidden="1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94</v>
      </c>
      <c r="G18544">
        <v>79</v>
      </c>
    </row>
    <row r="18545" spans="1:7" hidden="1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94</v>
      </c>
      <c r="G18545">
        <v>79</v>
      </c>
    </row>
    <row r="18546" spans="1:7" hidden="1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94</v>
      </c>
      <c r="G18546">
        <v>68</v>
      </c>
    </row>
    <row r="18547" spans="1:7" hidden="1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94</v>
      </c>
      <c r="G18547">
        <v>66</v>
      </c>
    </row>
    <row r="18548" spans="1:7" hidden="1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hidden="1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94</v>
      </c>
      <c r="G18549">
        <v>60</v>
      </c>
    </row>
    <row r="18550" spans="1:7" hidden="1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hidden="1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hidden="1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94</v>
      </c>
      <c r="G18552">
        <v>55</v>
      </c>
    </row>
    <row r="18553" spans="1:7" hidden="1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94</v>
      </c>
      <c r="G18553">
        <v>79</v>
      </c>
    </row>
    <row r="18554" spans="1:7" hidden="1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94</v>
      </c>
      <c r="G18554">
        <v>56</v>
      </c>
    </row>
    <row r="18555" spans="1:7" hidden="1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94</v>
      </c>
      <c r="G18555">
        <v>79</v>
      </c>
    </row>
    <row r="18556" spans="1:7" hidden="1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94</v>
      </c>
      <c r="G18556">
        <v>79</v>
      </c>
    </row>
    <row r="18557" spans="1:7" hidden="1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94</v>
      </c>
      <c r="G18557">
        <v>68</v>
      </c>
    </row>
    <row r="18558" spans="1:7" hidden="1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94</v>
      </c>
      <c r="G18558">
        <v>57</v>
      </c>
    </row>
    <row r="18559" spans="1:7" hidden="1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79</v>
      </c>
    </row>
    <row r="18560" spans="1:7" hidden="1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94</v>
      </c>
      <c r="G18560">
        <v>59</v>
      </c>
    </row>
    <row r="18561" spans="1:7" hidden="1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hidden="1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94</v>
      </c>
      <c r="G18562">
        <v>55</v>
      </c>
    </row>
    <row r="18563" spans="1:7" hidden="1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79</v>
      </c>
    </row>
    <row r="18564" spans="1:7" hidden="1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94</v>
      </c>
      <c r="G18564">
        <v>79</v>
      </c>
    </row>
    <row r="18565" spans="1:7" hidden="1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79</v>
      </c>
    </row>
    <row r="18566" spans="1:7" hidden="1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94</v>
      </c>
      <c r="G18566">
        <v>65</v>
      </c>
    </row>
    <row r="18567" spans="1:7" hidden="1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79</v>
      </c>
    </row>
    <row r="18568" spans="1:7" hidden="1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94</v>
      </c>
      <c r="G18568">
        <v>79</v>
      </c>
    </row>
    <row r="18569" spans="1:7" hidden="1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79</v>
      </c>
    </row>
    <row r="18570" spans="1:7" hidden="1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94</v>
      </c>
      <c r="G18570">
        <v>79</v>
      </c>
    </row>
    <row r="18571" spans="1:7" hidden="1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94</v>
      </c>
      <c r="G18571">
        <v>79</v>
      </c>
    </row>
    <row r="18572" spans="1:7" hidden="1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94</v>
      </c>
      <c r="G18572">
        <v>79</v>
      </c>
    </row>
    <row r="18573" spans="1:7" hidden="1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94</v>
      </c>
      <c r="G18573">
        <v>79</v>
      </c>
    </row>
    <row r="18574" spans="1:7" hidden="1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94</v>
      </c>
      <c r="G18574">
        <v>63</v>
      </c>
    </row>
    <row r="18575" spans="1:7" hidden="1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94</v>
      </c>
      <c r="G18575">
        <v>64</v>
      </c>
    </row>
    <row r="18576" spans="1:7" hidden="1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79</v>
      </c>
    </row>
    <row r="18577" spans="1:7" hidden="1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94</v>
      </c>
      <c r="G18577">
        <v>65</v>
      </c>
    </row>
    <row r="18578" spans="1:7" hidden="1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hidden="1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94</v>
      </c>
      <c r="G18579">
        <v>62</v>
      </c>
    </row>
    <row r="18580" spans="1:7" hidden="1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94</v>
      </c>
      <c r="G18580">
        <v>79</v>
      </c>
    </row>
    <row r="18581" spans="1:7" hidden="1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94</v>
      </c>
      <c r="G18581">
        <v>55</v>
      </c>
    </row>
    <row r="18582" spans="1:7" hidden="1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94</v>
      </c>
      <c r="G18582">
        <v>79</v>
      </c>
    </row>
    <row r="18583" spans="1:7" hidden="1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94</v>
      </c>
      <c r="G18583">
        <v>79</v>
      </c>
    </row>
    <row r="18584" spans="1:7" hidden="1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94</v>
      </c>
      <c r="G18584">
        <v>68</v>
      </c>
    </row>
    <row r="18585" spans="1:7" hidden="1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79</v>
      </c>
    </row>
    <row r="18586" spans="1:7" hidden="1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94</v>
      </c>
      <c r="G18586">
        <v>79</v>
      </c>
    </row>
    <row r="18587" spans="1:7" hidden="1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hidden="1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94</v>
      </c>
      <c r="G18588">
        <v>62</v>
      </c>
    </row>
    <row r="18589" spans="1:7" hidden="1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hidden="1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79</v>
      </c>
    </row>
    <row r="18591" spans="1:7" hidden="1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94</v>
      </c>
      <c r="G18591">
        <v>79</v>
      </c>
    </row>
    <row r="18592" spans="1:7" hidden="1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94</v>
      </c>
      <c r="G18592">
        <v>79</v>
      </c>
    </row>
    <row r="18593" spans="1:7" hidden="1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94</v>
      </c>
      <c r="G18593">
        <v>79</v>
      </c>
    </row>
    <row r="18594" spans="1:7" hidden="1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94</v>
      </c>
      <c r="G18594">
        <v>79</v>
      </c>
    </row>
    <row r="18595" spans="1:7" hidden="1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94</v>
      </c>
      <c r="G18595">
        <v>79</v>
      </c>
    </row>
    <row r="18596" spans="1:7" hidden="1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94</v>
      </c>
      <c r="G18596">
        <v>79</v>
      </c>
    </row>
    <row r="18597" spans="1:7" hidden="1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79</v>
      </c>
    </row>
    <row r="18598" spans="1:7" hidden="1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94</v>
      </c>
      <c r="G18598">
        <v>63</v>
      </c>
    </row>
    <row r="18599" spans="1:7" hidden="1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79</v>
      </c>
    </row>
    <row r="18600" spans="1:7" hidden="1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94</v>
      </c>
      <c r="G18600">
        <v>63</v>
      </c>
    </row>
    <row r="18601" spans="1:7" hidden="1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94</v>
      </c>
      <c r="G18601">
        <v>79</v>
      </c>
    </row>
    <row r="18602" spans="1:7" hidden="1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94</v>
      </c>
      <c r="G18602">
        <v>79</v>
      </c>
    </row>
    <row r="18603" spans="1:7" hidden="1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94</v>
      </c>
      <c r="G18603">
        <v>79</v>
      </c>
    </row>
    <row r="18604" spans="1:7" hidden="1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94</v>
      </c>
      <c r="G18604">
        <v>61</v>
      </c>
    </row>
    <row r="18605" spans="1:7" hidden="1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94</v>
      </c>
      <c r="G18605">
        <v>79</v>
      </c>
    </row>
    <row r="18606" spans="1:7" hidden="1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94</v>
      </c>
      <c r="G18606">
        <v>79</v>
      </c>
    </row>
    <row r="18607" spans="1:7" hidden="1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79</v>
      </c>
    </row>
    <row r="18608" spans="1:7" hidden="1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94</v>
      </c>
      <c r="G18608">
        <v>79</v>
      </c>
    </row>
    <row r="18609" spans="1:7" hidden="1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79</v>
      </c>
    </row>
    <row r="18610" spans="1:7" hidden="1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94</v>
      </c>
      <c r="G18610">
        <v>79</v>
      </c>
    </row>
    <row r="18611" spans="1:7" hidden="1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94</v>
      </c>
      <c r="G18611">
        <v>79</v>
      </c>
    </row>
    <row r="18612" spans="1:7" hidden="1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79</v>
      </c>
    </row>
    <row r="18613" spans="1:7" hidden="1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79</v>
      </c>
    </row>
    <row r="18614" spans="1:7" hidden="1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94</v>
      </c>
      <c r="G18614">
        <v>79</v>
      </c>
    </row>
    <row r="18615" spans="1:7" hidden="1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79</v>
      </c>
    </row>
    <row r="18616" spans="1:7" hidden="1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79</v>
      </c>
    </row>
    <row r="18617" spans="1:7" hidden="1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94</v>
      </c>
      <c r="G18617">
        <v>59</v>
      </c>
    </row>
    <row r="18618" spans="1:7" hidden="1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94</v>
      </c>
      <c r="G18618">
        <v>58</v>
      </c>
    </row>
    <row r="18619" spans="1:7" hidden="1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94</v>
      </c>
      <c r="G18619">
        <v>79</v>
      </c>
    </row>
    <row r="18620" spans="1:7" hidden="1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94</v>
      </c>
      <c r="G18620">
        <v>79</v>
      </c>
    </row>
    <row r="18621" spans="1:7" hidden="1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94</v>
      </c>
      <c r="G18621">
        <v>56</v>
      </c>
    </row>
    <row r="18622" spans="1:7" hidden="1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94</v>
      </c>
      <c r="G18622">
        <v>79</v>
      </c>
    </row>
    <row r="18623" spans="1:7" hidden="1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94</v>
      </c>
      <c r="G18623">
        <v>79</v>
      </c>
    </row>
    <row r="18624" spans="1:7" hidden="1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79</v>
      </c>
    </row>
    <row r="18625" spans="1:7" hidden="1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79</v>
      </c>
    </row>
    <row r="18626" spans="1:7" hidden="1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94</v>
      </c>
      <c r="G18626">
        <v>79</v>
      </c>
    </row>
    <row r="18627" spans="1:7" hidden="1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94</v>
      </c>
      <c r="G18627">
        <v>79</v>
      </c>
    </row>
    <row r="18628" spans="1:7" hidden="1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94</v>
      </c>
      <c r="G18628">
        <v>66</v>
      </c>
    </row>
    <row r="18629" spans="1:7" hidden="1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94</v>
      </c>
      <c r="G18629">
        <v>68</v>
      </c>
    </row>
    <row r="18630" spans="1:7" hidden="1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94</v>
      </c>
      <c r="G18630">
        <v>79</v>
      </c>
    </row>
    <row r="18631" spans="1:7" hidden="1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94</v>
      </c>
      <c r="G18631">
        <v>65</v>
      </c>
    </row>
    <row r="18632" spans="1:7" hidden="1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94</v>
      </c>
      <c r="G18632">
        <v>79</v>
      </c>
    </row>
    <row r="18633" spans="1:7" hidden="1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94</v>
      </c>
      <c r="G18633">
        <v>79</v>
      </c>
    </row>
    <row r="18634" spans="1:7" hidden="1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hidden="1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94</v>
      </c>
      <c r="G18635">
        <v>56</v>
      </c>
    </row>
    <row r="18636" spans="1:7" hidden="1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94</v>
      </c>
      <c r="G18636">
        <v>65</v>
      </c>
    </row>
    <row r="18637" spans="1:7" hidden="1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94</v>
      </c>
      <c r="G18637">
        <v>79</v>
      </c>
    </row>
    <row r="18638" spans="1:7" hidden="1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94</v>
      </c>
      <c r="G18638">
        <v>79</v>
      </c>
    </row>
    <row r="18639" spans="1:7" hidden="1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79</v>
      </c>
    </row>
    <row r="18640" spans="1:7" hidden="1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94</v>
      </c>
      <c r="G18640">
        <v>79</v>
      </c>
    </row>
    <row r="18641" spans="1:7" hidden="1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94</v>
      </c>
      <c r="G18641">
        <v>79</v>
      </c>
    </row>
    <row r="18642" spans="1:7" hidden="1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94</v>
      </c>
      <c r="G18642">
        <v>79</v>
      </c>
    </row>
    <row r="18643" spans="1:7" hidden="1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94</v>
      </c>
      <c r="G18643">
        <v>79</v>
      </c>
    </row>
    <row r="18644" spans="1:7" hidden="1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94</v>
      </c>
      <c r="G18644">
        <v>79</v>
      </c>
    </row>
    <row r="18645" spans="1:7" hidden="1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94</v>
      </c>
      <c r="G18645">
        <v>79</v>
      </c>
    </row>
    <row r="18646" spans="1:7" hidden="1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94</v>
      </c>
      <c r="G18646">
        <v>79</v>
      </c>
    </row>
    <row r="18647" spans="1:7" hidden="1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94</v>
      </c>
      <c r="G18647">
        <v>79</v>
      </c>
    </row>
    <row r="18648" spans="1:7" hidden="1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79</v>
      </c>
    </row>
    <row r="18649" spans="1:7" hidden="1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94</v>
      </c>
      <c r="G18649">
        <v>79</v>
      </c>
    </row>
    <row r="18650" spans="1:7" hidden="1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79</v>
      </c>
    </row>
    <row r="18651" spans="1:7" hidden="1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79</v>
      </c>
    </row>
    <row r="18652" spans="1:7" hidden="1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94</v>
      </c>
      <c r="G18652">
        <v>69</v>
      </c>
    </row>
    <row r="18653" spans="1:7" hidden="1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79</v>
      </c>
    </row>
    <row r="18654" spans="1:7" hidden="1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94</v>
      </c>
      <c r="G18654">
        <v>55</v>
      </c>
    </row>
    <row r="18655" spans="1:7" hidden="1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hidden="1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94</v>
      </c>
      <c r="G18656">
        <v>79</v>
      </c>
    </row>
    <row r="18657" spans="1:7" hidden="1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94</v>
      </c>
      <c r="G18657">
        <v>79</v>
      </c>
    </row>
    <row r="18658" spans="1:7" hidden="1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94</v>
      </c>
      <c r="G18658">
        <v>79</v>
      </c>
    </row>
    <row r="18659" spans="1:7" hidden="1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94</v>
      </c>
      <c r="G18659">
        <v>58</v>
      </c>
    </row>
    <row r="18660" spans="1:7" hidden="1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94</v>
      </c>
      <c r="G18660">
        <v>58</v>
      </c>
    </row>
    <row r="18661" spans="1:7" hidden="1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94</v>
      </c>
      <c r="G18661">
        <v>60</v>
      </c>
    </row>
    <row r="18662" spans="1:7" hidden="1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79</v>
      </c>
    </row>
    <row r="18663" spans="1:7" hidden="1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79</v>
      </c>
    </row>
    <row r="18664" spans="1:7" hidden="1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94</v>
      </c>
      <c r="G18664">
        <v>59</v>
      </c>
    </row>
    <row r="18665" spans="1:7" hidden="1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94</v>
      </c>
      <c r="G18665">
        <v>79</v>
      </c>
    </row>
    <row r="18666" spans="1:7" hidden="1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79</v>
      </c>
    </row>
    <row r="18667" spans="1:7" hidden="1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hidden="1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94</v>
      </c>
      <c r="G18668">
        <v>79</v>
      </c>
    </row>
    <row r="18669" spans="1:7" hidden="1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79</v>
      </c>
    </row>
    <row r="18670" spans="1:7" hidden="1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94</v>
      </c>
      <c r="G18670">
        <v>79</v>
      </c>
    </row>
    <row r="18671" spans="1:7" hidden="1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79</v>
      </c>
    </row>
    <row r="18672" spans="1:7" hidden="1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79</v>
      </c>
    </row>
    <row r="18673" spans="1:7" hidden="1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94</v>
      </c>
      <c r="G18673">
        <v>66</v>
      </c>
    </row>
    <row r="18674" spans="1:7" hidden="1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94</v>
      </c>
      <c r="G18674">
        <v>79</v>
      </c>
    </row>
    <row r="18675" spans="1:7" hidden="1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94</v>
      </c>
      <c r="G18675">
        <v>79</v>
      </c>
    </row>
    <row r="18676" spans="1:7" hidden="1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hidden="1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94</v>
      </c>
      <c r="G18677">
        <v>79</v>
      </c>
    </row>
    <row r="18678" spans="1:7" hidden="1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94</v>
      </c>
      <c r="G18678">
        <v>79</v>
      </c>
    </row>
    <row r="18679" spans="1:7" hidden="1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94</v>
      </c>
      <c r="G18679">
        <v>79</v>
      </c>
    </row>
    <row r="18680" spans="1:7" hidden="1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94</v>
      </c>
      <c r="G18680">
        <v>68</v>
      </c>
    </row>
    <row r="18681" spans="1:7" hidden="1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94</v>
      </c>
      <c r="G18681">
        <v>63</v>
      </c>
    </row>
    <row r="18682" spans="1:7" hidden="1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79</v>
      </c>
    </row>
    <row r="18683" spans="1:7" hidden="1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94</v>
      </c>
      <c r="G18683">
        <v>79</v>
      </c>
    </row>
    <row r="18684" spans="1:7" hidden="1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94</v>
      </c>
      <c r="G18684">
        <v>59</v>
      </c>
    </row>
    <row r="18685" spans="1:7" hidden="1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94</v>
      </c>
      <c r="G18685">
        <v>79</v>
      </c>
    </row>
    <row r="18686" spans="1:7" hidden="1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94</v>
      </c>
      <c r="G18686">
        <v>79</v>
      </c>
    </row>
    <row r="18687" spans="1:7" hidden="1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94</v>
      </c>
      <c r="G18687">
        <v>79</v>
      </c>
    </row>
    <row r="18688" spans="1:7" hidden="1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94</v>
      </c>
      <c r="G18688">
        <v>60</v>
      </c>
    </row>
    <row r="18689" spans="1:7" hidden="1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94</v>
      </c>
      <c r="G18689">
        <v>79</v>
      </c>
    </row>
    <row r="18690" spans="1:7" hidden="1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94</v>
      </c>
      <c r="G18690">
        <v>79</v>
      </c>
    </row>
    <row r="18691" spans="1:7" hidden="1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94</v>
      </c>
      <c r="G18691">
        <v>79</v>
      </c>
    </row>
    <row r="18692" spans="1:7" hidden="1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94</v>
      </c>
      <c r="G18692">
        <v>79</v>
      </c>
    </row>
    <row r="18693" spans="1:7" hidden="1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94</v>
      </c>
      <c r="G18693">
        <v>79</v>
      </c>
    </row>
    <row r="18694" spans="1:7" hidden="1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79</v>
      </c>
    </row>
    <row r="18695" spans="1:7" hidden="1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94</v>
      </c>
      <c r="G18695">
        <v>79</v>
      </c>
    </row>
    <row r="18696" spans="1:7" hidden="1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94</v>
      </c>
      <c r="G18696">
        <v>79</v>
      </c>
    </row>
    <row r="18697" spans="1:7" hidden="1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94</v>
      </c>
      <c r="G18697">
        <v>66</v>
      </c>
    </row>
    <row r="18698" spans="1:7" hidden="1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79</v>
      </c>
    </row>
    <row r="18699" spans="1:7" hidden="1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94</v>
      </c>
      <c r="G18699">
        <v>79</v>
      </c>
    </row>
    <row r="18700" spans="1:7" hidden="1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94</v>
      </c>
      <c r="G18700">
        <v>79</v>
      </c>
    </row>
    <row r="18701" spans="1:7" hidden="1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94</v>
      </c>
      <c r="G18701">
        <v>79</v>
      </c>
    </row>
    <row r="18702" spans="1:7" hidden="1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94</v>
      </c>
      <c r="G18702">
        <v>69</v>
      </c>
    </row>
    <row r="18703" spans="1:7" hidden="1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79</v>
      </c>
    </row>
    <row r="18704" spans="1:7" hidden="1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94</v>
      </c>
      <c r="G18704">
        <v>79</v>
      </c>
    </row>
    <row r="18705" spans="1:7" hidden="1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94</v>
      </c>
      <c r="G18705">
        <v>60</v>
      </c>
    </row>
    <row r="18706" spans="1:7" hidden="1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94</v>
      </c>
      <c r="G18706">
        <v>79</v>
      </c>
    </row>
    <row r="18707" spans="1:7" hidden="1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94</v>
      </c>
      <c r="G18707">
        <v>79</v>
      </c>
    </row>
    <row r="18708" spans="1:7" hidden="1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94</v>
      </c>
      <c r="G18708">
        <v>68</v>
      </c>
    </row>
    <row r="18709" spans="1:7" hidden="1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94</v>
      </c>
      <c r="G18709">
        <v>79</v>
      </c>
    </row>
    <row r="18710" spans="1:7" hidden="1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94</v>
      </c>
      <c r="G18710">
        <v>63</v>
      </c>
    </row>
    <row r="18711" spans="1:7" hidden="1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94</v>
      </c>
      <c r="G18711">
        <v>79</v>
      </c>
    </row>
    <row r="18712" spans="1:7" hidden="1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94</v>
      </c>
      <c r="G18712">
        <v>79</v>
      </c>
    </row>
    <row r="18713" spans="1:7" hidden="1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94</v>
      </c>
      <c r="G18713">
        <v>79</v>
      </c>
    </row>
    <row r="18714" spans="1:7" hidden="1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94</v>
      </c>
      <c r="G18714">
        <v>79</v>
      </c>
    </row>
    <row r="18715" spans="1:7" hidden="1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94</v>
      </c>
      <c r="G18715">
        <v>68</v>
      </c>
    </row>
    <row r="18716" spans="1:7" hidden="1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94</v>
      </c>
      <c r="G18716">
        <v>79</v>
      </c>
    </row>
    <row r="18717" spans="1:7" hidden="1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94</v>
      </c>
      <c r="G18717">
        <v>79</v>
      </c>
    </row>
    <row r="18718" spans="1:7" hidden="1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hidden="1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94</v>
      </c>
      <c r="G18719">
        <v>79</v>
      </c>
    </row>
    <row r="18720" spans="1:7" hidden="1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94</v>
      </c>
      <c r="G18720">
        <v>61</v>
      </c>
    </row>
    <row r="18721" spans="1:7" hidden="1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79</v>
      </c>
    </row>
    <row r="18722" spans="1:7" hidden="1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94</v>
      </c>
      <c r="G18722">
        <v>79</v>
      </c>
    </row>
    <row r="18723" spans="1:7" hidden="1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94</v>
      </c>
      <c r="G18723">
        <v>60</v>
      </c>
    </row>
    <row r="18724" spans="1:7" hidden="1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94</v>
      </c>
      <c r="G18724">
        <v>79</v>
      </c>
    </row>
    <row r="18725" spans="1:7" hidden="1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94</v>
      </c>
      <c r="G18725">
        <v>79</v>
      </c>
    </row>
    <row r="18726" spans="1:7" hidden="1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94</v>
      </c>
      <c r="G18726">
        <v>79</v>
      </c>
    </row>
    <row r="18727" spans="1:7" hidden="1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94</v>
      </c>
      <c r="G18727">
        <v>79</v>
      </c>
    </row>
    <row r="18728" spans="1:7" hidden="1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94</v>
      </c>
      <c r="G18728">
        <v>79</v>
      </c>
    </row>
    <row r="18729" spans="1:7" hidden="1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94</v>
      </c>
      <c r="G18729">
        <v>79</v>
      </c>
    </row>
    <row r="18730" spans="1:7" hidden="1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94</v>
      </c>
      <c r="G18730">
        <v>68</v>
      </c>
    </row>
    <row r="18731" spans="1:7" hidden="1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94</v>
      </c>
      <c r="G18731">
        <v>79</v>
      </c>
    </row>
    <row r="18732" spans="1:7" hidden="1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94</v>
      </c>
      <c r="G18732">
        <v>79</v>
      </c>
    </row>
    <row r="18733" spans="1:7" hidden="1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94</v>
      </c>
      <c r="G18733">
        <v>79</v>
      </c>
    </row>
    <row r="18734" spans="1:7" hidden="1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94</v>
      </c>
      <c r="G18734">
        <v>57</v>
      </c>
    </row>
    <row r="18735" spans="1:7" hidden="1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94</v>
      </c>
      <c r="G18735">
        <v>55</v>
      </c>
    </row>
    <row r="18736" spans="1:7" hidden="1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94</v>
      </c>
      <c r="G18736">
        <v>58</v>
      </c>
    </row>
    <row r="18737" spans="1:7" hidden="1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94</v>
      </c>
      <c r="G18737">
        <v>65</v>
      </c>
    </row>
    <row r="18738" spans="1:7" hidden="1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94</v>
      </c>
      <c r="G18738">
        <v>55</v>
      </c>
    </row>
    <row r="18739" spans="1:7" hidden="1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79</v>
      </c>
    </row>
    <row r="18740" spans="1:7" hidden="1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94</v>
      </c>
      <c r="G18740">
        <v>79</v>
      </c>
    </row>
    <row r="18741" spans="1:7" hidden="1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94</v>
      </c>
      <c r="G18741">
        <v>55</v>
      </c>
    </row>
    <row r="18742" spans="1:7" hidden="1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94</v>
      </c>
      <c r="G18742">
        <v>79</v>
      </c>
    </row>
    <row r="18743" spans="1:7" hidden="1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94</v>
      </c>
      <c r="G18743">
        <v>79</v>
      </c>
    </row>
    <row r="18744" spans="1:7" hidden="1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94</v>
      </c>
      <c r="G18744">
        <v>79</v>
      </c>
    </row>
    <row r="18745" spans="1:7" hidden="1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94</v>
      </c>
      <c r="G18745">
        <v>62</v>
      </c>
    </row>
    <row r="18746" spans="1:7" hidden="1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79</v>
      </c>
    </row>
    <row r="18747" spans="1:7" hidden="1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94</v>
      </c>
      <c r="G18747">
        <v>79</v>
      </c>
    </row>
    <row r="18748" spans="1:7" hidden="1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94</v>
      </c>
      <c r="G18748">
        <v>79</v>
      </c>
    </row>
    <row r="18749" spans="1:7" hidden="1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79</v>
      </c>
    </row>
    <row r="18750" spans="1:7" hidden="1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94</v>
      </c>
      <c r="G18750">
        <v>79</v>
      </c>
    </row>
    <row r="18751" spans="1:7" hidden="1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94</v>
      </c>
      <c r="G18751">
        <v>79</v>
      </c>
    </row>
    <row r="18752" spans="1:7" hidden="1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94</v>
      </c>
      <c r="G18752">
        <v>67</v>
      </c>
    </row>
    <row r="18753" spans="1:7" hidden="1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94</v>
      </c>
      <c r="G18753">
        <v>68</v>
      </c>
    </row>
    <row r="18754" spans="1:7" hidden="1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94</v>
      </c>
      <c r="G18754">
        <v>79</v>
      </c>
    </row>
    <row r="18755" spans="1:7" hidden="1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94</v>
      </c>
      <c r="G18755">
        <v>79</v>
      </c>
    </row>
    <row r="18756" spans="1:7" hidden="1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hidden="1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94</v>
      </c>
      <c r="G18757">
        <v>79</v>
      </c>
    </row>
    <row r="18758" spans="1:7" hidden="1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94</v>
      </c>
      <c r="G18758">
        <v>62</v>
      </c>
    </row>
    <row r="18759" spans="1:7" hidden="1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94</v>
      </c>
      <c r="G18759">
        <v>79</v>
      </c>
    </row>
    <row r="18760" spans="1:7" hidden="1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94</v>
      </c>
      <c r="G18760">
        <v>79</v>
      </c>
    </row>
    <row r="18761" spans="1:7" hidden="1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94</v>
      </c>
      <c r="G18761">
        <v>79</v>
      </c>
    </row>
    <row r="18762" spans="1:7" hidden="1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94</v>
      </c>
      <c r="G18762">
        <v>65</v>
      </c>
    </row>
    <row r="18763" spans="1:7" hidden="1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94</v>
      </c>
      <c r="G18763">
        <v>79</v>
      </c>
    </row>
    <row r="18764" spans="1:7" hidden="1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94</v>
      </c>
      <c r="G18764">
        <v>60</v>
      </c>
    </row>
    <row r="18765" spans="1:7" hidden="1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94</v>
      </c>
      <c r="G18765">
        <v>66</v>
      </c>
    </row>
    <row r="18766" spans="1:7" hidden="1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hidden="1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94</v>
      </c>
      <c r="G18767">
        <v>79</v>
      </c>
    </row>
    <row r="18768" spans="1:7" hidden="1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94</v>
      </c>
      <c r="G18768">
        <v>79</v>
      </c>
    </row>
    <row r="18769" spans="1:7" hidden="1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94</v>
      </c>
      <c r="G18769">
        <v>79</v>
      </c>
    </row>
    <row r="18770" spans="1:7" hidden="1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hidden="1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79</v>
      </c>
    </row>
    <row r="18772" spans="1:7" hidden="1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94</v>
      </c>
      <c r="G18772">
        <v>79</v>
      </c>
    </row>
    <row r="18773" spans="1:7" hidden="1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94</v>
      </c>
      <c r="G18773">
        <v>68</v>
      </c>
    </row>
    <row r="18774" spans="1:7" hidden="1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94</v>
      </c>
      <c r="G18774">
        <v>79</v>
      </c>
    </row>
    <row r="18775" spans="1:7" hidden="1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94</v>
      </c>
      <c r="G18775">
        <v>79</v>
      </c>
    </row>
    <row r="18776" spans="1:7" hidden="1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94</v>
      </c>
      <c r="G18776">
        <v>66</v>
      </c>
    </row>
    <row r="18777" spans="1:7" hidden="1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79</v>
      </c>
    </row>
    <row r="18778" spans="1:7" hidden="1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94</v>
      </c>
      <c r="G18778">
        <v>79</v>
      </c>
    </row>
    <row r="18779" spans="1:7" hidden="1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94</v>
      </c>
      <c r="G18779">
        <v>79</v>
      </c>
    </row>
    <row r="18780" spans="1:7" hidden="1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94</v>
      </c>
      <c r="G18780">
        <v>62</v>
      </c>
    </row>
    <row r="18781" spans="1:7" hidden="1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94</v>
      </c>
      <c r="G18781">
        <v>66</v>
      </c>
    </row>
    <row r="18782" spans="1:7" hidden="1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94</v>
      </c>
      <c r="G18782">
        <v>56</v>
      </c>
    </row>
    <row r="18783" spans="1:7" hidden="1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94</v>
      </c>
      <c r="G18783">
        <v>79</v>
      </c>
    </row>
    <row r="18784" spans="1:7" hidden="1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94</v>
      </c>
      <c r="G18784">
        <v>61</v>
      </c>
    </row>
    <row r="18785" spans="1:7" hidden="1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94</v>
      </c>
      <c r="G18785">
        <v>79</v>
      </c>
    </row>
    <row r="18786" spans="1:7" hidden="1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94</v>
      </c>
      <c r="G18786">
        <v>79</v>
      </c>
    </row>
    <row r="18787" spans="1:7" hidden="1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94</v>
      </c>
      <c r="G18787">
        <v>79</v>
      </c>
    </row>
    <row r="18788" spans="1:7" hidden="1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79</v>
      </c>
    </row>
    <row r="18789" spans="1:7" hidden="1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79</v>
      </c>
    </row>
    <row r="18790" spans="1:7" hidden="1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94</v>
      </c>
      <c r="G18790">
        <v>79</v>
      </c>
    </row>
    <row r="18791" spans="1:7" hidden="1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hidden="1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94</v>
      </c>
      <c r="G18792">
        <v>79</v>
      </c>
    </row>
    <row r="18793" spans="1:7" hidden="1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94</v>
      </c>
      <c r="G18793">
        <v>66</v>
      </c>
    </row>
    <row r="18794" spans="1:7" hidden="1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94</v>
      </c>
      <c r="G18794">
        <v>79</v>
      </c>
    </row>
    <row r="18795" spans="1:7" hidden="1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79</v>
      </c>
    </row>
    <row r="18796" spans="1:7" hidden="1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hidden="1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94</v>
      </c>
      <c r="G18797">
        <v>79</v>
      </c>
    </row>
    <row r="18798" spans="1:7" hidden="1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94</v>
      </c>
      <c r="G18798">
        <v>79</v>
      </c>
    </row>
    <row r="18799" spans="1:7" hidden="1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94</v>
      </c>
      <c r="G18799">
        <v>79</v>
      </c>
    </row>
    <row r="18800" spans="1:7" hidden="1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94</v>
      </c>
      <c r="G18800">
        <v>69</v>
      </c>
    </row>
    <row r="18801" spans="1:7" hidden="1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94</v>
      </c>
      <c r="G18801">
        <v>66</v>
      </c>
    </row>
    <row r="18802" spans="1:7" hidden="1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94</v>
      </c>
      <c r="G18802">
        <v>69</v>
      </c>
    </row>
    <row r="18803" spans="1:7" hidden="1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94</v>
      </c>
      <c r="G18803">
        <v>68</v>
      </c>
    </row>
    <row r="18804" spans="1:7" hidden="1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hidden="1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hidden="1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94</v>
      </c>
      <c r="G18806">
        <v>68</v>
      </c>
    </row>
    <row r="18807" spans="1:7" hidden="1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79</v>
      </c>
    </row>
    <row r="18808" spans="1:7" hidden="1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94</v>
      </c>
      <c r="G18808">
        <v>79</v>
      </c>
    </row>
    <row r="18809" spans="1:7" hidden="1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94</v>
      </c>
      <c r="G18809">
        <v>61</v>
      </c>
    </row>
    <row r="18810" spans="1:7" hidden="1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94</v>
      </c>
      <c r="G18810">
        <v>79</v>
      </c>
    </row>
    <row r="18811" spans="1:7" hidden="1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94</v>
      </c>
      <c r="G18811">
        <v>61</v>
      </c>
    </row>
    <row r="18812" spans="1:7" hidden="1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79</v>
      </c>
    </row>
    <row r="18813" spans="1:7" hidden="1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94</v>
      </c>
      <c r="G18813">
        <v>60</v>
      </c>
    </row>
    <row r="18814" spans="1:7" hidden="1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94</v>
      </c>
      <c r="G18814">
        <v>79</v>
      </c>
    </row>
    <row r="18815" spans="1:7" hidden="1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94</v>
      </c>
      <c r="G18815">
        <v>79</v>
      </c>
    </row>
    <row r="18816" spans="1:7" hidden="1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94</v>
      </c>
      <c r="G18816">
        <v>58</v>
      </c>
    </row>
    <row r="18817" spans="1:7" hidden="1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94</v>
      </c>
      <c r="G18817">
        <v>79</v>
      </c>
    </row>
    <row r="18818" spans="1:7" hidden="1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94</v>
      </c>
      <c r="G18818">
        <v>59</v>
      </c>
    </row>
    <row r="18819" spans="1:7" hidden="1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94</v>
      </c>
      <c r="G18819">
        <v>79</v>
      </c>
    </row>
    <row r="18820" spans="1:7" hidden="1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79</v>
      </c>
    </row>
    <row r="18821" spans="1:7" hidden="1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94</v>
      </c>
      <c r="G18821">
        <v>57</v>
      </c>
    </row>
    <row r="18822" spans="1:7" hidden="1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94</v>
      </c>
      <c r="G18822">
        <v>64</v>
      </c>
    </row>
    <row r="18823" spans="1:7" hidden="1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94</v>
      </c>
      <c r="G18823">
        <v>79</v>
      </c>
    </row>
    <row r="18824" spans="1:7" hidden="1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94</v>
      </c>
      <c r="G18824">
        <v>79</v>
      </c>
    </row>
    <row r="18825" spans="1:7" hidden="1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79</v>
      </c>
    </row>
    <row r="18826" spans="1:7" hidden="1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94</v>
      </c>
      <c r="G18826">
        <v>79</v>
      </c>
    </row>
    <row r="18827" spans="1:7" hidden="1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94</v>
      </c>
      <c r="G18827">
        <v>79</v>
      </c>
    </row>
    <row r="18828" spans="1:7" hidden="1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79</v>
      </c>
    </row>
    <row r="18829" spans="1:7" hidden="1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94</v>
      </c>
      <c r="G18829">
        <v>79</v>
      </c>
    </row>
    <row r="18830" spans="1:7" hidden="1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94</v>
      </c>
      <c r="G18830">
        <v>79</v>
      </c>
    </row>
    <row r="18831" spans="1:7" hidden="1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94</v>
      </c>
      <c r="G18831">
        <v>79</v>
      </c>
    </row>
    <row r="18832" spans="1:7" hidden="1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94</v>
      </c>
      <c r="G18832">
        <v>79</v>
      </c>
    </row>
    <row r="18833" spans="1:7" hidden="1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94</v>
      </c>
      <c r="G18833">
        <v>64</v>
      </c>
    </row>
    <row r="18834" spans="1:7" hidden="1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94</v>
      </c>
      <c r="G18834">
        <v>79</v>
      </c>
    </row>
    <row r="18835" spans="1:7" hidden="1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94</v>
      </c>
      <c r="G18835">
        <v>79</v>
      </c>
    </row>
    <row r="18836" spans="1:7" hidden="1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94</v>
      </c>
      <c r="G18836">
        <v>79</v>
      </c>
    </row>
    <row r="18837" spans="1:7" hidden="1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94</v>
      </c>
      <c r="G18837">
        <v>56</v>
      </c>
    </row>
    <row r="18838" spans="1:7" hidden="1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94</v>
      </c>
      <c r="G18838">
        <v>67</v>
      </c>
    </row>
    <row r="18839" spans="1:7" hidden="1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94</v>
      </c>
      <c r="G18839">
        <v>79</v>
      </c>
    </row>
    <row r="18840" spans="1:7" hidden="1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94</v>
      </c>
      <c r="G18840">
        <v>57</v>
      </c>
    </row>
    <row r="18841" spans="1:7" hidden="1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94</v>
      </c>
      <c r="G18841">
        <v>79</v>
      </c>
    </row>
    <row r="18842" spans="1:7" hidden="1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94</v>
      </c>
      <c r="G18842">
        <v>79</v>
      </c>
    </row>
    <row r="18843" spans="1:7" hidden="1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94</v>
      </c>
      <c r="G18843">
        <v>79</v>
      </c>
    </row>
    <row r="18844" spans="1:7" hidden="1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79</v>
      </c>
    </row>
    <row r="18845" spans="1:7" hidden="1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94</v>
      </c>
      <c r="G18845">
        <v>63</v>
      </c>
    </row>
    <row r="18846" spans="1:7" hidden="1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79</v>
      </c>
    </row>
    <row r="18847" spans="1:7" hidden="1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94</v>
      </c>
      <c r="G18847">
        <v>79</v>
      </c>
    </row>
    <row r="18848" spans="1:7" hidden="1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94</v>
      </c>
      <c r="G18848">
        <v>79</v>
      </c>
    </row>
    <row r="18849" spans="1:7" hidden="1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94</v>
      </c>
      <c r="G18849">
        <v>57</v>
      </c>
    </row>
    <row r="18850" spans="1:7" hidden="1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94</v>
      </c>
      <c r="G18850">
        <v>79</v>
      </c>
    </row>
    <row r="18851" spans="1:7" hidden="1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94</v>
      </c>
      <c r="G18851">
        <v>79</v>
      </c>
    </row>
    <row r="18852" spans="1:7" hidden="1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94</v>
      </c>
      <c r="G18852">
        <v>79</v>
      </c>
    </row>
    <row r="18853" spans="1:7" hidden="1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94</v>
      </c>
      <c r="G18853">
        <v>79</v>
      </c>
    </row>
    <row r="18854" spans="1:7" hidden="1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79</v>
      </c>
    </row>
    <row r="18855" spans="1:7" hidden="1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94</v>
      </c>
      <c r="G18855">
        <v>79</v>
      </c>
    </row>
    <row r="18856" spans="1:7" hidden="1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94</v>
      </c>
      <c r="G18856">
        <v>69</v>
      </c>
    </row>
    <row r="18857" spans="1:7" hidden="1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94</v>
      </c>
      <c r="G18857">
        <v>79</v>
      </c>
    </row>
    <row r="18858" spans="1:7" hidden="1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94</v>
      </c>
      <c r="G18858">
        <v>79</v>
      </c>
    </row>
    <row r="18859" spans="1:7" hidden="1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79</v>
      </c>
    </row>
    <row r="18860" spans="1:7" hidden="1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94</v>
      </c>
      <c r="G18860">
        <v>79</v>
      </c>
    </row>
    <row r="18861" spans="1:7" hidden="1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94</v>
      </c>
      <c r="G18861">
        <v>79</v>
      </c>
    </row>
    <row r="18862" spans="1:7" hidden="1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79</v>
      </c>
    </row>
    <row r="18863" spans="1:7" hidden="1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94</v>
      </c>
      <c r="G18863">
        <v>79</v>
      </c>
    </row>
    <row r="18864" spans="1:7" hidden="1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94</v>
      </c>
      <c r="G18864">
        <v>79</v>
      </c>
    </row>
    <row r="18865" spans="1:7" hidden="1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94</v>
      </c>
      <c r="G18865">
        <v>79</v>
      </c>
    </row>
    <row r="18866" spans="1:7" hidden="1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94</v>
      </c>
      <c r="G18866">
        <v>79</v>
      </c>
    </row>
    <row r="18867" spans="1:7" hidden="1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94</v>
      </c>
      <c r="G18867">
        <v>62</v>
      </c>
    </row>
    <row r="18868" spans="1:7" hidden="1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94</v>
      </c>
      <c r="G18868">
        <v>57</v>
      </c>
    </row>
    <row r="18869" spans="1:7" hidden="1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94</v>
      </c>
      <c r="G18869">
        <v>79</v>
      </c>
    </row>
    <row r="18870" spans="1:7" hidden="1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94</v>
      </c>
      <c r="G18870">
        <v>79</v>
      </c>
    </row>
    <row r="18871" spans="1:7" hidden="1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94</v>
      </c>
      <c r="G18871">
        <v>79</v>
      </c>
    </row>
    <row r="18872" spans="1:7" hidden="1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94</v>
      </c>
      <c r="G18872">
        <v>67</v>
      </c>
    </row>
    <row r="18873" spans="1:7" hidden="1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94</v>
      </c>
      <c r="G18873">
        <v>79</v>
      </c>
    </row>
    <row r="18874" spans="1:7" hidden="1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79</v>
      </c>
    </row>
    <row r="18875" spans="1:7" hidden="1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94</v>
      </c>
      <c r="G18875">
        <v>62</v>
      </c>
    </row>
    <row r="18876" spans="1:7" hidden="1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94</v>
      </c>
      <c r="G18876">
        <v>79</v>
      </c>
    </row>
    <row r="18877" spans="1:7" hidden="1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94</v>
      </c>
      <c r="G18877">
        <v>79</v>
      </c>
    </row>
    <row r="18878" spans="1:7" hidden="1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94</v>
      </c>
      <c r="G18878">
        <v>79</v>
      </c>
    </row>
    <row r="18879" spans="1:7" hidden="1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94</v>
      </c>
      <c r="G18879">
        <v>61</v>
      </c>
    </row>
    <row r="18880" spans="1:7" hidden="1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79</v>
      </c>
    </row>
    <row r="18881" spans="1:7" hidden="1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94</v>
      </c>
      <c r="G18881">
        <v>79</v>
      </c>
    </row>
    <row r="18882" spans="1:7" hidden="1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94</v>
      </c>
      <c r="G18882">
        <v>79</v>
      </c>
    </row>
    <row r="18883" spans="1:7" hidden="1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94</v>
      </c>
      <c r="G18883">
        <v>79</v>
      </c>
    </row>
    <row r="18884" spans="1:7" hidden="1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94</v>
      </c>
      <c r="G18884">
        <v>79</v>
      </c>
    </row>
    <row r="18885" spans="1:7" hidden="1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94</v>
      </c>
      <c r="G18885">
        <v>59</v>
      </c>
    </row>
    <row r="18886" spans="1:7" hidden="1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94</v>
      </c>
      <c r="G18886">
        <v>79</v>
      </c>
    </row>
    <row r="18887" spans="1:7" hidden="1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94</v>
      </c>
      <c r="G18887">
        <v>68</v>
      </c>
    </row>
    <row r="18888" spans="1:7" hidden="1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94</v>
      </c>
      <c r="G18888">
        <v>79</v>
      </c>
    </row>
    <row r="18889" spans="1:7" hidden="1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94</v>
      </c>
      <c r="G18889">
        <v>79</v>
      </c>
    </row>
    <row r="18890" spans="1:7" hidden="1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hidden="1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94</v>
      </c>
      <c r="G18891">
        <v>79</v>
      </c>
    </row>
    <row r="18892" spans="1:7" hidden="1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94</v>
      </c>
      <c r="G18892">
        <v>79</v>
      </c>
    </row>
    <row r="18893" spans="1:7" hidden="1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hidden="1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94</v>
      </c>
      <c r="G18894">
        <v>79</v>
      </c>
    </row>
    <row r="18895" spans="1:7" hidden="1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94</v>
      </c>
      <c r="G18895">
        <v>79</v>
      </c>
    </row>
    <row r="18896" spans="1:7" hidden="1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94</v>
      </c>
      <c r="G18896">
        <v>79</v>
      </c>
    </row>
    <row r="18897" spans="1:7" hidden="1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94</v>
      </c>
      <c r="G18897">
        <v>62</v>
      </c>
    </row>
    <row r="18898" spans="1:7" hidden="1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94</v>
      </c>
      <c r="G18898">
        <v>58</v>
      </c>
    </row>
    <row r="18899" spans="1:7" hidden="1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79</v>
      </c>
    </row>
    <row r="18900" spans="1:7" hidden="1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94</v>
      </c>
      <c r="G18900">
        <v>66</v>
      </c>
    </row>
    <row r="18901" spans="1:7" hidden="1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94</v>
      </c>
      <c r="G18901">
        <v>65</v>
      </c>
    </row>
    <row r="18902" spans="1:7" hidden="1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94</v>
      </c>
      <c r="G18902">
        <v>79</v>
      </c>
    </row>
    <row r="18903" spans="1:7" hidden="1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94</v>
      </c>
      <c r="G18903">
        <v>79</v>
      </c>
    </row>
    <row r="18904" spans="1:7" hidden="1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94</v>
      </c>
      <c r="G18904">
        <v>79</v>
      </c>
    </row>
    <row r="18905" spans="1:7" hidden="1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94</v>
      </c>
      <c r="G18905">
        <v>79</v>
      </c>
    </row>
    <row r="18906" spans="1:7" hidden="1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94</v>
      </c>
      <c r="G18906">
        <v>79</v>
      </c>
    </row>
    <row r="18907" spans="1:7" hidden="1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hidden="1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hidden="1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94</v>
      </c>
      <c r="G18909">
        <v>79</v>
      </c>
    </row>
    <row r="18910" spans="1:7" hidden="1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94</v>
      </c>
      <c r="G18910">
        <v>79</v>
      </c>
    </row>
    <row r="18911" spans="1:7" hidden="1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79</v>
      </c>
    </row>
    <row r="18912" spans="1:7" hidden="1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94</v>
      </c>
      <c r="G18912">
        <v>79</v>
      </c>
    </row>
    <row r="18913" spans="1:7" hidden="1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94</v>
      </c>
      <c r="G18913">
        <v>79</v>
      </c>
    </row>
    <row r="18914" spans="1:7" hidden="1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94</v>
      </c>
      <c r="G18914">
        <v>79</v>
      </c>
    </row>
    <row r="18915" spans="1:7" hidden="1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79</v>
      </c>
    </row>
    <row r="18916" spans="1:7" hidden="1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94</v>
      </c>
      <c r="G18916">
        <v>62</v>
      </c>
    </row>
    <row r="18917" spans="1:7" hidden="1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79</v>
      </c>
    </row>
    <row r="18918" spans="1:7" hidden="1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94</v>
      </c>
      <c r="G18918">
        <v>56</v>
      </c>
    </row>
    <row r="18919" spans="1:7" hidden="1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79</v>
      </c>
    </row>
    <row r="18920" spans="1:7" hidden="1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94</v>
      </c>
      <c r="G18920">
        <v>79</v>
      </c>
    </row>
    <row r="18921" spans="1:7" hidden="1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94</v>
      </c>
      <c r="G18921">
        <v>79</v>
      </c>
    </row>
    <row r="18922" spans="1:7" hidden="1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94</v>
      </c>
      <c r="G18922">
        <v>59</v>
      </c>
    </row>
    <row r="18923" spans="1:7" hidden="1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94</v>
      </c>
      <c r="G18923">
        <v>79</v>
      </c>
    </row>
    <row r="18924" spans="1:7" hidden="1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94</v>
      </c>
      <c r="G18924">
        <v>79</v>
      </c>
    </row>
    <row r="18925" spans="1:7" hidden="1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94</v>
      </c>
      <c r="G18925">
        <v>79</v>
      </c>
    </row>
    <row r="18926" spans="1:7" hidden="1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79</v>
      </c>
    </row>
    <row r="18927" spans="1:7" hidden="1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94</v>
      </c>
      <c r="G18927">
        <v>79</v>
      </c>
    </row>
    <row r="18928" spans="1:7" hidden="1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79</v>
      </c>
    </row>
    <row r="18929" spans="1:7" hidden="1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94</v>
      </c>
      <c r="G18929">
        <v>79</v>
      </c>
    </row>
    <row r="18930" spans="1:7" hidden="1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94</v>
      </c>
      <c r="G18930">
        <v>55</v>
      </c>
    </row>
    <row r="18931" spans="1:7" hidden="1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94</v>
      </c>
      <c r="G18931">
        <v>79</v>
      </c>
    </row>
    <row r="18932" spans="1:7" hidden="1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94</v>
      </c>
      <c r="G18932">
        <v>79</v>
      </c>
    </row>
    <row r="18933" spans="1:7" hidden="1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hidden="1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94</v>
      </c>
      <c r="G18934">
        <v>79</v>
      </c>
    </row>
    <row r="18935" spans="1:7" hidden="1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94</v>
      </c>
      <c r="G18935">
        <v>79</v>
      </c>
    </row>
    <row r="18936" spans="1:7" hidden="1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79</v>
      </c>
    </row>
    <row r="18937" spans="1:7" hidden="1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94</v>
      </c>
      <c r="G18937">
        <v>79</v>
      </c>
    </row>
    <row r="18938" spans="1:7" hidden="1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79</v>
      </c>
    </row>
    <row r="18939" spans="1:7" hidden="1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hidden="1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94</v>
      </c>
      <c r="G18940">
        <v>79</v>
      </c>
    </row>
    <row r="18941" spans="1:7" hidden="1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94</v>
      </c>
      <c r="G18941">
        <v>79</v>
      </c>
    </row>
    <row r="18942" spans="1:7" hidden="1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94</v>
      </c>
      <c r="G18942">
        <v>61</v>
      </c>
    </row>
    <row r="18943" spans="1:7" hidden="1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94</v>
      </c>
      <c r="G18943">
        <v>79</v>
      </c>
    </row>
    <row r="18944" spans="1:7" hidden="1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94</v>
      </c>
      <c r="G18944">
        <v>79</v>
      </c>
    </row>
    <row r="18945" spans="1:7" hidden="1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94</v>
      </c>
      <c r="G18945">
        <v>79</v>
      </c>
    </row>
    <row r="18946" spans="1:7" hidden="1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94</v>
      </c>
      <c r="G18946">
        <v>79</v>
      </c>
    </row>
    <row r="18947" spans="1:7" hidden="1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94</v>
      </c>
      <c r="G18947">
        <v>79</v>
      </c>
    </row>
    <row r="18948" spans="1:7" hidden="1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94</v>
      </c>
      <c r="G18948">
        <v>65</v>
      </c>
    </row>
    <row r="18949" spans="1:7" hidden="1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94</v>
      </c>
      <c r="G18949">
        <v>57</v>
      </c>
    </row>
    <row r="18950" spans="1:7" hidden="1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94</v>
      </c>
      <c r="G18950">
        <v>56</v>
      </c>
    </row>
    <row r="18951" spans="1:7" hidden="1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79</v>
      </c>
    </row>
    <row r="18952" spans="1:7" hidden="1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94</v>
      </c>
      <c r="G18952">
        <v>61</v>
      </c>
    </row>
    <row r="18953" spans="1:7" hidden="1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94</v>
      </c>
      <c r="G18953">
        <v>79</v>
      </c>
    </row>
    <row r="18954" spans="1:7" hidden="1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94</v>
      </c>
      <c r="G18954">
        <v>66</v>
      </c>
    </row>
    <row r="18955" spans="1:7" hidden="1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94</v>
      </c>
      <c r="G18955">
        <v>79</v>
      </c>
    </row>
    <row r="18956" spans="1:7" hidden="1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94</v>
      </c>
      <c r="G18956">
        <v>61</v>
      </c>
    </row>
    <row r="18957" spans="1:7" hidden="1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94</v>
      </c>
      <c r="G18957">
        <v>61</v>
      </c>
    </row>
    <row r="18958" spans="1:7" hidden="1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hidden="1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79</v>
      </c>
    </row>
    <row r="18960" spans="1:7" hidden="1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94</v>
      </c>
      <c r="G18960">
        <v>79</v>
      </c>
    </row>
    <row r="18961" spans="1:7" hidden="1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94</v>
      </c>
      <c r="G18961">
        <v>79</v>
      </c>
    </row>
    <row r="18962" spans="1:7" hidden="1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94</v>
      </c>
      <c r="G18962">
        <v>67</v>
      </c>
    </row>
    <row r="18963" spans="1:7" hidden="1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94</v>
      </c>
      <c r="G18963">
        <v>79</v>
      </c>
    </row>
    <row r="18964" spans="1:7" hidden="1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94</v>
      </c>
      <c r="G18964">
        <v>55</v>
      </c>
    </row>
    <row r="18965" spans="1:7" hidden="1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94</v>
      </c>
      <c r="G18965">
        <v>79</v>
      </c>
    </row>
    <row r="18966" spans="1:7" hidden="1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94</v>
      </c>
      <c r="G18966">
        <v>79</v>
      </c>
    </row>
    <row r="18967" spans="1:7" hidden="1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94</v>
      </c>
      <c r="G18967">
        <v>67</v>
      </c>
    </row>
    <row r="18968" spans="1:7" hidden="1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94</v>
      </c>
      <c r="G18968">
        <v>79</v>
      </c>
    </row>
    <row r="18969" spans="1:7" hidden="1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79</v>
      </c>
    </row>
    <row r="18970" spans="1:7" hidden="1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94</v>
      </c>
      <c r="G18970">
        <v>79</v>
      </c>
    </row>
    <row r="18971" spans="1:7" hidden="1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94</v>
      </c>
      <c r="G18971">
        <v>65</v>
      </c>
    </row>
    <row r="18972" spans="1:7" hidden="1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94</v>
      </c>
      <c r="G18972">
        <v>79</v>
      </c>
    </row>
    <row r="18973" spans="1:7" hidden="1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94</v>
      </c>
      <c r="G18973">
        <v>79</v>
      </c>
    </row>
    <row r="18974" spans="1:7" hidden="1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94</v>
      </c>
      <c r="G18974">
        <v>79</v>
      </c>
    </row>
    <row r="18975" spans="1:7" hidden="1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94</v>
      </c>
      <c r="G18975">
        <v>79</v>
      </c>
    </row>
    <row r="18976" spans="1:7" hidden="1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94</v>
      </c>
      <c r="G18976">
        <v>79</v>
      </c>
    </row>
    <row r="18977" spans="1:7" hidden="1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hidden="1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94</v>
      </c>
      <c r="G18978">
        <v>79</v>
      </c>
    </row>
    <row r="18979" spans="1:7" hidden="1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94</v>
      </c>
      <c r="G18979">
        <v>62</v>
      </c>
    </row>
    <row r="18980" spans="1:7" hidden="1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94</v>
      </c>
      <c r="G18980">
        <v>79</v>
      </c>
    </row>
    <row r="18981" spans="1:7" hidden="1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94</v>
      </c>
      <c r="G18981">
        <v>79</v>
      </c>
    </row>
    <row r="18982" spans="1:7" hidden="1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94</v>
      </c>
      <c r="G18982">
        <v>57</v>
      </c>
    </row>
    <row r="18983" spans="1:7" hidden="1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94</v>
      </c>
      <c r="G18983">
        <v>61</v>
      </c>
    </row>
    <row r="18984" spans="1:7" hidden="1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94</v>
      </c>
      <c r="G18984">
        <v>79</v>
      </c>
    </row>
    <row r="18985" spans="1:7" hidden="1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79</v>
      </c>
    </row>
    <row r="18986" spans="1:7" hidden="1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94</v>
      </c>
      <c r="G18986">
        <v>69</v>
      </c>
    </row>
    <row r="18987" spans="1:7" hidden="1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94</v>
      </c>
      <c r="G18987">
        <v>65</v>
      </c>
    </row>
    <row r="18988" spans="1:7" hidden="1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94</v>
      </c>
      <c r="G18988">
        <v>62</v>
      </c>
    </row>
    <row r="18989" spans="1:7" hidden="1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94</v>
      </c>
      <c r="G18989">
        <v>57</v>
      </c>
    </row>
    <row r="18990" spans="1:7" hidden="1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hidden="1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94</v>
      </c>
      <c r="G18991">
        <v>79</v>
      </c>
    </row>
    <row r="18992" spans="1:7" hidden="1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94</v>
      </c>
      <c r="G18992">
        <v>79</v>
      </c>
    </row>
    <row r="18993" spans="1:7" hidden="1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94</v>
      </c>
      <c r="G18993">
        <v>79</v>
      </c>
    </row>
    <row r="18994" spans="1:7" hidden="1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94</v>
      </c>
      <c r="G18994">
        <v>79</v>
      </c>
    </row>
    <row r="18995" spans="1:7" hidden="1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94</v>
      </c>
      <c r="G18995">
        <v>79</v>
      </c>
    </row>
    <row r="18996" spans="1:7" hidden="1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94</v>
      </c>
      <c r="G18996">
        <v>79</v>
      </c>
    </row>
    <row r="18997" spans="1:7" hidden="1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94</v>
      </c>
      <c r="G18997">
        <v>79</v>
      </c>
    </row>
    <row r="18998" spans="1:7" hidden="1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94</v>
      </c>
      <c r="G18998">
        <v>79</v>
      </c>
    </row>
    <row r="18999" spans="1:7" hidden="1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94</v>
      </c>
      <c r="G18999">
        <v>79</v>
      </c>
    </row>
    <row r="19000" spans="1:7" hidden="1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94</v>
      </c>
      <c r="G19000">
        <v>66</v>
      </c>
    </row>
    <row r="19001" spans="1:7" hidden="1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94</v>
      </c>
      <c r="G19001">
        <v>79</v>
      </c>
    </row>
    <row r="19002" spans="1:7" hidden="1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94</v>
      </c>
      <c r="G19002">
        <v>79</v>
      </c>
    </row>
    <row r="19003" spans="1:7" hidden="1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94</v>
      </c>
      <c r="G19003">
        <v>79</v>
      </c>
    </row>
    <row r="19004" spans="1:7" hidden="1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94</v>
      </c>
      <c r="G19004">
        <v>79</v>
      </c>
    </row>
    <row r="19005" spans="1:7" hidden="1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94</v>
      </c>
      <c r="G19005">
        <v>79</v>
      </c>
    </row>
    <row r="19006" spans="1:7" hidden="1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94</v>
      </c>
      <c r="G19006">
        <v>79</v>
      </c>
    </row>
    <row r="19007" spans="1:7" hidden="1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94</v>
      </c>
      <c r="G19007">
        <v>57</v>
      </c>
    </row>
    <row r="19008" spans="1:7" hidden="1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hidden="1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94</v>
      </c>
      <c r="G19009">
        <v>79</v>
      </c>
    </row>
    <row r="19010" spans="1:7" hidden="1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94</v>
      </c>
      <c r="G19010">
        <v>79</v>
      </c>
    </row>
    <row r="19011" spans="1:7" hidden="1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79</v>
      </c>
    </row>
    <row r="19012" spans="1:7" hidden="1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79</v>
      </c>
    </row>
    <row r="19013" spans="1:7" hidden="1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94</v>
      </c>
      <c r="G19013">
        <v>79</v>
      </c>
    </row>
    <row r="19014" spans="1:7" hidden="1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79</v>
      </c>
    </row>
    <row r="19015" spans="1:7" hidden="1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79</v>
      </c>
    </row>
    <row r="19016" spans="1:7" hidden="1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94</v>
      </c>
      <c r="G19016">
        <v>79</v>
      </c>
    </row>
    <row r="19017" spans="1:7" hidden="1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94</v>
      </c>
      <c r="G19017">
        <v>79</v>
      </c>
    </row>
    <row r="19018" spans="1:7" hidden="1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94</v>
      </c>
      <c r="G19018">
        <v>65</v>
      </c>
    </row>
    <row r="19019" spans="1:7" hidden="1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94</v>
      </c>
      <c r="G19019">
        <v>61</v>
      </c>
    </row>
    <row r="19020" spans="1:7" hidden="1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94</v>
      </c>
      <c r="G19020">
        <v>67</v>
      </c>
    </row>
    <row r="19021" spans="1:7" hidden="1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94</v>
      </c>
      <c r="G19021">
        <v>79</v>
      </c>
    </row>
    <row r="19022" spans="1:7" hidden="1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94</v>
      </c>
      <c r="G19022">
        <v>79</v>
      </c>
    </row>
    <row r="19023" spans="1:7" hidden="1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94</v>
      </c>
      <c r="G19023">
        <v>66</v>
      </c>
    </row>
    <row r="19024" spans="1:7" hidden="1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94</v>
      </c>
      <c r="G19024">
        <v>55</v>
      </c>
    </row>
    <row r="19025" spans="1:7" hidden="1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79</v>
      </c>
    </row>
    <row r="19026" spans="1:7" hidden="1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79</v>
      </c>
    </row>
    <row r="19027" spans="1:7" hidden="1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94</v>
      </c>
      <c r="G19027">
        <v>79</v>
      </c>
    </row>
    <row r="19028" spans="1:7" hidden="1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94</v>
      </c>
      <c r="G19028">
        <v>55</v>
      </c>
    </row>
    <row r="19029" spans="1:7" hidden="1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94</v>
      </c>
      <c r="G19029">
        <v>79</v>
      </c>
    </row>
    <row r="19030" spans="1:7" hidden="1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79</v>
      </c>
    </row>
    <row r="19031" spans="1:7" hidden="1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94</v>
      </c>
      <c r="G19031">
        <v>79</v>
      </c>
    </row>
    <row r="19032" spans="1:7" hidden="1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79</v>
      </c>
    </row>
    <row r="19033" spans="1:7" hidden="1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94</v>
      </c>
      <c r="G19033">
        <v>79</v>
      </c>
    </row>
    <row r="19034" spans="1:7" hidden="1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94</v>
      </c>
      <c r="G19034">
        <v>79</v>
      </c>
    </row>
    <row r="19035" spans="1:7" hidden="1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hidden="1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94</v>
      </c>
      <c r="G19036">
        <v>62</v>
      </c>
    </row>
    <row r="19037" spans="1:7" hidden="1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hidden="1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94</v>
      </c>
      <c r="G19038">
        <v>79</v>
      </c>
    </row>
    <row r="19039" spans="1:7" hidden="1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94</v>
      </c>
      <c r="G19039">
        <v>79</v>
      </c>
    </row>
    <row r="19040" spans="1:7" hidden="1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94</v>
      </c>
      <c r="G19040">
        <v>61</v>
      </c>
    </row>
    <row r="19041" spans="1:7" hidden="1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79</v>
      </c>
    </row>
    <row r="19042" spans="1:7" hidden="1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94</v>
      </c>
      <c r="G19042">
        <v>58</v>
      </c>
    </row>
    <row r="19043" spans="1:7" hidden="1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79</v>
      </c>
    </row>
    <row r="19044" spans="1:7" hidden="1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94</v>
      </c>
      <c r="G19044">
        <v>79</v>
      </c>
    </row>
    <row r="19045" spans="1:7" hidden="1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94</v>
      </c>
      <c r="G19045">
        <v>79</v>
      </c>
    </row>
    <row r="19046" spans="1:7" hidden="1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94</v>
      </c>
      <c r="G19046">
        <v>79</v>
      </c>
    </row>
    <row r="19047" spans="1:7" hidden="1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94</v>
      </c>
      <c r="G19047">
        <v>79</v>
      </c>
    </row>
    <row r="19048" spans="1:7" hidden="1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79</v>
      </c>
    </row>
    <row r="19049" spans="1:7" hidden="1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79</v>
      </c>
    </row>
    <row r="19050" spans="1:7" hidden="1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94</v>
      </c>
      <c r="G19050">
        <v>79</v>
      </c>
    </row>
    <row r="19051" spans="1:7" hidden="1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94</v>
      </c>
      <c r="G19051">
        <v>79</v>
      </c>
    </row>
    <row r="19052" spans="1:7" hidden="1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94</v>
      </c>
      <c r="G19052">
        <v>79</v>
      </c>
    </row>
    <row r="19053" spans="1:7" hidden="1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94</v>
      </c>
      <c r="G19053">
        <v>79</v>
      </c>
    </row>
    <row r="19054" spans="1:7" hidden="1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94</v>
      </c>
      <c r="G19054">
        <v>79</v>
      </c>
    </row>
    <row r="19055" spans="1:7" hidden="1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79</v>
      </c>
    </row>
    <row r="19056" spans="1:7" hidden="1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94</v>
      </c>
      <c r="G19056">
        <v>68</v>
      </c>
    </row>
    <row r="19057" spans="1:7" hidden="1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94</v>
      </c>
      <c r="G19057">
        <v>66</v>
      </c>
    </row>
    <row r="19058" spans="1:7" hidden="1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94</v>
      </c>
      <c r="G19058">
        <v>79</v>
      </c>
    </row>
    <row r="19059" spans="1:7" hidden="1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94</v>
      </c>
      <c r="G19059">
        <v>68</v>
      </c>
    </row>
    <row r="19060" spans="1:7" hidden="1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94</v>
      </c>
      <c r="G19060">
        <v>79</v>
      </c>
    </row>
    <row r="19061" spans="1:7" hidden="1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94</v>
      </c>
      <c r="G19061">
        <v>79</v>
      </c>
    </row>
    <row r="19062" spans="1:7" hidden="1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79</v>
      </c>
    </row>
    <row r="19063" spans="1:7" hidden="1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94</v>
      </c>
      <c r="G19063">
        <v>59</v>
      </c>
    </row>
    <row r="19064" spans="1:7" hidden="1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94</v>
      </c>
      <c r="G19064">
        <v>58</v>
      </c>
    </row>
    <row r="19065" spans="1:7" hidden="1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94</v>
      </c>
      <c r="G19065">
        <v>65</v>
      </c>
    </row>
    <row r="19066" spans="1:7" hidden="1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79</v>
      </c>
    </row>
    <row r="19067" spans="1:7" hidden="1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hidden="1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94</v>
      </c>
      <c r="G19068">
        <v>79</v>
      </c>
    </row>
    <row r="19069" spans="1:7" hidden="1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94</v>
      </c>
      <c r="G19069">
        <v>61</v>
      </c>
    </row>
    <row r="19070" spans="1:7" hidden="1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79</v>
      </c>
    </row>
    <row r="19071" spans="1:7" hidden="1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94</v>
      </c>
      <c r="G19071">
        <v>55</v>
      </c>
    </row>
    <row r="19072" spans="1:7" hidden="1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94</v>
      </c>
      <c r="G19072">
        <v>79</v>
      </c>
    </row>
    <row r="19073" spans="1:7" hidden="1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94</v>
      </c>
      <c r="G19073">
        <v>65</v>
      </c>
    </row>
    <row r="19074" spans="1:7" hidden="1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94</v>
      </c>
      <c r="G19074">
        <v>68</v>
      </c>
    </row>
    <row r="19075" spans="1:7" hidden="1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94</v>
      </c>
      <c r="G19075">
        <v>56</v>
      </c>
    </row>
    <row r="19076" spans="1:7" hidden="1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94</v>
      </c>
      <c r="G19076">
        <v>79</v>
      </c>
    </row>
    <row r="19077" spans="1:7" hidden="1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79</v>
      </c>
    </row>
    <row r="19078" spans="1:7" hidden="1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94</v>
      </c>
      <c r="G19078">
        <v>79</v>
      </c>
    </row>
    <row r="19079" spans="1:7" hidden="1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79</v>
      </c>
    </row>
    <row r="19080" spans="1:7" hidden="1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hidden="1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94</v>
      </c>
      <c r="G19081">
        <v>58</v>
      </c>
    </row>
    <row r="19082" spans="1:7" hidden="1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94</v>
      </c>
      <c r="G19082">
        <v>79</v>
      </c>
    </row>
    <row r="19083" spans="1:7" hidden="1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79</v>
      </c>
    </row>
    <row r="19084" spans="1:7" hidden="1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hidden="1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79</v>
      </c>
    </row>
    <row r="19086" spans="1:7" hidden="1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94</v>
      </c>
      <c r="G19086">
        <v>79</v>
      </c>
    </row>
    <row r="19087" spans="1:7" hidden="1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94</v>
      </c>
      <c r="G19087">
        <v>79</v>
      </c>
    </row>
    <row r="19088" spans="1:7" hidden="1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94</v>
      </c>
      <c r="G19088">
        <v>79</v>
      </c>
    </row>
    <row r="19089" spans="1:7" hidden="1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94</v>
      </c>
      <c r="G19089">
        <v>62</v>
      </c>
    </row>
    <row r="19090" spans="1:7" hidden="1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79</v>
      </c>
    </row>
    <row r="19091" spans="1:7" hidden="1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94</v>
      </c>
      <c r="G19091">
        <v>59</v>
      </c>
    </row>
    <row r="19092" spans="1:7" hidden="1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79</v>
      </c>
    </row>
    <row r="19093" spans="1:7" hidden="1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94</v>
      </c>
      <c r="G19093">
        <v>79</v>
      </c>
    </row>
    <row r="19094" spans="1:7" hidden="1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94</v>
      </c>
      <c r="G19094">
        <v>79</v>
      </c>
    </row>
    <row r="19095" spans="1:7" hidden="1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hidden="1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94</v>
      </c>
      <c r="G19096">
        <v>62</v>
      </c>
    </row>
    <row r="19097" spans="1:7" hidden="1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94</v>
      </c>
      <c r="G19097">
        <v>79</v>
      </c>
    </row>
    <row r="19098" spans="1:7" hidden="1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94</v>
      </c>
      <c r="G19098">
        <v>79</v>
      </c>
    </row>
    <row r="19099" spans="1:7" hidden="1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94</v>
      </c>
      <c r="G19099">
        <v>79</v>
      </c>
    </row>
    <row r="19100" spans="1:7" hidden="1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94</v>
      </c>
      <c r="G19100">
        <v>61</v>
      </c>
    </row>
    <row r="19101" spans="1:7" hidden="1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94</v>
      </c>
      <c r="G19101">
        <v>79</v>
      </c>
    </row>
    <row r="19102" spans="1:7" hidden="1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94</v>
      </c>
      <c r="G19102">
        <v>79</v>
      </c>
    </row>
    <row r="19103" spans="1:7" hidden="1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94</v>
      </c>
      <c r="G19103">
        <v>67</v>
      </c>
    </row>
    <row r="19104" spans="1:7" hidden="1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94</v>
      </c>
      <c r="G19104">
        <v>79</v>
      </c>
    </row>
    <row r="19105" spans="1:7" hidden="1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79</v>
      </c>
    </row>
    <row r="19106" spans="1:7" hidden="1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94</v>
      </c>
      <c r="G19106">
        <v>79</v>
      </c>
    </row>
    <row r="19107" spans="1:7" hidden="1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94</v>
      </c>
      <c r="G19107">
        <v>79</v>
      </c>
    </row>
    <row r="19108" spans="1:7" hidden="1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79</v>
      </c>
    </row>
    <row r="19109" spans="1:7" hidden="1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94</v>
      </c>
      <c r="G19109">
        <v>64</v>
      </c>
    </row>
    <row r="19110" spans="1:7" hidden="1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79</v>
      </c>
    </row>
    <row r="19111" spans="1:7" hidden="1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94</v>
      </c>
      <c r="G19111">
        <v>63</v>
      </c>
    </row>
    <row r="19112" spans="1:7" hidden="1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94</v>
      </c>
      <c r="G19112">
        <v>59</v>
      </c>
    </row>
    <row r="19113" spans="1:7" hidden="1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94</v>
      </c>
      <c r="G19113">
        <v>56</v>
      </c>
    </row>
    <row r="19114" spans="1:7" hidden="1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94</v>
      </c>
      <c r="G19114">
        <v>79</v>
      </c>
    </row>
    <row r="19115" spans="1:7" hidden="1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94</v>
      </c>
      <c r="G19115">
        <v>79</v>
      </c>
    </row>
    <row r="19116" spans="1:7" hidden="1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79</v>
      </c>
    </row>
    <row r="19117" spans="1:7" hidden="1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hidden="1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79</v>
      </c>
    </row>
    <row r="19119" spans="1:7" hidden="1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94</v>
      </c>
      <c r="G19119">
        <v>64</v>
      </c>
    </row>
    <row r="19120" spans="1:7" hidden="1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94</v>
      </c>
      <c r="G19120">
        <v>79</v>
      </c>
    </row>
    <row r="19121" spans="1:7" hidden="1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79</v>
      </c>
    </row>
    <row r="19122" spans="1:7" hidden="1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hidden="1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94</v>
      </c>
      <c r="G19123">
        <v>79</v>
      </c>
    </row>
    <row r="19124" spans="1:7" hidden="1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94</v>
      </c>
      <c r="G19124">
        <v>79</v>
      </c>
    </row>
    <row r="19125" spans="1:7" hidden="1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94</v>
      </c>
      <c r="G19125">
        <v>79</v>
      </c>
    </row>
    <row r="19126" spans="1:7" hidden="1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94</v>
      </c>
      <c r="G19126">
        <v>69</v>
      </c>
    </row>
    <row r="19127" spans="1:7" hidden="1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94</v>
      </c>
      <c r="G19127">
        <v>79</v>
      </c>
    </row>
    <row r="19128" spans="1:7" hidden="1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79</v>
      </c>
    </row>
    <row r="19129" spans="1:7" hidden="1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hidden="1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94</v>
      </c>
      <c r="G19130">
        <v>55</v>
      </c>
    </row>
    <row r="19131" spans="1:7" hidden="1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94</v>
      </c>
      <c r="G19131">
        <v>79</v>
      </c>
    </row>
    <row r="19132" spans="1:7" hidden="1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hidden="1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hidden="1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79</v>
      </c>
    </row>
    <row r="19135" spans="1:7" hidden="1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94</v>
      </c>
      <c r="G19135">
        <v>79</v>
      </c>
    </row>
    <row r="19136" spans="1:7" hidden="1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94</v>
      </c>
      <c r="G19136">
        <v>79</v>
      </c>
    </row>
    <row r="19137" spans="1:7" hidden="1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94</v>
      </c>
      <c r="G19137">
        <v>79</v>
      </c>
    </row>
    <row r="19138" spans="1:7" hidden="1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94</v>
      </c>
      <c r="G19138">
        <v>79</v>
      </c>
    </row>
    <row r="19139" spans="1:7" hidden="1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94</v>
      </c>
      <c r="G19139">
        <v>79</v>
      </c>
    </row>
    <row r="19140" spans="1:7" hidden="1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hidden="1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94</v>
      </c>
      <c r="G19141">
        <v>59</v>
      </c>
    </row>
    <row r="19142" spans="1:7" hidden="1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94</v>
      </c>
      <c r="G19142">
        <v>63</v>
      </c>
    </row>
    <row r="19143" spans="1:7" hidden="1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94</v>
      </c>
      <c r="G19143">
        <v>79</v>
      </c>
    </row>
    <row r="19144" spans="1:7" hidden="1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94</v>
      </c>
      <c r="G19144">
        <v>79</v>
      </c>
    </row>
    <row r="19145" spans="1:7" hidden="1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94</v>
      </c>
      <c r="G19145">
        <v>79</v>
      </c>
    </row>
    <row r="19146" spans="1:7" hidden="1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94</v>
      </c>
      <c r="G19146">
        <v>79</v>
      </c>
    </row>
    <row r="19147" spans="1:7" hidden="1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79</v>
      </c>
    </row>
    <row r="19148" spans="1:7" hidden="1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hidden="1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79</v>
      </c>
    </row>
    <row r="19150" spans="1:7" hidden="1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hidden="1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hidden="1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94</v>
      </c>
      <c r="G19152">
        <v>79</v>
      </c>
    </row>
    <row r="19153" spans="1:7" hidden="1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hidden="1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94</v>
      </c>
      <c r="G19154">
        <v>79</v>
      </c>
    </row>
    <row r="19155" spans="1:7" hidden="1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79</v>
      </c>
    </row>
    <row r="19156" spans="1:7" hidden="1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79</v>
      </c>
    </row>
    <row r="19157" spans="1:7" hidden="1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94</v>
      </c>
      <c r="G19157">
        <v>61</v>
      </c>
    </row>
    <row r="19158" spans="1:7" hidden="1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94</v>
      </c>
      <c r="G19158">
        <v>79</v>
      </c>
    </row>
    <row r="19159" spans="1:7" hidden="1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94</v>
      </c>
      <c r="G19159">
        <v>79</v>
      </c>
    </row>
    <row r="19160" spans="1:7" hidden="1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hidden="1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94</v>
      </c>
      <c r="G19161">
        <v>68</v>
      </c>
    </row>
    <row r="19162" spans="1:7" hidden="1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94</v>
      </c>
      <c r="G19162">
        <v>61</v>
      </c>
    </row>
    <row r="19163" spans="1:7" hidden="1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94</v>
      </c>
      <c r="G19163">
        <v>79</v>
      </c>
    </row>
    <row r="19164" spans="1:7" hidden="1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79</v>
      </c>
    </row>
    <row r="19165" spans="1:7" hidden="1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94</v>
      </c>
      <c r="G19165">
        <v>79</v>
      </c>
    </row>
    <row r="19166" spans="1:7" hidden="1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79</v>
      </c>
    </row>
    <row r="19167" spans="1:7" hidden="1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hidden="1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94</v>
      </c>
      <c r="G19168">
        <v>79</v>
      </c>
    </row>
    <row r="19169" spans="1:7" hidden="1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94</v>
      </c>
      <c r="G19169">
        <v>66</v>
      </c>
    </row>
    <row r="19170" spans="1:7" hidden="1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hidden="1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94</v>
      </c>
      <c r="G19171">
        <v>59</v>
      </c>
    </row>
    <row r="19172" spans="1:7" hidden="1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94</v>
      </c>
      <c r="G19172">
        <v>79</v>
      </c>
    </row>
    <row r="19173" spans="1:7" hidden="1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94</v>
      </c>
      <c r="G19173">
        <v>79</v>
      </c>
    </row>
    <row r="19174" spans="1:7" hidden="1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94</v>
      </c>
      <c r="G19174">
        <v>79</v>
      </c>
    </row>
    <row r="19175" spans="1:7" hidden="1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79</v>
      </c>
    </row>
    <row r="19176" spans="1:7" hidden="1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79</v>
      </c>
    </row>
    <row r="19177" spans="1:7" hidden="1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hidden="1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94</v>
      </c>
      <c r="G19178">
        <v>79</v>
      </c>
    </row>
    <row r="19179" spans="1:7" hidden="1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94</v>
      </c>
      <c r="G19179">
        <v>79</v>
      </c>
    </row>
    <row r="19180" spans="1:7" hidden="1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94</v>
      </c>
      <c r="G19180">
        <v>79</v>
      </c>
    </row>
    <row r="19181" spans="1:7" hidden="1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79</v>
      </c>
    </row>
    <row r="19182" spans="1:7" hidden="1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hidden="1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94</v>
      </c>
      <c r="G19183">
        <v>55</v>
      </c>
    </row>
    <row r="19184" spans="1:7" hidden="1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94</v>
      </c>
      <c r="G19184">
        <v>55</v>
      </c>
    </row>
    <row r="19185" spans="1:7" hidden="1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94</v>
      </c>
      <c r="G19185">
        <v>79</v>
      </c>
    </row>
    <row r="19186" spans="1:7" hidden="1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94</v>
      </c>
      <c r="G19186">
        <v>62</v>
      </c>
    </row>
    <row r="19187" spans="1:7" hidden="1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94</v>
      </c>
      <c r="G19187">
        <v>79</v>
      </c>
    </row>
    <row r="19188" spans="1:7" hidden="1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94</v>
      </c>
      <c r="G19188">
        <v>79</v>
      </c>
    </row>
    <row r="19189" spans="1:7" hidden="1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94</v>
      </c>
      <c r="G19189">
        <v>79</v>
      </c>
    </row>
    <row r="19190" spans="1:7" hidden="1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hidden="1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94</v>
      </c>
      <c r="G19191">
        <v>79</v>
      </c>
    </row>
    <row r="19192" spans="1:7" hidden="1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94</v>
      </c>
      <c r="G19192">
        <v>79</v>
      </c>
    </row>
    <row r="19193" spans="1:7" hidden="1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94</v>
      </c>
      <c r="G19193">
        <v>79</v>
      </c>
    </row>
    <row r="19194" spans="1:7" hidden="1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94</v>
      </c>
      <c r="G19194">
        <v>55</v>
      </c>
    </row>
    <row r="19195" spans="1:7" hidden="1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94</v>
      </c>
      <c r="G19195">
        <v>79</v>
      </c>
    </row>
    <row r="19196" spans="1:7" hidden="1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94</v>
      </c>
      <c r="G19196">
        <v>79</v>
      </c>
    </row>
    <row r="19197" spans="1:7" hidden="1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94</v>
      </c>
      <c r="G19197">
        <v>67</v>
      </c>
    </row>
    <row r="19198" spans="1:7" hidden="1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hidden="1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94</v>
      </c>
      <c r="G19199">
        <v>79</v>
      </c>
    </row>
    <row r="19200" spans="1:7" hidden="1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94</v>
      </c>
      <c r="G19200">
        <v>62</v>
      </c>
    </row>
    <row r="19201" spans="1:7" hidden="1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94</v>
      </c>
      <c r="G19201">
        <v>68</v>
      </c>
    </row>
    <row r="19202" spans="1:7" hidden="1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94</v>
      </c>
      <c r="G19202">
        <v>79</v>
      </c>
    </row>
    <row r="19203" spans="1:7" hidden="1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94</v>
      </c>
      <c r="G19203">
        <v>79</v>
      </c>
    </row>
    <row r="19204" spans="1:7" hidden="1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94</v>
      </c>
      <c r="G19204">
        <v>79</v>
      </c>
    </row>
    <row r="19205" spans="1:7" hidden="1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94</v>
      </c>
      <c r="G19205">
        <v>79</v>
      </c>
    </row>
    <row r="19206" spans="1:7" hidden="1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94</v>
      </c>
      <c r="G19206">
        <v>79</v>
      </c>
    </row>
    <row r="19207" spans="1:7" hidden="1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94</v>
      </c>
      <c r="G19207">
        <v>79</v>
      </c>
    </row>
    <row r="19208" spans="1:7" hidden="1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94</v>
      </c>
      <c r="G19208">
        <v>61</v>
      </c>
    </row>
    <row r="19209" spans="1:7" hidden="1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94</v>
      </c>
      <c r="G19209">
        <v>79</v>
      </c>
    </row>
    <row r="19210" spans="1:7" hidden="1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94</v>
      </c>
      <c r="G19210">
        <v>79</v>
      </c>
    </row>
    <row r="19211" spans="1:7" hidden="1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94</v>
      </c>
      <c r="G19211">
        <v>79</v>
      </c>
    </row>
    <row r="19212" spans="1:7" hidden="1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79</v>
      </c>
    </row>
    <row r="19213" spans="1:7" hidden="1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94</v>
      </c>
      <c r="G19213">
        <v>79</v>
      </c>
    </row>
    <row r="19214" spans="1:7" hidden="1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94</v>
      </c>
      <c r="G19214">
        <v>63</v>
      </c>
    </row>
    <row r="19215" spans="1:7" hidden="1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94</v>
      </c>
      <c r="G19215">
        <v>79</v>
      </c>
    </row>
    <row r="19216" spans="1:7" hidden="1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79</v>
      </c>
    </row>
    <row r="19217" spans="1:7" hidden="1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94</v>
      </c>
      <c r="G19217">
        <v>79</v>
      </c>
    </row>
    <row r="19218" spans="1:7" hidden="1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94</v>
      </c>
      <c r="G19218">
        <v>79</v>
      </c>
    </row>
    <row r="19219" spans="1:7" hidden="1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79</v>
      </c>
    </row>
    <row r="19220" spans="1:7" hidden="1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94</v>
      </c>
      <c r="G19220">
        <v>79</v>
      </c>
    </row>
    <row r="19221" spans="1:7" hidden="1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94</v>
      </c>
      <c r="G19221">
        <v>79</v>
      </c>
    </row>
    <row r="19222" spans="1:7" hidden="1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94</v>
      </c>
      <c r="G19222">
        <v>65</v>
      </c>
    </row>
    <row r="19223" spans="1:7" hidden="1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94</v>
      </c>
      <c r="G19223">
        <v>64</v>
      </c>
    </row>
    <row r="19224" spans="1:7" hidden="1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94</v>
      </c>
      <c r="G19224">
        <v>56</v>
      </c>
    </row>
    <row r="19225" spans="1:7" hidden="1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94</v>
      </c>
      <c r="G19225">
        <v>79</v>
      </c>
    </row>
    <row r="19226" spans="1:7" hidden="1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94</v>
      </c>
      <c r="G19226">
        <v>79</v>
      </c>
    </row>
    <row r="19227" spans="1:7" hidden="1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94</v>
      </c>
      <c r="G19227">
        <v>57</v>
      </c>
    </row>
    <row r="19228" spans="1:7" hidden="1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94</v>
      </c>
      <c r="G19228">
        <v>79</v>
      </c>
    </row>
    <row r="19229" spans="1:7" hidden="1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94</v>
      </c>
      <c r="G19229">
        <v>79</v>
      </c>
    </row>
    <row r="19230" spans="1:7" hidden="1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94</v>
      </c>
      <c r="G19230">
        <v>79</v>
      </c>
    </row>
    <row r="19231" spans="1:7" hidden="1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94</v>
      </c>
      <c r="G19231">
        <v>79</v>
      </c>
    </row>
    <row r="19232" spans="1:7" hidden="1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94</v>
      </c>
      <c r="G19232">
        <v>79</v>
      </c>
    </row>
    <row r="19233" spans="1:7" hidden="1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94</v>
      </c>
      <c r="G19233">
        <v>79</v>
      </c>
    </row>
    <row r="19234" spans="1:7" hidden="1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hidden="1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hidden="1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94</v>
      </c>
      <c r="G19236">
        <v>79</v>
      </c>
    </row>
    <row r="19237" spans="1:7" hidden="1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94</v>
      </c>
      <c r="G19237">
        <v>79</v>
      </c>
    </row>
    <row r="19238" spans="1:7" hidden="1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94</v>
      </c>
      <c r="G19238">
        <v>63</v>
      </c>
    </row>
    <row r="19239" spans="1:7" hidden="1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94</v>
      </c>
      <c r="G19239">
        <v>79</v>
      </c>
    </row>
    <row r="19240" spans="1:7" hidden="1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94</v>
      </c>
      <c r="G19240">
        <v>79</v>
      </c>
    </row>
    <row r="19241" spans="1:7" hidden="1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79</v>
      </c>
    </row>
    <row r="19242" spans="1:7" hidden="1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79</v>
      </c>
    </row>
    <row r="19243" spans="1:7" hidden="1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94</v>
      </c>
      <c r="G19243">
        <v>79</v>
      </c>
    </row>
    <row r="19244" spans="1:7" hidden="1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94</v>
      </c>
      <c r="G19244">
        <v>79</v>
      </c>
    </row>
    <row r="19245" spans="1:7" hidden="1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94</v>
      </c>
      <c r="G19245">
        <v>56</v>
      </c>
    </row>
    <row r="19246" spans="1:7" hidden="1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94</v>
      </c>
      <c r="G19246">
        <v>79</v>
      </c>
    </row>
    <row r="19247" spans="1:7" hidden="1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94</v>
      </c>
      <c r="G19247">
        <v>57</v>
      </c>
    </row>
    <row r="19248" spans="1:7" hidden="1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hidden="1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94</v>
      </c>
      <c r="G19249">
        <v>79</v>
      </c>
    </row>
    <row r="19250" spans="1:7" hidden="1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94</v>
      </c>
      <c r="G19250">
        <v>79</v>
      </c>
    </row>
    <row r="19251" spans="1:7" hidden="1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94</v>
      </c>
      <c r="G19251">
        <v>79</v>
      </c>
    </row>
    <row r="19252" spans="1:7" hidden="1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94</v>
      </c>
      <c r="G19252">
        <v>79</v>
      </c>
    </row>
    <row r="19253" spans="1:7" hidden="1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94</v>
      </c>
      <c r="G19253">
        <v>79</v>
      </c>
    </row>
    <row r="19254" spans="1:7" hidden="1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94</v>
      </c>
      <c r="G19254">
        <v>79</v>
      </c>
    </row>
    <row r="19255" spans="1:7" hidden="1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94</v>
      </c>
      <c r="G19255">
        <v>79</v>
      </c>
    </row>
    <row r="19256" spans="1:7" hidden="1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94</v>
      </c>
      <c r="G19256">
        <v>79</v>
      </c>
    </row>
    <row r="19257" spans="1:7" hidden="1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79</v>
      </c>
    </row>
    <row r="19258" spans="1:7" hidden="1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hidden="1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94</v>
      </c>
      <c r="G19259">
        <v>79</v>
      </c>
    </row>
    <row r="19260" spans="1:7" hidden="1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hidden="1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94</v>
      </c>
      <c r="G19261">
        <v>79</v>
      </c>
    </row>
    <row r="19262" spans="1:7" hidden="1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94</v>
      </c>
      <c r="G19262">
        <v>79</v>
      </c>
    </row>
    <row r="19263" spans="1:7" hidden="1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94</v>
      </c>
      <c r="G19263">
        <v>79</v>
      </c>
    </row>
    <row r="19264" spans="1:7" hidden="1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94</v>
      </c>
      <c r="G19264">
        <v>65</v>
      </c>
    </row>
    <row r="19265" spans="1:7" hidden="1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79</v>
      </c>
    </row>
    <row r="19266" spans="1:7" hidden="1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94</v>
      </c>
      <c r="G19266">
        <v>79</v>
      </c>
    </row>
    <row r="19267" spans="1:7" hidden="1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94</v>
      </c>
      <c r="G19267">
        <v>79</v>
      </c>
    </row>
    <row r="19268" spans="1:7" hidden="1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79</v>
      </c>
    </row>
    <row r="19269" spans="1:7" hidden="1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94</v>
      </c>
      <c r="G19269">
        <v>79</v>
      </c>
    </row>
    <row r="19270" spans="1:7" hidden="1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94</v>
      </c>
      <c r="G19270">
        <v>79</v>
      </c>
    </row>
    <row r="19271" spans="1:7" hidden="1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94</v>
      </c>
      <c r="G19271">
        <v>79</v>
      </c>
    </row>
    <row r="19272" spans="1:7" hidden="1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94</v>
      </c>
      <c r="G19272">
        <v>79</v>
      </c>
    </row>
    <row r="19273" spans="1:7" hidden="1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94</v>
      </c>
      <c r="G19273">
        <v>55</v>
      </c>
    </row>
    <row r="19274" spans="1:7" hidden="1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hidden="1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94</v>
      </c>
      <c r="G19275">
        <v>64</v>
      </c>
    </row>
    <row r="19276" spans="1:7" hidden="1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79</v>
      </c>
    </row>
    <row r="19277" spans="1:7" hidden="1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94</v>
      </c>
      <c r="G19277">
        <v>79</v>
      </c>
    </row>
    <row r="19278" spans="1:7" hidden="1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79</v>
      </c>
    </row>
    <row r="19279" spans="1:7" hidden="1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94</v>
      </c>
      <c r="G19279">
        <v>79</v>
      </c>
    </row>
    <row r="19280" spans="1:7" hidden="1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hidden="1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94</v>
      </c>
      <c r="G19281">
        <v>79</v>
      </c>
    </row>
    <row r="19282" spans="1:7" hidden="1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hidden="1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94</v>
      </c>
      <c r="G19283">
        <v>79</v>
      </c>
    </row>
    <row r="19284" spans="1:7" hidden="1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94</v>
      </c>
      <c r="G19284">
        <v>58</v>
      </c>
    </row>
    <row r="19285" spans="1:7" hidden="1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94</v>
      </c>
      <c r="G19285">
        <v>79</v>
      </c>
    </row>
    <row r="19286" spans="1:7" hidden="1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94</v>
      </c>
      <c r="G19286">
        <v>79</v>
      </c>
    </row>
    <row r="19287" spans="1:7" hidden="1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94</v>
      </c>
      <c r="G19287">
        <v>79</v>
      </c>
    </row>
    <row r="19288" spans="1:7" hidden="1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94</v>
      </c>
      <c r="G19288">
        <v>66</v>
      </c>
    </row>
    <row r="19289" spans="1:7" hidden="1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94</v>
      </c>
      <c r="G19289">
        <v>65</v>
      </c>
    </row>
    <row r="19290" spans="1:7" hidden="1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94</v>
      </c>
      <c r="G19290">
        <v>68</v>
      </c>
    </row>
    <row r="19291" spans="1:7" hidden="1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hidden="1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94</v>
      </c>
      <c r="G19292">
        <v>79</v>
      </c>
    </row>
    <row r="19293" spans="1:7" hidden="1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hidden="1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94</v>
      </c>
      <c r="G19294">
        <v>69</v>
      </c>
    </row>
    <row r="19295" spans="1:7" hidden="1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94</v>
      </c>
      <c r="G19295">
        <v>79</v>
      </c>
    </row>
    <row r="19296" spans="1:7" hidden="1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94</v>
      </c>
      <c r="G19296">
        <v>79</v>
      </c>
    </row>
    <row r="19297" spans="1:7" hidden="1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94</v>
      </c>
      <c r="G19297">
        <v>79</v>
      </c>
    </row>
    <row r="19298" spans="1:7" hidden="1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94</v>
      </c>
      <c r="G19298">
        <v>79</v>
      </c>
    </row>
    <row r="19299" spans="1:7" hidden="1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94</v>
      </c>
      <c r="G19299">
        <v>79</v>
      </c>
    </row>
    <row r="19300" spans="1:7" hidden="1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94</v>
      </c>
      <c r="G19300">
        <v>66</v>
      </c>
    </row>
    <row r="19301" spans="1:7" hidden="1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94</v>
      </c>
      <c r="G19301">
        <v>79</v>
      </c>
    </row>
    <row r="19302" spans="1:7" hidden="1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94</v>
      </c>
      <c r="G19302">
        <v>56</v>
      </c>
    </row>
    <row r="19303" spans="1:7" hidden="1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hidden="1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94</v>
      </c>
      <c r="G19304">
        <v>79</v>
      </c>
    </row>
    <row r="19305" spans="1:7" hidden="1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94</v>
      </c>
      <c r="G19305">
        <v>79</v>
      </c>
    </row>
    <row r="19306" spans="1:7" hidden="1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94</v>
      </c>
      <c r="G19306">
        <v>79</v>
      </c>
    </row>
    <row r="19307" spans="1:7" hidden="1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94</v>
      </c>
      <c r="G19307">
        <v>79</v>
      </c>
    </row>
    <row r="19308" spans="1:7" hidden="1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94</v>
      </c>
      <c r="G19308">
        <v>79</v>
      </c>
    </row>
    <row r="19309" spans="1:7" hidden="1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94</v>
      </c>
      <c r="G19309">
        <v>57</v>
      </c>
    </row>
    <row r="19310" spans="1:7" hidden="1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94</v>
      </c>
      <c r="G19310">
        <v>79</v>
      </c>
    </row>
    <row r="19311" spans="1:7" hidden="1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94</v>
      </c>
      <c r="G19311">
        <v>58</v>
      </c>
    </row>
    <row r="19312" spans="1:7" hidden="1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79</v>
      </c>
    </row>
    <row r="19313" spans="1:7" hidden="1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94</v>
      </c>
      <c r="G19313">
        <v>65</v>
      </c>
    </row>
    <row r="19314" spans="1:7" hidden="1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94</v>
      </c>
      <c r="G19314">
        <v>79</v>
      </c>
    </row>
    <row r="19315" spans="1:7" hidden="1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hidden="1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94</v>
      </c>
      <c r="G19316">
        <v>79</v>
      </c>
    </row>
    <row r="19317" spans="1:7" hidden="1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hidden="1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94</v>
      </c>
      <c r="G19318">
        <v>55</v>
      </c>
    </row>
    <row r="19319" spans="1:7" hidden="1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94</v>
      </c>
      <c r="G19319">
        <v>79</v>
      </c>
    </row>
    <row r="19320" spans="1:7" hidden="1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94</v>
      </c>
      <c r="G19320">
        <v>79</v>
      </c>
    </row>
    <row r="19321" spans="1:7" hidden="1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94</v>
      </c>
      <c r="G19321">
        <v>79</v>
      </c>
    </row>
    <row r="19322" spans="1:7" hidden="1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94</v>
      </c>
      <c r="G19322">
        <v>58</v>
      </c>
    </row>
    <row r="19323" spans="1:7" hidden="1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94</v>
      </c>
      <c r="G19323">
        <v>79</v>
      </c>
    </row>
    <row r="19324" spans="1:7" hidden="1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94</v>
      </c>
      <c r="G19324">
        <v>79</v>
      </c>
    </row>
    <row r="19325" spans="1:7" hidden="1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94</v>
      </c>
      <c r="G19325">
        <v>79</v>
      </c>
    </row>
    <row r="19326" spans="1:7" hidden="1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79</v>
      </c>
    </row>
    <row r="19327" spans="1:7" hidden="1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94</v>
      </c>
      <c r="G19327">
        <v>64</v>
      </c>
    </row>
    <row r="19328" spans="1:7" hidden="1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94</v>
      </c>
      <c r="G19328">
        <v>79</v>
      </c>
    </row>
    <row r="19329" spans="1:7" hidden="1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94</v>
      </c>
      <c r="G19329">
        <v>79</v>
      </c>
    </row>
    <row r="19330" spans="1:7" hidden="1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hidden="1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94</v>
      </c>
      <c r="G19331">
        <v>79</v>
      </c>
    </row>
    <row r="19332" spans="1:7" hidden="1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94</v>
      </c>
      <c r="G19332">
        <v>63</v>
      </c>
    </row>
    <row r="19333" spans="1:7" hidden="1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79</v>
      </c>
    </row>
    <row r="19334" spans="1:7" hidden="1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94</v>
      </c>
      <c r="G19334">
        <v>59</v>
      </c>
    </row>
    <row r="19335" spans="1:7" hidden="1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94</v>
      </c>
      <c r="G19335">
        <v>60</v>
      </c>
    </row>
    <row r="19336" spans="1:7" hidden="1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94</v>
      </c>
      <c r="G19336">
        <v>79</v>
      </c>
    </row>
    <row r="19337" spans="1:7" hidden="1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94</v>
      </c>
      <c r="G19337">
        <v>79</v>
      </c>
    </row>
    <row r="19338" spans="1:7" hidden="1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94</v>
      </c>
      <c r="G19338">
        <v>79</v>
      </c>
    </row>
    <row r="19339" spans="1:7" hidden="1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94</v>
      </c>
      <c r="G19339">
        <v>64</v>
      </c>
    </row>
    <row r="19340" spans="1:7" hidden="1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94</v>
      </c>
      <c r="G19340">
        <v>79</v>
      </c>
    </row>
    <row r="19341" spans="1:7" hidden="1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94</v>
      </c>
      <c r="G19341">
        <v>79</v>
      </c>
    </row>
    <row r="19342" spans="1:7" hidden="1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94</v>
      </c>
      <c r="G19342">
        <v>79</v>
      </c>
    </row>
    <row r="19343" spans="1:7" hidden="1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94</v>
      </c>
      <c r="G19343">
        <v>79</v>
      </c>
    </row>
    <row r="19344" spans="1:7" hidden="1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94</v>
      </c>
      <c r="G19344">
        <v>79</v>
      </c>
    </row>
    <row r="19345" spans="1:7" hidden="1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94</v>
      </c>
      <c r="G19345">
        <v>57</v>
      </c>
    </row>
    <row r="19346" spans="1:7" hidden="1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94</v>
      </c>
      <c r="G19346">
        <v>79</v>
      </c>
    </row>
    <row r="19347" spans="1:7" hidden="1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94</v>
      </c>
      <c r="G19347">
        <v>79</v>
      </c>
    </row>
    <row r="19348" spans="1:7" hidden="1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94</v>
      </c>
      <c r="G19348">
        <v>79</v>
      </c>
    </row>
    <row r="19349" spans="1:7" hidden="1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94</v>
      </c>
      <c r="G19349">
        <v>79</v>
      </c>
    </row>
    <row r="19350" spans="1:7" hidden="1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94</v>
      </c>
      <c r="G19350">
        <v>79</v>
      </c>
    </row>
    <row r="19351" spans="1:7" hidden="1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94</v>
      </c>
      <c r="G19351">
        <v>79</v>
      </c>
    </row>
    <row r="19352" spans="1:7" hidden="1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94</v>
      </c>
      <c r="G19352">
        <v>79</v>
      </c>
    </row>
    <row r="19353" spans="1:7" hidden="1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hidden="1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94</v>
      </c>
      <c r="G19354">
        <v>79</v>
      </c>
    </row>
    <row r="19355" spans="1:7" hidden="1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hidden="1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94</v>
      </c>
      <c r="G19356">
        <v>57</v>
      </c>
    </row>
    <row r="19357" spans="1:7" hidden="1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94</v>
      </c>
      <c r="G19357">
        <v>79</v>
      </c>
    </row>
    <row r="19358" spans="1:7" hidden="1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94</v>
      </c>
      <c r="G19358">
        <v>62</v>
      </c>
    </row>
    <row r="19359" spans="1:7" hidden="1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94</v>
      </c>
      <c r="G19359">
        <v>79</v>
      </c>
    </row>
    <row r="19360" spans="1:7" hidden="1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94</v>
      </c>
      <c r="G19360">
        <v>58</v>
      </c>
    </row>
    <row r="19361" spans="1:7" hidden="1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79</v>
      </c>
    </row>
    <row r="19362" spans="1:7" hidden="1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94</v>
      </c>
      <c r="G19362">
        <v>65</v>
      </c>
    </row>
    <row r="19363" spans="1:7" hidden="1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79</v>
      </c>
    </row>
    <row r="19364" spans="1:7" hidden="1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94</v>
      </c>
      <c r="G19364">
        <v>79</v>
      </c>
    </row>
    <row r="19365" spans="1:7" hidden="1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94</v>
      </c>
      <c r="G19365">
        <v>66</v>
      </c>
    </row>
    <row r="19366" spans="1:7" hidden="1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94</v>
      </c>
      <c r="G19366">
        <v>79</v>
      </c>
    </row>
    <row r="19367" spans="1:7" hidden="1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94</v>
      </c>
      <c r="G19367">
        <v>79</v>
      </c>
    </row>
    <row r="19368" spans="1:7" hidden="1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94</v>
      </c>
      <c r="G19368">
        <v>79</v>
      </c>
    </row>
    <row r="19369" spans="1:7" hidden="1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94</v>
      </c>
      <c r="G19369">
        <v>79</v>
      </c>
    </row>
    <row r="19370" spans="1:7" hidden="1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79</v>
      </c>
    </row>
    <row r="19371" spans="1:7" hidden="1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94</v>
      </c>
      <c r="G19371">
        <v>79</v>
      </c>
    </row>
    <row r="19372" spans="1:7" hidden="1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94</v>
      </c>
      <c r="G19372">
        <v>79</v>
      </c>
    </row>
    <row r="19373" spans="1:7" hidden="1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94</v>
      </c>
      <c r="G19373">
        <v>79</v>
      </c>
    </row>
    <row r="19374" spans="1:7" hidden="1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79</v>
      </c>
    </row>
    <row r="19375" spans="1:7" hidden="1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94</v>
      </c>
      <c r="G19375">
        <v>79</v>
      </c>
    </row>
    <row r="19376" spans="1:7" hidden="1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94</v>
      </c>
      <c r="G19376">
        <v>61</v>
      </c>
    </row>
    <row r="19377" spans="1:7" hidden="1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79</v>
      </c>
    </row>
    <row r="19378" spans="1:7" hidden="1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hidden="1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79</v>
      </c>
    </row>
    <row r="19380" spans="1:7" hidden="1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94</v>
      </c>
      <c r="G19380">
        <v>79</v>
      </c>
    </row>
    <row r="19381" spans="1:7" hidden="1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94</v>
      </c>
      <c r="G19381">
        <v>56</v>
      </c>
    </row>
    <row r="19382" spans="1:7" hidden="1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94</v>
      </c>
      <c r="G19382">
        <v>79</v>
      </c>
    </row>
    <row r="19383" spans="1:7" hidden="1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94</v>
      </c>
      <c r="G19383">
        <v>79</v>
      </c>
    </row>
    <row r="19384" spans="1:7" hidden="1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94</v>
      </c>
      <c r="G19384">
        <v>79</v>
      </c>
    </row>
    <row r="19385" spans="1:7" hidden="1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94</v>
      </c>
      <c r="G19385">
        <v>79</v>
      </c>
    </row>
    <row r="19386" spans="1:7" hidden="1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94</v>
      </c>
      <c r="G19386">
        <v>69</v>
      </c>
    </row>
    <row r="19387" spans="1:7" hidden="1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hidden="1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94</v>
      </c>
      <c r="G19388">
        <v>79</v>
      </c>
    </row>
    <row r="19389" spans="1:7" hidden="1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94</v>
      </c>
      <c r="G19389">
        <v>67</v>
      </c>
    </row>
    <row r="19390" spans="1:7" hidden="1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hidden="1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94</v>
      </c>
      <c r="G19391">
        <v>58</v>
      </c>
    </row>
    <row r="19392" spans="1:7" hidden="1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94</v>
      </c>
      <c r="G19392">
        <v>79</v>
      </c>
    </row>
    <row r="19393" spans="1:7" hidden="1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79</v>
      </c>
    </row>
    <row r="19394" spans="1:7" hidden="1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94</v>
      </c>
      <c r="G19394">
        <v>79</v>
      </c>
    </row>
    <row r="19395" spans="1:7" hidden="1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94</v>
      </c>
      <c r="G19395">
        <v>79</v>
      </c>
    </row>
    <row r="19396" spans="1:7" hidden="1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94</v>
      </c>
      <c r="G19396">
        <v>79</v>
      </c>
    </row>
    <row r="19397" spans="1:7" hidden="1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94</v>
      </c>
      <c r="G19397">
        <v>79</v>
      </c>
    </row>
    <row r="19398" spans="1:7" hidden="1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79</v>
      </c>
    </row>
    <row r="19399" spans="1:7" hidden="1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94</v>
      </c>
      <c r="G19399">
        <v>56</v>
      </c>
    </row>
    <row r="19400" spans="1:7" hidden="1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94</v>
      </c>
      <c r="G19400">
        <v>79</v>
      </c>
    </row>
    <row r="19401" spans="1:7" hidden="1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94</v>
      </c>
      <c r="G19401">
        <v>64</v>
      </c>
    </row>
    <row r="19402" spans="1:7" hidden="1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hidden="1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94</v>
      </c>
      <c r="G19403">
        <v>58</v>
      </c>
    </row>
    <row r="19404" spans="1:7" hidden="1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94</v>
      </c>
      <c r="G19404">
        <v>68</v>
      </c>
    </row>
    <row r="19405" spans="1:7" hidden="1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94</v>
      </c>
      <c r="G19405">
        <v>65</v>
      </c>
    </row>
    <row r="19406" spans="1:7" hidden="1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94</v>
      </c>
      <c r="G19406">
        <v>79</v>
      </c>
    </row>
    <row r="19407" spans="1:7" hidden="1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94</v>
      </c>
      <c r="G19407">
        <v>79</v>
      </c>
    </row>
    <row r="19408" spans="1:7" hidden="1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94</v>
      </c>
      <c r="G19408">
        <v>79</v>
      </c>
    </row>
    <row r="19409" spans="1:7" hidden="1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94</v>
      </c>
      <c r="G19409">
        <v>79</v>
      </c>
    </row>
    <row r="19410" spans="1:7" hidden="1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79</v>
      </c>
    </row>
    <row r="19411" spans="1:7" hidden="1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94</v>
      </c>
      <c r="G19411">
        <v>79</v>
      </c>
    </row>
    <row r="19412" spans="1:7" hidden="1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94</v>
      </c>
      <c r="G19412">
        <v>79</v>
      </c>
    </row>
    <row r="19413" spans="1:7" hidden="1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94</v>
      </c>
      <c r="G19413">
        <v>59</v>
      </c>
    </row>
    <row r="19414" spans="1:7" hidden="1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94</v>
      </c>
      <c r="G19414">
        <v>67</v>
      </c>
    </row>
    <row r="19415" spans="1:7" hidden="1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94</v>
      </c>
      <c r="G19415">
        <v>79</v>
      </c>
    </row>
    <row r="19416" spans="1:7" hidden="1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94</v>
      </c>
      <c r="G19416">
        <v>65</v>
      </c>
    </row>
    <row r="19417" spans="1:7" hidden="1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94</v>
      </c>
      <c r="G19417">
        <v>79</v>
      </c>
    </row>
    <row r="19418" spans="1:7" hidden="1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94</v>
      </c>
      <c r="G19418">
        <v>65</v>
      </c>
    </row>
    <row r="19419" spans="1:7" hidden="1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94</v>
      </c>
      <c r="G19419">
        <v>62</v>
      </c>
    </row>
    <row r="19420" spans="1:7" hidden="1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94</v>
      </c>
      <c r="G19420">
        <v>79</v>
      </c>
    </row>
    <row r="19421" spans="1:7" hidden="1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94</v>
      </c>
      <c r="G19421">
        <v>79</v>
      </c>
    </row>
    <row r="19422" spans="1:7" hidden="1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94</v>
      </c>
      <c r="G19422">
        <v>79</v>
      </c>
    </row>
    <row r="19423" spans="1:7" hidden="1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94</v>
      </c>
      <c r="G19423">
        <v>79</v>
      </c>
    </row>
    <row r="19424" spans="1:7" hidden="1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94</v>
      </c>
      <c r="G19424">
        <v>79</v>
      </c>
    </row>
    <row r="19425" spans="1:7" hidden="1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94</v>
      </c>
      <c r="G19425">
        <v>62</v>
      </c>
    </row>
    <row r="19426" spans="1:7" hidden="1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94</v>
      </c>
      <c r="G19426">
        <v>79</v>
      </c>
    </row>
    <row r="19427" spans="1:7" hidden="1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94</v>
      </c>
      <c r="G19427">
        <v>69</v>
      </c>
    </row>
    <row r="19428" spans="1:7" hidden="1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94</v>
      </c>
      <c r="G19428">
        <v>79</v>
      </c>
    </row>
    <row r="19429" spans="1:7" hidden="1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79</v>
      </c>
    </row>
    <row r="19430" spans="1:7" hidden="1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94</v>
      </c>
      <c r="G19430">
        <v>62</v>
      </c>
    </row>
    <row r="19431" spans="1:7" hidden="1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94</v>
      </c>
      <c r="G19431">
        <v>79</v>
      </c>
    </row>
    <row r="19432" spans="1:7" hidden="1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94</v>
      </c>
      <c r="G19432">
        <v>62</v>
      </c>
    </row>
    <row r="19433" spans="1:7" hidden="1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94</v>
      </c>
      <c r="G19433">
        <v>79</v>
      </c>
    </row>
    <row r="19434" spans="1:7" hidden="1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94</v>
      </c>
      <c r="G19434">
        <v>79</v>
      </c>
    </row>
    <row r="19435" spans="1:7" hidden="1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94</v>
      </c>
      <c r="G19435">
        <v>79</v>
      </c>
    </row>
    <row r="19436" spans="1:7" hidden="1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94</v>
      </c>
      <c r="G19436">
        <v>79</v>
      </c>
    </row>
    <row r="19437" spans="1:7" hidden="1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94</v>
      </c>
      <c r="G19437">
        <v>79</v>
      </c>
    </row>
    <row r="19438" spans="1:7" hidden="1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94</v>
      </c>
      <c r="G19438">
        <v>61</v>
      </c>
    </row>
    <row r="19439" spans="1:7" hidden="1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94</v>
      </c>
      <c r="G19439">
        <v>79</v>
      </c>
    </row>
    <row r="19440" spans="1:7" hidden="1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94</v>
      </c>
      <c r="G19440">
        <v>59</v>
      </c>
    </row>
    <row r="19441" spans="1:7" hidden="1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94</v>
      </c>
      <c r="G19441">
        <v>79</v>
      </c>
    </row>
    <row r="19442" spans="1:7" hidden="1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94</v>
      </c>
      <c r="G19442">
        <v>79</v>
      </c>
    </row>
    <row r="19443" spans="1:7" hidden="1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94</v>
      </c>
      <c r="G19443">
        <v>55</v>
      </c>
    </row>
    <row r="19444" spans="1:7" hidden="1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94</v>
      </c>
      <c r="G19444">
        <v>79</v>
      </c>
    </row>
    <row r="19445" spans="1:7" hidden="1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79</v>
      </c>
    </row>
    <row r="19446" spans="1:7" hidden="1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94</v>
      </c>
      <c r="G19446">
        <v>66</v>
      </c>
    </row>
    <row r="19447" spans="1:7" hidden="1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79</v>
      </c>
    </row>
    <row r="19448" spans="1:7" hidden="1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94</v>
      </c>
      <c r="G19448">
        <v>79</v>
      </c>
    </row>
    <row r="19449" spans="1:7" hidden="1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94</v>
      </c>
      <c r="G19449">
        <v>57</v>
      </c>
    </row>
    <row r="19450" spans="1:7" hidden="1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79</v>
      </c>
    </row>
    <row r="19451" spans="1:7" hidden="1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94</v>
      </c>
      <c r="G19451">
        <v>79</v>
      </c>
    </row>
    <row r="19452" spans="1:7" hidden="1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94</v>
      </c>
      <c r="G19452">
        <v>79</v>
      </c>
    </row>
    <row r="19453" spans="1:7" hidden="1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94</v>
      </c>
      <c r="G19453">
        <v>79</v>
      </c>
    </row>
    <row r="19454" spans="1:7" hidden="1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79</v>
      </c>
    </row>
    <row r="19455" spans="1:7" hidden="1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94</v>
      </c>
      <c r="G19455">
        <v>79</v>
      </c>
    </row>
    <row r="19456" spans="1:7" hidden="1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94</v>
      </c>
      <c r="G19456">
        <v>61</v>
      </c>
    </row>
    <row r="19457" spans="1:7" hidden="1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94</v>
      </c>
      <c r="G19457">
        <v>68</v>
      </c>
    </row>
    <row r="19458" spans="1:7" hidden="1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94</v>
      </c>
      <c r="G19458">
        <v>64</v>
      </c>
    </row>
    <row r="19459" spans="1:7" hidden="1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94</v>
      </c>
      <c r="G19459">
        <v>61</v>
      </c>
    </row>
    <row r="19460" spans="1:7" hidden="1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hidden="1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94</v>
      </c>
      <c r="G19461">
        <v>79</v>
      </c>
    </row>
    <row r="19462" spans="1:7" hidden="1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94</v>
      </c>
      <c r="G19462">
        <v>79</v>
      </c>
    </row>
    <row r="19463" spans="1:7" hidden="1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94</v>
      </c>
      <c r="G19463">
        <v>79</v>
      </c>
    </row>
    <row r="19464" spans="1:7" hidden="1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94</v>
      </c>
      <c r="G19464">
        <v>79</v>
      </c>
    </row>
    <row r="19465" spans="1:7" hidden="1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94</v>
      </c>
      <c r="G19465">
        <v>59</v>
      </c>
    </row>
    <row r="19466" spans="1:7" hidden="1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hidden="1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94</v>
      </c>
      <c r="G19467">
        <v>79</v>
      </c>
    </row>
    <row r="19468" spans="1:7" hidden="1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94</v>
      </c>
      <c r="G19468">
        <v>63</v>
      </c>
    </row>
    <row r="19469" spans="1:7" hidden="1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79</v>
      </c>
    </row>
    <row r="19470" spans="1:7" hidden="1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94</v>
      </c>
      <c r="G19470">
        <v>69</v>
      </c>
    </row>
    <row r="19471" spans="1:7" hidden="1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hidden="1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94</v>
      </c>
      <c r="G19472">
        <v>79</v>
      </c>
    </row>
    <row r="19473" spans="1:7" hidden="1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94</v>
      </c>
      <c r="G19473">
        <v>68</v>
      </c>
    </row>
    <row r="19474" spans="1:7" hidden="1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94</v>
      </c>
      <c r="G19474">
        <v>58</v>
      </c>
    </row>
    <row r="19475" spans="1:7" hidden="1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79</v>
      </c>
    </row>
    <row r="19476" spans="1:7" hidden="1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94</v>
      </c>
      <c r="G19476">
        <v>79</v>
      </c>
    </row>
    <row r="19477" spans="1:7" hidden="1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79</v>
      </c>
    </row>
    <row r="19478" spans="1:7" hidden="1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94</v>
      </c>
      <c r="G19478">
        <v>79</v>
      </c>
    </row>
    <row r="19479" spans="1:7" hidden="1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94</v>
      </c>
      <c r="G19479">
        <v>55</v>
      </c>
    </row>
    <row r="19480" spans="1:7" hidden="1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94</v>
      </c>
      <c r="G19480">
        <v>79</v>
      </c>
    </row>
    <row r="19481" spans="1:7" hidden="1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79</v>
      </c>
    </row>
    <row r="19482" spans="1:7" hidden="1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94</v>
      </c>
      <c r="G19482">
        <v>62</v>
      </c>
    </row>
    <row r="19483" spans="1:7" hidden="1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94</v>
      </c>
      <c r="G19483">
        <v>79</v>
      </c>
    </row>
    <row r="19484" spans="1:7" hidden="1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94</v>
      </c>
      <c r="G19484">
        <v>79</v>
      </c>
    </row>
    <row r="19485" spans="1:7" hidden="1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94</v>
      </c>
      <c r="G19485">
        <v>79</v>
      </c>
    </row>
    <row r="19486" spans="1:7" hidden="1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94</v>
      </c>
      <c r="G19486">
        <v>64</v>
      </c>
    </row>
    <row r="19487" spans="1:7" hidden="1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94</v>
      </c>
      <c r="G19487">
        <v>61</v>
      </c>
    </row>
    <row r="19488" spans="1:7" hidden="1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94</v>
      </c>
      <c r="G19488">
        <v>65</v>
      </c>
    </row>
    <row r="19489" spans="1:7" hidden="1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94</v>
      </c>
      <c r="G19489">
        <v>67</v>
      </c>
    </row>
    <row r="19490" spans="1:7" hidden="1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94</v>
      </c>
      <c r="G19490">
        <v>79</v>
      </c>
    </row>
    <row r="19491" spans="1:7" hidden="1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94</v>
      </c>
      <c r="G19491">
        <v>79</v>
      </c>
    </row>
    <row r="19492" spans="1:7" hidden="1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94</v>
      </c>
      <c r="G19492">
        <v>79</v>
      </c>
    </row>
    <row r="19493" spans="1:7" hidden="1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94</v>
      </c>
      <c r="G19493">
        <v>79</v>
      </c>
    </row>
    <row r="19494" spans="1:7" hidden="1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79</v>
      </c>
    </row>
    <row r="19495" spans="1:7" hidden="1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94</v>
      </c>
      <c r="G19495">
        <v>79</v>
      </c>
    </row>
    <row r="19496" spans="1:7" hidden="1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94</v>
      </c>
      <c r="G19496">
        <v>67</v>
      </c>
    </row>
    <row r="19497" spans="1:7" hidden="1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79</v>
      </c>
    </row>
    <row r="19498" spans="1:7" hidden="1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94</v>
      </c>
      <c r="G19498">
        <v>79</v>
      </c>
    </row>
    <row r="19499" spans="1:7" hidden="1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94</v>
      </c>
      <c r="G19499">
        <v>79</v>
      </c>
    </row>
    <row r="19500" spans="1:7" hidden="1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94</v>
      </c>
      <c r="G19500">
        <v>79</v>
      </c>
    </row>
    <row r="19501" spans="1:7" hidden="1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94</v>
      </c>
      <c r="G19501">
        <v>63</v>
      </c>
    </row>
    <row r="19502" spans="1:7" hidden="1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hidden="1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94</v>
      </c>
      <c r="G19503">
        <v>79</v>
      </c>
    </row>
    <row r="19504" spans="1:7" hidden="1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94</v>
      </c>
      <c r="G19504">
        <v>79</v>
      </c>
    </row>
    <row r="19505" spans="1:7" hidden="1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94</v>
      </c>
      <c r="G19505">
        <v>79</v>
      </c>
    </row>
    <row r="19506" spans="1:7" hidden="1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94</v>
      </c>
      <c r="G19506">
        <v>79</v>
      </c>
    </row>
    <row r="19507" spans="1:7" hidden="1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94</v>
      </c>
      <c r="G19507">
        <v>79</v>
      </c>
    </row>
    <row r="19508" spans="1:7" hidden="1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79</v>
      </c>
    </row>
    <row r="19509" spans="1:7" hidden="1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94</v>
      </c>
      <c r="G19509">
        <v>59</v>
      </c>
    </row>
    <row r="19510" spans="1:7" hidden="1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79</v>
      </c>
    </row>
    <row r="19511" spans="1:7" hidden="1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94</v>
      </c>
      <c r="G19511">
        <v>57</v>
      </c>
    </row>
    <row r="19512" spans="1:7" hidden="1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79</v>
      </c>
    </row>
    <row r="19513" spans="1:7" hidden="1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94</v>
      </c>
      <c r="G19513">
        <v>79</v>
      </c>
    </row>
    <row r="19514" spans="1:7" hidden="1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94</v>
      </c>
      <c r="G19514">
        <v>79</v>
      </c>
    </row>
    <row r="19515" spans="1:7" hidden="1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94</v>
      </c>
      <c r="G19515">
        <v>59</v>
      </c>
    </row>
    <row r="19516" spans="1:7" hidden="1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94</v>
      </c>
      <c r="G19516">
        <v>60</v>
      </c>
    </row>
    <row r="19517" spans="1:7" hidden="1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94</v>
      </c>
      <c r="G19517">
        <v>79</v>
      </c>
    </row>
    <row r="19518" spans="1:7" hidden="1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94</v>
      </c>
      <c r="G19518">
        <v>79</v>
      </c>
    </row>
    <row r="19519" spans="1:7" hidden="1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94</v>
      </c>
      <c r="G19519">
        <v>79</v>
      </c>
    </row>
    <row r="19520" spans="1:7" hidden="1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94</v>
      </c>
      <c r="G19520">
        <v>63</v>
      </c>
    </row>
    <row r="19521" spans="1:7" hidden="1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79</v>
      </c>
    </row>
    <row r="19522" spans="1:7" hidden="1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94</v>
      </c>
      <c r="G19522">
        <v>79</v>
      </c>
    </row>
    <row r="19523" spans="1:7" hidden="1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94</v>
      </c>
      <c r="G19523">
        <v>79</v>
      </c>
    </row>
    <row r="19524" spans="1:7" hidden="1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94</v>
      </c>
      <c r="G19524">
        <v>68</v>
      </c>
    </row>
    <row r="19525" spans="1:7" hidden="1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94</v>
      </c>
      <c r="G19525">
        <v>79</v>
      </c>
    </row>
    <row r="19526" spans="1:7" hidden="1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94</v>
      </c>
      <c r="G19526">
        <v>79</v>
      </c>
    </row>
    <row r="19527" spans="1:7" hidden="1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94</v>
      </c>
      <c r="G19527">
        <v>79</v>
      </c>
    </row>
    <row r="19528" spans="1:7" hidden="1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94</v>
      </c>
      <c r="G19528">
        <v>57</v>
      </c>
    </row>
    <row r="19529" spans="1:7" hidden="1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94</v>
      </c>
      <c r="G19529">
        <v>79</v>
      </c>
    </row>
    <row r="19530" spans="1:7" hidden="1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94</v>
      </c>
      <c r="G19530">
        <v>61</v>
      </c>
    </row>
    <row r="19531" spans="1:7" hidden="1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94</v>
      </c>
      <c r="G19531">
        <v>64</v>
      </c>
    </row>
    <row r="19532" spans="1:7" hidden="1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79</v>
      </c>
    </row>
    <row r="19533" spans="1:7" hidden="1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94</v>
      </c>
      <c r="G19533">
        <v>79</v>
      </c>
    </row>
    <row r="19534" spans="1:7" hidden="1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hidden="1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94</v>
      </c>
      <c r="G19535">
        <v>69</v>
      </c>
    </row>
    <row r="19536" spans="1:7" hidden="1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94</v>
      </c>
      <c r="G19536">
        <v>79</v>
      </c>
    </row>
    <row r="19537" spans="1:7" hidden="1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79</v>
      </c>
    </row>
    <row r="19538" spans="1:7" hidden="1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94</v>
      </c>
      <c r="G19538">
        <v>59</v>
      </c>
    </row>
    <row r="19539" spans="1:7" hidden="1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94</v>
      </c>
      <c r="G19539">
        <v>79</v>
      </c>
    </row>
    <row r="19540" spans="1:7" hidden="1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94</v>
      </c>
      <c r="G19540">
        <v>79</v>
      </c>
    </row>
    <row r="19541" spans="1:7" hidden="1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94</v>
      </c>
      <c r="G19541">
        <v>65</v>
      </c>
    </row>
    <row r="19542" spans="1:7" hidden="1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94</v>
      </c>
      <c r="G19542">
        <v>79</v>
      </c>
    </row>
    <row r="19543" spans="1:7" hidden="1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94</v>
      </c>
      <c r="G19543">
        <v>69</v>
      </c>
    </row>
    <row r="19544" spans="1:7" hidden="1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94</v>
      </c>
      <c r="G19544">
        <v>56</v>
      </c>
    </row>
    <row r="19545" spans="1:7" hidden="1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94</v>
      </c>
      <c r="G19545">
        <v>79</v>
      </c>
    </row>
    <row r="19546" spans="1:7" hidden="1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94</v>
      </c>
      <c r="G19546">
        <v>79</v>
      </c>
    </row>
    <row r="19547" spans="1:7" hidden="1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94</v>
      </c>
      <c r="G19547">
        <v>79</v>
      </c>
    </row>
    <row r="19548" spans="1:7" hidden="1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94</v>
      </c>
      <c r="G19548">
        <v>79</v>
      </c>
    </row>
    <row r="19549" spans="1:7" hidden="1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94</v>
      </c>
      <c r="G19549">
        <v>61</v>
      </c>
    </row>
    <row r="19550" spans="1:7" hidden="1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79</v>
      </c>
    </row>
    <row r="19551" spans="1:7" hidden="1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94</v>
      </c>
      <c r="G19551">
        <v>79</v>
      </c>
    </row>
    <row r="19552" spans="1:7" hidden="1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94</v>
      </c>
      <c r="G19552">
        <v>67</v>
      </c>
    </row>
    <row r="19553" spans="1:7" hidden="1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94</v>
      </c>
      <c r="G19553">
        <v>61</v>
      </c>
    </row>
    <row r="19554" spans="1:7" hidden="1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79</v>
      </c>
    </row>
    <row r="19555" spans="1:7" hidden="1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94</v>
      </c>
      <c r="G19555">
        <v>79</v>
      </c>
    </row>
    <row r="19556" spans="1:7" hidden="1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94</v>
      </c>
      <c r="G19556">
        <v>60</v>
      </c>
    </row>
    <row r="19557" spans="1:7" hidden="1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79</v>
      </c>
    </row>
    <row r="19558" spans="1:7" hidden="1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94</v>
      </c>
      <c r="G19558">
        <v>60</v>
      </c>
    </row>
    <row r="19559" spans="1:7" hidden="1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94</v>
      </c>
      <c r="G19559">
        <v>63</v>
      </c>
    </row>
    <row r="19560" spans="1:7" hidden="1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94</v>
      </c>
      <c r="G19560">
        <v>79</v>
      </c>
    </row>
    <row r="19561" spans="1:7" hidden="1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94</v>
      </c>
      <c r="G19561">
        <v>79</v>
      </c>
    </row>
    <row r="19562" spans="1:7" hidden="1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94</v>
      </c>
      <c r="G19562">
        <v>57</v>
      </c>
    </row>
    <row r="19563" spans="1:7" hidden="1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94</v>
      </c>
      <c r="G19563">
        <v>69</v>
      </c>
    </row>
    <row r="19564" spans="1:7" hidden="1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94</v>
      </c>
      <c r="G19564">
        <v>61</v>
      </c>
    </row>
    <row r="19565" spans="1:7" hidden="1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79</v>
      </c>
    </row>
    <row r="19566" spans="1:7" hidden="1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hidden="1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94</v>
      </c>
      <c r="G19567">
        <v>65</v>
      </c>
    </row>
    <row r="19568" spans="1:7" hidden="1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94</v>
      </c>
      <c r="G19568">
        <v>79</v>
      </c>
    </row>
    <row r="19569" spans="1:7" hidden="1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94</v>
      </c>
      <c r="G19569">
        <v>68</v>
      </c>
    </row>
    <row r="19570" spans="1:7" hidden="1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94</v>
      </c>
      <c r="G19570">
        <v>79</v>
      </c>
    </row>
    <row r="19571" spans="1:7" hidden="1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94</v>
      </c>
      <c r="G19571">
        <v>79</v>
      </c>
    </row>
    <row r="19572" spans="1:7" hidden="1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94</v>
      </c>
      <c r="G19572">
        <v>66</v>
      </c>
    </row>
    <row r="19573" spans="1:7" hidden="1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94</v>
      </c>
      <c r="G19573">
        <v>79</v>
      </c>
    </row>
    <row r="19574" spans="1:7" hidden="1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94</v>
      </c>
      <c r="G19574">
        <v>79</v>
      </c>
    </row>
    <row r="19575" spans="1:7" hidden="1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hidden="1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94</v>
      </c>
      <c r="G19576">
        <v>60</v>
      </c>
    </row>
    <row r="19577" spans="1:7" hidden="1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94</v>
      </c>
      <c r="G19577">
        <v>79</v>
      </c>
    </row>
    <row r="19578" spans="1:7" hidden="1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94</v>
      </c>
      <c r="G19578">
        <v>56</v>
      </c>
    </row>
    <row r="19579" spans="1:7" hidden="1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79</v>
      </c>
    </row>
    <row r="19580" spans="1:7" hidden="1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79</v>
      </c>
    </row>
    <row r="19581" spans="1:7" hidden="1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94</v>
      </c>
      <c r="G19581">
        <v>79</v>
      </c>
    </row>
    <row r="19582" spans="1:7" hidden="1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hidden="1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94</v>
      </c>
      <c r="G19583">
        <v>79</v>
      </c>
    </row>
    <row r="19584" spans="1:7" hidden="1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94</v>
      </c>
      <c r="G19584">
        <v>79</v>
      </c>
    </row>
    <row r="19585" spans="1:7" hidden="1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94</v>
      </c>
      <c r="G19585">
        <v>79</v>
      </c>
    </row>
    <row r="19586" spans="1:7" hidden="1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94</v>
      </c>
      <c r="G19586">
        <v>79</v>
      </c>
    </row>
    <row r="19587" spans="1:7" hidden="1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79</v>
      </c>
    </row>
    <row r="19588" spans="1:7" hidden="1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94</v>
      </c>
      <c r="G19588">
        <v>79</v>
      </c>
    </row>
    <row r="19589" spans="1:7" hidden="1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94</v>
      </c>
      <c r="G19589">
        <v>79</v>
      </c>
    </row>
    <row r="19590" spans="1:7" hidden="1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94</v>
      </c>
      <c r="G19590">
        <v>79</v>
      </c>
    </row>
    <row r="19591" spans="1:7" hidden="1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94</v>
      </c>
      <c r="G19591">
        <v>79</v>
      </c>
    </row>
    <row r="19592" spans="1:7" hidden="1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79</v>
      </c>
    </row>
    <row r="19593" spans="1:7" hidden="1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94</v>
      </c>
      <c r="G19593">
        <v>79</v>
      </c>
    </row>
    <row r="19594" spans="1:7" hidden="1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94</v>
      </c>
      <c r="G19594">
        <v>60</v>
      </c>
    </row>
    <row r="19595" spans="1:7" hidden="1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94</v>
      </c>
      <c r="G19595">
        <v>79</v>
      </c>
    </row>
    <row r="19596" spans="1:7" hidden="1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94</v>
      </c>
      <c r="G19596">
        <v>79</v>
      </c>
    </row>
    <row r="19597" spans="1:7" hidden="1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79</v>
      </c>
    </row>
    <row r="19598" spans="1:7" hidden="1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hidden="1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94</v>
      </c>
      <c r="G19599">
        <v>79</v>
      </c>
    </row>
    <row r="19600" spans="1:7" hidden="1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94</v>
      </c>
      <c r="G19600">
        <v>61</v>
      </c>
    </row>
    <row r="19601" spans="1:7" hidden="1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hidden="1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94</v>
      </c>
      <c r="G19602">
        <v>79</v>
      </c>
    </row>
    <row r="19603" spans="1:7" hidden="1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94</v>
      </c>
      <c r="G19603">
        <v>79</v>
      </c>
    </row>
    <row r="19604" spans="1:7" hidden="1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94</v>
      </c>
      <c r="G19604">
        <v>79</v>
      </c>
    </row>
    <row r="19605" spans="1:7" hidden="1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94</v>
      </c>
      <c r="G19605">
        <v>79</v>
      </c>
    </row>
    <row r="19606" spans="1:7" hidden="1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94</v>
      </c>
      <c r="G19606">
        <v>79</v>
      </c>
    </row>
    <row r="19607" spans="1:7" hidden="1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94</v>
      </c>
      <c r="G19607">
        <v>79</v>
      </c>
    </row>
    <row r="19608" spans="1:7" hidden="1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94</v>
      </c>
      <c r="G19608">
        <v>79</v>
      </c>
    </row>
    <row r="19609" spans="1:7" hidden="1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94</v>
      </c>
      <c r="G19609">
        <v>59</v>
      </c>
    </row>
    <row r="19610" spans="1:7" hidden="1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94</v>
      </c>
      <c r="G19610">
        <v>63</v>
      </c>
    </row>
    <row r="19611" spans="1:7" hidden="1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94</v>
      </c>
      <c r="G19611">
        <v>66</v>
      </c>
    </row>
    <row r="19612" spans="1:7" hidden="1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94</v>
      </c>
      <c r="G19612">
        <v>79</v>
      </c>
    </row>
    <row r="19613" spans="1:7" hidden="1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94</v>
      </c>
      <c r="G19613">
        <v>57</v>
      </c>
    </row>
    <row r="19614" spans="1:7" hidden="1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94</v>
      </c>
      <c r="G19614">
        <v>79</v>
      </c>
    </row>
    <row r="19615" spans="1:7" hidden="1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94</v>
      </c>
      <c r="G19615">
        <v>79</v>
      </c>
    </row>
    <row r="19616" spans="1:7" hidden="1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94</v>
      </c>
      <c r="G19616">
        <v>79</v>
      </c>
    </row>
    <row r="19617" spans="1:7" hidden="1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94</v>
      </c>
      <c r="G19617">
        <v>79</v>
      </c>
    </row>
    <row r="19618" spans="1:7" hidden="1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94</v>
      </c>
      <c r="G19618">
        <v>79</v>
      </c>
    </row>
    <row r="19619" spans="1:7" hidden="1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94</v>
      </c>
      <c r="G19619">
        <v>79</v>
      </c>
    </row>
    <row r="19620" spans="1:7" hidden="1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94</v>
      </c>
      <c r="G19620">
        <v>79</v>
      </c>
    </row>
    <row r="19621" spans="1:7" hidden="1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94</v>
      </c>
      <c r="G19621">
        <v>68</v>
      </c>
    </row>
    <row r="19622" spans="1:7" hidden="1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94</v>
      </c>
      <c r="G19622">
        <v>79</v>
      </c>
    </row>
    <row r="19623" spans="1:7" hidden="1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hidden="1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79</v>
      </c>
    </row>
    <row r="19625" spans="1:7" hidden="1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94</v>
      </c>
      <c r="G19625">
        <v>79</v>
      </c>
    </row>
    <row r="19626" spans="1:7" hidden="1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94</v>
      </c>
      <c r="G19626">
        <v>79</v>
      </c>
    </row>
    <row r="19627" spans="1:7" hidden="1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94</v>
      </c>
      <c r="G19627">
        <v>79</v>
      </c>
    </row>
    <row r="19628" spans="1:7" hidden="1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79</v>
      </c>
    </row>
    <row r="19629" spans="1:7" hidden="1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94</v>
      </c>
      <c r="G19629">
        <v>56</v>
      </c>
    </row>
    <row r="19630" spans="1:7" hidden="1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94</v>
      </c>
      <c r="G19630">
        <v>79</v>
      </c>
    </row>
    <row r="19631" spans="1:7" hidden="1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94</v>
      </c>
      <c r="G19631">
        <v>79</v>
      </c>
    </row>
    <row r="19632" spans="1:7" hidden="1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94</v>
      </c>
      <c r="G19632">
        <v>65</v>
      </c>
    </row>
    <row r="19633" spans="1:7" hidden="1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94</v>
      </c>
      <c r="G19633">
        <v>79</v>
      </c>
    </row>
    <row r="19634" spans="1:7" hidden="1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94</v>
      </c>
      <c r="G19634">
        <v>79</v>
      </c>
    </row>
    <row r="19635" spans="1:7" hidden="1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94</v>
      </c>
      <c r="G19635">
        <v>79</v>
      </c>
    </row>
    <row r="19636" spans="1:7" hidden="1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94</v>
      </c>
      <c r="G19636">
        <v>67</v>
      </c>
    </row>
    <row r="19637" spans="1:7" hidden="1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94</v>
      </c>
      <c r="G19637">
        <v>79</v>
      </c>
    </row>
    <row r="19638" spans="1:7" hidden="1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94</v>
      </c>
      <c r="G19638">
        <v>61</v>
      </c>
    </row>
    <row r="19639" spans="1:7" hidden="1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79</v>
      </c>
    </row>
    <row r="19640" spans="1:7" hidden="1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79</v>
      </c>
    </row>
    <row r="19641" spans="1:7" hidden="1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79</v>
      </c>
    </row>
    <row r="19642" spans="1:7" hidden="1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94</v>
      </c>
      <c r="G19642">
        <v>79</v>
      </c>
    </row>
    <row r="19643" spans="1:7" hidden="1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94</v>
      </c>
      <c r="G19643">
        <v>79</v>
      </c>
    </row>
    <row r="19644" spans="1:7" hidden="1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94</v>
      </c>
      <c r="G19644">
        <v>79</v>
      </c>
    </row>
    <row r="19645" spans="1:7" hidden="1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94</v>
      </c>
      <c r="G19645">
        <v>79</v>
      </c>
    </row>
    <row r="19646" spans="1:7" hidden="1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94</v>
      </c>
      <c r="G19646">
        <v>79</v>
      </c>
    </row>
    <row r="19647" spans="1:7" hidden="1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94</v>
      </c>
      <c r="G19647">
        <v>61</v>
      </c>
    </row>
    <row r="19648" spans="1:7" hidden="1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94</v>
      </c>
      <c r="G19648">
        <v>79</v>
      </c>
    </row>
    <row r="19649" spans="1:7" hidden="1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94</v>
      </c>
      <c r="G19649">
        <v>56</v>
      </c>
    </row>
    <row r="19650" spans="1:7" hidden="1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94</v>
      </c>
      <c r="G19650">
        <v>79</v>
      </c>
    </row>
    <row r="19651" spans="1:7" hidden="1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hidden="1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94</v>
      </c>
      <c r="G19652">
        <v>58</v>
      </c>
    </row>
    <row r="19653" spans="1:7" hidden="1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94</v>
      </c>
      <c r="G19653">
        <v>60</v>
      </c>
    </row>
    <row r="19654" spans="1:7" hidden="1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94</v>
      </c>
      <c r="G19654">
        <v>79</v>
      </c>
    </row>
    <row r="19655" spans="1:7" hidden="1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94</v>
      </c>
      <c r="G19655">
        <v>69</v>
      </c>
    </row>
    <row r="19656" spans="1:7" hidden="1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94</v>
      </c>
      <c r="G19656">
        <v>79</v>
      </c>
    </row>
    <row r="19657" spans="1:7" hidden="1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94</v>
      </c>
      <c r="G19657">
        <v>66</v>
      </c>
    </row>
    <row r="19658" spans="1:7" hidden="1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94</v>
      </c>
      <c r="G19658">
        <v>79</v>
      </c>
    </row>
    <row r="19659" spans="1:7" hidden="1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94</v>
      </c>
      <c r="G19659">
        <v>79</v>
      </c>
    </row>
    <row r="19660" spans="1:7" hidden="1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94</v>
      </c>
      <c r="G19660">
        <v>79</v>
      </c>
    </row>
    <row r="19661" spans="1:7" hidden="1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79</v>
      </c>
    </row>
    <row r="19662" spans="1:7" hidden="1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94</v>
      </c>
      <c r="G19662">
        <v>79</v>
      </c>
    </row>
    <row r="19663" spans="1:7" hidden="1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94</v>
      </c>
      <c r="G19663">
        <v>79</v>
      </c>
    </row>
    <row r="19664" spans="1:7" hidden="1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94</v>
      </c>
      <c r="G19664">
        <v>79</v>
      </c>
    </row>
    <row r="19665" spans="1:7" hidden="1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94</v>
      </c>
      <c r="G19665">
        <v>79</v>
      </c>
    </row>
    <row r="19666" spans="1:7" hidden="1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79</v>
      </c>
    </row>
    <row r="19667" spans="1:7" hidden="1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79</v>
      </c>
    </row>
    <row r="19668" spans="1:7" hidden="1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94</v>
      </c>
      <c r="G19668">
        <v>79</v>
      </c>
    </row>
    <row r="19669" spans="1:7" hidden="1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94</v>
      </c>
      <c r="G19669">
        <v>79</v>
      </c>
    </row>
    <row r="19670" spans="1:7" hidden="1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94</v>
      </c>
      <c r="G19670">
        <v>79</v>
      </c>
    </row>
    <row r="19671" spans="1:7" hidden="1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79</v>
      </c>
    </row>
    <row r="19672" spans="1:7" hidden="1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94</v>
      </c>
      <c r="G19672">
        <v>79</v>
      </c>
    </row>
    <row r="19673" spans="1:7" hidden="1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94</v>
      </c>
      <c r="G19673">
        <v>79</v>
      </c>
    </row>
    <row r="19674" spans="1:7" hidden="1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94</v>
      </c>
      <c r="G19674">
        <v>79</v>
      </c>
    </row>
    <row r="19675" spans="1:7" hidden="1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79</v>
      </c>
    </row>
    <row r="19676" spans="1:7" hidden="1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94</v>
      </c>
      <c r="G19676">
        <v>55</v>
      </c>
    </row>
    <row r="19677" spans="1:7" hidden="1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94</v>
      </c>
      <c r="G19677">
        <v>64</v>
      </c>
    </row>
    <row r="19678" spans="1:7" hidden="1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94</v>
      </c>
      <c r="G19678">
        <v>79</v>
      </c>
    </row>
    <row r="19679" spans="1:7" hidden="1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94</v>
      </c>
      <c r="G19679">
        <v>58</v>
      </c>
    </row>
    <row r="19680" spans="1:7" hidden="1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94</v>
      </c>
      <c r="G19680">
        <v>61</v>
      </c>
    </row>
    <row r="19681" spans="1:7" hidden="1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94</v>
      </c>
      <c r="G19681">
        <v>79</v>
      </c>
    </row>
    <row r="19682" spans="1:7" hidden="1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94</v>
      </c>
      <c r="G19682">
        <v>61</v>
      </c>
    </row>
    <row r="19683" spans="1:7" hidden="1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hidden="1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hidden="1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94</v>
      </c>
      <c r="G19685">
        <v>79</v>
      </c>
    </row>
    <row r="19686" spans="1:7" hidden="1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94</v>
      </c>
      <c r="G19686">
        <v>79</v>
      </c>
    </row>
    <row r="19687" spans="1:7" hidden="1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94</v>
      </c>
      <c r="G19687">
        <v>79</v>
      </c>
    </row>
    <row r="19688" spans="1:7" hidden="1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94</v>
      </c>
      <c r="G19688">
        <v>59</v>
      </c>
    </row>
    <row r="19689" spans="1:7" hidden="1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94</v>
      </c>
      <c r="G19689">
        <v>62</v>
      </c>
    </row>
    <row r="19690" spans="1:7" hidden="1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94</v>
      </c>
      <c r="G19690">
        <v>79</v>
      </c>
    </row>
    <row r="19691" spans="1:7" hidden="1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94</v>
      </c>
      <c r="G19691">
        <v>65</v>
      </c>
    </row>
    <row r="19692" spans="1:7" hidden="1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94</v>
      </c>
      <c r="G19692">
        <v>79</v>
      </c>
    </row>
    <row r="19693" spans="1:7" hidden="1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79</v>
      </c>
    </row>
    <row r="19694" spans="1:7" hidden="1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94</v>
      </c>
      <c r="G19694">
        <v>79</v>
      </c>
    </row>
    <row r="19695" spans="1:7" hidden="1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94</v>
      </c>
      <c r="G19695">
        <v>79</v>
      </c>
    </row>
    <row r="19696" spans="1:7" hidden="1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94</v>
      </c>
      <c r="G19696">
        <v>64</v>
      </c>
    </row>
    <row r="19697" spans="1:7" hidden="1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94</v>
      </c>
      <c r="G19697">
        <v>79</v>
      </c>
    </row>
    <row r="19698" spans="1:7" hidden="1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79</v>
      </c>
    </row>
    <row r="19699" spans="1:7" hidden="1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94</v>
      </c>
      <c r="G19699">
        <v>79</v>
      </c>
    </row>
    <row r="19700" spans="1:7" hidden="1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94</v>
      </c>
      <c r="G19700">
        <v>79</v>
      </c>
    </row>
    <row r="19701" spans="1:7" hidden="1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79</v>
      </c>
    </row>
    <row r="19702" spans="1:7" hidden="1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hidden="1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94</v>
      </c>
      <c r="G19703">
        <v>79</v>
      </c>
    </row>
    <row r="19704" spans="1:7" hidden="1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94</v>
      </c>
      <c r="G19704">
        <v>79</v>
      </c>
    </row>
    <row r="19705" spans="1:7" hidden="1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94</v>
      </c>
      <c r="G19705">
        <v>79</v>
      </c>
    </row>
    <row r="19706" spans="1:7" hidden="1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94</v>
      </c>
      <c r="G19706">
        <v>66</v>
      </c>
    </row>
    <row r="19707" spans="1:7" hidden="1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94</v>
      </c>
      <c r="G19707">
        <v>79</v>
      </c>
    </row>
    <row r="19708" spans="1:7" hidden="1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94</v>
      </c>
      <c r="G19708">
        <v>64</v>
      </c>
    </row>
    <row r="19709" spans="1:7" hidden="1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94</v>
      </c>
      <c r="G19709">
        <v>79</v>
      </c>
    </row>
    <row r="19710" spans="1:7" hidden="1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94</v>
      </c>
      <c r="G19710">
        <v>79</v>
      </c>
    </row>
    <row r="19711" spans="1:7" hidden="1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94</v>
      </c>
      <c r="G19711">
        <v>59</v>
      </c>
    </row>
    <row r="19712" spans="1:7" hidden="1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94</v>
      </c>
      <c r="G19712">
        <v>79</v>
      </c>
    </row>
    <row r="19713" spans="1:7" hidden="1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94</v>
      </c>
      <c r="G19713">
        <v>79</v>
      </c>
    </row>
    <row r="19714" spans="1:7" hidden="1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94</v>
      </c>
      <c r="G19714">
        <v>65</v>
      </c>
    </row>
    <row r="19715" spans="1:7" hidden="1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94</v>
      </c>
      <c r="G19715">
        <v>57</v>
      </c>
    </row>
    <row r="19716" spans="1:7" hidden="1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94</v>
      </c>
      <c r="G19716">
        <v>79</v>
      </c>
    </row>
    <row r="19717" spans="1:7" hidden="1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94</v>
      </c>
      <c r="G19717">
        <v>79</v>
      </c>
    </row>
    <row r="19718" spans="1:7" hidden="1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94</v>
      </c>
      <c r="G19718">
        <v>79</v>
      </c>
    </row>
    <row r="19719" spans="1:7" hidden="1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94</v>
      </c>
      <c r="G19719">
        <v>69</v>
      </c>
    </row>
    <row r="19720" spans="1:7" hidden="1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94</v>
      </c>
      <c r="G19720">
        <v>61</v>
      </c>
    </row>
    <row r="19721" spans="1:7" hidden="1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94</v>
      </c>
      <c r="G19721">
        <v>79</v>
      </c>
    </row>
    <row r="19722" spans="1:7" hidden="1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hidden="1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94</v>
      </c>
      <c r="G19723">
        <v>69</v>
      </c>
    </row>
    <row r="19724" spans="1:7" hidden="1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94</v>
      </c>
      <c r="G19724">
        <v>79</v>
      </c>
    </row>
    <row r="19725" spans="1:7" hidden="1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94</v>
      </c>
      <c r="G19725">
        <v>79</v>
      </c>
    </row>
    <row r="19726" spans="1:7" hidden="1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94</v>
      </c>
      <c r="G19726">
        <v>79</v>
      </c>
    </row>
    <row r="19727" spans="1:7" hidden="1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94</v>
      </c>
      <c r="G19727">
        <v>69</v>
      </c>
    </row>
    <row r="19728" spans="1:7" hidden="1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79</v>
      </c>
    </row>
    <row r="19729" spans="1:7" hidden="1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94</v>
      </c>
      <c r="G19729">
        <v>66</v>
      </c>
    </row>
    <row r="19730" spans="1:7" hidden="1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94</v>
      </c>
      <c r="G19730">
        <v>79</v>
      </c>
    </row>
    <row r="19731" spans="1:7" hidden="1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94</v>
      </c>
      <c r="G19731">
        <v>79</v>
      </c>
    </row>
    <row r="19732" spans="1:7" hidden="1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94</v>
      </c>
      <c r="G19732">
        <v>79</v>
      </c>
    </row>
    <row r="19733" spans="1:7" hidden="1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94</v>
      </c>
      <c r="G19733">
        <v>79</v>
      </c>
    </row>
    <row r="19734" spans="1:7" hidden="1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79</v>
      </c>
    </row>
    <row r="19735" spans="1:7" hidden="1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79</v>
      </c>
    </row>
    <row r="19736" spans="1:7" hidden="1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94</v>
      </c>
      <c r="G19736">
        <v>79</v>
      </c>
    </row>
    <row r="19737" spans="1:7" hidden="1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94</v>
      </c>
      <c r="G19737">
        <v>57</v>
      </c>
    </row>
    <row r="19738" spans="1:7" hidden="1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94</v>
      </c>
      <c r="G19738">
        <v>57</v>
      </c>
    </row>
    <row r="19739" spans="1:7" hidden="1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94</v>
      </c>
      <c r="G19739">
        <v>65</v>
      </c>
    </row>
    <row r="19740" spans="1:7" hidden="1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94</v>
      </c>
      <c r="G19740">
        <v>66</v>
      </c>
    </row>
    <row r="19741" spans="1:7" hidden="1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94</v>
      </c>
      <c r="G19741">
        <v>56</v>
      </c>
    </row>
    <row r="19742" spans="1:7" hidden="1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79</v>
      </c>
    </row>
    <row r="19743" spans="1:7" hidden="1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94</v>
      </c>
      <c r="G19743">
        <v>79</v>
      </c>
    </row>
    <row r="19744" spans="1:7" hidden="1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hidden="1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94</v>
      </c>
      <c r="G19745">
        <v>79</v>
      </c>
    </row>
    <row r="19746" spans="1:7" hidden="1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94</v>
      </c>
      <c r="G19746">
        <v>79</v>
      </c>
    </row>
    <row r="19747" spans="1:7" hidden="1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94</v>
      </c>
      <c r="G19747">
        <v>79</v>
      </c>
    </row>
    <row r="19748" spans="1:7" hidden="1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94</v>
      </c>
      <c r="G19748">
        <v>79</v>
      </c>
    </row>
    <row r="19749" spans="1:7" hidden="1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94</v>
      </c>
      <c r="G19749">
        <v>79</v>
      </c>
    </row>
    <row r="19750" spans="1:7" hidden="1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94</v>
      </c>
      <c r="G19750">
        <v>65</v>
      </c>
    </row>
    <row r="19751" spans="1:7" hidden="1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94</v>
      </c>
      <c r="G19751">
        <v>56</v>
      </c>
    </row>
    <row r="19752" spans="1:7" hidden="1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94</v>
      </c>
      <c r="G19752">
        <v>79</v>
      </c>
    </row>
    <row r="19753" spans="1:7" hidden="1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94</v>
      </c>
      <c r="G19753">
        <v>79</v>
      </c>
    </row>
    <row r="19754" spans="1:7" hidden="1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94</v>
      </c>
      <c r="G19754">
        <v>55</v>
      </c>
    </row>
    <row r="19755" spans="1:7" hidden="1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94</v>
      </c>
      <c r="G19755">
        <v>79</v>
      </c>
    </row>
    <row r="19756" spans="1:7" hidden="1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94</v>
      </c>
      <c r="G19756">
        <v>79</v>
      </c>
    </row>
    <row r="19757" spans="1:7" hidden="1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79</v>
      </c>
    </row>
    <row r="19758" spans="1:7" hidden="1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94</v>
      </c>
      <c r="G19758">
        <v>60</v>
      </c>
    </row>
    <row r="19759" spans="1:7" hidden="1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94</v>
      </c>
      <c r="G19759">
        <v>79</v>
      </c>
    </row>
    <row r="19760" spans="1:7" hidden="1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94</v>
      </c>
      <c r="G19760">
        <v>66</v>
      </c>
    </row>
    <row r="19761" spans="1:7" hidden="1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hidden="1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94</v>
      </c>
      <c r="G19762">
        <v>79</v>
      </c>
    </row>
    <row r="19763" spans="1:7" hidden="1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94</v>
      </c>
      <c r="G19763">
        <v>79</v>
      </c>
    </row>
    <row r="19764" spans="1:7" hidden="1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79</v>
      </c>
    </row>
    <row r="19765" spans="1:7" hidden="1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94</v>
      </c>
      <c r="G19765">
        <v>79</v>
      </c>
    </row>
    <row r="19766" spans="1:7" hidden="1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94</v>
      </c>
      <c r="G19766">
        <v>79</v>
      </c>
    </row>
    <row r="19767" spans="1:7" hidden="1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94</v>
      </c>
      <c r="G19767">
        <v>79</v>
      </c>
    </row>
    <row r="19768" spans="1:7" hidden="1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94</v>
      </c>
      <c r="G19768">
        <v>79</v>
      </c>
    </row>
    <row r="19769" spans="1:7" hidden="1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94</v>
      </c>
      <c r="G19769">
        <v>79</v>
      </c>
    </row>
    <row r="19770" spans="1:7" hidden="1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94</v>
      </c>
      <c r="G19770">
        <v>79</v>
      </c>
    </row>
    <row r="19771" spans="1:7" hidden="1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79</v>
      </c>
    </row>
    <row r="19772" spans="1:7" hidden="1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94</v>
      </c>
      <c r="G19772">
        <v>79</v>
      </c>
    </row>
    <row r="19773" spans="1:7" hidden="1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94</v>
      </c>
      <c r="G19773">
        <v>79</v>
      </c>
    </row>
    <row r="19774" spans="1:7" hidden="1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94</v>
      </c>
      <c r="G19774">
        <v>79</v>
      </c>
    </row>
    <row r="19775" spans="1:7" hidden="1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94</v>
      </c>
      <c r="G19775">
        <v>79</v>
      </c>
    </row>
    <row r="19776" spans="1:7" hidden="1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94</v>
      </c>
      <c r="G19776">
        <v>79</v>
      </c>
    </row>
    <row r="19777" spans="1:7" hidden="1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hidden="1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94</v>
      </c>
      <c r="G19778">
        <v>79</v>
      </c>
    </row>
    <row r="19779" spans="1:7" hidden="1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94</v>
      </c>
      <c r="G19779">
        <v>79</v>
      </c>
    </row>
    <row r="19780" spans="1:7" hidden="1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94</v>
      </c>
      <c r="G19780">
        <v>63</v>
      </c>
    </row>
    <row r="19781" spans="1:7" hidden="1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94</v>
      </c>
      <c r="G19781">
        <v>79</v>
      </c>
    </row>
    <row r="19782" spans="1:7" hidden="1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94</v>
      </c>
      <c r="G19782">
        <v>79</v>
      </c>
    </row>
    <row r="19783" spans="1:7" hidden="1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94</v>
      </c>
      <c r="G19783">
        <v>79</v>
      </c>
    </row>
    <row r="19784" spans="1:7" hidden="1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79</v>
      </c>
    </row>
    <row r="19785" spans="1:7" hidden="1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94</v>
      </c>
      <c r="G19785">
        <v>79</v>
      </c>
    </row>
    <row r="19786" spans="1:7" hidden="1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94</v>
      </c>
      <c r="G19786">
        <v>79</v>
      </c>
    </row>
    <row r="19787" spans="1:7" hidden="1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94</v>
      </c>
      <c r="G19787">
        <v>79</v>
      </c>
    </row>
    <row r="19788" spans="1:7" hidden="1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94</v>
      </c>
      <c r="G19788">
        <v>64</v>
      </c>
    </row>
    <row r="19789" spans="1:7" hidden="1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94</v>
      </c>
      <c r="G19789">
        <v>79</v>
      </c>
    </row>
    <row r="19790" spans="1:7" hidden="1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94</v>
      </c>
      <c r="G19790">
        <v>79</v>
      </c>
    </row>
    <row r="19791" spans="1:7" hidden="1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94</v>
      </c>
      <c r="G19791">
        <v>59</v>
      </c>
    </row>
    <row r="19792" spans="1:7" hidden="1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94</v>
      </c>
      <c r="G19792">
        <v>79</v>
      </c>
    </row>
    <row r="19793" spans="1:7" hidden="1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94</v>
      </c>
      <c r="G19793">
        <v>79</v>
      </c>
    </row>
    <row r="19794" spans="1:7" hidden="1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94</v>
      </c>
      <c r="G19794">
        <v>79</v>
      </c>
    </row>
    <row r="19795" spans="1:7" hidden="1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79</v>
      </c>
    </row>
    <row r="19796" spans="1:7" hidden="1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94</v>
      </c>
      <c r="G19796">
        <v>79</v>
      </c>
    </row>
    <row r="19797" spans="1:7" hidden="1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94</v>
      </c>
      <c r="G19797">
        <v>65</v>
      </c>
    </row>
    <row r="19798" spans="1:7" hidden="1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94</v>
      </c>
      <c r="G19798">
        <v>61</v>
      </c>
    </row>
    <row r="19799" spans="1:7" hidden="1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94</v>
      </c>
      <c r="G19799">
        <v>79</v>
      </c>
    </row>
    <row r="19800" spans="1:7" hidden="1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94</v>
      </c>
      <c r="G19800">
        <v>79</v>
      </c>
    </row>
    <row r="19801" spans="1:7" hidden="1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hidden="1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94</v>
      </c>
      <c r="G19802">
        <v>57</v>
      </c>
    </row>
    <row r="19803" spans="1:7" hidden="1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79</v>
      </c>
    </row>
    <row r="19804" spans="1:7" hidden="1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94</v>
      </c>
      <c r="G19804">
        <v>79</v>
      </c>
    </row>
    <row r="19805" spans="1:7" hidden="1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94</v>
      </c>
      <c r="G19805">
        <v>63</v>
      </c>
    </row>
    <row r="19806" spans="1:7" hidden="1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94</v>
      </c>
      <c r="G19806">
        <v>79</v>
      </c>
    </row>
    <row r="19807" spans="1:7" hidden="1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94</v>
      </c>
      <c r="G19807">
        <v>79</v>
      </c>
    </row>
    <row r="19808" spans="1:7" hidden="1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94</v>
      </c>
      <c r="G19808">
        <v>79</v>
      </c>
    </row>
    <row r="19809" spans="1:7" hidden="1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79</v>
      </c>
    </row>
    <row r="19810" spans="1:7" hidden="1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94</v>
      </c>
      <c r="G19810">
        <v>62</v>
      </c>
    </row>
    <row r="19811" spans="1:7" hidden="1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94</v>
      </c>
      <c r="G19811">
        <v>63</v>
      </c>
    </row>
    <row r="19812" spans="1:7" hidden="1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94</v>
      </c>
      <c r="G19812">
        <v>69</v>
      </c>
    </row>
    <row r="19813" spans="1:7" hidden="1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94</v>
      </c>
      <c r="G19813">
        <v>64</v>
      </c>
    </row>
    <row r="19814" spans="1:7" hidden="1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94</v>
      </c>
      <c r="G19814">
        <v>79</v>
      </c>
    </row>
    <row r="19815" spans="1:7" hidden="1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79</v>
      </c>
    </row>
    <row r="19816" spans="1:7" hidden="1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94</v>
      </c>
      <c r="G19816">
        <v>60</v>
      </c>
    </row>
    <row r="19817" spans="1:7" hidden="1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94</v>
      </c>
      <c r="G19817">
        <v>79</v>
      </c>
    </row>
    <row r="19818" spans="1:7" hidden="1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79</v>
      </c>
    </row>
    <row r="19819" spans="1:7" hidden="1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94</v>
      </c>
      <c r="G19819">
        <v>79</v>
      </c>
    </row>
    <row r="19820" spans="1:7" hidden="1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94</v>
      </c>
      <c r="G19820">
        <v>59</v>
      </c>
    </row>
    <row r="19821" spans="1:7" hidden="1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94</v>
      </c>
      <c r="G19821">
        <v>69</v>
      </c>
    </row>
    <row r="19822" spans="1:7" hidden="1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94</v>
      </c>
      <c r="G19822">
        <v>79</v>
      </c>
    </row>
    <row r="19823" spans="1:7" hidden="1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94</v>
      </c>
      <c r="G19823">
        <v>59</v>
      </c>
    </row>
    <row r="19824" spans="1:7" hidden="1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94</v>
      </c>
      <c r="G19824">
        <v>79</v>
      </c>
    </row>
    <row r="19825" spans="1:7" hidden="1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79</v>
      </c>
    </row>
    <row r="19826" spans="1:7" hidden="1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94</v>
      </c>
      <c r="G19826">
        <v>79</v>
      </c>
    </row>
    <row r="19827" spans="1:7" hidden="1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94</v>
      </c>
      <c r="G19827">
        <v>64</v>
      </c>
    </row>
    <row r="19828" spans="1:7" hidden="1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79</v>
      </c>
    </row>
    <row r="19829" spans="1:7" hidden="1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94</v>
      </c>
      <c r="G19829">
        <v>79</v>
      </c>
    </row>
    <row r="19830" spans="1:7" hidden="1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94</v>
      </c>
      <c r="G19830">
        <v>67</v>
      </c>
    </row>
    <row r="19831" spans="1:7" hidden="1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79</v>
      </c>
    </row>
    <row r="19832" spans="1:7" hidden="1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94</v>
      </c>
      <c r="G19832">
        <v>79</v>
      </c>
    </row>
    <row r="19833" spans="1:7" hidden="1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79</v>
      </c>
    </row>
    <row r="19834" spans="1:7" hidden="1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94</v>
      </c>
      <c r="G19834">
        <v>63</v>
      </c>
    </row>
    <row r="19835" spans="1:7" hidden="1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94</v>
      </c>
      <c r="G19835">
        <v>64</v>
      </c>
    </row>
    <row r="19836" spans="1:7" hidden="1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94</v>
      </c>
      <c r="G19836">
        <v>79</v>
      </c>
    </row>
    <row r="19837" spans="1:7" hidden="1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hidden="1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94</v>
      </c>
      <c r="G19838">
        <v>79</v>
      </c>
    </row>
    <row r="19839" spans="1:7" hidden="1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hidden="1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94</v>
      </c>
      <c r="G19840">
        <v>59</v>
      </c>
    </row>
    <row r="19841" spans="1:7" hidden="1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94</v>
      </c>
      <c r="G19841">
        <v>79</v>
      </c>
    </row>
    <row r="19842" spans="1:7" hidden="1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79</v>
      </c>
    </row>
    <row r="19843" spans="1:7" hidden="1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94</v>
      </c>
      <c r="G19843">
        <v>79</v>
      </c>
    </row>
    <row r="19844" spans="1:7" hidden="1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94</v>
      </c>
      <c r="G19844">
        <v>79</v>
      </c>
    </row>
    <row r="19845" spans="1:7" hidden="1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94</v>
      </c>
      <c r="G19845">
        <v>79</v>
      </c>
    </row>
    <row r="19846" spans="1:7" hidden="1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79</v>
      </c>
    </row>
    <row r="19847" spans="1:7" hidden="1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94</v>
      </c>
      <c r="G19847">
        <v>79</v>
      </c>
    </row>
    <row r="19848" spans="1:7" hidden="1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94</v>
      </c>
      <c r="G19848">
        <v>79</v>
      </c>
    </row>
    <row r="19849" spans="1:7" hidden="1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94</v>
      </c>
      <c r="G19849">
        <v>79</v>
      </c>
    </row>
    <row r="19850" spans="1:7" hidden="1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94</v>
      </c>
      <c r="G19850">
        <v>79</v>
      </c>
    </row>
    <row r="19851" spans="1:7" hidden="1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94</v>
      </c>
      <c r="G19851">
        <v>69</v>
      </c>
    </row>
    <row r="19852" spans="1:7" hidden="1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94</v>
      </c>
      <c r="G19852">
        <v>79</v>
      </c>
    </row>
    <row r="19853" spans="1:7" hidden="1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94</v>
      </c>
      <c r="G19853">
        <v>57</v>
      </c>
    </row>
    <row r="19854" spans="1:7" hidden="1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94</v>
      </c>
      <c r="G19854">
        <v>79</v>
      </c>
    </row>
    <row r="19855" spans="1:7" hidden="1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94</v>
      </c>
      <c r="G19855">
        <v>79</v>
      </c>
    </row>
    <row r="19856" spans="1:7" hidden="1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94</v>
      </c>
      <c r="G19856">
        <v>79</v>
      </c>
    </row>
    <row r="19857" spans="1:7" hidden="1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94</v>
      </c>
      <c r="G19857">
        <v>79</v>
      </c>
    </row>
    <row r="19858" spans="1:7" hidden="1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79</v>
      </c>
    </row>
    <row r="19859" spans="1:7" hidden="1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94</v>
      </c>
      <c r="G19859">
        <v>79</v>
      </c>
    </row>
    <row r="19860" spans="1:7" hidden="1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94</v>
      </c>
      <c r="G19860">
        <v>55</v>
      </c>
    </row>
    <row r="19861" spans="1:7" hidden="1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hidden="1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94</v>
      </c>
      <c r="G19862">
        <v>65</v>
      </c>
    </row>
    <row r="19863" spans="1:7" hidden="1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94</v>
      </c>
      <c r="G19863">
        <v>79</v>
      </c>
    </row>
    <row r="19864" spans="1:7" hidden="1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94</v>
      </c>
      <c r="G19864">
        <v>79</v>
      </c>
    </row>
    <row r="19865" spans="1:7" hidden="1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94</v>
      </c>
      <c r="G19865">
        <v>65</v>
      </c>
    </row>
    <row r="19866" spans="1:7" hidden="1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94</v>
      </c>
      <c r="G19866">
        <v>56</v>
      </c>
    </row>
    <row r="19867" spans="1:7" hidden="1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94</v>
      </c>
      <c r="G19867">
        <v>79</v>
      </c>
    </row>
    <row r="19868" spans="1:7" hidden="1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94</v>
      </c>
      <c r="G19868">
        <v>79</v>
      </c>
    </row>
    <row r="19869" spans="1:7" hidden="1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94</v>
      </c>
      <c r="G19869">
        <v>79</v>
      </c>
    </row>
    <row r="19870" spans="1:7" hidden="1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94</v>
      </c>
      <c r="G19870">
        <v>69</v>
      </c>
    </row>
    <row r="19871" spans="1:7" hidden="1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94</v>
      </c>
      <c r="G19871">
        <v>79</v>
      </c>
    </row>
    <row r="19872" spans="1:7" hidden="1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94</v>
      </c>
      <c r="G19872">
        <v>79</v>
      </c>
    </row>
    <row r="19873" spans="1:7" hidden="1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94</v>
      </c>
      <c r="G19873">
        <v>79</v>
      </c>
    </row>
    <row r="19874" spans="1:7" hidden="1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94</v>
      </c>
      <c r="G19874">
        <v>79</v>
      </c>
    </row>
    <row r="19875" spans="1:7" hidden="1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94</v>
      </c>
      <c r="G19875">
        <v>79</v>
      </c>
    </row>
    <row r="19876" spans="1:7" hidden="1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94</v>
      </c>
      <c r="G19876">
        <v>57</v>
      </c>
    </row>
    <row r="19877" spans="1:7" hidden="1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94</v>
      </c>
      <c r="G19877">
        <v>62</v>
      </c>
    </row>
    <row r="19878" spans="1:7" hidden="1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94</v>
      </c>
      <c r="G19878">
        <v>65</v>
      </c>
    </row>
    <row r="19879" spans="1:7" hidden="1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94</v>
      </c>
      <c r="G19879">
        <v>79</v>
      </c>
    </row>
    <row r="19880" spans="1:7" hidden="1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94</v>
      </c>
      <c r="G19880">
        <v>69</v>
      </c>
    </row>
    <row r="19881" spans="1:7" hidden="1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94</v>
      </c>
      <c r="G19881">
        <v>56</v>
      </c>
    </row>
    <row r="19882" spans="1:7" hidden="1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94</v>
      </c>
      <c r="G19882">
        <v>79</v>
      </c>
    </row>
    <row r="19883" spans="1:7" hidden="1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79</v>
      </c>
    </row>
    <row r="19884" spans="1:7" hidden="1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94</v>
      </c>
      <c r="G19884">
        <v>63</v>
      </c>
    </row>
    <row r="19885" spans="1:7" hidden="1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94</v>
      </c>
      <c r="G19885">
        <v>79</v>
      </c>
    </row>
    <row r="19886" spans="1:7" hidden="1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94</v>
      </c>
      <c r="G19886">
        <v>66</v>
      </c>
    </row>
    <row r="19887" spans="1:7" hidden="1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94</v>
      </c>
      <c r="G19887">
        <v>79</v>
      </c>
    </row>
    <row r="19888" spans="1:7" hidden="1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94</v>
      </c>
      <c r="G19888">
        <v>79</v>
      </c>
    </row>
    <row r="19889" spans="1:7" hidden="1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94</v>
      </c>
      <c r="G19889">
        <v>69</v>
      </c>
    </row>
    <row r="19890" spans="1:7" hidden="1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94</v>
      </c>
      <c r="G19890">
        <v>79</v>
      </c>
    </row>
    <row r="19891" spans="1:7" hidden="1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79</v>
      </c>
    </row>
    <row r="19892" spans="1:7" hidden="1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94</v>
      </c>
      <c r="G19892">
        <v>62</v>
      </c>
    </row>
    <row r="19893" spans="1:7" hidden="1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94</v>
      </c>
      <c r="G19893">
        <v>79</v>
      </c>
    </row>
    <row r="19894" spans="1:7" hidden="1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94</v>
      </c>
      <c r="G19894">
        <v>56</v>
      </c>
    </row>
    <row r="19895" spans="1:7" hidden="1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94</v>
      </c>
      <c r="G19895">
        <v>79</v>
      </c>
    </row>
    <row r="19896" spans="1:7" hidden="1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94</v>
      </c>
      <c r="G19896">
        <v>60</v>
      </c>
    </row>
    <row r="19897" spans="1:7" hidden="1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hidden="1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94</v>
      </c>
      <c r="G19898">
        <v>79</v>
      </c>
    </row>
    <row r="19899" spans="1:7" hidden="1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94</v>
      </c>
      <c r="G19899">
        <v>79</v>
      </c>
    </row>
    <row r="19900" spans="1:7" hidden="1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94</v>
      </c>
      <c r="G19900">
        <v>79</v>
      </c>
    </row>
    <row r="19901" spans="1:7" hidden="1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94</v>
      </c>
      <c r="G19901">
        <v>79</v>
      </c>
    </row>
    <row r="19902" spans="1:7" hidden="1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94</v>
      </c>
      <c r="G19902">
        <v>79</v>
      </c>
    </row>
    <row r="19903" spans="1:7" hidden="1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94</v>
      </c>
      <c r="G19903">
        <v>79</v>
      </c>
    </row>
    <row r="19904" spans="1:7" hidden="1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94</v>
      </c>
      <c r="G19904">
        <v>79</v>
      </c>
    </row>
    <row r="19905" spans="1:7" hidden="1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94</v>
      </c>
      <c r="G19905">
        <v>79</v>
      </c>
    </row>
    <row r="19906" spans="1:7" hidden="1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94</v>
      </c>
      <c r="G19906">
        <v>62</v>
      </c>
    </row>
    <row r="19907" spans="1:7" hidden="1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79</v>
      </c>
    </row>
    <row r="19908" spans="1:7" hidden="1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94</v>
      </c>
      <c r="G19908">
        <v>79</v>
      </c>
    </row>
    <row r="19909" spans="1:7" hidden="1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94</v>
      </c>
      <c r="G19909">
        <v>79</v>
      </c>
    </row>
    <row r="19910" spans="1:7" hidden="1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hidden="1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94</v>
      </c>
      <c r="G19911">
        <v>55</v>
      </c>
    </row>
    <row r="19912" spans="1:7" hidden="1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94</v>
      </c>
      <c r="G19912">
        <v>79</v>
      </c>
    </row>
    <row r="19913" spans="1:7" hidden="1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79</v>
      </c>
    </row>
    <row r="19914" spans="1:7" hidden="1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94</v>
      </c>
      <c r="G19914">
        <v>62</v>
      </c>
    </row>
    <row r="19915" spans="1:7" hidden="1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94</v>
      </c>
      <c r="G19915">
        <v>64</v>
      </c>
    </row>
    <row r="19916" spans="1:7" hidden="1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94</v>
      </c>
      <c r="G19916">
        <v>79</v>
      </c>
    </row>
    <row r="19917" spans="1:7" hidden="1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79</v>
      </c>
    </row>
    <row r="19918" spans="1:7" hidden="1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94</v>
      </c>
      <c r="G19918">
        <v>79</v>
      </c>
    </row>
    <row r="19919" spans="1:7" hidden="1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94</v>
      </c>
      <c r="G19919">
        <v>79</v>
      </c>
    </row>
    <row r="19920" spans="1:7" hidden="1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94</v>
      </c>
      <c r="G19920">
        <v>79</v>
      </c>
    </row>
    <row r="19921" spans="1:7" hidden="1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94</v>
      </c>
      <c r="G19921">
        <v>79</v>
      </c>
    </row>
    <row r="19922" spans="1:7" hidden="1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79</v>
      </c>
    </row>
    <row r="19923" spans="1:7" hidden="1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94</v>
      </c>
      <c r="G19923">
        <v>79</v>
      </c>
    </row>
    <row r="19924" spans="1:7" hidden="1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94</v>
      </c>
      <c r="G19924">
        <v>79</v>
      </c>
    </row>
    <row r="19925" spans="1:7" hidden="1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79</v>
      </c>
    </row>
    <row r="19926" spans="1:7" hidden="1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94</v>
      </c>
      <c r="G19926">
        <v>79</v>
      </c>
    </row>
    <row r="19927" spans="1:7" hidden="1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94</v>
      </c>
      <c r="G19927">
        <v>79</v>
      </c>
    </row>
    <row r="19928" spans="1:7" hidden="1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94</v>
      </c>
      <c r="G19928">
        <v>60</v>
      </c>
    </row>
    <row r="19929" spans="1:7" hidden="1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hidden="1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94</v>
      </c>
      <c r="G19930">
        <v>79</v>
      </c>
    </row>
    <row r="19931" spans="1:7" hidden="1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79</v>
      </c>
    </row>
    <row r="19932" spans="1:7" hidden="1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94</v>
      </c>
      <c r="G19932">
        <v>79</v>
      </c>
    </row>
    <row r="19933" spans="1:7" hidden="1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79</v>
      </c>
    </row>
    <row r="19934" spans="1:7" hidden="1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94</v>
      </c>
      <c r="G19934">
        <v>56</v>
      </c>
    </row>
    <row r="19935" spans="1:7" hidden="1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79</v>
      </c>
    </row>
    <row r="19936" spans="1:7" hidden="1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94</v>
      </c>
      <c r="G19936">
        <v>62</v>
      </c>
    </row>
    <row r="19937" spans="1:7" hidden="1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79</v>
      </c>
    </row>
    <row r="19938" spans="1:7" hidden="1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94</v>
      </c>
      <c r="G19938">
        <v>79</v>
      </c>
    </row>
    <row r="19939" spans="1:7" hidden="1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94</v>
      </c>
      <c r="G19939">
        <v>58</v>
      </c>
    </row>
    <row r="19940" spans="1:7" hidden="1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79</v>
      </c>
    </row>
    <row r="19941" spans="1:7" hidden="1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79</v>
      </c>
    </row>
    <row r="19942" spans="1:7" hidden="1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94</v>
      </c>
      <c r="G19942">
        <v>79</v>
      </c>
    </row>
    <row r="19943" spans="1:7" hidden="1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hidden="1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94</v>
      </c>
      <c r="G19944">
        <v>79</v>
      </c>
    </row>
    <row r="19945" spans="1:7" hidden="1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94</v>
      </c>
      <c r="G19945">
        <v>79</v>
      </c>
    </row>
    <row r="19946" spans="1:7" hidden="1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94</v>
      </c>
      <c r="G19946">
        <v>65</v>
      </c>
    </row>
    <row r="19947" spans="1:7" hidden="1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94</v>
      </c>
      <c r="G19947">
        <v>56</v>
      </c>
    </row>
    <row r="19948" spans="1:7" hidden="1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94</v>
      </c>
      <c r="G19948">
        <v>79</v>
      </c>
    </row>
    <row r="19949" spans="1:7" hidden="1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94</v>
      </c>
      <c r="G19949">
        <v>61</v>
      </c>
    </row>
    <row r="19950" spans="1:7" hidden="1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94</v>
      </c>
      <c r="G19950">
        <v>79</v>
      </c>
    </row>
    <row r="19951" spans="1:7" hidden="1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94</v>
      </c>
      <c r="G19951">
        <v>79</v>
      </c>
    </row>
    <row r="19952" spans="1:7" hidden="1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94</v>
      </c>
      <c r="G19952">
        <v>64</v>
      </c>
    </row>
    <row r="19953" spans="1:7" hidden="1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94</v>
      </c>
      <c r="G19953">
        <v>69</v>
      </c>
    </row>
    <row r="19954" spans="1:7" hidden="1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94</v>
      </c>
      <c r="G19954">
        <v>79</v>
      </c>
    </row>
    <row r="19955" spans="1:7" hidden="1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79</v>
      </c>
    </row>
    <row r="19956" spans="1:7" hidden="1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94</v>
      </c>
      <c r="G19956">
        <v>79</v>
      </c>
    </row>
    <row r="19957" spans="1:7" hidden="1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94</v>
      </c>
      <c r="G19957">
        <v>67</v>
      </c>
    </row>
    <row r="19958" spans="1:7" hidden="1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94</v>
      </c>
      <c r="G19958">
        <v>57</v>
      </c>
    </row>
    <row r="19959" spans="1:7" hidden="1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94</v>
      </c>
      <c r="G19959">
        <v>79</v>
      </c>
    </row>
    <row r="19960" spans="1:7" hidden="1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79</v>
      </c>
    </row>
    <row r="19961" spans="1:7" hidden="1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94</v>
      </c>
      <c r="G19961">
        <v>79</v>
      </c>
    </row>
    <row r="19962" spans="1:7" hidden="1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94</v>
      </c>
      <c r="G19962">
        <v>79</v>
      </c>
    </row>
    <row r="19963" spans="1:7" hidden="1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79</v>
      </c>
    </row>
    <row r="19964" spans="1:7" hidden="1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94</v>
      </c>
      <c r="G19964">
        <v>79</v>
      </c>
    </row>
    <row r="19965" spans="1:7" hidden="1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94</v>
      </c>
      <c r="G19965">
        <v>79</v>
      </c>
    </row>
    <row r="19966" spans="1:7" hidden="1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94</v>
      </c>
      <c r="G19966">
        <v>63</v>
      </c>
    </row>
    <row r="19967" spans="1:7" hidden="1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94</v>
      </c>
      <c r="G19967">
        <v>79</v>
      </c>
    </row>
    <row r="19968" spans="1:7" hidden="1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79</v>
      </c>
    </row>
    <row r="19969" spans="1:7" hidden="1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79</v>
      </c>
    </row>
    <row r="19970" spans="1:7" hidden="1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94</v>
      </c>
      <c r="G19970">
        <v>79</v>
      </c>
    </row>
    <row r="19971" spans="1:7" hidden="1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94</v>
      </c>
      <c r="G19971">
        <v>79</v>
      </c>
    </row>
    <row r="19972" spans="1:7" hidden="1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94</v>
      </c>
      <c r="G19972">
        <v>79</v>
      </c>
    </row>
    <row r="19973" spans="1:7" hidden="1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94</v>
      </c>
      <c r="G19973">
        <v>63</v>
      </c>
    </row>
    <row r="19974" spans="1:7" hidden="1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94</v>
      </c>
      <c r="G19974">
        <v>67</v>
      </c>
    </row>
    <row r="19975" spans="1:7" hidden="1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94</v>
      </c>
      <c r="G19975">
        <v>79</v>
      </c>
    </row>
    <row r="19976" spans="1:7" hidden="1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94</v>
      </c>
      <c r="G19976">
        <v>79</v>
      </c>
    </row>
    <row r="19977" spans="1:7" hidden="1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94</v>
      </c>
      <c r="G19977">
        <v>79</v>
      </c>
    </row>
    <row r="19978" spans="1:7" hidden="1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94</v>
      </c>
      <c r="G19978">
        <v>67</v>
      </c>
    </row>
    <row r="19979" spans="1:7" hidden="1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94</v>
      </c>
      <c r="G19979">
        <v>79</v>
      </c>
    </row>
    <row r="19980" spans="1:7" hidden="1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94</v>
      </c>
      <c r="G19980">
        <v>79</v>
      </c>
    </row>
    <row r="19981" spans="1:7" hidden="1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94</v>
      </c>
      <c r="G19981">
        <v>61</v>
      </c>
    </row>
    <row r="19982" spans="1:7" hidden="1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hidden="1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94</v>
      </c>
      <c r="G19983">
        <v>79</v>
      </c>
    </row>
    <row r="19984" spans="1:7" hidden="1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94</v>
      </c>
      <c r="G19984">
        <v>64</v>
      </c>
    </row>
    <row r="19985" spans="1:7" hidden="1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94</v>
      </c>
      <c r="G19985">
        <v>56</v>
      </c>
    </row>
    <row r="19986" spans="1:7" hidden="1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hidden="1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94</v>
      </c>
      <c r="G19987">
        <v>56</v>
      </c>
    </row>
    <row r="19988" spans="1:7" hidden="1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79</v>
      </c>
    </row>
    <row r="19989" spans="1:7" hidden="1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79</v>
      </c>
    </row>
    <row r="19990" spans="1:7" hidden="1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94</v>
      </c>
      <c r="G19990">
        <v>79</v>
      </c>
    </row>
    <row r="19991" spans="1:7" hidden="1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94</v>
      </c>
      <c r="G19991">
        <v>79</v>
      </c>
    </row>
    <row r="19992" spans="1:7" hidden="1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94</v>
      </c>
      <c r="G19992">
        <v>79</v>
      </c>
    </row>
    <row r="19993" spans="1:7" hidden="1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94</v>
      </c>
      <c r="G19993">
        <v>60</v>
      </c>
    </row>
    <row r="19994" spans="1:7" hidden="1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94</v>
      </c>
      <c r="G19994">
        <v>79</v>
      </c>
    </row>
    <row r="19995" spans="1:7" hidden="1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94</v>
      </c>
      <c r="G19995">
        <v>79</v>
      </c>
    </row>
    <row r="19996" spans="1:7" hidden="1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94</v>
      </c>
      <c r="G19996">
        <v>79</v>
      </c>
    </row>
    <row r="19997" spans="1:7" hidden="1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hidden="1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94</v>
      </c>
      <c r="G19998">
        <v>79</v>
      </c>
    </row>
    <row r="19999" spans="1:7" hidden="1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hidden="1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94</v>
      </c>
      <c r="G20000">
        <v>58</v>
      </c>
    </row>
    <row r="20001" spans="1:7" hidden="1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94</v>
      </c>
      <c r="G20001">
        <v>66</v>
      </c>
    </row>
    <row r="20002" spans="1:7" hidden="1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94</v>
      </c>
      <c r="G20002">
        <v>79</v>
      </c>
    </row>
    <row r="20003" spans="1:7" hidden="1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94</v>
      </c>
      <c r="G20003">
        <v>79</v>
      </c>
    </row>
    <row r="20004" spans="1:7" hidden="1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94</v>
      </c>
      <c r="G20004">
        <v>64</v>
      </c>
    </row>
    <row r="20005" spans="1:7" hidden="1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94</v>
      </c>
      <c r="G20005">
        <v>79</v>
      </c>
    </row>
    <row r="20006" spans="1:7" hidden="1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94</v>
      </c>
      <c r="G20006">
        <v>79</v>
      </c>
    </row>
    <row r="20007" spans="1:7" hidden="1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hidden="1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94</v>
      </c>
      <c r="G20008">
        <v>79</v>
      </c>
    </row>
    <row r="20009" spans="1:7" hidden="1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94</v>
      </c>
      <c r="G20009">
        <v>79</v>
      </c>
    </row>
    <row r="20010" spans="1:7" hidden="1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94</v>
      </c>
      <c r="G20010">
        <v>79</v>
      </c>
    </row>
    <row r="20011" spans="1:7" hidden="1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94</v>
      </c>
      <c r="G20011">
        <v>79</v>
      </c>
    </row>
    <row r="20012" spans="1:7" hidden="1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79</v>
      </c>
    </row>
    <row r="20013" spans="1:7" hidden="1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94</v>
      </c>
      <c r="G20013">
        <v>68</v>
      </c>
    </row>
    <row r="20014" spans="1:7" hidden="1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79</v>
      </c>
    </row>
    <row r="20015" spans="1:7" hidden="1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94</v>
      </c>
      <c r="G20015">
        <v>79</v>
      </c>
    </row>
    <row r="20016" spans="1:7" hidden="1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hidden="1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hidden="1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94</v>
      </c>
      <c r="G20018">
        <v>55</v>
      </c>
    </row>
    <row r="20019" spans="1:7" hidden="1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94</v>
      </c>
      <c r="G20019">
        <v>79</v>
      </c>
    </row>
    <row r="20020" spans="1:7" hidden="1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94</v>
      </c>
      <c r="G20020">
        <v>79</v>
      </c>
    </row>
    <row r="20021" spans="1:7" hidden="1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94</v>
      </c>
      <c r="G20021">
        <v>79</v>
      </c>
    </row>
    <row r="20022" spans="1:7" hidden="1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94</v>
      </c>
      <c r="G20022">
        <v>57</v>
      </c>
    </row>
    <row r="20023" spans="1:7" hidden="1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94</v>
      </c>
      <c r="G20023">
        <v>79</v>
      </c>
    </row>
    <row r="20024" spans="1:7" hidden="1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94</v>
      </c>
      <c r="G20024">
        <v>79</v>
      </c>
    </row>
    <row r="20025" spans="1:7" hidden="1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79</v>
      </c>
    </row>
    <row r="20026" spans="1:7" hidden="1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94</v>
      </c>
      <c r="G20026">
        <v>79</v>
      </c>
    </row>
    <row r="20027" spans="1:7" hidden="1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94</v>
      </c>
      <c r="G20027">
        <v>79</v>
      </c>
    </row>
    <row r="20028" spans="1:7" hidden="1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94</v>
      </c>
      <c r="G20028">
        <v>79</v>
      </c>
    </row>
    <row r="20029" spans="1:7" hidden="1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94</v>
      </c>
      <c r="G20029">
        <v>63</v>
      </c>
    </row>
    <row r="20030" spans="1:7" hidden="1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94</v>
      </c>
      <c r="G20030">
        <v>79</v>
      </c>
    </row>
    <row r="20031" spans="1:7" hidden="1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hidden="1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94</v>
      </c>
      <c r="G20032">
        <v>79</v>
      </c>
    </row>
    <row r="20033" spans="1:7" hidden="1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94</v>
      </c>
      <c r="G20033">
        <v>79</v>
      </c>
    </row>
    <row r="20034" spans="1:7" hidden="1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94</v>
      </c>
      <c r="G20034">
        <v>79</v>
      </c>
    </row>
    <row r="20035" spans="1:7" hidden="1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94</v>
      </c>
      <c r="G20035">
        <v>61</v>
      </c>
    </row>
    <row r="20036" spans="1:7" hidden="1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hidden="1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94</v>
      </c>
      <c r="G20037">
        <v>79</v>
      </c>
    </row>
    <row r="20038" spans="1:7" hidden="1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94</v>
      </c>
      <c r="G20038">
        <v>79</v>
      </c>
    </row>
    <row r="20039" spans="1:7" hidden="1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94</v>
      </c>
      <c r="G20039">
        <v>79</v>
      </c>
    </row>
    <row r="20040" spans="1:7" hidden="1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94</v>
      </c>
      <c r="G20040">
        <v>65</v>
      </c>
    </row>
    <row r="20041" spans="1:7" hidden="1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hidden="1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94</v>
      </c>
      <c r="G20042">
        <v>79</v>
      </c>
    </row>
    <row r="20043" spans="1:7" hidden="1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94</v>
      </c>
      <c r="G20043">
        <v>79</v>
      </c>
    </row>
    <row r="20044" spans="1:7" hidden="1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94</v>
      </c>
      <c r="G20044">
        <v>79</v>
      </c>
    </row>
    <row r="20045" spans="1:7" hidden="1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94</v>
      </c>
      <c r="G20045">
        <v>79</v>
      </c>
    </row>
    <row r="20046" spans="1:7" hidden="1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94</v>
      </c>
      <c r="G20046">
        <v>79</v>
      </c>
    </row>
    <row r="20047" spans="1:7" hidden="1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94</v>
      </c>
      <c r="G20047">
        <v>79</v>
      </c>
    </row>
    <row r="20048" spans="1:7" hidden="1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94</v>
      </c>
      <c r="G20048">
        <v>66</v>
      </c>
    </row>
    <row r="20049" spans="1:7" hidden="1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94</v>
      </c>
      <c r="G20049">
        <v>61</v>
      </c>
    </row>
    <row r="20050" spans="1:7" hidden="1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94</v>
      </c>
      <c r="G20050">
        <v>79</v>
      </c>
    </row>
    <row r="20051" spans="1:7" hidden="1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94</v>
      </c>
      <c r="G20051">
        <v>79</v>
      </c>
    </row>
    <row r="20052" spans="1:7" hidden="1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94</v>
      </c>
      <c r="G20052">
        <v>69</v>
      </c>
    </row>
    <row r="20053" spans="1:7" hidden="1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94</v>
      </c>
      <c r="G20053">
        <v>79</v>
      </c>
    </row>
    <row r="20054" spans="1:7" hidden="1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hidden="1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hidden="1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94</v>
      </c>
      <c r="G20056">
        <v>79</v>
      </c>
    </row>
    <row r="20057" spans="1:7" hidden="1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94</v>
      </c>
      <c r="G20057">
        <v>55</v>
      </c>
    </row>
    <row r="20058" spans="1:7" hidden="1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79</v>
      </c>
    </row>
    <row r="20059" spans="1:7" hidden="1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79</v>
      </c>
    </row>
    <row r="20060" spans="1:7" hidden="1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94</v>
      </c>
      <c r="G20060">
        <v>79</v>
      </c>
    </row>
    <row r="20061" spans="1:7" hidden="1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94</v>
      </c>
      <c r="G20061">
        <v>79</v>
      </c>
    </row>
    <row r="20062" spans="1:7" hidden="1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79</v>
      </c>
    </row>
    <row r="20063" spans="1:7" hidden="1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94</v>
      </c>
      <c r="G20063">
        <v>79</v>
      </c>
    </row>
    <row r="20064" spans="1:7" hidden="1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94</v>
      </c>
      <c r="G20064">
        <v>79</v>
      </c>
    </row>
    <row r="20065" spans="1:7" hidden="1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94</v>
      </c>
      <c r="G20065">
        <v>79</v>
      </c>
    </row>
    <row r="20066" spans="1:7" hidden="1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94</v>
      </c>
      <c r="G20066">
        <v>79</v>
      </c>
    </row>
    <row r="20067" spans="1:7" hidden="1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94</v>
      </c>
      <c r="G20067">
        <v>79</v>
      </c>
    </row>
    <row r="20068" spans="1:7" hidden="1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94</v>
      </c>
      <c r="G20068">
        <v>79</v>
      </c>
    </row>
    <row r="20069" spans="1:7" hidden="1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94</v>
      </c>
      <c r="G20069">
        <v>60</v>
      </c>
    </row>
    <row r="20070" spans="1:7" hidden="1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94</v>
      </c>
      <c r="G20070">
        <v>55</v>
      </c>
    </row>
    <row r="20071" spans="1:7" hidden="1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94</v>
      </c>
      <c r="G20071">
        <v>79</v>
      </c>
    </row>
    <row r="20072" spans="1:7" hidden="1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94</v>
      </c>
      <c r="G20072">
        <v>79</v>
      </c>
    </row>
    <row r="20073" spans="1:7" hidden="1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94</v>
      </c>
      <c r="G20073">
        <v>66</v>
      </c>
    </row>
    <row r="20074" spans="1:7" hidden="1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hidden="1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94</v>
      </c>
      <c r="G20075">
        <v>79</v>
      </c>
    </row>
    <row r="20076" spans="1:7" hidden="1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94</v>
      </c>
      <c r="G20076">
        <v>66</v>
      </c>
    </row>
    <row r="20077" spans="1:7" hidden="1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94</v>
      </c>
      <c r="G20077">
        <v>67</v>
      </c>
    </row>
    <row r="20078" spans="1:7" hidden="1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94</v>
      </c>
      <c r="G20078">
        <v>79</v>
      </c>
    </row>
    <row r="20079" spans="1:7" hidden="1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hidden="1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94</v>
      </c>
      <c r="G20080">
        <v>79</v>
      </c>
    </row>
    <row r="20081" spans="1:7" hidden="1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94</v>
      </c>
      <c r="G20081">
        <v>79</v>
      </c>
    </row>
    <row r="20082" spans="1:7" hidden="1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94</v>
      </c>
      <c r="G20082">
        <v>79</v>
      </c>
    </row>
    <row r="20083" spans="1:7" hidden="1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94</v>
      </c>
      <c r="G20083">
        <v>79</v>
      </c>
    </row>
    <row r="20084" spans="1:7" hidden="1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94</v>
      </c>
      <c r="G20084">
        <v>79</v>
      </c>
    </row>
    <row r="20085" spans="1:7" hidden="1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94</v>
      </c>
      <c r="G20085">
        <v>79</v>
      </c>
    </row>
    <row r="20086" spans="1:7" hidden="1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94</v>
      </c>
      <c r="G20086">
        <v>79</v>
      </c>
    </row>
    <row r="20087" spans="1:7" hidden="1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hidden="1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94</v>
      </c>
      <c r="G20088">
        <v>79</v>
      </c>
    </row>
    <row r="20089" spans="1:7" hidden="1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94</v>
      </c>
      <c r="G20089">
        <v>79</v>
      </c>
    </row>
    <row r="20090" spans="1:7" hidden="1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94</v>
      </c>
      <c r="G20090">
        <v>79</v>
      </c>
    </row>
    <row r="20091" spans="1:7" hidden="1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94</v>
      </c>
      <c r="G20091">
        <v>69</v>
      </c>
    </row>
    <row r="20092" spans="1:7" hidden="1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94</v>
      </c>
      <c r="G20092">
        <v>79</v>
      </c>
    </row>
    <row r="20093" spans="1:7" hidden="1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94</v>
      </c>
      <c r="G20093">
        <v>68</v>
      </c>
    </row>
    <row r="20094" spans="1:7" hidden="1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hidden="1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94</v>
      </c>
      <c r="G20095">
        <v>79</v>
      </c>
    </row>
    <row r="20096" spans="1:7" hidden="1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79</v>
      </c>
    </row>
    <row r="20097" spans="1:7" hidden="1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94</v>
      </c>
      <c r="G20097">
        <v>79</v>
      </c>
    </row>
    <row r="20098" spans="1:7" hidden="1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94</v>
      </c>
      <c r="G20098">
        <v>79</v>
      </c>
    </row>
    <row r="20099" spans="1:7" hidden="1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79</v>
      </c>
    </row>
    <row r="20100" spans="1:7" hidden="1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94</v>
      </c>
      <c r="G20100">
        <v>79</v>
      </c>
    </row>
    <row r="20101" spans="1:7" hidden="1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94</v>
      </c>
      <c r="G20101">
        <v>62</v>
      </c>
    </row>
    <row r="20102" spans="1:7" hidden="1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94</v>
      </c>
      <c r="G20102">
        <v>79</v>
      </c>
    </row>
    <row r="20103" spans="1:7" hidden="1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94</v>
      </c>
      <c r="G20103">
        <v>63</v>
      </c>
    </row>
    <row r="20104" spans="1:7" hidden="1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94</v>
      </c>
      <c r="G20104">
        <v>79</v>
      </c>
    </row>
    <row r="20105" spans="1:7" hidden="1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94</v>
      </c>
      <c r="G20105">
        <v>79</v>
      </c>
    </row>
    <row r="20106" spans="1:7" hidden="1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hidden="1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94</v>
      </c>
      <c r="G20107">
        <v>79</v>
      </c>
    </row>
    <row r="20108" spans="1:7" hidden="1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94</v>
      </c>
      <c r="G20108">
        <v>79</v>
      </c>
    </row>
    <row r="20109" spans="1:7" hidden="1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hidden="1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94</v>
      </c>
      <c r="G20110">
        <v>64</v>
      </c>
    </row>
    <row r="20111" spans="1:7" hidden="1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79</v>
      </c>
    </row>
    <row r="20112" spans="1:7" hidden="1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94</v>
      </c>
      <c r="G20112">
        <v>62</v>
      </c>
    </row>
    <row r="20113" spans="1:7" hidden="1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94</v>
      </c>
      <c r="G20113">
        <v>79</v>
      </c>
    </row>
    <row r="20114" spans="1:7" hidden="1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94</v>
      </c>
      <c r="G20114">
        <v>59</v>
      </c>
    </row>
    <row r="20115" spans="1:7" hidden="1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94</v>
      </c>
      <c r="G20115">
        <v>79</v>
      </c>
    </row>
    <row r="20116" spans="1:7" hidden="1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hidden="1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94</v>
      </c>
      <c r="G20117">
        <v>79</v>
      </c>
    </row>
    <row r="20118" spans="1:7" hidden="1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94</v>
      </c>
      <c r="G20118">
        <v>55</v>
      </c>
    </row>
    <row r="20119" spans="1:7" hidden="1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94</v>
      </c>
      <c r="G20119">
        <v>64</v>
      </c>
    </row>
    <row r="20120" spans="1:7" hidden="1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hidden="1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79</v>
      </c>
    </row>
    <row r="20122" spans="1:7" hidden="1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94</v>
      </c>
      <c r="G20122">
        <v>65</v>
      </c>
    </row>
    <row r="20123" spans="1:7" hidden="1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94</v>
      </c>
      <c r="G20123">
        <v>69</v>
      </c>
    </row>
    <row r="20124" spans="1:7" hidden="1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94</v>
      </c>
      <c r="G20124">
        <v>79</v>
      </c>
    </row>
    <row r="20125" spans="1:7" hidden="1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94</v>
      </c>
      <c r="G20125">
        <v>79</v>
      </c>
    </row>
    <row r="20126" spans="1:7" hidden="1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94</v>
      </c>
      <c r="G20126">
        <v>79</v>
      </c>
    </row>
    <row r="20127" spans="1:7" hidden="1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94</v>
      </c>
      <c r="G20127">
        <v>79</v>
      </c>
    </row>
    <row r="20128" spans="1:7" hidden="1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94</v>
      </c>
      <c r="G20128">
        <v>65</v>
      </c>
    </row>
    <row r="20129" spans="1:7" hidden="1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94</v>
      </c>
      <c r="G20129">
        <v>57</v>
      </c>
    </row>
    <row r="20130" spans="1:7" hidden="1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94</v>
      </c>
      <c r="G20130">
        <v>62</v>
      </c>
    </row>
    <row r="20131" spans="1:7" hidden="1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94</v>
      </c>
      <c r="G20131">
        <v>79</v>
      </c>
    </row>
    <row r="20132" spans="1:7" hidden="1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94</v>
      </c>
      <c r="G20132">
        <v>58</v>
      </c>
    </row>
    <row r="20133" spans="1:7" hidden="1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94</v>
      </c>
      <c r="G20133">
        <v>79</v>
      </c>
    </row>
    <row r="20134" spans="1:7" hidden="1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94</v>
      </c>
      <c r="G20134">
        <v>55</v>
      </c>
    </row>
    <row r="20135" spans="1:7" hidden="1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94</v>
      </c>
      <c r="G20135">
        <v>79</v>
      </c>
    </row>
    <row r="20136" spans="1:7" hidden="1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94</v>
      </c>
      <c r="G20136">
        <v>79</v>
      </c>
    </row>
    <row r="20137" spans="1:7" hidden="1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79</v>
      </c>
    </row>
    <row r="20138" spans="1:7" hidden="1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94</v>
      </c>
      <c r="G20138">
        <v>79</v>
      </c>
    </row>
    <row r="20139" spans="1:7" hidden="1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94</v>
      </c>
      <c r="G20139">
        <v>68</v>
      </c>
    </row>
    <row r="20140" spans="1:7" hidden="1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79</v>
      </c>
    </row>
    <row r="20141" spans="1:7" hidden="1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94</v>
      </c>
      <c r="G20141">
        <v>79</v>
      </c>
    </row>
    <row r="20142" spans="1:7" hidden="1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94</v>
      </c>
      <c r="G20142">
        <v>79</v>
      </c>
    </row>
    <row r="20143" spans="1:7" hidden="1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94</v>
      </c>
      <c r="G20143">
        <v>79</v>
      </c>
    </row>
    <row r="20144" spans="1:7" hidden="1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94</v>
      </c>
      <c r="G20144">
        <v>79</v>
      </c>
    </row>
    <row r="20145" spans="1:7" hidden="1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94</v>
      </c>
      <c r="G20145">
        <v>79</v>
      </c>
    </row>
    <row r="20146" spans="1:7" hidden="1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94</v>
      </c>
      <c r="G20146">
        <v>79</v>
      </c>
    </row>
    <row r="20147" spans="1:7" hidden="1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94</v>
      </c>
      <c r="G20147">
        <v>79</v>
      </c>
    </row>
    <row r="20148" spans="1:7" hidden="1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hidden="1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94</v>
      </c>
      <c r="G20149">
        <v>63</v>
      </c>
    </row>
    <row r="20150" spans="1:7" hidden="1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94</v>
      </c>
      <c r="G20150">
        <v>69</v>
      </c>
    </row>
    <row r="20151" spans="1:7" hidden="1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79</v>
      </c>
    </row>
    <row r="20152" spans="1:7" hidden="1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94</v>
      </c>
      <c r="G20152">
        <v>79</v>
      </c>
    </row>
    <row r="20153" spans="1:7" hidden="1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94</v>
      </c>
      <c r="G20153">
        <v>79</v>
      </c>
    </row>
    <row r="20154" spans="1:7" hidden="1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94</v>
      </c>
      <c r="G20154">
        <v>79</v>
      </c>
    </row>
    <row r="20155" spans="1:7" hidden="1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79</v>
      </c>
    </row>
    <row r="20156" spans="1:7" hidden="1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94</v>
      </c>
      <c r="G20156">
        <v>60</v>
      </c>
    </row>
    <row r="20157" spans="1:7" hidden="1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94</v>
      </c>
      <c r="G20157">
        <v>79</v>
      </c>
    </row>
    <row r="20158" spans="1:7" hidden="1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94</v>
      </c>
      <c r="G20158">
        <v>79</v>
      </c>
    </row>
    <row r="20159" spans="1:7" hidden="1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79</v>
      </c>
    </row>
    <row r="20160" spans="1:7" hidden="1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94</v>
      </c>
      <c r="G20160">
        <v>64</v>
      </c>
    </row>
    <row r="20161" spans="1:7" hidden="1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94</v>
      </c>
      <c r="G20161">
        <v>79</v>
      </c>
    </row>
    <row r="20162" spans="1:7" hidden="1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94</v>
      </c>
      <c r="G20162">
        <v>79</v>
      </c>
    </row>
    <row r="20163" spans="1:7" hidden="1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94</v>
      </c>
      <c r="G20163">
        <v>62</v>
      </c>
    </row>
    <row r="20164" spans="1:7" hidden="1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hidden="1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94</v>
      </c>
      <c r="G20165">
        <v>79</v>
      </c>
    </row>
    <row r="20166" spans="1:7" hidden="1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94</v>
      </c>
      <c r="G20166">
        <v>79</v>
      </c>
    </row>
    <row r="20167" spans="1:7" hidden="1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94</v>
      </c>
      <c r="G20167">
        <v>79</v>
      </c>
    </row>
    <row r="20168" spans="1:7" hidden="1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94</v>
      </c>
      <c r="G20168">
        <v>60</v>
      </c>
    </row>
    <row r="20169" spans="1:7" hidden="1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94</v>
      </c>
      <c r="G20169">
        <v>79</v>
      </c>
    </row>
    <row r="20170" spans="1:7" hidden="1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94</v>
      </c>
      <c r="G20170">
        <v>79</v>
      </c>
    </row>
    <row r="20171" spans="1:7" hidden="1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94</v>
      </c>
      <c r="G20171">
        <v>68</v>
      </c>
    </row>
    <row r="20172" spans="1:7" hidden="1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94</v>
      </c>
      <c r="G20172">
        <v>58</v>
      </c>
    </row>
    <row r="20173" spans="1:7" hidden="1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hidden="1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94</v>
      </c>
      <c r="G20174">
        <v>79</v>
      </c>
    </row>
    <row r="20175" spans="1:7" hidden="1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79</v>
      </c>
    </row>
    <row r="20176" spans="1:7" hidden="1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94</v>
      </c>
      <c r="G20176">
        <v>79</v>
      </c>
    </row>
    <row r="20177" spans="1:7" hidden="1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94</v>
      </c>
      <c r="G20177">
        <v>79</v>
      </c>
    </row>
    <row r="20178" spans="1:7" hidden="1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94</v>
      </c>
      <c r="G20178">
        <v>67</v>
      </c>
    </row>
    <row r="20179" spans="1:7" hidden="1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94</v>
      </c>
      <c r="G20179">
        <v>66</v>
      </c>
    </row>
    <row r="20180" spans="1:7" hidden="1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79</v>
      </c>
    </row>
    <row r="20181" spans="1:7" hidden="1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hidden="1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94</v>
      </c>
      <c r="G20182">
        <v>79</v>
      </c>
    </row>
    <row r="20183" spans="1:7" hidden="1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94</v>
      </c>
      <c r="G20183">
        <v>79</v>
      </c>
    </row>
    <row r="20184" spans="1:7" hidden="1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94</v>
      </c>
      <c r="G20184">
        <v>79</v>
      </c>
    </row>
    <row r="20185" spans="1:7" hidden="1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94</v>
      </c>
      <c r="G20185">
        <v>79</v>
      </c>
    </row>
    <row r="20186" spans="1:7" hidden="1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94</v>
      </c>
      <c r="G20186">
        <v>79</v>
      </c>
    </row>
    <row r="20187" spans="1:7" hidden="1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94</v>
      </c>
      <c r="G20187">
        <v>79</v>
      </c>
    </row>
    <row r="20188" spans="1:7" hidden="1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94</v>
      </c>
      <c r="G20188">
        <v>79</v>
      </c>
    </row>
    <row r="20189" spans="1:7" hidden="1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94</v>
      </c>
      <c r="G20189">
        <v>79</v>
      </c>
    </row>
    <row r="20190" spans="1:7" hidden="1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94</v>
      </c>
      <c r="G20190">
        <v>79</v>
      </c>
    </row>
    <row r="20191" spans="1:7" hidden="1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79</v>
      </c>
    </row>
    <row r="20192" spans="1:7" hidden="1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94</v>
      </c>
      <c r="G20192">
        <v>79</v>
      </c>
    </row>
    <row r="20193" spans="1:7" hidden="1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94</v>
      </c>
      <c r="G20193">
        <v>79</v>
      </c>
    </row>
    <row r="20194" spans="1:7" hidden="1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94</v>
      </c>
      <c r="G20194">
        <v>59</v>
      </c>
    </row>
    <row r="20195" spans="1:7" hidden="1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94</v>
      </c>
      <c r="G20195">
        <v>55</v>
      </c>
    </row>
    <row r="20196" spans="1:7" hidden="1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94</v>
      </c>
      <c r="G20196">
        <v>79</v>
      </c>
    </row>
    <row r="20197" spans="1:7" hidden="1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94</v>
      </c>
      <c r="G20197">
        <v>61</v>
      </c>
    </row>
    <row r="20198" spans="1:7" hidden="1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94</v>
      </c>
      <c r="G20198">
        <v>63</v>
      </c>
    </row>
    <row r="20199" spans="1:7" hidden="1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94</v>
      </c>
      <c r="G20199">
        <v>79</v>
      </c>
    </row>
    <row r="20200" spans="1:7" hidden="1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94</v>
      </c>
      <c r="G20200">
        <v>79</v>
      </c>
    </row>
    <row r="20201" spans="1:7" hidden="1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94</v>
      </c>
      <c r="G20201">
        <v>79</v>
      </c>
    </row>
    <row r="20202" spans="1:7" hidden="1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94</v>
      </c>
      <c r="G20202">
        <v>79</v>
      </c>
    </row>
    <row r="20203" spans="1:7" hidden="1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94</v>
      </c>
      <c r="G20203">
        <v>79</v>
      </c>
    </row>
    <row r="20204" spans="1:7" hidden="1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94</v>
      </c>
      <c r="G20204">
        <v>79</v>
      </c>
    </row>
    <row r="20205" spans="1:7" hidden="1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79</v>
      </c>
    </row>
    <row r="20206" spans="1:7" hidden="1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79</v>
      </c>
    </row>
    <row r="20207" spans="1:7" hidden="1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94</v>
      </c>
      <c r="G20207">
        <v>79</v>
      </c>
    </row>
    <row r="20208" spans="1:7" hidden="1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94</v>
      </c>
      <c r="G20208">
        <v>79</v>
      </c>
    </row>
    <row r="20209" spans="1:7" hidden="1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94</v>
      </c>
      <c r="G20209">
        <v>79</v>
      </c>
    </row>
    <row r="20210" spans="1:7" hidden="1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94</v>
      </c>
      <c r="G20210">
        <v>79</v>
      </c>
    </row>
    <row r="20211" spans="1:7" hidden="1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94</v>
      </c>
      <c r="G20211">
        <v>79</v>
      </c>
    </row>
    <row r="20212" spans="1:7" hidden="1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94</v>
      </c>
      <c r="G20212">
        <v>56</v>
      </c>
    </row>
    <row r="20213" spans="1:7" hidden="1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94</v>
      </c>
      <c r="G20213">
        <v>79</v>
      </c>
    </row>
    <row r="20214" spans="1:7" hidden="1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94</v>
      </c>
      <c r="G20214">
        <v>57</v>
      </c>
    </row>
    <row r="20215" spans="1:7" hidden="1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94</v>
      </c>
      <c r="G20215">
        <v>79</v>
      </c>
    </row>
    <row r="20216" spans="1:7" hidden="1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hidden="1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94</v>
      </c>
      <c r="G20217">
        <v>79</v>
      </c>
    </row>
    <row r="20218" spans="1:7" hidden="1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94</v>
      </c>
      <c r="G20218">
        <v>79</v>
      </c>
    </row>
    <row r="20219" spans="1:7" hidden="1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94</v>
      </c>
      <c r="G20219">
        <v>79</v>
      </c>
    </row>
    <row r="20220" spans="1:7" hidden="1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hidden="1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hidden="1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94</v>
      </c>
      <c r="G20222">
        <v>79</v>
      </c>
    </row>
    <row r="20223" spans="1:7" hidden="1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94</v>
      </c>
      <c r="G20223">
        <v>79</v>
      </c>
    </row>
    <row r="20224" spans="1:7" hidden="1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94</v>
      </c>
      <c r="G20224">
        <v>57</v>
      </c>
    </row>
    <row r="20225" spans="1:7" hidden="1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94</v>
      </c>
      <c r="G20225">
        <v>79</v>
      </c>
    </row>
    <row r="20226" spans="1:7" hidden="1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94</v>
      </c>
      <c r="G20226">
        <v>79</v>
      </c>
    </row>
    <row r="20227" spans="1:7" hidden="1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94</v>
      </c>
      <c r="G20227">
        <v>79</v>
      </c>
    </row>
    <row r="20228" spans="1:7" hidden="1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94</v>
      </c>
      <c r="G20228">
        <v>79</v>
      </c>
    </row>
    <row r="20229" spans="1:7" hidden="1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94</v>
      </c>
      <c r="G20229">
        <v>79</v>
      </c>
    </row>
    <row r="20230" spans="1:7" hidden="1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94</v>
      </c>
      <c r="G20230">
        <v>79</v>
      </c>
    </row>
    <row r="20231" spans="1:7" hidden="1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94</v>
      </c>
      <c r="G20231">
        <v>79</v>
      </c>
    </row>
    <row r="20232" spans="1:7" hidden="1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94</v>
      </c>
      <c r="G20232">
        <v>65</v>
      </c>
    </row>
    <row r="20233" spans="1:7" hidden="1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79</v>
      </c>
    </row>
    <row r="20234" spans="1:7" hidden="1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94</v>
      </c>
      <c r="G20234">
        <v>79</v>
      </c>
    </row>
    <row r="20235" spans="1:7" hidden="1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94</v>
      </c>
      <c r="G20235">
        <v>79</v>
      </c>
    </row>
    <row r="20236" spans="1:7" hidden="1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94</v>
      </c>
      <c r="G20236">
        <v>79</v>
      </c>
    </row>
    <row r="20237" spans="1:7" hidden="1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94</v>
      </c>
      <c r="G20237">
        <v>61</v>
      </c>
    </row>
    <row r="20238" spans="1:7" hidden="1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94</v>
      </c>
      <c r="G20238">
        <v>79</v>
      </c>
    </row>
    <row r="20239" spans="1:7" hidden="1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94</v>
      </c>
      <c r="G20239">
        <v>64</v>
      </c>
    </row>
    <row r="20240" spans="1:7" hidden="1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94</v>
      </c>
      <c r="G20240">
        <v>79</v>
      </c>
    </row>
    <row r="20241" spans="1:7" hidden="1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94</v>
      </c>
      <c r="G20241">
        <v>79</v>
      </c>
    </row>
    <row r="20242" spans="1:7" hidden="1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94</v>
      </c>
      <c r="G20242">
        <v>79</v>
      </c>
    </row>
    <row r="20243" spans="1:7" hidden="1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94</v>
      </c>
      <c r="G20243">
        <v>79</v>
      </c>
    </row>
    <row r="20244" spans="1:7" hidden="1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94</v>
      </c>
      <c r="G20244">
        <v>79</v>
      </c>
    </row>
    <row r="20245" spans="1:7" hidden="1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94</v>
      </c>
      <c r="G20245">
        <v>69</v>
      </c>
    </row>
    <row r="20246" spans="1:7" hidden="1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94</v>
      </c>
      <c r="G20246">
        <v>58</v>
      </c>
    </row>
    <row r="20247" spans="1:7" hidden="1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94</v>
      </c>
      <c r="G20247">
        <v>79</v>
      </c>
    </row>
    <row r="20248" spans="1:7" hidden="1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94</v>
      </c>
      <c r="G20248">
        <v>64</v>
      </c>
    </row>
    <row r="20249" spans="1:7" hidden="1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94</v>
      </c>
      <c r="G20249">
        <v>79</v>
      </c>
    </row>
    <row r="20250" spans="1:7" hidden="1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94</v>
      </c>
      <c r="G20250">
        <v>79</v>
      </c>
    </row>
    <row r="20251" spans="1:7" hidden="1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94</v>
      </c>
      <c r="G20251">
        <v>79</v>
      </c>
    </row>
    <row r="20252" spans="1:7" hidden="1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94</v>
      </c>
      <c r="G20252">
        <v>79</v>
      </c>
    </row>
    <row r="20253" spans="1:7" hidden="1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hidden="1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94</v>
      </c>
      <c r="G20254">
        <v>79</v>
      </c>
    </row>
    <row r="20255" spans="1:7" hidden="1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94</v>
      </c>
      <c r="G20255">
        <v>79</v>
      </c>
    </row>
    <row r="20256" spans="1:7" hidden="1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79</v>
      </c>
    </row>
    <row r="20257" spans="1:7" hidden="1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94</v>
      </c>
      <c r="G20257">
        <v>79</v>
      </c>
    </row>
    <row r="20258" spans="1:7" hidden="1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79</v>
      </c>
    </row>
    <row r="20259" spans="1:7" hidden="1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79</v>
      </c>
    </row>
    <row r="20260" spans="1:7" hidden="1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94</v>
      </c>
      <c r="G20260">
        <v>79</v>
      </c>
    </row>
    <row r="20261" spans="1:7" hidden="1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94</v>
      </c>
      <c r="G20261">
        <v>79</v>
      </c>
    </row>
    <row r="20262" spans="1:7" hidden="1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94</v>
      </c>
      <c r="G20262">
        <v>55</v>
      </c>
    </row>
    <row r="20263" spans="1:7" hidden="1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94</v>
      </c>
      <c r="G20263">
        <v>62</v>
      </c>
    </row>
    <row r="20264" spans="1:7" hidden="1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94</v>
      </c>
      <c r="G20264">
        <v>79</v>
      </c>
    </row>
    <row r="20265" spans="1:7" hidden="1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94</v>
      </c>
      <c r="G20265">
        <v>79</v>
      </c>
    </row>
    <row r="20266" spans="1:7" hidden="1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94</v>
      </c>
      <c r="G20266">
        <v>79</v>
      </c>
    </row>
    <row r="20267" spans="1:7" hidden="1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94</v>
      </c>
      <c r="G20267">
        <v>79</v>
      </c>
    </row>
    <row r="20268" spans="1:7" hidden="1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94</v>
      </c>
      <c r="G20268">
        <v>60</v>
      </c>
    </row>
    <row r="20269" spans="1:7" hidden="1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79</v>
      </c>
    </row>
    <row r="20270" spans="1:7" hidden="1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94</v>
      </c>
      <c r="G20270">
        <v>79</v>
      </c>
    </row>
    <row r="20271" spans="1:7" hidden="1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94</v>
      </c>
      <c r="G20271">
        <v>79</v>
      </c>
    </row>
    <row r="20272" spans="1:7" hidden="1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94</v>
      </c>
      <c r="G20272">
        <v>79</v>
      </c>
    </row>
    <row r="20273" spans="1:7" hidden="1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94</v>
      </c>
      <c r="G20273">
        <v>79</v>
      </c>
    </row>
    <row r="20274" spans="1:7" hidden="1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94</v>
      </c>
      <c r="G20274">
        <v>59</v>
      </c>
    </row>
    <row r="20275" spans="1:7" hidden="1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94</v>
      </c>
      <c r="G20275">
        <v>79</v>
      </c>
    </row>
    <row r="20276" spans="1:7" hidden="1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94</v>
      </c>
      <c r="G20276">
        <v>79</v>
      </c>
    </row>
    <row r="20277" spans="1:7" hidden="1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94</v>
      </c>
      <c r="G20277">
        <v>79</v>
      </c>
    </row>
    <row r="20278" spans="1:7" hidden="1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94</v>
      </c>
      <c r="G20278">
        <v>56</v>
      </c>
    </row>
    <row r="20279" spans="1:7" hidden="1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94</v>
      </c>
      <c r="G20279">
        <v>79</v>
      </c>
    </row>
    <row r="20280" spans="1:7" hidden="1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94</v>
      </c>
      <c r="G20280">
        <v>79</v>
      </c>
    </row>
    <row r="20281" spans="1:7" hidden="1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94</v>
      </c>
      <c r="G20281">
        <v>79</v>
      </c>
    </row>
    <row r="20282" spans="1:7" hidden="1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94</v>
      </c>
      <c r="G20282">
        <v>79</v>
      </c>
    </row>
    <row r="20283" spans="1:7" hidden="1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hidden="1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79</v>
      </c>
    </row>
    <row r="20285" spans="1:7" hidden="1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94</v>
      </c>
      <c r="G20285">
        <v>79</v>
      </c>
    </row>
    <row r="20286" spans="1:7" hidden="1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94</v>
      </c>
      <c r="G20286">
        <v>69</v>
      </c>
    </row>
    <row r="20287" spans="1:7" hidden="1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94</v>
      </c>
      <c r="G20287">
        <v>57</v>
      </c>
    </row>
    <row r="20288" spans="1:7" hidden="1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94</v>
      </c>
      <c r="G20288">
        <v>58</v>
      </c>
    </row>
    <row r="20289" spans="1:7" hidden="1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79</v>
      </c>
    </row>
    <row r="20290" spans="1:7" hidden="1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94</v>
      </c>
      <c r="G20290">
        <v>79</v>
      </c>
    </row>
    <row r="20291" spans="1:7" hidden="1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94</v>
      </c>
      <c r="G20291">
        <v>66</v>
      </c>
    </row>
    <row r="20292" spans="1:7" hidden="1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79</v>
      </c>
    </row>
    <row r="20293" spans="1:7" hidden="1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94</v>
      </c>
      <c r="G20293">
        <v>62</v>
      </c>
    </row>
    <row r="20294" spans="1:7" hidden="1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94</v>
      </c>
      <c r="G20294">
        <v>65</v>
      </c>
    </row>
    <row r="20295" spans="1:7" hidden="1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94</v>
      </c>
      <c r="G20295">
        <v>63</v>
      </c>
    </row>
    <row r="20296" spans="1:7" hidden="1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94</v>
      </c>
      <c r="G20296">
        <v>79</v>
      </c>
    </row>
    <row r="20297" spans="1:7" hidden="1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94</v>
      </c>
      <c r="G20297">
        <v>79</v>
      </c>
    </row>
    <row r="20298" spans="1:7" hidden="1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94</v>
      </c>
      <c r="G20298">
        <v>79</v>
      </c>
    </row>
    <row r="20299" spans="1:7" hidden="1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94</v>
      </c>
      <c r="G20299">
        <v>79</v>
      </c>
    </row>
    <row r="20300" spans="1:7" hidden="1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94</v>
      </c>
      <c r="G20300">
        <v>79</v>
      </c>
    </row>
    <row r="20301" spans="1:7" hidden="1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94</v>
      </c>
      <c r="G20301">
        <v>79</v>
      </c>
    </row>
    <row r="20302" spans="1:7" hidden="1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79</v>
      </c>
    </row>
    <row r="20303" spans="1:7" hidden="1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94</v>
      </c>
      <c r="G20303">
        <v>63</v>
      </c>
    </row>
    <row r="20304" spans="1:7" hidden="1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79</v>
      </c>
    </row>
    <row r="20305" spans="1:7" hidden="1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94</v>
      </c>
      <c r="G20305">
        <v>59</v>
      </c>
    </row>
    <row r="20306" spans="1:7" hidden="1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94</v>
      </c>
      <c r="G20306">
        <v>79</v>
      </c>
    </row>
    <row r="20307" spans="1:7" hidden="1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94</v>
      </c>
      <c r="G20307">
        <v>59</v>
      </c>
    </row>
    <row r="20308" spans="1:7" hidden="1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79</v>
      </c>
    </row>
    <row r="20309" spans="1:7" hidden="1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94</v>
      </c>
      <c r="G20309">
        <v>67</v>
      </c>
    </row>
    <row r="20310" spans="1:7" hidden="1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94</v>
      </c>
      <c r="G20310">
        <v>68</v>
      </c>
    </row>
    <row r="20311" spans="1:7" hidden="1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94</v>
      </c>
      <c r="G20311">
        <v>79</v>
      </c>
    </row>
    <row r="20312" spans="1:7" hidden="1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79</v>
      </c>
    </row>
    <row r="20313" spans="1:7" hidden="1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94</v>
      </c>
      <c r="G20313">
        <v>79</v>
      </c>
    </row>
    <row r="20314" spans="1:7" hidden="1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94</v>
      </c>
      <c r="G20314">
        <v>79</v>
      </c>
    </row>
    <row r="20315" spans="1:7" hidden="1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hidden="1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94</v>
      </c>
      <c r="G20316">
        <v>57</v>
      </c>
    </row>
    <row r="20317" spans="1:7" hidden="1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94</v>
      </c>
      <c r="G20317">
        <v>79</v>
      </c>
    </row>
    <row r="20318" spans="1:7" hidden="1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94</v>
      </c>
      <c r="G20318">
        <v>79</v>
      </c>
    </row>
    <row r="20319" spans="1:7" hidden="1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94</v>
      </c>
      <c r="G20319">
        <v>79</v>
      </c>
    </row>
    <row r="20320" spans="1:7" hidden="1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94</v>
      </c>
      <c r="G20320">
        <v>79</v>
      </c>
    </row>
    <row r="20321" spans="1:7" hidden="1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94</v>
      </c>
      <c r="G20321">
        <v>79</v>
      </c>
    </row>
    <row r="20322" spans="1:7" hidden="1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94</v>
      </c>
      <c r="G20322">
        <v>79</v>
      </c>
    </row>
    <row r="20323" spans="1:7" hidden="1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94</v>
      </c>
      <c r="G20323">
        <v>79</v>
      </c>
    </row>
    <row r="20324" spans="1:7" hidden="1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94</v>
      </c>
      <c r="G20324">
        <v>65</v>
      </c>
    </row>
    <row r="20325" spans="1:7" hidden="1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94</v>
      </c>
      <c r="G20325">
        <v>79</v>
      </c>
    </row>
    <row r="20326" spans="1:7" hidden="1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94</v>
      </c>
      <c r="G20326">
        <v>67</v>
      </c>
    </row>
    <row r="20327" spans="1:7" hidden="1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94</v>
      </c>
      <c r="G20327">
        <v>65</v>
      </c>
    </row>
    <row r="20328" spans="1:7" hidden="1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94</v>
      </c>
      <c r="G20328">
        <v>63</v>
      </c>
    </row>
    <row r="20329" spans="1:7" hidden="1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94</v>
      </c>
      <c r="G20329">
        <v>55</v>
      </c>
    </row>
    <row r="20330" spans="1:7" hidden="1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94</v>
      </c>
      <c r="G20330">
        <v>62</v>
      </c>
    </row>
    <row r="20331" spans="1:7" hidden="1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94</v>
      </c>
      <c r="G20331">
        <v>67</v>
      </c>
    </row>
    <row r="20332" spans="1:7" hidden="1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94</v>
      </c>
      <c r="G20332">
        <v>66</v>
      </c>
    </row>
    <row r="20333" spans="1:7" hidden="1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79</v>
      </c>
    </row>
    <row r="20334" spans="1:7" hidden="1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94</v>
      </c>
      <c r="G20334">
        <v>66</v>
      </c>
    </row>
    <row r="20335" spans="1:7" hidden="1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94</v>
      </c>
      <c r="G20335">
        <v>79</v>
      </c>
    </row>
    <row r="20336" spans="1:7" hidden="1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94</v>
      </c>
      <c r="G20336">
        <v>65</v>
      </c>
    </row>
    <row r="20337" spans="1:7" hidden="1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94</v>
      </c>
      <c r="G20337">
        <v>57</v>
      </c>
    </row>
    <row r="20338" spans="1:7" hidden="1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94</v>
      </c>
      <c r="G20338">
        <v>61</v>
      </c>
    </row>
    <row r="20339" spans="1:7" hidden="1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94</v>
      </c>
      <c r="G20339">
        <v>79</v>
      </c>
    </row>
    <row r="20340" spans="1:7" hidden="1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94</v>
      </c>
      <c r="G20340">
        <v>60</v>
      </c>
    </row>
    <row r="20341" spans="1:7" hidden="1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94</v>
      </c>
      <c r="G20341">
        <v>79</v>
      </c>
    </row>
    <row r="20342" spans="1:7" hidden="1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79</v>
      </c>
    </row>
    <row r="20343" spans="1:7" hidden="1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94</v>
      </c>
      <c r="G20343">
        <v>79</v>
      </c>
    </row>
    <row r="20344" spans="1:7" hidden="1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79</v>
      </c>
    </row>
    <row r="20345" spans="1:7" hidden="1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94</v>
      </c>
      <c r="G20345">
        <v>79</v>
      </c>
    </row>
    <row r="20346" spans="1:7" hidden="1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79</v>
      </c>
    </row>
    <row r="20347" spans="1:7" hidden="1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94</v>
      </c>
      <c r="G20347">
        <v>57</v>
      </c>
    </row>
    <row r="20348" spans="1:7" hidden="1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94</v>
      </c>
      <c r="G20348">
        <v>68</v>
      </c>
    </row>
    <row r="20349" spans="1:7" hidden="1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94</v>
      </c>
      <c r="G20349">
        <v>79</v>
      </c>
    </row>
    <row r="20350" spans="1:7" hidden="1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94</v>
      </c>
      <c r="G20350">
        <v>61</v>
      </c>
    </row>
    <row r="20351" spans="1:7" hidden="1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79</v>
      </c>
    </row>
    <row r="20352" spans="1:7" hidden="1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hidden="1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94</v>
      </c>
      <c r="G20353">
        <v>79</v>
      </c>
    </row>
    <row r="20354" spans="1:7" hidden="1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79</v>
      </c>
    </row>
    <row r="20355" spans="1:7" hidden="1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79</v>
      </c>
    </row>
    <row r="20356" spans="1:7" hidden="1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94</v>
      </c>
      <c r="G20356">
        <v>79</v>
      </c>
    </row>
    <row r="20357" spans="1:7" hidden="1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94</v>
      </c>
      <c r="G20357">
        <v>69</v>
      </c>
    </row>
    <row r="20358" spans="1:7" hidden="1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94</v>
      </c>
      <c r="G20358">
        <v>58</v>
      </c>
    </row>
    <row r="20359" spans="1:7" hidden="1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94</v>
      </c>
      <c r="G20359">
        <v>79</v>
      </c>
    </row>
    <row r="20360" spans="1:7" hidden="1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94</v>
      </c>
      <c r="G20360">
        <v>79</v>
      </c>
    </row>
    <row r="20361" spans="1:7" hidden="1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94</v>
      </c>
      <c r="G20361">
        <v>68</v>
      </c>
    </row>
    <row r="20362" spans="1:7" hidden="1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94</v>
      </c>
      <c r="G20362">
        <v>79</v>
      </c>
    </row>
    <row r="20363" spans="1:7" hidden="1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94</v>
      </c>
      <c r="G20363">
        <v>61</v>
      </c>
    </row>
    <row r="20364" spans="1:7" hidden="1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94</v>
      </c>
      <c r="G20364">
        <v>79</v>
      </c>
    </row>
    <row r="20365" spans="1:7" hidden="1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94</v>
      </c>
      <c r="G20365">
        <v>79</v>
      </c>
    </row>
    <row r="20366" spans="1:7" hidden="1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79</v>
      </c>
    </row>
    <row r="20367" spans="1:7" hidden="1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94</v>
      </c>
      <c r="G20367">
        <v>79</v>
      </c>
    </row>
    <row r="20368" spans="1:7" hidden="1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79</v>
      </c>
    </row>
    <row r="20369" spans="1:7" hidden="1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94</v>
      </c>
      <c r="G20369">
        <v>79</v>
      </c>
    </row>
    <row r="20370" spans="1:7" hidden="1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94</v>
      </c>
      <c r="G20370">
        <v>58</v>
      </c>
    </row>
    <row r="20371" spans="1:7" hidden="1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79</v>
      </c>
    </row>
    <row r="20372" spans="1:7" hidden="1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94</v>
      </c>
      <c r="G20372">
        <v>79</v>
      </c>
    </row>
    <row r="20373" spans="1:7" hidden="1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94</v>
      </c>
      <c r="G20373">
        <v>55</v>
      </c>
    </row>
    <row r="20374" spans="1:7" hidden="1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94</v>
      </c>
      <c r="G20374">
        <v>79</v>
      </c>
    </row>
    <row r="20375" spans="1:7" hidden="1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94</v>
      </c>
      <c r="G20375">
        <v>66</v>
      </c>
    </row>
    <row r="20376" spans="1:7" hidden="1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hidden="1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79</v>
      </c>
    </row>
    <row r="20378" spans="1:7" hidden="1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94</v>
      </c>
      <c r="G20378">
        <v>59</v>
      </c>
    </row>
    <row r="20379" spans="1:7" hidden="1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79</v>
      </c>
    </row>
    <row r="20380" spans="1:7" hidden="1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79</v>
      </c>
    </row>
    <row r="20381" spans="1:7" hidden="1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94</v>
      </c>
      <c r="G20381">
        <v>79</v>
      </c>
    </row>
    <row r="20382" spans="1:7" hidden="1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94</v>
      </c>
      <c r="G20382">
        <v>67</v>
      </c>
    </row>
    <row r="20383" spans="1:7" hidden="1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94</v>
      </c>
      <c r="G20383">
        <v>56</v>
      </c>
    </row>
    <row r="20384" spans="1:7" hidden="1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94</v>
      </c>
      <c r="G20384">
        <v>79</v>
      </c>
    </row>
    <row r="20385" spans="1:7" hidden="1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94</v>
      </c>
      <c r="G20385">
        <v>79</v>
      </c>
    </row>
    <row r="20386" spans="1:7" hidden="1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79</v>
      </c>
    </row>
    <row r="20387" spans="1:7" hidden="1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94</v>
      </c>
      <c r="G20387">
        <v>63</v>
      </c>
    </row>
    <row r="20388" spans="1:7" hidden="1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94</v>
      </c>
      <c r="G20388">
        <v>79</v>
      </c>
    </row>
    <row r="20389" spans="1:7" hidden="1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94</v>
      </c>
      <c r="G20389">
        <v>55</v>
      </c>
    </row>
    <row r="20390" spans="1:7" hidden="1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79</v>
      </c>
    </row>
    <row r="20391" spans="1:7" hidden="1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94</v>
      </c>
      <c r="G20391">
        <v>69</v>
      </c>
    </row>
    <row r="20392" spans="1:7" hidden="1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94</v>
      </c>
      <c r="G20392">
        <v>63</v>
      </c>
    </row>
    <row r="20393" spans="1:7" hidden="1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94</v>
      </c>
      <c r="G20393">
        <v>79</v>
      </c>
    </row>
    <row r="20394" spans="1:7" hidden="1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94</v>
      </c>
      <c r="G20394">
        <v>62</v>
      </c>
    </row>
    <row r="20395" spans="1:7" hidden="1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79</v>
      </c>
    </row>
    <row r="20396" spans="1:7" hidden="1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hidden="1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94</v>
      </c>
      <c r="G20397">
        <v>79</v>
      </c>
    </row>
    <row r="20398" spans="1:7" hidden="1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94</v>
      </c>
      <c r="G20398">
        <v>79</v>
      </c>
    </row>
    <row r="20399" spans="1:7" hidden="1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94</v>
      </c>
      <c r="G20399">
        <v>79</v>
      </c>
    </row>
    <row r="20400" spans="1:7" hidden="1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94</v>
      </c>
      <c r="G20400">
        <v>79</v>
      </c>
    </row>
    <row r="20401" spans="1:7" hidden="1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hidden="1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94</v>
      </c>
      <c r="G20402">
        <v>65</v>
      </c>
    </row>
    <row r="20403" spans="1:7" hidden="1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94</v>
      </c>
      <c r="G20403">
        <v>63</v>
      </c>
    </row>
    <row r="20404" spans="1:7" hidden="1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94</v>
      </c>
      <c r="G20404">
        <v>79</v>
      </c>
    </row>
    <row r="20405" spans="1:7" hidden="1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94</v>
      </c>
      <c r="G20405">
        <v>58</v>
      </c>
    </row>
    <row r="20406" spans="1:7" hidden="1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94</v>
      </c>
      <c r="G20406">
        <v>79</v>
      </c>
    </row>
    <row r="20407" spans="1:7" hidden="1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94</v>
      </c>
      <c r="G20407">
        <v>79</v>
      </c>
    </row>
    <row r="20408" spans="1:7" hidden="1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94</v>
      </c>
      <c r="G20408">
        <v>79</v>
      </c>
    </row>
    <row r="20409" spans="1:7" hidden="1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94</v>
      </c>
      <c r="G20409">
        <v>79</v>
      </c>
    </row>
    <row r="20410" spans="1:7" hidden="1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94</v>
      </c>
      <c r="G20410">
        <v>79</v>
      </c>
    </row>
    <row r="20411" spans="1:7" hidden="1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94</v>
      </c>
      <c r="G20411">
        <v>79</v>
      </c>
    </row>
    <row r="20412" spans="1:7" hidden="1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79</v>
      </c>
    </row>
    <row r="20413" spans="1:7" hidden="1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94</v>
      </c>
      <c r="G20413">
        <v>79</v>
      </c>
    </row>
    <row r="20414" spans="1:7" hidden="1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94</v>
      </c>
      <c r="G20414">
        <v>67</v>
      </c>
    </row>
    <row r="20415" spans="1:7" hidden="1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94</v>
      </c>
      <c r="G20415">
        <v>79</v>
      </c>
    </row>
    <row r="20416" spans="1:7" hidden="1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94</v>
      </c>
      <c r="G20416">
        <v>79</v>
      </c>
    </row>
    <row r="20417" spans="1:7" hidden="1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94</v>
      </c>
      <c r="G20417">
        <v>79</v>
      </c>
    </row>
    <row r="20418" spans="1:7" hidden="1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79</v>
      </c>
    </row>
    <row r="20419" spans="1:7" hidden="1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94</v>
      </c>
      <c r="G20419">
        <v>79</v>
      </c>
    </row>
    <row r="20420" spans="1:7" hidden="1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94</v>
      </c>
      <c r="G20420">
        <v>79</v>
      </c>
    </row>
    <row r="20421" spans="1:7" hidden="1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94</v>
      </c>
      <c r="G20421">
        <v>79</v>
      </c>
    </row>
    <row r="20422" spans="1:7" hidden="1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94</v>
      </c>
      <c r="G20422">
        <v>79</v>
      </c>
    </row>
    <row r="20423" spans="1:7" hidden="1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94</v>
      </c>
      <c r="G20423">
        <v>79</v>
      </c>
    </row>
    <row r="20424" spans="1:7" hidden="1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94</v>
      </c>
      <c r="G20424">
        <v>79</v>
      </c>
    </row>
    <row r="20425" spans="1:7" hidden="1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94</v>
      </c>
      <c r="G20425">
        <v>79</v>
      </c>
    </row>
    <row r="20426" spans="1:7" hidden="1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94</v>
      </c>
      <c r="G20426">
        <v>63</v>
      </c>
    </row>
    <row r="20427" spans="1:7" hidden="1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94</v>
      </c>
      <c r="G20427">
        <v>79</v>
      </c>
    </row>
    <row r="20428" spans="1:7" hidden="1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94</v>
      </c>
      <c r="G20428">
        <v>58</v>
      </c>
    </row>
    <row r="20429" spans="1:7" hidden="1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94</v>
      </c>
      <c r="G20429">
        <v>79</v>
      </c>
    </row>
    <row r="20430" spans="1:7" hidden="1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79</v>
      </c>
    </row>
    <row r="20431" spans="1:7" hidden="1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94</v>
      </c>
      <c r="G20431">
        <v>79</v>
      </c>
    </row>
    <row r="20432" spans="1:7" hidden="1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94</v>
      </c>
      <c r="G20432">
        <v>79</v>
      </c>
    </row>
    <row r="20433" spans="1:7" hidden="1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79</v>
      </c>
    </row>
    <row r="20434" spans="1:7" hidden="1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94</v>
      </c>
      <c r="G20434">
        <v>79</v>
      </c>
    </row>
    <row r="20435" spans="1:7" hidden="1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94</v>
      </c>
      <c r="G20435">
        <v>79</v>
      </c>
    </row>
    <row r="20436" spans="1:7" hidden="1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94</v>
      </c>
      <c r="G20436">
        <v>63</v>
      </c>
    </row>
    <row r="20437" spans="1:7" hidden="1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94</v>
      </c>
      <c r="G20437">
        <v>79</v>
      </c>
    </row>
    <row r="20438" spans="1:7" hidden="1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94</v>
      </c>
      <c r="G20438">
        <v>58</v>
      </c>
    </row>
    <row r="20439" spans="1:7" hidden="1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94</v>
      </c>
      <c r="G20439">
        <v>79</v>
      </c>
    </row>
    <row r="20440" spans="1:7" hidden="1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94</v>
      </c>
      <c r="G20440">
        <v>79</v>
      </c>
    </row>
    <row r="20441" spans="1:7" hidden="1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94</v>
      </c>
      <c r="G20441">
        <v>63</v>
      </c>
    </row>
    <row r="20442" spans="1:7" hidden="1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79</v>
      </c>
    </row>
    <row r="20443" spans="1:7" hidden="1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94</v>
      </c>
      <c r="G20443">
        <v>79</v>
      </c>
    </row>
    <row r="20444" spans="1:7" hidden="1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94</v>
      </c>
      <c r="G20444">
        <v>79</v>
      </c>
    </row>
    <row r="20445" spans="1:7" hidden="1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94</v>
      </c>
      <c r="G20445">
        <v>79</v>
      </c>
    </row>
    <row r="20446" spans="1:7" hidden="1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94</v>
      </c>
      <c r="G20446">
        <v>79</v>
      </c>
    </row>
    <row r="20447" spans="1:7" hidden="1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94</v>
      </c>
      <c r="G20447">
        <v>79</v>
      </c>
    </row>
    <row r="20448" spans="1:7" hidden="1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94</v>
      </c>
      <c r="G20448">
        <v>79</v>
      </c>
    </row>
    <row r="20449" spans="1:7" hidden="1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94</v>
      </c>
      <c r="G20449">
        <v>79</v>
      </c>
    </row>
    <row r="20450" spans="1:7" hidden="1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hidden="1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94</v>
      </c>
      <c r="G20451">
        <v>79</v>
      </c>
    </row>
    <row r="20452" spans="1:7" hidden="1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94</v>
      </c>
      <c r="G20452">
        <v>79</v>
      </c>
    </row>
    <row r="20453" spans="1:7" hidden="1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94</v>
      </c>
      <c r="G20453">
        <v>62</v>
      </c>
    </row>
    <row r="20454" spans="1:7" hidden="1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79</v>
      </c>
    </row>
    <row r="20455" spans="1:7" hidden="1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hidden="1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79</v>
      </c>
    </row>
    <row r="20457" spans="1:7" hidden="1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94</v>
      </c>
      <c r="G20457">
        <v>58</v>
      </c>
    </row>
    <row r="20458" spans="1:7" hidden="1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94</v>
      </c>
      <c r="G20458">
        <v>79</v>
      </c>
    </row>
    <row r="20459" spans="1:7" hidden="1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79</v>
      </c>
    </row>
    <row r="20460" spans="1:7" hidden="1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79</v>
      </c>
    </row>
    <row r="20461" spans="1:7" hidden="1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94</v>
      </c>
      <c r="G20461">
        <v>58</v>
      </c>
    </row>
    <row r="20462" spans="1:7" hidden="1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94</v>
      </c>
      <c r="G20462">
        <v>58</v>
      </c>
    </row>
    <row r="20463" spans="1:7" hidden="1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hidden="1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94</v>
      </c>
      <c r="G20464">
        <v>55</v>
      </c>
    </row>
    <row r="20465" spans="1:7" hidden="1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94</v>
      </c>
      <c r="G20465">
        <v>79</v>
      </c>
    </row>
    <row r="20466" spans="1:7" hidden="1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94</v>
      </c>
      <c r="G20466">
        <v>55</v>
      </c>
    </row>
    <row r="20467" spans="1:7" hidden="1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94</v>
      </c>
      <c r="G20467">
        <v>66</v>
      </c>
    </row>
    <row r="20468" spans="1:7" hidden="1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79</v>
      </c>
    </row>
    <row r="20469" spans="1:7" hidden="1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94</v>
      </c>
      <c r="G20469">
        <v>79</v>
      </c>
    </row>
    <row r="20470" spans="1:7" hidden="1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94</v>
      </c>
      <c r="G20470">
        <v>69</v>
      </c>
    </row>
    <row r="20471" spans="1:7" hidden="1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94</v>
      </c>
      <c r="G20471">
        <v>79</v>
      </c>
    </row>
    <row r="20472" spans="1:7" hidden="1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94</v>
      </c>
      <c r="G20472">
        <v>59</v>
      </c>
    </row>
    <row r="20473" spans="1:7" hidden="1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94</v>
      </c>
      <c r="G20473">
        <v>62</v>
      </c>
    </row>
    <row r="20474" spans="1:7" hidden="1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79</v>
      </c>
    </row>
    <row r="20475" spans="1:7" hidden="1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94</v>
      </c>
      <c r="G20475">
        <v>79</v>
      </c>
    </row>
    <row r="20476" spans="1:7" hidden="1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94</v>
      </c>
      <c r="G20476">
        <v>79</v>
      </c>
    </row>
    <row r="20477" spans="1:7" hidden="1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94</v>
      </c>
      <c r="G20477">
        <v>65</v>
      </c>
    </row>
    <row r="20478" spans="1:7" hidden="1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94</v>
      </c>
      <c r="G20478">
        <v>79</v>
      </c>
    </row>
    <row r="20479" spans="1:7" hidden="1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94</v>
      </c>
      <c r="G20479">
        <v>79</v>
      </c>
    </row>
    <row r="20480" spans="1:7" hidden="1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94</v>
      </c>
      <c r="G20480">
        <v>59</v>
      </c>
    </row>
    <row r="20481" spans="1:7" hidden="1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94</v>
      </c>
      <c r="G20481">
        <v>79</v>
      </c>
    </row>
    <row r="20482" spans="1:7" hidden="1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94</v>
      </c>
      <c r="G20482">
        <v>60</v>
      </c>
    </row>
    <row r="20483" spans="1:7" hidden="1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79</v>
      </c>
    </row>
    <row r="20484" spans="1:7" hidden="1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94</v>
      </c>
      <c r="G20484">
        <v>79</v>
      </c>
    </row>
    <row r="20485" spans="1:7" hidden="1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79</v>
      </c>
    </row>
    <row r="20486" spans="1:7" hidden="1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94</v>
      </c>
      <c r="G20486">
        <v>79</v>
      </c>
    </row>
    <row r="20487" spans="1:7" hidden="1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94</v>
      </c>
      <c r="G20487">
        <v>79</v>
      </c>
    </row>
    <row r="20488" spans="1:7" hidden="1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94</v>
      </c>
      <c r="G20488">
        <v>79</v>
      </c>
    </row>
    <row r="20489" spans="1:7" hidden="1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94</v>
      </c>
      <c r="G20489">
        <v>79</v>
      </c>
    </row>
    <row r="20490" spans="1:7" hidden="1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79</v>
      </c>
    </row>
    <row r="20491" spans="1:7" hidden="1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79</v>
      </c>
    </row>
    <row r="20492" spans="1:7" hidden="1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94</v>
      </c>
      <c r="G20492">
        <v>79</v>
      </c>
    </row>
    <row r="20493" spans="1:7" hidden="1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79</v>
      </c>
    </row>
    <row r="20494" spans="1:7" hidden="1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94</v>
      </c>
      <c r="G20494">
        <v>79</v>
      </c>
    </row>
    <row r="20495" spans="1:7" hidden="1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94</v>
      </c>
      <c r="G20495">
        <v>79</v>
      </c>
    </row>
    <row r="20496" spans="1:7" hidden="1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94</v>
      </c>
      <c r="G20496">
        <v>79</v>
      </c>
    </row>
    <row r="20497" spans="1:7" hidden="1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94</v>
      </c>
      <c r="G20497">
        <v>79</v>
      </c>
    </row>
    <row r="20498" spans="1:7" hidden="1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94</v>
      </c>
      <c r="G20498">
        <v>62</v>
      </c>
    </row>
    <row r="20499" spans="1:7" hidden="1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94</v>
      </c>
      <c r="G20499">
        <v>63</v>
      </c>
    </row>
    <row r="20500" spans="1:7" hidden="1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94</v>
      </c>
      <c r="G20500">
        <v>66</v>
      </c>
    </row>
    <row r="20501" spans="1:7" hidden="1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94</v>
      </c>
      <c r="G20501">
        <v>58</v>
      </c>
    </row>
    <row r="20502" spans="1:7" hidden="1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94</v>
      </c>
      <c r="G20502">
        <v>79</v>
      </c>
    </row>
    <row r="20503" spans="1:7" hidden="1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94</v>
      </c>
      <c r="G20503">
        <v>79</v>
      </c>
    </row>
    <row r="20504" spans="1:7" hidden="1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94</v>
      </c>
      <c r="G20504">
        <v>65</v>
      </c>
    </row>
    <row r="20505" spans="1:7" hidden="1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94</v>
      </c>
      <c r="G20505">
        <v>79</v>
      </c>
    </row>
    <row r="20506" spans="1:7" hidden="1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hidden="1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94</v>
      </c>
      <c r="G20507">
        <v>64</v>
      </c>
    </row>
    <row r="20508" spans="1:7" hidden="1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94</v>
      </c>
      <c r="G20508">
        <v>79</v>
      </c>
    </row>
    <row r="20509" spans="1:7" hidden="1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94</v>
      </c>
      <c r="G20509">
        <v>79</v>
      </c>
    </row>
    <row r="20510" spans="1:7" hidden="1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79</v>
      </c>
    </row>
    <row r="20511" spans="1:7" hidden="1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94</v>
      </c>
      <c r="G20511">
        <v>79</v>
      </c>
    </row>
    <row r="20512" spans="1:7" hidden="1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94</v>
      </c>
      <c r="G20512">
        <v>79</v>
      </c>
    </row>
    <row r="20513" spans="1:7" hidden="1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94</v>
      </c>
      <c r="G20513">
        <v>61</v>
      </c>
    </row>
    <row r="20514" spans="1:7" hidden="1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94</v>
      </c>
      <c r="G20514">
        <v>79</v>
      </c>
    </row>
    <row r="20515" spans="1:7" hidden="1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94</v>
      </c>
      <c r="G20515">
        <v>79</v>
      </c>
    </row>
    <row r="20516" spans="1:7" hidden="1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94</v>
      </c>
      <c r="G20516">
        <v>79</v>
      </c>
    </row>
    <row r="20517" spans="1:7" hidden="1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94</v>
      </c>
      <c r="G20517">
        <v>79</v>
      </c>
    </row>
    <row r="20518" spans="1:7" hidden="1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94</v>
      </c>
      <c r="G20518">
        <v>79</v>
      </c>
    </row>
    <row r="20519" spans="1:7" hidden="1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94</v>
      </c>
      <c r="G20519">
        <v>79</v>
      </c>
    </row>
    <row r="20520" spans="1:7" hidden="1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94</v>
      </c>
      <c r="G20520">
        <v>79</v>
      </c>
    </row>
    <row r="20521" spans="1:7" hidden="1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94</v>
      </c>
      <c r="G20521">
        <v>57</v>
      </c>
    </row>
    <row r="20522" spans="1:7" hidden="1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94</v>
      </c>
      <c r="G20522">
        <v>55</v>
      </c>
    </row>
    <row r="20523" spans="1:7" hidden="1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79</v>
      </c>
    </row>
    <row r="20524" spans="1:7" hidden="1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94</v>
      </c>
      <c r="G20524">
        <v>79</v>
      </c>
    </row>
    <row r="20525" spans="1:7" hidden="1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94</v>
      </c>
      <c r="G20525">
        <v>79</v>
      </c>
    </row>
    <row r="20526" spans="1:7" hidden="1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94</v>
      </c>
      <c r="G20526">
        <v>79</v>
      </c>
    </row>
    <row r="20527" spans="1:7" hidden="1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94</v>
      </c>
      <c r="G20527">
        <v>79</v>
      </c>
    </row>
    <row r="20528" spans="1:7" hidden="1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79</v>
      </c>
    </row>
    <row r="20529" spans="1:7" hidden="1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94</v>
      </c>
      <c r="G20529">
        <v>79</v>
      </c>
    </row>
    <row r="20530" spans="1:7" hidden="1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94</v>
      </c>
      <c r="G20530">
        <v>69</v>
      </c>
    </row>
    <row r="20531" spans="1:7" hidden="1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hidden="1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94</v>
      </c>
      <c r="G20532">
        <v>79</v>
      </c>
    </row>
    <row r="20533" spans="1:7" hidden="1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94</v>
      </c>
      <c r="G20533">
        <v>79</v>
      </c>
    </row>
    <row r="20534" spans="1:7" hidden="1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94</v>
      </c>
      <c r="G20534">
        <v>79</v>
      </c>
    </row>
    <row r="20535" spans="1:7" hidden="1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94</v>
      </c>
      <c r="G20535">
        <v>79</v>
      </c>
    </row>
    <row r="20536" spans="1:7" hidden="1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94</v>
      </c>
      <c r="G20536">
        <v>61</v>
      </c>
    </row>
    <row r="20537" spans="1:7" hidden="1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94</v>
      </c>
      <c r="G20537">
        <v>79</v>
      </c>
    </row>
    <row r="20538" spans="1:7" hidden="1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94</v>
      </c>
      <c r="G20538">
        <v>79</v>
      </c>
    </row>
    <row r="20539" spans="1:7" hidden="1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94</v>
      </c>
      <c r="G20539">
        <v>79</v>
      </c>
    </row>
    <row r="20540" spans="1:7" hidden="1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94</v>
      </c>
      <c r="G20540">
        <v>62</v>
      </c>
    </row>
    <row r="20541" spans="1:7" hidden="1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94</v>
      </c>
      <c r="G20541">
        <v>69</v>
      </c>
    </row>
    <row r="20542" spans="1:7" hidden="1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94</v>
      </c>
      <c r="G20542">
        <v>79</v>
      </c>
    </row>
    <row r="20543" spans="1:7" hidden="1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94</v>
      </c>
      <c r="G20543">
        <v>66</v>
      </c>
    </row>
    <row r="20544" spans="1:7" hidden="1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94</v>
      </c>
      <c r="G20544">
        <v>63</v>
      </c>
    </row>
    <row r="20545" spans="1:7" hidden="1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94</v>
      </c>
      <c r="G20545">
        <v>79</v>
      </c>
    </row>
    <row r="20546" spans="1:7" hidden="1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94</v>
      </c>
      <c r="G20546">
        <v>79</v>
      </c>
    </row>
    <row r="20547" spans="1:7" hidden="1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94</v>
      </c>
      <c r="G20547">
        <v>79</v>
      </c>
    </row>
    <row r="20548" spans="1:7" hidden="1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79</v>
      </c>
    </row>
    <row r="20549" spans="1:7" hidden="1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94</v>
      </c>
      <c r="G20549">
        <v>79</v>
      </c>
    </row>
    <row r="20550" spans="1:7" hidden="1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94</v>
      </c>
      <c r="G20550">
        <v>69</v>
      </c>
    </row>
    <row r="20551" spans="1:7" hidden="1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94</v>
      </c>
      <c r="G20551">
        <v>79</v>
      </c>
    </row>
    <row r="20552" spans="1:7" hidden="1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94</v>
      </c>
      <c r="G20552">
        <v>58</v>
      </c>
    </row>
    <row r="20553" spans="1:7" hidden="1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79</v>
      </c>
    </row>
    <row r="20554" spans="1:7" hidden="1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94</v>
      </c>
      <c r="G20554">
        <v>58</v>
      </c>
    </row>
    <row r="20555" spans="1:7" hidden="1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hidden="1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hidden="1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94</v>
      </c>
      <c r="G20557">
        <v>79</v>
      </c>
    </row>
    <row r="20558" spans="1:7" hidden="1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94</v>
      </c>
      <c r="G20558">
        <v>79</v>
      </c>
    </row>
    <row r="20559" spans="1:7" hidden="1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94</v>
      </c>
      <c r="G20559">
        <v>58</v>
      </c>
    </row>
    <row r="20560" spans="1:7" hidden="1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79</v>
      </c>
    </row>
    <row r="20561" spans="1:7" hidden="1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94</v>
      </c>
      <c r="G20561">
        <v>61</v>
      </c>
    </row>
    <row r="20562" spans="1:7" hidden="1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94</v>
      </c>
      <c r="G20562">
        <v>79</v>
      </c>
    </row>
    <row r="20563" spans="1:7" hidden="1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79</v>
      </c>
    </row>
    <row r="20564" spans="1:7" hidden="1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94</v>
      </c>
      <c r="G20564">
        <v>79</v>
      </c>
    </row>
    <row r="20565" spans="1:7" hidden="1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94</v>
      </c>
      <c r="G20565">
        <v>79</v>
      </c>
    </row>
    <row r="20566" spans="1:7" hidden="1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94</v>
      </c>
      <c r="G20566">
        <v>79</v>
      </c>
    </row>
    <row r="20567" spans="1:7" hidden="1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94</v>
      </c>
      <c r="G20567">
        <v>55</v>
      </c>
    </row>
    <row r="20568" spans="1:7" hidden="1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79</v>
      </c>
    </row>
    <row r="20569" spans="1:7" hidden="1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hidden="1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94</v>
      </c>
      <c r="G20570">
        <v>69</v>
      </c>
    </row>
    <row r="20571" spans="1:7" hidden="1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94</v>
      </c>
      <c r="G20571">
        <v>67</v>
      </c>
    </row>
    <row r="20572" spans="1:7" hidden="1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94</v>
      </c>
      <c r="G20572">
        <v>66</v>
      </c>
    </row>
    <row r="20573" spans="1:7" hidden="1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94</v>
      </c>
      <c r="G20573">
        <v>69</v>
      </c>
    </row>
    <row r="20574" spans="1:7" hidden="1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94</v>
      </c>
      <c r="G20574">
        <v>68</v>
      </c>
    </row>
    <row r="20575" spans="1:7" hidden="1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94</v>
      </c>
      <c r="G20575">
        <v>79</v>
      </c>
    </row>
    <row r="20576" spans="1:7" hidden="1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94</v>
      </c>
      <c r="G20576">
        <v>79</v>
      </c>
    </row>
    <row r="20577" spans="1:7" hidden="1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94</v>
      </c>
      <c r="G20577">
        <v>79</v>
      </c>
    </row>
    <row r="20578" spans="1:7" hidden="1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94</v>
      </c>
      <c r="G20578">
        <v>66</v>
      </c>
    </row>
    <row r="20579" spans="1:7" hidden="1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hidden="1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79</v>
      </c>
    </row>
    <row r="20581" spans="1:7" hidden="1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94</v>
      </c>
      <c r="G20581">
        <v>79</v>
      </c>
    </row>
    <row r="20582" spans="1:7" hidden="1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94</v>
      </c>
      <c r="G20582">
        <v>79</v>
      </c>
    </row>
    <row r="20583" spans="1:7" hidden="1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94</v>
      </c>
      <c r="G20583">
        <v>64</v>
      </c>
    </row>
    <row r="20584" spans="1:7" hidden="1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94</v>
      </c>
      <c r="G20584">
        <v>79</v>
      </c>
    </row>
    <row r="20585" spans="1:7" hidden="1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94</v>
      </c>
      <c r="G20585">
        <v>79</v>
      </c>
    </row>
    <row r="20586" spans="1:7" hidden="1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94</v>
      </c>
      <c r="G20586">
        <v>79</v>
      </c>
    </row>
    <row r="20587" spans="1:7" hidden="1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94</v>
      </c>
      <c r="G20587">
        <v>60</v>
      </c>
    </row>
    <row r="20588" spans="1:7" hidden="1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94</v>
      </c>
      <c r="G20588">
        <v>66</v>
      </c>
    </row>
    <row r="20589" spans="1:7" hidden="1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94</v>
      </c>
      <c r="G20589">
        <v>79</v>
      </c>
    </row>
    <row r="20590" spans="1:7" hidden="1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94</v>
      </c>
      <c r="G20590">
        <v>79</v>
      </c>
    </row>
    <row r="20591" spans="1:7" hidden="1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94</v>
      </c>
      <c r="G20591">
        <v>79</v>
      </c>
    </row>
    <row r="20592" spans="1:7" hidden="1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94</v>
      </c>
      <c r="G20592">
        <v>79</v>
      </c>
    </row>
    <row r="20593" spans="1:7" hidden="1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94</v>
      </c>
      <c r="G20593">
        <v>68</v>
      </c>
    </row>
    <row r="20594" spans="1:7" hidden="1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94</v>
      </c>
      <c r="G20594">
        <v>68</v>
      </c>
    </row>
    <row r="20595" spans="1:7" hidden="1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94</v>
      </c>
      <c r="G20595">
        <v>79</v>
      </c>
    </row>
    <row r="20596" spans="1:7" hidden="1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94</v>
      </c>
      <c r="G20596">
        <v>60</v>
      </c>
    </row>
    <row r="20597" spans="1:7" hidden="1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94</v>
      </c>
      <c r="G20597">
        <v>79</v>
      </c>
    </row>
    <row r="20598" spans="1:7" hidden="1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79</v>
      </c>
    </row>
    <row r="20599" spans="1:7" hidden="1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94</v>
      </c>
      <c r="G20599">
        <v>69</v>
      </c>
    </row>
    <row r="20600" spans="1:7" hidden="1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94</v>
      </c>
      <c r="G20600">
        <v>79</v>
      </c>
    </row>
    <row r="20601" spans="1:7" hidden="1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94</v>
      </c>
      <c r="G20601">
        <v>60</v>
      </c>
    </row>
    <row r="20602" spans="1:7" hidden="1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94</v>
      </c>
      <c r="G20602">
        <v>79</v>
      </c>
    </row>
    <row r="20603" spans="1:7" hidden="1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94</v>
      </c>
      <c r="G20603">
        <v>79</v>
      </c>
    </row>
    <row r="20604" spans="1:7" hidden="1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79</v>
      </c>
    </row>
    <row r="20605" spans="1:7" hidden="1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94</v>
      </c>
      <c r="G20605">
        <v>65</v>
      </c>
    </row>
    <row r="20606" spans="1:7" hidden="1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94</v>
      </c>
      <c r="G20606">
        <v>56</v>
      </c>
    </row>
    <row r="20607" spans="1:7" hidden="1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94</v>
      </c>
      <c r="G20607">
        <v>79</v>
      </c>
    </row>
    <row r="20608" spans="1:7" hidden="1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94</v>
      </c>
      <c r="G20608">
        <v>79</v>
      </c>
    </row>
    <row r="20609" spans="1:7" hidden="1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79</v>
      </c>
    </row>
    <row r="20610" spans="1:7" hidden="1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hidden="1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94</v>
      </c>
      <c r="G20611">
        <v>79</v>
      </c>
    </row>
    <row r="20612" spans="1:7" hidden="1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hidden="1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hidden="1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79</v>
      </c>
    </row>
    <row r="20615" spans="1:7" hidden="1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79</v>
      </c>
    </row>
    <row r="20616" spans="1:7" hidden="1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94</v>
      </c>
      <c r="G20616">
        <v>79</v>
      </c>
    </row>
    <row r="20617" spans="1:7" hidden="1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hidden="1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94</v>
      </c>
      <c r="G20618">
        <v>79</v>
      </c>
    </row>
    <row r="20619" spans="1:7" hidden="1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94</v>
      </c>
      <c r="G20619">
        <v>67</v>
      </c>
    </row>
    <row r="20620" spans="1:7" hidden="1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94</v>
      </c>
      <c r="G20620">
        <v>62</v>
      </c>
    </row>
    <row r="20621" spans="1:7" hidden="1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94</v>
      </c>
      <c r="G20621">
        <v>79</v>
      </c>
    </row>
    <row r="20622" spans="1:7" hidden="1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79</v>
      </c>
    </row>
    <row r="20623" spans="1:7" hidden="1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94</v>
      </c>
      <c r="G20623">
        <v>79</v>
      </c>
    </row>
    <row r="20624" spans="1:7" hidden="1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94</v>
      </c>
      <c r="G20624">
        <v>65</v>
      </c>
    </row>
    <row r="20625" spans="1:7" hidden="1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94</v>
      </c>
      <c r="G20625">
        <v>57</v>
      </c>
    </row>
    <row r="20626" spans="1:7" hidden="1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94</v>
      </c>
      <c r="G20626">
        <v>79</v>
      </c>
    </row>
    <row r="20627" spans="1:7" hidden="1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94</v>
      </c>
      <c r="G20627">
        <v>79</v>
      </c>
    </row>
    <row r="20628" spans="1:7" hidden="1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hidden="1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79</v>
      </c>
    </row>
    <row r="20630" spans="1:7" hidden="1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94</v>
      </c>
      <c r="G20630">
        <v>79</v>
      </c>
    </row>
    <row r="20631" spans="1:7" hidden="1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79</v>
      </c>
    </row>
    <row r="20632" spans="1:7" hidden="1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94</v>
      </c>
      <c r="G20632">
        <v>79</v>
      </c>
    </row>
    <row r="20633" spans="1:7" hidden="1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94</v>
      </c>
      <c r="G20633">
        <v>68</v>
      </c>
    </row>
    <row r="20634" spans="1:7" hidden="1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hidden="1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94</v>
      </c>
      <c r="G20635">
        <v>79</v>
      </c>
    </row>
    <row r="20636" spans="1:7" hidden="1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79</v>
      </c>
    </row>
    <row r="20637" spans="1:7" hidden="1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94</v>
      </c>
      <c r="G20637">
        <v>79</v>
      </c>
    </row>
    <row r="20638" spans="1:7" hidden="1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94</v>
      </c>
      <c r="G20638">
        <v>61</v>
      </c>
    </row>
    <row r="20639" spans="1:7" hidden="1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hidden="1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hidden="1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94</v>
      </c>
      <c r="G20641">
        <v>56</v>
      </c>
    </row>
    <row r="20642" spans="1:7" hidden="1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94</v>
      </c>
      <c r="G20642">
        <v>79</v>
      </c>
    </row>
    <row r="20643" spans="1:7" hidden="1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94</v>
      </c>
      <c r="G20643">
        <v>64</v>
      </c>
    </row>
    <row r="20644" spans="1:7" hidden="1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94</v>
      </c>
      <c r="G20644">
        <v>62</v>
      </c>
    </row>
    <row r="20645" spans="1:7" hidden="1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94</v>
      </c>
      <c r="G20645">
        <v>79</v>
      </c>
    </row>
    <row r="20646" spans="1:7" hidden="1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94</v>
      </c>
      <c r="G20646">
        <v>79</v>
      </c>
    </row>
    <row r="20647" spans="1:7" hidden="1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94</v>
      </c>
      <c r="G20647">
        <v>55</v>
      </c>
    </row>
    <row r="20648" spans="1:7" hidden="1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94</v>
      </c>
      <c r="G20648">
        <v>79</v>
      </c>
    </row>
    <row r="20649" spans="1:7" hidden="1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79</v>
      </c>
    </row>
    <row r="20650" spans="1:7" hidden="1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hidden="1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94</v>
      </c>
      <c r="G20651">
        <v>79</v>
      </c>
    </row>
    <row r="20652" spans="1:7" hidden="1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94</v>
      </c>
      <c r="G20652">
        <v>79</v>
      </c>
    </row>
    <row r="20653" spans="1:7" hidden="1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94</v>
      </c>
      <c r="G20653">
        <v>68</v>
      </c>
    </row>
    <row r="20654" spans="1:7" hidden="1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94</v>
      </c>
      <c r="G20654">
        <v>59</v>
      </c>
    </row>
    <row r="20655" spans="1:7" hidden="1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94</v>
      </c>
      <c r="G20655">
        <v>79</v>
      </c>
    </row>
    <row r="20656" spans="1:7" hidden="1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94</v>
      </c>
      <c r="G20656">
        <v>79</v>
      </c>
    </row>
    <row r="20657" spans="1:7" hidden="1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94</v>
      </c>
      <c r="G20657">
        <v>62</v>
      </c>
    </row>
    <row r="20658" spans="1:7" hidden="1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94</v>
      </c>
      <c r="G20658">
        <v>79</v>
      </c>
    </row>
    <row r="20659" spans="1:7" hidden="1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94</v>
      </c>
      <c r="G20659">
        <v>79</v>
      </c>
    </row>
    <row r="20660" spans="1:7" hidden="1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79</v>
      </c>
    </row>
    <row r="20661" spans="1:7" hidden="1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94</v>
      </c>
      <c r="G20661">
        <v>56</v>
      </c>
    </row>
    <row r="20662" spans="1:7" hidden="1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94</v>
      </c>
      <c r="G20662">
        <v>79</v>
      </c>
    </row>
    <row r="20663" spans="1:7" hidden="1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94</v>
      </c>
      <c r="G20663">
        <v>79</v>
      </c>
    </row>
    <row r="20664" spans="1:7" hidden="1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94</v>
      </c>
      <c r="G20664">
        <v>79</v>
      </c>
    </row>
    <row r="20665" spans="1:7" hidden="1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94</v>
      </c>
      <c r="G20665">
        <v>79</v>
      </c>
    </row>
    <row r="20666" spans="1:7" hidden="1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94</v>
      </c>
      <c r="G20666">
        <v>79</v>
      </c>
    </row>
    <row r="20667" spans="1:7" hidden="1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94</v>
      </c>
      <c r="G20667">
        <v>79</v>
      </c>
    </row>
    <row r="20668" spans="1:7" hidden="1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94</v>
      </c>
      <c r="G20668">
        <v>79</v>
      </c>
    </row>
    <row r="20669" spans="1:7" hidden="1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94</v>
      </c>
      <c r="G20669">
        <v>79</v>
      </c>
    </row>
    <row r="20670" spans="1:7" hidden="1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94</v>
      </c>
      <c r="G20670">
        <v>79</v>
      </c>
    </row>
    <row r="20671" spans="1:7" hidden="1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94</v>
      </c>
      <c r="G20671">
        <v>63</v>
      </c>
    </row>
    <row r="20672" spans="1:7" hidden="1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94</v>
      </c>
      <c r="G20672">
        <v>79</v>
      </c>
    </row>
    <row r="20673" spans="1:7" hidden="1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94</v>
      </c>
      <c r="G20673">
        <v>56</v>
      </c>
    </row>
    <row r="20674" spans="1:7" hidden="1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94</v>
      </c>
      <c r="G20674">
        <v>79</v>
      </c>
    </row>
    <row r="20675" spans="1:7" hidden="1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94</v>
      </c>
      <c r="G20675">
        <v>79</v>
      </c>
    </row>
    <row r="20676" spans="1:7" hidden="1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94</v>
      </c>
      <c r="G20676">
        <v>79</v>
      </c>
    </row>
    <row r="20677" spans="1:7" hidden="1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94</v>
      </c>
      <c r="G20677">
        <v>79</v>
      </c>
    </row>
    <row r="20678" spans="1:7" hidden="1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94</v>
      </c>
      <c r="G20678">
        <v>79</v>
      </c>
    </row>
    <row r="20679" spans="1:7" hidden="1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94</v>
      </c>
      <c r="G20679">
        <v>67</v>
      </c>
    </row>
    <row r="20680" spans="1:7" hidden="1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94</v>
      </c>
      <c r="G20680">
        <v>64</v>
      </c>
    </row>
    <row r="20681" spans="1:7" hidden="1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94</v>
      </c>
      <c r="G20681">
        <v>63</v>
      </c>
    </row>
    <row r="20682" spans="1:7" hidden="1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79</v>
      </c>
    </row>
    <row r="20683" spans="1:7" hidden="1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94</v>
      </c>
      <c r="G20683">
        <v>59</v>
      </c>
    </row>
    <row r="20684" spans="1:7" hidden="1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94</v>
      </c>
      <c r="G20684">
        <v>79</v>
      </c>
    </row>
    <row r="20685" spans="1:7" hidden="1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94</v>
      </c>
      <c r="G20685">
        <v>55</v>
      </c>
    </row>
    <row r="20686" spans="1:7" hidden="1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hidden="1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94</v>
      </c>
      <c r="G20687">
        <v>79</v>
      </c>
    </row>
    <row r="20688" spans="1:7" hidden="1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94</v>
      </c>
      <c r="G20688">
        <v>63</v>
      </c>
    </row>
    <row r="20689" spans="1:7" hidden="1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94</v>
      </c>
      <c r="G20689">
        <v>79</v>
      </c>
    </row>
    <row r="20690" spans="1:7" hidden="1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94</v>
      </c>
      <c r="G20690">
        <v>79</v>
      </c>
    </row>
    <row r="20691" spans="1:7" hidden="1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94</v>
      </c>
      <c r="G20691">
        <v>79</v>
      </c>
    </row>
    <row r="20692" spans="1:7" hidden="1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94</v>
      </c>
      <c r="G20692">
        <v>79</v>
      </c>
    </row>
    <row r="20693" spans="1:7" hidden="1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94</v>
      </c>
      <c r="G20693">
        <v>79</v>
      </c>
    </row>
    <row r="20694" spans="1:7" hidden="1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94</v>
      </c>
      <c r="G20694">
        <v>57</v>
      </c>
    </row>
    <row r="20695" spans="1:7" hidden="1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hidden="1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79</v>
      </c>
    </row>
    <row r="20697" spans="1:7" hidden="1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94</v>
      </c>
      <c r="G20697">
        <v>59</v>
      </c>
    </row>
    <row r="20698" spans="1:7" hidden="1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79</v>
      </c>
    </row>
    <row r="20699" spans="1:7" hidden="1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94</v>
      </c>
      <c r="G20699">
        <v>79</v>
      </c>
    </row>
    <row r="20700" spans="1:7" hidden="1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94</v>
      </c>
      <c r="G20700">
        <v>79</v>
      </c>
    </row>
    <row r="20701" spans="1:7" hidden="1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79</v>
      </c>
    </row>
    <row r="20702" spans="1:7" hidden="1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94</v>
      </c>
      <c r="G20702">
        <v>56</v>
      </c>
    </row>
    <row r="20703" spans="1:7" hidden="1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94</v>
      </c>
      <c r="G20703">
        <v>79</v>
      </c>
    </row>
    <row r="20704" spans="1:7" hidden="1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94</v>
      </c>
      <c r="G20704">
        <v>79</v>
      </c>
    </row>
    <row r="20705" spans="1:7" hidden="1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94</v>
      </c>
      <c r="G20705">
        <v>79</v>
      </c>
    </row>
    <row r="20706" spans="1:7" hidden="1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94</v>
      </c>
      <c r="G20706">
        <v>79</v>
      </c>
    </row>
    <row r="20707" spans="1:7" hidden="1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79</v>
      </c>
    </row>
    <row r="20708" spans="1:7" hidden="1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94</v>
      </c>
      <c r="G20708">
        <v>79</v>
      </c>
    </row>
    <row r="20709" spans="1:7" hidden="1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94</v>
      </c>
      <c r="G20709">
        <v>79</v>
      </c>
    </row>
    <row r="20710" spans="1:7" hidden="1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94</v>
      </c>
      <c r="G20710">
        <v>68</v>
      </c>
    </row>
    <row r="20711" spans="1:7" hidden="1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94</v>
      </c>
      <c r="G20711">
        <v>69</v>
      </c>
    </row>
    <row r="20712" spans="1:7" hidden="1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94</v>
      </c>
      <c r="G20712">
        <v>79</v>
      </c>
    </row>
    <row r="20713" spans="1:7" hidden="1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79</v>
      </c>
    </row>
    <row r="20714" spans="1:7" hidden="1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94</v>
      </c>
      <c r="G20714">
        <v>79</v>
      </c>
    </row>
    <row r="20715" spans="1:7" hidden="1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94</v>
      </c>
      <c r="G20715">
        <v>59</v>
      </c>
    </row>
    <row r="20716" spans="1:7" hidden="1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79</v>
      </c>
    </row>
    <row r="20717" spans="1:7" hidden="1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94</v>
      </c>
      <c r="G20717">
        <v>79</v>
      </c>
    </row>
    <row r="20718" spans="1:7" hidden="1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94</v>
      </c>
      <c r="G20718">
        <v>61</v>
      </c>
    </row>
    <row r="20719" spans="1:7" hidden="1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94</v>
      </c>
      <c r="G20719">
        <v>55</v>
      </c>
    </row>
    <row r="20720" spans="1:7" hidden="1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94</v>
      </c>
      <c r="G20720">
        <v>79</v>
      </c>
    </row>
    <row r="20721" spans="1:7" hidden="1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94</v>
      </c>
      <c r="G20721">
        <v>79</v>
      </c>
    </row>
    <row r="20722" spans="1:7" hidden="1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94</v>
      </c>
      <c r="G20722">
        <v>63</v>
      </c>
    </row>
    <row r="20723" spans="1:7" hidden="1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94</v>
      </c>
      <c r="G20723">
        <v>79</v>
      </c>
    </row>
    <row r="20724" spans="1:7" hidden="1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94</v>
      </c>
      <c r="G20724">
        <v>62</v>
      </c>
    </row>
    <row r="20725" spans="1:7" hidden="1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79</v>
      </c>
    </row>
    <row r="20726" spans="1:7" hidden="1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94</v>
      </c>
      <c r="G20726">
        <v>79</v>
      </c>
    </row>
    <row r="20727" spans="1:7" hidden="1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94</v>
      </c>
      <c r="G20727">
        <v>79</v>
      </c>
    </row>
    <row r="20728" spans="1:7" hidden="1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94</v>
      </c>
      <c r="G20728">
        <v>59</v>
      </c>
    </row>
    <row r="20729" spans="1:7" hidden="1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94</v>
      </c>
      <c r="G20729">
        <v>61</v>
      </c>
    </row>
    <row r="20730" spans="1:7" hidden="1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94</v>
      </c>
      <c r="G20730">
        <v>68</v>
      </c>
    </row>
    <row r="20731" spans="1:7" hidden="1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94</v>
      </c>
      <c r="G20731">
        <v>79</v>
      </c>
    </row>
    <row r="20732" spans="1:7" hidden="1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94</v>
      </c>
      <c r="G20732">
        <v>79</v>
      </c>
    </row>
    <row r="20733" spans="1:7" hidden="1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94</v>
      </c>
      <c r="G20733">
        <v>68</v>
      </c>
    </row>
    <row r="20734" spans="1:7" hidden="1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94</v>
      </c>
      <c r="G20734">
        <v>79</v>
      </c>
    </row>
    <row r="20735" spans="1:7" hidden="1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94</v>
      </c>
      <c r="G20735">
        <v>79</v>
      </c>
    </row>
    <row r="20736" spans="1:7" hidden="1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79</v>
      </c>
    </row>
    <row r="20737" spans="1:7" hidden="1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94</v>
      </c>
      <c r="G20737">
        <v>79</v>
      </c>
    </row>
    <row r="20738" spans="1:7" hidden="1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94</v>
      </c>
      <c r="G20738">
        <v>68</v>
      </c>
    </row>
    <row r="20739" spans="1:7" hidden="1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94</v>
      </c>
      <c r="G20739">
        <v>79</v>
      </c>
    </row>
    <row r="20740" spans="1:7" hidden="1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94</v>
      </c>
      <c r="G20740">
        <v>79</v>
      </c>
    </row>
    <row r="20741" spans="1:7" hidden="1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94</v>
      </c>
      <c r="G20741">
        <v>79</v>
      </c>
    </row>
    <row r="20742" spans="1:7" hidden="1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94</v>
      </c>
      <c r="G20742">
        <v>79</v>
      </c>
    </row>
    <row r="20743" spans="1:7" hidden="1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94</v>
      </c>
      <c r="G20743">
        <v>79</v>
      </c>
    </row>
    <row r="20744" spans="1:7" hidden="1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94</v>
      </c>
      <c r="G20744">
        <v>79</v>
      </c>
    </row>
    <row r="20745" spans="1:7" hidden="1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94</v>
      </c>
      <c r="G20745">
        <v>79</v>
      </c>
    </row>
    <row r="20746" spans="1:7" hidden="1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hidden="1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hidden="1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94</v>
      </c>
      <c r="G20748">
        <v>57</v>
      </c>
    </row>
    <row r="20749" spans="1:7" hidden="1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94</v>
      </c>
      <c r="G20749">
        <v>79</v>
      </c>
    </row>
    <row r="20750" spans="1:7" hidden="1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79</v>
      </c>
    </row>
    <row r="20751" spans="1:7" hidden="1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94</v>
      </c>
      <c r="G20751">
        <v>66</v>
      </c>
    </row>
    <row r="20752" spans="1:7" hidden="1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94</v>
      </c>
      <c r="G20752">
        <v>79</v>
      </c>
    </row>
    <row r="20753" spans="1:7" hidden="1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94</v>
      </c>
      <c r="G20753">
        <v>79</v>
      </c>
    </row>
    <row r="20754" spans="1:7" hidden="1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79</v>
      </c>
    </row>
    <row r="20755" spans="1:7" hidden="1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94</v>
      </c>
      <c r="G20755">
        <v>79</v>
      </c>
    </row>
    <row r="20756" spans="1:7" hidden="1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79</v>
      </c>
    </row>
    <row r="20757" spans="1:7" hidden="1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94</v>
      </c>
      <c r="G20757">
        <v>56</v>
      </c>
    </row>
    <row r="20758" spans="1:7" hidden="1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94</v>
      </c>
      <c r="G20758">
        <v>79</v>
      </c>
    </row>
    <row r="20759" spans="1:7" hidden="1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hidden="1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94</v>
      </c>
      <c r="G20760">
        <v>79</v>
      </c>
    </row>
    <row r="20761" spans="1:7" hidden="1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79</v>
      </c>
    </row>
    <row r="20762" spans="1:7" hidden="1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79</v>
      </c>
    </row>
    <row r="20763" spans="1:7" hidden="1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94</v>
      </c>
      <c r="G20763">
        <v>79</v>
      </c>
    </row>
    <row r="20764" spans="1:7" hidden="1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79</v>
      </c>
    </row>
    <row r="20765" spans="1:7" hidden="1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hidden="1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79</v>
      </c>
    </row>
    <row r="20767" spans="1:7" hidden="1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79</v>
      </c>
    </row>
    <row r="20768" spans="1:7" hidden="1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94</v>
      </c>
      <c r="G20768">
        <v>79</v>
      </c>
    </row>
    <row r="20769" spans="1:7" hidden="1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94</v>
      </c>
      <c r="G20769">
        <v>79</v>
      </c>
    </row>
    <row r="20770" spans="1:7" hidden="1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hidden="1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94</v>
      </c>
      <c r="G20771">
        <v>66</v>
      </c>
    </row>
    <row r="20772" spans="1:7" hidden="1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94</v>
      </c>
      <c r="G20772">
        <v>60</v>
      </c>
    </row>
    <row r="20773" spans="1:7" hidden="1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94</v>
      </c>
      <c r="G20773">
        <v>79</v>
      </c>
    </row>
    <row r="20774" spans="1:7" hidden="1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94</v>
      </c>
      <c r="G20774">
        <v>56</v>
      </c>
    </row>
    <row r="20775" spans="1:7" hidden="1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94</v>
      </c>
      <c r="G20775">
        <v>79</v>
      </c>
    </row>
    <row r="20776" spans="1:7" hidden="1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94</v>
      </c>
      <c r="G20776">
        <v>79</v>
      </c>
    </row>
    <row r="20777" spans="1:7" hidden="1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94</v>
      </c>
      <c r="G20777">
        <v>65</v>
      </c>
    </row>
    <row r="20778" spans="1:7" hidden="1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94</v>
      </c>
      <c r="G20778">
        <v>79</v>
      </c>
    </row>
    <row r="20779" spans="1:7" hidden="1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79</v>
      </c>
    </row>
    <row r="20780" spans="1:7" hidden="1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79</v>
      </c>
    </row>
    <row r="20781" spans="1:7" hidden="1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79</v>
      </c>
    </row>
    <row r="20782" spans="1:7" hidden="1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94</v>
      </c>
      <c r="G20782">
        <v>60</v>
      </c>
    </row>
    <row r="20783" spans="1:7" hidden="1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94</v>
      </c>
      <c r="G20783">
        <v>79</v>
      </c>
    </row>
    <row r="20784" spans="1:7" hidden="1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79</v>
      </c>
    </row>
    <row r="20785" spans="1:7" hidden="1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94</v>
      </c>
      <c r="G20785">
        <v>79</v>
      </c>
    </row>
    <row r="20786" spans="1:7" hidden="1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94</v>
      </c>
      <c r="G20786">
        <v>79</v>
      </c>
    </row>
    <row r="20787" spans="1:7" hidden="1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94</v>
      </c>
      <c r="G20787">
        <v>79</v>
      </c>
    </row>
    <row r="20788" spans="1:7" hidden="1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94</v>
      </c>
      <c r="G20788">
        <v>66</v>
      </c>
    </row>
    <row r="20789" spans="1:7" hidden="1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hidden="1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94</v>
      </c>
      <c r="G20790">
        <v>79</v>
      </c>
    </row>
    <row r="20791" spans="1:7" hidden="1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94</v>
      </c>
      <c r="G20791">
        <v>79</v>
      </c>
    </row>
    <row r="20792" spans="1:7" hidden="1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hidden="1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94</v>
      </c>
      <c r="G20793">
        <v>58</v>
      </c>
    </row>
    <row r="20794" spans="1:7" hidden="1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94</v>
      </c>
      <c r="G20794">
        <v>67</v>
      </c>
    </row>
    <row r="20795" spans="1:7" hidden="1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94</v>
      </c>
      <c r="G20795">
        <v>79</v>
      </c>
    </row>
    <row r="20796" spans="1:7" hidden="1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94</v>
      </c>
      <c r="G20796">
        <v>79</v>
      </c>
    </row>
    <row r="20797" spans="1:7" hidden="1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hidden="1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79</v>
      </c>
    </row>
    <row r="20799" spans="1:7" hidden="1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94</v>
      </c>
      <c r="G20799">
        <v>79</v>
      </c>
    </row>
    <row r="20800" spans="1:7" hidden="1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94</v>
      </c>
      <c r="G20800">
        <v>64</v>
      </c>
    </row>
    <row r="20801" spans="1:7" hidden="1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94</v>
      </c>
      <c r="G20801">
        <v>62</v>
      </c>
    </row>
    <row r="20802" spans="1:7" hidden="1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94</v>
      </c>
      <c r="G20802">
        <v>79</v>
      </c>
    </row>
    <row r="20803" spans="1:7" hidden="1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94</v>
      </c>
      <c r="G20803">
        <v>61</v>
      </c>
    </row>
    <row r="20804" spans="1:7" hidden="1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94</v>
      </c>
      <c r="G20804">
        <v>79</v>
      </c>
    </row>
    <row r="20805" spans="1:7" hidden="1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79</v>
      </c>
    </row>
    <row r="20806" spans="1:7" hidden="1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94</v>
      </c>
      <c r="G20806">
        <v>79</v>
      </c>
    </row>
    <row r="20807" spans="1:7" hidden="1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94</v>
      </c>
      <c r="G20807">
        <v>79</v>
      </c>
    </row>
    <row r="20808" spans="1:7" hidden="1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94</v>
      </c>
      <c r="G20808">
        <v>79</v>
      </c>
    </row>
    <row r="20809" spans="1:7" hidden="1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94</v>
      </c>
      <c r="G20809">
        <v>79</v>
      </c>
    </row>
    <row r="20810" spans="1:7" hidden="1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94</v>
      </c>
      <c r="G20810">
        <v>79</v>
      </c>
    </row>
    <row r="20811" spans="1:7" hidden="1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94</v>
      </c>
      <c r="G20811">
        <v>79</v>
      </c>
    </row>
    <row r="20812" spans="1:7" hidden="1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94</v>
      </c>
      <c r="G20812">
        <v>79</v>
      </c>
    </row>
    <row r="20813" spans="1:7" hidden="1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hidden="1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94</v>
      </c>
      <c r="G20814">
        <v>79</v>
      </c>
    </row>
    <row r="20815" spans="1:7" hidden="1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94</v>
      </c>
      <c r="G20815">
        <v>79</v>
      </c>
    </row>
    <row r="20816" spans="1:7" hidden="1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94</v>
      </c>
      <c r="G20816">
        <v>79</v>
      </c>
    </row>
    <row r="20817" spans="1:7" hidden="1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94</v>
      </c>
      <c r="G20817">
        <v>79</v>
      </c>
    </row>
    <row r="20818" spans="1:7" hidden="1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94</v>
      </c>
      <c r="G20818">
        <v>66</v>
      </c>
    </row>
    <row r="20819" spans="1:7" hidden="1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94</v>
      </c>
      <c r="G20819">
        <v>65</v>
      </c>
    </row>
    <row r="20820" spans="1:7" hidden="1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94</v>
      </c>
      <c r="G20820">
        <v>79</v>
      </c>
    </row>
    <row r="20821" spans="1:7" hidden="1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94</v>
      </c>
      <c r="G20821">
        <v>79</v>
      </c>
    </row>
    <row r="20822" spans="1:7" hidden="1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94</v>
      </c>
      <c r="G20822">
        <v>67</v>
      </c>
    </row>
    <row r="20823" spans="1:7" hidden="1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94</v>
      </c>
      <c r="G20823">
        <v>79</v>
      </c>
    </row>
    <row r="20824" spans="1:7" hidden="1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79</v>
      </c>
    </row>
    <row r="20825" spans="1:7" hidden="1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79</v>
      </c>
    </row>
    <row r="20826" spans="1:7" hidden="1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hidden="1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94</v>
      </c>
      <c r="G20827">
        <v>79</v>
      </c>
    </row>
    <row r="20828" spans="1:7" hidden="1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94</v>
      </c>
      <c r="G20828">
        <v>79</v>
      </c>
    </row>
    <row r="20829" spans="1:7" hidden="1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94</v>
      </c>
      <c r="G20829">
        <v>63</v>
      </c>
    </row>
    <row r="20830" spans="1:7" hidden="1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94</v>
      </c>
      <c r="G20830">
        <v>79</v>
      </c>
    </row>
    <row r="20831" spans="1:7" hidden="1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94</v>
      </c>
      <c r="G20831">
        <v>79</v>
      </c>
    </row>
    <row r="20832" spans="1:7" hidden="1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94</v>
      </c>
      <c r="G20832">
        <v>79</v>
      </c>
    </row>
    <row r="20833" spans="1:7" hidden="1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79</v>
      </c>
    </row>
    <row r="20834" spans="1:7" hidden="1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79</v>
      </c>
    </row>
    <row r="20835" spans="1:7" hidden="1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94</v>
      </c>
      <c r="G20835">
        <v>79</v>
      </c>
    </row>
    <row r="20836" spans="1:7" hidden="1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94</v>
      </c>
      <c r="G20836">
        <v>79</v>
      </c>
    </row>
    <row r="20837" spans="1:7" hidden="1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94</v>
      </c>
      <c r="G20837">
        <v>79</v>
      </c>
    </row>
    <row r="20838" spans="1:7" hidden="1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79</v>
      </c>
    </row>
    <row r="20839" spans="1:7" hidden="1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94</v>
      </c>
      <c r="G20839">
        <v>79</v>
      </c>
    </row>
    <row r="20840" spans="1:7" hidden="1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94</v>
      </c>
      <c r="G20840">
        <v>64</v>
      </c>
    </row>
    <row r="20841" spans="1:7" hidden="1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hidden="1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94</v>
      </c>
      <c r="G20842">
        <v>79</v>
      </c>
    </row>
    <row r="20843" spans="1:7" hidden="1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94</v>
      </c>
      <c r="G20843">
        <v>79</v>
      </c>
    </row>
    <row r="20844" spans="1:7" hidden="1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hidden="1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94</v>
      </c>
      <c r="G20845">
        <v>79</v>
      </c>
    </row>
    <row r="20846" spans="1:7" hidden="1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94</v>
      </c>
      <c r="G20846">
        <v>79</v>
      </c>
    </row>
    <row r="20847" spans="1:7" hidden="1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94</v>
      </c>
      <c r="G20847">
        <v>56</v>
      </c>
    </row>
    <row r="20848" spans="1:7" hidden="1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94</v>
      </c>
      <c r="G20848">
        <v>64</v>
      </c>
    </row>
    <row r="20849" spans="1:7" hidden="1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94</v>
      </c>
      <c r="G20849">
        <v>79</v>
      </c>
    </row>
    <row r="20850" spans="1:7" hidden="1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94</v>
      </c>
      <c r="G20850">
        <v>55</v>
      </c>
    </row>
    <row r="20851" spans="1:7" hidden="1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hidden="1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94</v>
      </c>
      <c r="G20852">
        <v>79</v>
      </c>
    </row>
    <row r="20853" spans="1:7" hidden="1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94</v>
      </c>
      <c r="G20853">
        <v>79</v>
      </c>
    </row>
    <row r="20854" spans="1:7" hidden="1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94</v>
      </c>
      <c r="G20854">
        <v>61</v>
      </c>
    </row>
    <row r="20855" spans="1:7" hidden="1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94</v>
      </c>
      <c r="G20855">
        <v>64</v>
      </c>
    </row>
    <row r="20856" spans="1:7" hidden="1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94</v>
      </c>
      <c r="G20856">
        <v>79</v>
      </c>
    </row>
    <row r="20857" spans="1:7" hidden="1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94</v>
      </c>
      <c r="G20857">
        <v>69</v>
      </c>
    </row>
    <row r="20858" spans="1:7" hidden="1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94</v>
      </c>
      <c r="G20858">
        <v>79</v>
      </c>
    </row>
    <row r="20859" spans="1:7" hidden="1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94</v>
      </c>
      <c r="G20859">
        <v>63</v>
      </c>
    </row>
    <row r="20860" spans="1:7" hidden="1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94</v>
      </c>
      <c r="G20860">
        <v>79</v>
      </c>
    </row>
    <row r="20861" spans="1:7" hidden="1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94</v>
      </c>
      <c r="G20861">
        <v>79</v>
      </c>
    </row>
    <row r="20862" spans="1:7" hidden="1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94</v>
      </c>
      <c r="G20862">
        <v>79</v>
      </c>
    </row>
    <row r="20863" spans="1:7" hidden="1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94</v>
      </c>
      <c r="G20863">
        <v>79</v>
      </c>
    </row>
    <row r="20864" spans="1:7" hidden="1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94</v>
      </c>
      <c r="G20864">
        <v>79</v>
      </c>
    </row>
    <row r="20865" spans="1:7" hidden="1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94</v>
      </c>
      <c r="G20865">
        <v>79</v>
      </c>
    </row>
    <row r="20866" spans="1:7" hidden="1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94</v>
      </c>
      <c r="G20866">
        <v>67</v>
      </c>
    </row>
    <row r="20867" spans="1:7" hidden="1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94</v>
      </c>
      <c r="G20867">
        <v>64</v>
      </c>
    </row>
    <row r="20868" spans="1:7" hidden="1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94</v>
      </c>
      <c r="G20868">
        <v>79</v>
      </c>
    </row>
    <row r="20869" spans="1:7" hidden="1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94</v>
      </c>
      <c r="G20869">
        <v>64</v>
      </c>
    </row>
    <row r="20870" spans="1:7" hidden="1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94</v>
      </c>
      <c r="G20870">
        <v>79</v>
      </c>
    </row>
    <row r="20871" spans="1:7" hidden="1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79</v>
      </c>
    </row>
    <row r="20872" spans="1:7" hidden="1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94</v>
      </c>
      <c r="G20872">
        <v>79</v>
      </c>
    </row>
    <row r="20873" spans="1:7" hidden="1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hidden="1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94</v>
      </c>
      <c r="G20874">
        <v>64</v>
      </c>
    </row>
    <row r="20875" spans="1:7" hidden="1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hidden="1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94</v>
      </c>
      <c r="G20876">
        <v>79</v>
      </c>
    </row>
    <row r="20877" spans="1:7" hidden="1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94</v>
      </c>
      <c r="G20877">
        <v>79</v>
      </c>
    </row>
    <row r="20878" spans="1:7" hidden="1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94</v>
      </c>
      <c r="G20878">
        <v>79</v>
      </c>
    </row>
    <row r="20879" spans="1:7" hidden="1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79</v>
      </c>
    </row>
    <row r="20880" spans="1:7" hidden="1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94</v>
      </c>
      <c r="G20880">
        <v>79</v>
      </c>
    </row>
    <row r="20881" spans="1:7" hidden="1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94</v>
      </c>
      <c r="G20881">
        <v>79</v>
      </c>
    </row>
    <row r="20882" spans="1:7" hidden="1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79</v>
      </c>
    </row>
    <row r="20883" spans="1:7" hidden="1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94</v>
      </c>
      <c r="G20883">
        <v>79</v>
      </c>
    </row>
    <row r="20884" spans="1:7" hidden="1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hidden="1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94</v>
      </c>
      <c r="G20885">
        <v>79</v>
      </c>
    </row>
    <row r="20886" spans="1:7" hidden="1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79</v>
      </c>
    </row>
    <row r="20887" spans="1:7" hidden="1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94</v>
      </c>
      <c r="G20887">
        <v>79</v>
      </c>
    </row>
    <row r="20888" spans="1:7" hidden="1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94</v>
      </c>
      <c r="G20888">
        <v>59</v>
      </c>
    </row>
    <row r="20889" spans="1:7" hidden="1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94</v>
      </c>
      <c r="G20889">
        <v>79</v>
      </c>
    </row>
    <row r="20890" spans="1:7" hidden="1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hidden="1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94</v>
      </c>
      <c r="G20891">
        <v>79</v>
      </c>
    </row>
    <row r="20892" spans="1:7" hidden="1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94</v>
      </c>
      <c r="G20892">
        <v>57</v>
      </c>
    </row>
    <row r="20893" spans="1:7" hidden="1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94</v>
      </c>
      <c r="G20893">
        <v>62</v>
      </c>
    </row>
    <row r="20894" spans="1:7" hidden="1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94</v>
      </c>
      <c r="G20894">
        <v>79</v>
      </c>
    </row>
    <row r="20895" spans="1:7" hidden="1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94</v>
      </c>
      <c r="G20895">
        <v>62</v>
      </c>
    </row>
    <row r="20896" spans="1:7" hidden="1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94</v>
      </c>
      <c r="G20896">
        <v>79</v>
      </c>
    </row>
    <row r="20897" spans="1:7" hidden="1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94</v>
      </c>
      <c r="G20897">
        <v>79</v>
      </c>
    </row>
    <row r="20898" spans="1:7" hidden="1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79</v>
      </c>
    </row>
    <row r="20899" spans="1:7" hidden="1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94</v>
      </c>
      <c r="G20899">
        <v>79</v>
      </c>
    </row>
    <row r="20900" spans="1:7" hidden="1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79</v>
      </c>
    </row>
    <row r="20901" spans="1:7" hidden="1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94</v>
      </c>
      <c r="G20901">
        <v>79</v>
      </c>
    </row>
    <row r="20902" spans="1:7" hidden="1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94</v>
      </c>
      <c r="G20902">
        <v>56</v>
      </c>
    </row>
    <row r="20903" spans="1:7" hidden="1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94</v>
      </c>
      <c r="G20903">
        <v>79</v>
      </c>
    </row>
    <row r="20904" spans="1:7" hidden="1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94</v>
      </c>
      <c r="G20904">
        <v>79</v>
      </c>
    </row>
    <row r="20905" spans="1:7" hidden="1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94</v>
      </c>
      <c r="G20905">
        <v>79</v>
      </c>
    </row>
    <row r="20906" spans="1:7" hidden="1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94</v>
      </c>
      <c r="G20906">
        <v>79</v>
      </c>
    </row>
    <row r="20907" spans="1:7" hidden="1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hidden="1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94</v>
      </c>
      <c r="G20908">
        <v>61</v>
      </c>
    </row>
    <row r="20909" spans="1:7" hidden="1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94</v>
      </c>
      <c r="G20909">
        <v>57</v>
      </c>
    </row>
    <row r="20910" spans="1:7" hidden="1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94</v>
      </c>
      <c r="G20910">
        <v>67</v>
      </c>
    </row>
    <row r="20911" spans="1:7" hidden="1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94</v>
      </c>
      <c r="G20911">
        <v>64</v>
      </c>
    </row>
    <row r="20912" spans="1:7" hidden="1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94</v>
      </c>
      <c r="G20912">
        <v>79</v>
      </c>
    </row>
    <row r="20913" spans="1:7" hidden="1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94</v>
      </c>
      <c r="G20913">
        <v>79</v>
      </c>
    </row>
    <row r="20914" spans="1:7" hidden="1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94</v>
      </c>
      <c r="G20914">
        <v>59</v>
      </c>
    </row>
    <row r="20915" spans="1:7" hidden="1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94</v>
      </c>
      <c r="G20915">
        <v>65</v>
      </c>
    </row>
    <row r="20916" spans="1:7" hidden="1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94</v>
      </c>
      <c r="G20916">
        <v>79</v>
      </c>
    </row>
    <row r="20917" spans="1:7" hidden="1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94</v>
      </c>
      <c r="G20917">
        <v>66</v>
      </c>
    </row>
    <row r="20918" spans="1:7" hidden="1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94</v>
      </c>
      <c r="G20918">
        <v>79</v>
      </c>
    </row>
    <row r="20919" spans="1:7" hidden="1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94</v>
      </c>
      <c r="G20919">
        <v>79</v>
      </c>
    </row>
    <row r="20920" spans="1:7" hidden="1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94</v>
      </c>
      <c r="G20920">
        <v>79</v>
      </c>
    </row>
    <row r="20921" spans="1:7" hidden="1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94</v>
      </c>
      <c r="G20921">
        <v>79</v>
      </c>
    </row>
    <row r="20922" spans="1:7" hidden="1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79</v>
      </c>
    </row>
    <row r="20923" spans="1:7" hidden="1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79</v>
      </c>
    </row>
    <row r="20924" spans="1:7" hidden="1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94</v>
      </c>
      <c r="G20924">
        <v>68</v>
      </c>
    </row>
    <row r="20925" spans="1:7" hidden="1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94</v>
      </c>
      <c r="G20925">
        <v>79</v>
      </c>
    </row>
    <row r="20926" spans="1:7" hidden="1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79</v>
      </c>
    </row>
    <row r="20927" spans="1:7" hidden="1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94</v>
      </c>
      <c r="G20927">
        <v>59</v>
      </c>
    </row>
    <row r="20928" spans="1:7" hidden="1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79</v>
      </c>
    </row>
    <row r="20929" spans="1:7" hidden="1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94</v>
      </c>
      <c r="G20929">
        <v>79</v>
      </c>
    </row>
    <row r="20930" spans="1:7" hidden="1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94</v>
      </c>
      <c r="G20930">
        <v>79</v>
      </c>
    </row>
    <row r="20931" spans="1:7" hidden="1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94</v>
      </c>
      <c r="G20931">
        <v>79</v>
      </c>
    </row>
    <row r="20932" spans="1:7" hidden="1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94</v>
      </c>
      <c r="G20932">
        <v>79</v>
      </c>
    </row>
    <row r="20933" spans="1:7" hidden="1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94</v>
      </c>
      <c r="G20933">
        <v>79</v>
      </c>
    </row>
    <row r="20934" spans="1:7" hidden="1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94</v>
      </c>
      <c r="G20934">
        <v>79</v>
      </c>
    </row>
    <row r="20935" spans="1:7" hidden="1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79</v>
      </c>
    </row>
    <row r="20936" spans="1:7" hidden="1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94</v>
      </c>
      <c r="G20936">
        <v>66</v>
      </c>
    </row>
    <row r="20937" spans="1:7" hidden="1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94</v>
      </c>
      <c r="G20937">
        <v>79</v>
      </c>
    </row>
    <row r="20938" spans="1:7" hidden="1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79</v>
      </c>
    </row>
    <row r="20939" spans="1:7" hidden="1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79</v>
      </c>
    </row>
    <row r="20940" spans="1:7" hidden="1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hidden="1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94</v>
      </c>
      <c r="G20941">
        <v>68</v>
      </c>
    </row>
    <row r="20942" spans="1:7" hidden="1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94</v>
      </c>
      <c r="G20942">
        <v>79</v>
      </c>
    </row>
    <row r="20943" spans="1:7" hidden="1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94</v>
      </c>
      <c r="G20943">
        <v>79</v>
      </c>
    </row>
    <row r="20944" spans="1:7" hidden="1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94</v>
      </c>
      <c r="G20944">
        <v>79</v>
      </c>
    </row>
    <row r="20945" spans="1:7" hidden="1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94</v>
      </c>
      <c r="G20945">
        <v>79</v>
      </c>
    </row>
    <row r="20946" spans="1:7" hidden="1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94</v>
      </c>
      <c r="G20946">
        <v>79</v>
      </c>
    </row>
    <row r="20947" spans="1:7" hidden="1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94</v>
      </c>
      <c r="G20947">
        <v>79</v>
      </c>
    </row>
    <row r="20948" spans="1:7" hidden="1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94</v>
      </c>
      <c r="G20948">
        <v>79</v>
      </c>
    </row>
    <row r="20949" spans="1:7" hidden="1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94</v>
      </c>
      <c r="G20949">
        <v>79</v>
      </c>
    </row>
    <row r="20950" spans="1:7" hidden="1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94</v>
      </c>
      <c r="G20950">
        <v>79</v>
      </c>
    </row>
    <row r="20951" spans="1:7" hidden="1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94</v>
      </c>
      <c r="G20951">
        <v>79</v>
      </c>
    </row>
    <row r="20952" spans="1:7" hidden="1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94</v>
      </c>
      <c r="G20952">
        <v>79</v>
      </c>
    </row>
    <row r="20953" spans="1:7" hidden="1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94</v>
      </c>
      <c r="G20953">
        <v>62</v>
      </c>
    </row>
    <row r="20954" spans="1:7" hidden="1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94</v>
      </c>
      <c r="G20954">
        <v>79</v>
      </c>
    </row>
    <row r="20955" spans="1:7" hidden="1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94</v>
      </c>
      <c r="G20955">
        <v>79</v>
      </c>
    </row>
    <row r="20956" spans="1:7" hidden="1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79</v>
      </c>
    </row>
    <row r="20957" spans="1:7" hidden="1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94</v>
      </c>
      <c r="G20957">
        <v>61</v>
      </c>
    </row>
    <row r="20958" spans="1:7" hidden="1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94</v>
      </c>
      <c r="G20958">
        <v>55</v>
      </c>
    </row>
    <row r="20959" spans="1:7" hidden="1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94</v>
      </c>
      <c r="G20959">
        <v>62</v>
      </c>
    </row>
    <row r="20960" spans="1:7" hidden="1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94</v>
      </c>
      <c r="G20960">
        <v>79</v>
      </c>
    </row>
    <row r="20961" spans="1:7" hidden="1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94</v>
      </c>
      <c r="G20961">
        <v>79</v>
      </c>
    </row>
    <row r="20962" spans="1:7" hidden="1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94</v>
      </c>
      <c r="G20962">
        <v>61</v>
      </c>
    </row>
    <row r="20963" spans="1:7" hidden="1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94</v>
      </c>
      <c r="G20963">
        <v>79</v>
      </c>
    </row>
    <row r="20964" spans="1:7" hidden="1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94</v>
      </c>
      <c r="G20964">
        <v>79</v>
      </c>
    </row>
    <row r="20965" spans="1:7" hidden="1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94</v>
      </c>
      <c r="G20965">
        <v>79</v>
      </c>
    </row>
    <row r="20966" spans="1:7" hidden="1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94</v>
      </c>
      <c r="G20966">
        <v>79</v>
      </c>
    </row>
    <row r="20967" spans="1:7" hidden="1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94</v>
      </c>
      <c r="G20967">
        <v>79</v>
      </c>
    </row>
    <row r="20968" spans="1:7" hidden="1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94</v>
      </c>
      <c r="G20968">
        <v>79</v>
      </c>
    </row>
    <row r="20969" spans="1:7" hidden="1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94</v>
      </c>
      <c r="G20969">
        <v>79</v>
      </c>
    </row>
    <row r="20970" spans="1:7" hidden="1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94</v>
      </c>
      <c r="G20970">
        <v>79</v>
      </c>
    </row>
    <row r="20971" spans="1:7" hidden="1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hidden="1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94</v>
      </c>
      <c r="G20972">
        <v>79</v>
      </c>
    </row>
    <row r="20973" spans="1:7" hidden="1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94</v>
      </c>
      <c r="G20973">
        <v>79</v>
      </c>
    </row>
    <row r="20974" spans="1:7" hidden="1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79</v>
      </c>
    </row>
    <row r="20975" spans="1:7" hidden="1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94</v>
      </c>
      <c r="G20975">
        <v>79</v>
      </c>
    </row>
    <row r="20976" spans="1:7" hidden="1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94</v>
      </c>
      <c r="G20976">
        <v>79</v>
      </c>
    </row>
    <row r="20977" spans="1:7" hidden="1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94</v>
      </c>
      <c r="G20977">
        <v>79</v>
      </c>
    </row>
    <row r="20978" spans="1:7" hidden="1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79</v>
      </c>
    </row>
    <row r="20979" spans="1:7" hidden="1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94</v>
      </c>
      <c r="G20979">
        <v>79</v>
      </c>
    </row>
    <row r="20980" spans="1:7" hidden="1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94</v>
      </c>
      <c r="G20980">
        <v>79</v>
      </c>
    </row>
    <row r="20981" spans="1:7" hidden="1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94</v>
      </c>
      <c r="G20981">
        <v>69</v>
      </c>
    </row>
    <row r="20982" spans="1:7" hidden="1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79</v>
      </c>
    </row>
    <row r="20983" spans="1:7" hidden="1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hidden="1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79</v>
      </c>
    </row>
    <row r="20985" spans="1:7" hidden="1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94</v>
      </c>
      <c r="G20985">
        <v>61</v>
      </c>
    </row>
    <row r="20986" spans="1:7" hidden="1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94</v>
      </c>
      <c r="G20986">
        <v>79</v>
      </c>
    </row>
    <row r="20987" spans="1:7" hidden="1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94</v>
      </c>
      <c r="G20987">
        <v>55</v>
      </c>
    </row>
    <row r="20988" spans="1:7" hidden="1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hidden="1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94</v>
      </c>
      <c r="G20989">
        <v>79</v>
      </c>
    </row>
    <row r="20990" spans="1:7" hidden="1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79</v>
      </c>
    </row>
    <row r="20991" spans="1:7" hidden="1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94</v>
      </c>
      <c r="G20991">
        <v>79</v>
      </c>
    </row>
    <row r="20992" spans="1:7" hidden="1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94</v>
      </c>
      <c r="G20992">
        <v>58</v>
      </c>
    </row>
    <row r="20993" spans="1:7" hidden="1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94</v>
      </c>
      <c r="G20993">
        <v>79</v>
      </c>
    </row>
    <row r="20994" spans="1:7" hidden="1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hidden="1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94</v>
      </c>
      <c r="G20995">
        <v>79</v>
      </c>
    </row>
    <row r="20996" spans="1:7" hidden="1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hidden="1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94</v>
      </c>
      <c r="G20997">
        <v>79</v>
      </c>
    </row>
    <row r="20998" spans="1:7" hidden="1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94</v>
      </c>
      <c r="G20998">
        <v>79</v>
      </c>
    </row>
    <row r="20999" spans="1:7" hidden="1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hidden="1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94</v>
      </c>
      <c r="G21000">
        <v>79</v>
      </c>
    </row>
    <row r="21001" spans="1:7" hidden="1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94</v>
      </c>
      <c r="G21001">
        <v>79</v>
      </c>
    </row>
    <row r="21002" spans="1:7" hidden="1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94</v>
      </c>
      <c r="G21002">
        <v>66</v>
      </c>
    </row>
    <row r="21003" spans="1:7" hidden="1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94</v>
      </c>
      <c r="G21003">
        <v>79</v>
      </c>
    </row>
    <row r="21004" spans="1:7" hidden="1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94</v>
      </c>
      <c r="G21004">
        <v>55</v>
      </c>
    </row>
    <row r="21005" spans="1:7" hidden="1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hidden="1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94</v>
      </c>
      <c r="G21006">
        <v>65</v>
      </c>
    </row>
    <row r="21007" spans="1:7" hidden="1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94</v>
      </c>
      <c r="G21007">
        <v>55</v>
      </c>
    </row>
    <row r="21008" spans="1:7" hidden="1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79</v>
      </c>
    </row>
    <row r="21009" spans="1:7" hidden="1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94</v>
      </c>
      <c r="G21009">
        <v>79</v>
      </c>
    </row>
    <row r="21010" spans="1:7" hidden="1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94</v>
      </c>
      <c r="G21010">
        <v>79</v>
      </c>
    </row>
    <row r="21011" spans="1:7" hidden="1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94</v>
      </c>
      <c r="G21011">
        <v>79</v>
      </c>
    </row>
    <row r="21012" spans="1:7" hidden="1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94</v>
      </c>
      <c r="G21012">
        <v>79</v>
      </c>
    </row>
    <row r="21013" spans="1:7" hidden="1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79</v>
      </c>
    </row>
    <row r="21014" spans="1:7" hidden="1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94</v>
      </c>
      <c r="G21014">
        <v>62</v>
      </c>
    </row>
    <row r="21015" spans="1:7" hidden="1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94</v>
      </c>
      <c r="G21015">
        <v>79</v>
      </c>
    </row>
    <row r="21016" spans="1:7" hidden="1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79</v>
      </c>
    </row>
    <row r="21017" spans="1:7" hidden="1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79</v>
      </c>
    </row>
    <row r="21018" spans="1:7" hidden="1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94</v>
      </c>
      <c r="G21018">
        <v>79</v>
      </c>
    </row>
    <row r="21019" spans="1:7" hidden="1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94</v>
      </c>
      <c r="G21019">
        <v>60</v>
      </c>
    </row>
    <row r="21020" spans="1:7" hidden="1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94</v>
      </c>
      <c r="G21020">
        <v>66</v>
      </c>
    </row>
    <row r="21021" spans="1:7" hidden="1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94</v>
      </c>
      <c r="G21021">
        <v>63</v>
      </c>
    </row>
    <row r="21022" spans="1:7" hidden="1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79</v>
      </c>
    </row>
    <row r="21023" spans="1:7" hidden="1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94</v>
      </c>
      <c r="G21023">
        <v>79</v>
      </c>
    </row>
    <row r="21024" spans="1:7" hidden="1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94</v>
      </c>
      <c r="G21024">
        <v>62</v>
      </c>
    </row>
    <row r="21025" spans="1:7" hidden="1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79</v>
      </c>
    </row>
    <row r="21026" spans="1:7" hidden="1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94</v>
      </c>
      <c r="G21026">
        <v>62</v>
      </c>
    </row>
    <row r="21027" spans="1:7" hidden="1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94</v>
      </c>
      <c r="G21027">
        <v>79</v>
      </c>
    </row>
    <row r="21028" spans="1:7" hidden="1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94</v>
      </c>
      <c r="G21028">
        <v>79</v>
      </c>
    </row>
    <row r="21029" spans="1:7" hidden="1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79</v>
      </c>
    </row>
    <row r="21030" spans="1:7" hidden="1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94</v>
      </c>
      <c r="G21030">
        <v>65</v>
      </c>
    </row>
    <row r="21031" spans="1:7" hidden="1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94</v>
      </c>
      <c r="G21031">
        <v>79</v>
      </c>
    </row>
    <row r="21032" spans="1:7" hidden="1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94</v>
      </c>
      <c r="G21032">
        <v>79</v>
      </c>
    </row>
    <row r="21033" spans="1:7" hidden="1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94</v>
      </c>
      <c r="G21033">
        <v>79</v>
      </c>
    </row>
    <row r="21034" spans="1:7" hidden="1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94</v>
      </c>
      <c r="G21034">
        <v>79</v>
      </c>
    </row>
    <row r="21035" spans="1:7" hidden="1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79</v>
      </c>
    </row>
    <row r="21036" spans="1:7" hidden="1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94</v>
      </c>
      <c r="G21036">
        <v>57</v>
      </c>
    </row>
    <row r="21037" spans="1:7" hidden="1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94</v>
      </c>
      <c r="G21037">
        <v>79</v>
      </c>
    </row>
    <row r="21038" spans="1:7" hidden="1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94</v>
      </c>
      <c r="G21038">
        <v>62</v>
      </c>
    </row>
    <row r="21039" spans="1:7" hidden="1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94</v>
      </c>
      <c r="G21039">
        <v>79</v>
      </c>
    </row>
    <row r="21040" spans="1:7" hidden="1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94</v>
      </c>
      <c r="G21040">
        <v>59</v>
      </c>
    </row>
    <row r="21041" spans="1:7" hidden="1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94</v>
      </c>
      <c r="G21041">
        <v>79</v>
      </c>
    </row>
    <row r="21042" spans="1:7" hidden="1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94</v>
      </c>
      <c r="G21042">
        <v>79</v>
      </c>
    </row>
    <row r="21043" spans="1:7" hidden="1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79</v>
      </c>
    </row>
    <row r="21044" spans="1:7" hidden="1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79</v>
      </c>
    </row>
    <row r="21045" spans="1:7" hidden="1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79</v>
      </c>
    </row>
    <row r="21046" spans="1:7" hidden="1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79</v>
      </c>
    </row>
    <row r="21047" spans="1:7" hidden="1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94</v>
      </c>
      <c r="G21047">
        <v>79</v>
      </c>
    </row>
    <row r="21048" spans="1:7" hidden="1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94</v>
      </c>
      <c r="G21048">
        <v>79</v>
      </c>
    </row>
    <row r="21049" spans="1:7" hidden="1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94</v>
      </c>
      <c r="G21049">
        <v>79</v>
      </c>
    </row>
    <row r="21050" spans="1:7" hidden="1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94</v>
      </c>
      <c r="G21050">
        <v>79</v>
      </c>
    </row>
    <row r="21051" spans="1:7" hidden="1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94</v>
      </c>
      <c r="G21051">
        <v>79</v>
      </c>
    </row>
    <row r="21052" spans="1:7" hidden="1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94</v>
      </c>
      <c r="G21052">
        <v>79</v>
      </c>
    </row>
    <row r="21053" spans="1:7" hidden="1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94</v>
      </c>
      <c r="G21053">
        <v>79</v>
      </c>
    </row>
    <row r="21054" spans="1:7" hidden="1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94</v>
      </c>
      <c r="G21054">
        <v>61</v>
      </c>
    </row>
    <row r="21055" spans="1:7" hidden="1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94</v>
      </c>
      <c r="G21055">
        <v>79</v>
      </c>
    </row>
    <row r="21056" spans="1:7" hidden="1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94</v>
      </c>
      <c r="G21056">
        <v>57</v>
      </c>
    </row>
    <row r="21057" spans="1:7" hidden="1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94</v>
      </c>
      <c r="G21057">
        <v>79</v>
      </c>
    </row>
    <row r="21058" spans="1:7" hidden="1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94</v>
      </c>
      <c r="G21058">
        <v>66</v>
      </c>
    </row>
    <row r="21059" spans="1:7" hidden="1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94</v>
      </c>
      <c r="G21059">
        <v>79</v>
      </c>
    </row>
    <row r="21060" spans="1:7" hidden="1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94</v>
      </c>
      <c r="G21060">
        <v>79</v>
      </c>
    </row>
    <row r="21061" spans="1:7" hidden="1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94</v>
      </c>
      <c r="G21061">
        <v>79</v>
      </c>
    </row>
    <row r="21062" spans="1:7" hidden="1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hidden="1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94</v>
      </c>
      <c r="G21063">
        <v>79</v>
      </c>
    </row>
    <row r="21064" spans="1:7" hidden="1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79</v>
      </c>
    </row>
    <row r="21065" spans="1:7" hidden="1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94</v>
      </c>
      <c r="G21065">
        <v>79</v>
      </c>
    </row>
    <row r="21066" spans="1:7" hidden="1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79</v>
      </c>
    </row>
    <row r="21067" spans="1:7" hidden="1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94</v>
      </c>
      <c r="G21067">
        <v>59</v>
      </c>
    </row>
    <row r="21068" spans="1:7" hidden="1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94</v>
      </c>
      <c r="G21068">
        <v>67</v>
      </c>
    </row>
    <row r="21069" spans="1:7" hidden="1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94</v>
      </c>
      <c r="G21069">
        <v>79</v>
      </c>
    </row>
    <row r="21070" spans="1:7" hidden="1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94</v>
      </c>
      <c r="G21070">
        <v>79</v>
      </c>
    </row>
    <row r="21071" spans="1:7" hidden="1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94</v>
      </c>
      <c r="G21071">
        <v>79</v>
      </c>
    </row>
    <row r="21072" spans="1:7" hidden="1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94</v>
      </c>
      <c r="G21072">
        <v>64</v>
      </c>
    </row>
    <row r="21073" spans="1:7" hidden="1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94</v>
      </c>
      <c r="G21073">
        <v>59</v>
      </c>
    </row>
    <row r="21074" spans="1:7" hidden="1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94</v>
      </c>
      <c r="G21074">
        <v>79</v>
      </c>
    </row>
    <row r="21075" spans="1:7" hidden="1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94</v>
      </c>
      <c r="G21075">
        <v>79</v>
      </c>
    </row>
    <row r="21076" spans="1:7" hidden="1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94</v>
      </c>
      <c r="G21076">
        <v>67</v>
      </c>
    </row>
    <row r="21077" spans="1:7" hidden="1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94</v>
      </c>
      <c r="G21077">
        <v>66</v>
      </c>
    </row>
    <row r="21078" spans="1:7" hidden="1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hidden="1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94</v>
      </c>
      <c r="G21079">
        <v>79</v>
      </c>
    </row>
    <row r="21080" spans="1:7" hidden="1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79</v>
      </c>
    </row>
    <row r="21081" spans="1:7" hidden="1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94</v>
      </c>
      <c r="G21081">
        <v>79</v>
      </c>
    </row>
    <row r="21082" spans="1:7" hidden="1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hidden="1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94</v>
      </c>
      <c r="G21083">
        <v>79</v>
      </c>
    </row>
    <row r="21084" spans="1:7" hidden="1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79</v>
      </c>
    </row>
    <row r="21085" spans="1:7" hidden="1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94</v>
      </c>
      <c r="G21085">
        <v>79</v>
      </c>
    </row>
    <row r="21086" spans="1:7" hidden="1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79</v>
      </c>
    </row>
    <row r="21087" spans="1:7" hidden="1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94</v>
      </c>
      <c r="G21087">
        <v>79</v>
      </c>
    </row>
    <row r="21088" spans="1:7" hidden="1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94</v>
      </c>
      <c r="G21088">
        <v>79</v>
      </c>
    </row>
    <row r="21089" spans="1:7" hidden="1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94</v>
      </c>
      <c r="G21089">
        <v>68</v>
      </c>
    </row>
    <row r="21090" spans="1:7" hidden="1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94</v>
      </c>
      <c r="G21090">
        <v>79</v>
      </c>
    </row>
    <row r="21091" spans="1:7" hidden="1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79</v>
      </c>
    </row>
    <row r="21092" spans="1:7" hidden="1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94</v>
      </c>
      <c r="G21092">
        <v>79</v>
      </c>
    </row>
    <row r="21093" spans="1:7" hidden="1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79</v>
      </c>
    </row>
    <row r="21094" spans="1:7" hidden="1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94</v>
      </c>
      <c r="G21094">
        <v>79</v>
      </c>
    </row>
    <row r="21095" spans="1:7" hidden="1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94</v>
      </c>
      <c r="G21095">
        <v>79</v>
      </c>
    </row>
    <row r="21096" spans="1:7" hidden="1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94</v>
      </c>
      <c r="G21096">
        <v>62</v>
      </c>
    </row>
    <row r="21097" spans="1:7" hidden="1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94</v>
      </c>
      <c r="G21097">
        <v>65</v>
      </c>
    </row>
    <row r="21098" spans="1:7" hidden="1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94</v>
      </c>
      <c r="G21098">
        <v>60</v>
      </c>
    </row>
    <row r="21099" spans="1:7" hidden="1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94</v>
      </c>
      <c r="G21099">
        <v>65</v>
      </c>
    </row>
    <row r="21100" spans="1:7" hidden="1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94</v>
      </c>
      <c r="G21100">
        <v>79</v>
      </c>
    </row>
    <row r="21101" spans="1:7" hidden="1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94</v>
      </c>
      <c r="G21101">
        <v>60</v>
      </c>
    </row>
    <row r="21102" spans="1:7" hidden="1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94</v>
      </c>
      <c r="G21102">
        <v>79</v>
      </c>
    </row>
    <row r="21103" spans="1:7" hidden="1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hidden="1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94</v>
      </c>
      <c r="G21104">
        <v>79</v>
      </c>
    </row>
    <row r="21105" spans="1:7" hidden="1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hidden="1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79</v>
      </c>
    </row>
    <row r="21107" spans="1:7" hidden="1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hidden="1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94</v>
      </c>
      <c r="G21108">
        <v>63</v>
      </c>
    </row>
    <row r="21109" spans="1:7" hidden="1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94</v>
      </c>
      <c r="G21109">
        <v>68</v>
      </c>
    </row>
    <row r="21110" spans="1:7" hidden="1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94</v>
      </c>
      <c r="G21110">
        <v>59</v>
      </c>
    </row>
    <row r="21111" spans="1:7" hidden="1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79</v>
      </c>
    </row>
    <row r="21112" spans="1:7" hidden="1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79</v>
      </c>
    </row>
    <row r="21113" spans="1:7" hidden="1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79</v>
      </c>
    </row>
    <row r="21114" spans="1:7" hidden="1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94</v>
      </c>
      <c r="G21114">
        <v>79</v>
      </c>
    </row>
    <row r="21115" spans="1:7" hidden="1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94</v>
      </c>
      <c r="G21115">
        <v>79</v>
      </c>
    </row>
    <row r="21116" spans="1:7" hidden="1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94</v>
      </c>
      <c r="G21116">
        <v>61</v>
      </c>
    </row>
    <row r="21117" spans="1:7" hidden="1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94</v>
      </c>
      <c r="G21117">
        <v>79</v>
      </c>
    </row>
    <row r="21118" spans="1:7" hidden="1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94</v>
      </c>
      <c r="G21118">
        <v>79</v>
      </c>
    </row>
    <row r="21119" spans="1:7" hidden="1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94</v>
      </c>
      <c r="G21119">
        <v>79</v>
      </c>
    </row>
    <row r="21120" spans="1:7" hidden="1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94</v>
      </c>
      <c r="G21120">
        <v>79</v>
      </c>
    </row>
    <row r="21121" spans="1:7" hidden="1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94</v>
      </c>
      <c r="G21121">
        <v>79</v>
      </c>
    </row>
    <row r="21122" spans="1:7" hidden="1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94</v>
      </c>
      <c r="G21122">
        <v>79</v>
      </c>
    </row>
    <row r="21123" spans="1:7" hidden="1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79</v>
      </c>
    </row>
    <row r="21124" spans="1:7" hidden="1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94</v>
      </c>
      <c r="G21124">
        <v>79</v>
      </c>
    </row>
    <row r="21125" spans="1:7" hidden="1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94</v>
      </c>
      <c r="G21125">
        <v>79</v>
      </c>
    </row>
    <row r="21126" spans="1:7" hidden="1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94</v>
      </c>
      <c r="G21126">
        <v>79</v>
      </c>
    </row>
    <row r="21127" spans="1:7" hidden="1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94</v>
      </c>
      <c r="G21127">
        <v>55</v>
      </c>
    </row>
    <row r="21128" spans="1:7" hidden="1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94</v>
      </c>
      <c r="G21128">
        <v>56</v>
      </c>
    </row>
    <row r="21129" spans="1:7" hidden="1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94</v>
      </c>
      <c r="G21129">
        <v>79</v>
      </c>
    </row>
    <row r="21130" spans="1:7" hidden="1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94</v>
      </c>
      <c r="G21130">
        <v>79</v>
      </c>
    </row>
    <row r="21131" spans="1:7" hidden="1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94</v>
      </c>
      <c r="G21131">
        <v>79</v>
      </c>
    </row>
    <row r="21132" spans="1:7" hidden="1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94</v>
      </c>
      <c r="G21132">
        <v>79</v>
      </c>
    </row>
    <row r="21133" spans="1:7" hidden="1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94</v>
      </c>
      <c r="G21133">
        <v>79</v>
      </c>
    </row>
    <row r="21134" spans="1:7" hidden="1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94</v>
      </c>
      <c r="G21134">
        <v>79</v>
      </c>
    </row>
    <row r="21135" spans="1:7" hidden="1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94</v>
      </c>
      <c r="G21135">
        <v>79</v>
      </c>
    </row>
    <row r="21136" spans="1:7" hidden="1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94</v>
      </c>
      <c r="G21136">
        <v>56</v>
      </c>
    </row>
    <row r="21137" spans="1:7" hidden="1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94</v>
      </c>
      <c r="G21137">
        <v>79</v>
      </c>
    </row>
    <row r="21138" spans="1:7" hidden="1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hidden="1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94</v>
      </c>
      <c r="G21139">
        <v>58</v>
      </c>
    </row>
    <row r="21140" spans="1:7" hidden="1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94</v>
      </c>
      <c r="G21140">
        <v>57</v>
      </c>
    </row>
    <row r="21141" spans="1:7" hidden="1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94</v>
      </c>
      <c r="G21141">
        <v>62</v>
      </c>
    </row>
    <row r="21142" spans="1:7" hidden="1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94</v>
      </c>
      <c r="G21142">
        <v>79</v>
      </c>
    </row>
    <row r="21143" spans="1:7" hidden="1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79</v>
      </c>
    </row>
    <row r="21144" spans="1:7" hidden="1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79</v>
      </c>
    </row>
    <row r="21145" spans="1:7" hidden="1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94</v>
      </c>
      <c r="G21145">
        <v>67</v>
      </c>
    </row>
    <row r="21146" spans="1:7" hidden="1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94</v>
      </c>
      <c r="G21146">
        <v>79</v>
      </c>
    </row>
    <row r="21147" spans="1:7" hidden="1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94</v>
      </c>
      <c r="G21147">
        <v>66</v>
      </c>
    </row>
    <row r="21148" spans="1:7" hidden="1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79</v>
      </c>
    </row>
    <row r="21149" spans="1:7" hidden="1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94</v>
      </c>
      <c r="G21149">
        <v>58</v>
      </c>
    </row>
    <row r="21150" spans="1:7" hidden="1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94</v>
      </c>
      <c r="G21150">
        <v>79</v>
      </c>
    </row>
    <row r="21151" spans="1:7" hidden="1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79</v>
      </c>
    </row>
    <row r="21152" spans="1:7" hidden="1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hidden="1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hidden="1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94</v>
      </c>
      <c r="G21154">
        <v>63</v>
      </c>
    </row>
    <row r="21155" spans="1:7" hidden="1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94</v>
      </c>
      <c r="G21155">
        <v>79</v>
      </c>
    </row>
    <row r="21156" spans="1:7" hidden="1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hidden="1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94</v>
      </c>
      <c r="G21157">
        <v>55</v>
      </c>
    </row>
    <row r="21158" spans="1:7" hidden="1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94</v>
      </c>
      <c r="G21158">
        <v>69</v>
      </c>
    </row>
    <row r="21159" spans="1:7" hidden="1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94</v>
      </c>
      <c r="G21159">
        <v>79</v>
      </c>
    </row>
    <row r="21160" spans="1:7" hidden="1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94</v>
      </c>
      <c r="G21160">
        <v>79</v>
      </c>
    </row>
    <row r="21161" spans="1:7" hidden="1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94</v>
      </c>
      <c r="G21161">
        <v>63</v>
      </c>
    </row>
    <row r="21162" spans="1:7" hidden="1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94</v>
      </c>
      <c r="G21162">
        <v>68</v>
      </c>
    </row>
    <row r="21163" spans="1:7" hidden="1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94</v>
      </c>
      <c r="G21163">
        <v>79</v>
      </c>
    </row>
    <row r="21164" spans="1:7" hidden="1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94</v>
      </c>
      <c r="G21164">
        <v>79</v>
      </c>
    </row>
    <row r="21165" spans="1:7" hidden="1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79</v>
      </c>
    </row>
    <row r="21166" spans="1:7" hidden="1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94</v>
      </c>
      <c r="G21166">
        <v>79</v>
      </c>
    </row>
    <row r="21167" spans="1:7" hidden="1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94</v>
      </c>
      <c r="G21167">
        <v>79</v>
      </c>
    </row>
    <row r="21168" spans="1:7" hidden="1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94</v>
      </c>
      <c r="G21168">
        <v>79</v>
      </c>
    </row>
    <row r="21169" spans="1:7" hidden="1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94</v>
      </c>
      <c r="G21169">
        <v>79</v>
      </c>
    </row>
    <row r="21170" spans="1:7" hidden="1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94</v>
      </c>
      <c r="G21170">
        <v>59</v>
      </c>
    </row>
    <row r="21171" spans="1:7" hidden="1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94</v>
      </c>
      <c r="G21171">
        <v>60</v>
      </c>
    </row>
    <row r="21172" spans="1:7" hidden="1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94</v>
      </c>
      <c r="G21172">
        <v>79</v>
      </c>
    </row>
    <row r="21173" spans="1:7" hidden="1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94</v>
      </c>
      <c r="G21173">
        <v>69</v>
      </c>
    </row>
    <row r="21174" spans="1:7" hidden="1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94</v>
      </c>
      <c r="G21174">
        <v>79</v>
      </c>
    </row>
    <row r="21175" spans="1:7" hidden="1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94</v>
      </c>
      <c r="G21175">
        <v>79</v>
      </c>
    </row>
    <row r="21176" spans="1:7" hidden="1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94</v>
      </c>
      <c r="G21176">
        <v>61</v>
      </c>
    </row>
    <row r="21177" spans="1:7" hidden="1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94</v>
      </c>
      <c r="G21177">
        <v>66</v>
      </c>
    </row>
    <row r="21178" spans="1:7" hidden="1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94</v>
      </c>
      <c r="G21178">
        <v>79</v>
      </c>
    </row>
    <row r="21179" spans="1:7" hidden="1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94</v>
      </c>
      <c r="G21179">
        <v>65</v>
      </c>
    </row>
    <row r="21180" spans="1:7" hidden="1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94</v>
      </c>
      <c r="G21180">
        <v>79</v>
      </c>
    </row>
    <row r="21181" spans="1:7" hidden="1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94</v>
      </c>
      <c r="G21181">
        <v>79</v>
      </c>
    </row>
    <row r="21182" spans="1:7" hidden="1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94</v>
      </c>
      <c r="G21182">
        <v>79</v>
      </c>
    </row>
    <row r="21183" spans="1:7" hidden="1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94</v>
      </c>
      <c r="G21183">
        <v>79</v>
      </c>
    </row>
    <row r="21184" spans="1:7" hidden="1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94</v>
      </c>
      <c r="G21184">
        <v>64</v>
      </c>
    </row>
    <row r="21185" spans="1:7" hidden="1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79</v>
      </c>
    </row>
    <row r="21186" spans="1:7" hidden="1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94</v>
      </c>
      <c r="G21186">
        <v>60</v>
      </c>
    </row>
    <row r="21187" spans="1:7" hidden="1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94</v>
      </c>
      <c r="G21187">
        <v>57</v>
      </c>
    </row>
    <row r="21188" spans="1:7" hidden="1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94</v>
      </c>
      <c r="G21188">
        <v>79</v>
      </c>
    </row>
    <row r="21189" spans="1:7" hidden="1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94</v>
      </c>
      <c r="G21189">
        <v>79</v>
      </c>
    </row>
    <row r="21190" spans="1:7" hidden="1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94</v>
      </c>
      <c r="G21190">
        <v>79</v>
      </c>
    </row>
    <row r="21191" spans="1:7" hidden="1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94</v>
      </c>
      <c r="G21191">
        <v>79</v>
      </c>
    </row>
    <row r="21192" spans="1:7" hidden="1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94</v>
      </c>
      <c r="G21192">
        <v>79</v>
      </c>
    </row>
    <row r="21193" spans="1:7" hidden="1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94</v>
      </c>
      <c r="G21193">
        <v>79</v>
      </c>
    </row>
    <row r="21194" spans="1:7" hidden="1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94</v>
      </c>
      <c r="G21194">
        <v>67</v>
      </c>
    </row>
    <row r="21195" spans="1:7" hidden="1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94</v>
      </c>
      <c r="G21195">
        <v>79</v>
      </c>
    </row>
    <row r="21196" spans="1:7" hidden="1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94</v>
      </c>
      <c r="G21196">
        <v>79</v>
      </c>
    </row>
    <row r="21197" spans="1:7" hidden="1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94</v>
      </c>
      <c r="G21197">
        <v>69</v>
      </c>
    </row>
    <row r="21198" spans="1:7" hidden="1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94</v>
      </c>
      <c r="G21198">
        <v>79</v>
      </c>
    </row>
    <row r="21199" spans="1:7" hidden="1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94</v>
      </c>
      <c r="G21199">
        <v>79</v>
      </c>
    </row>
    <row r="21200" spans="1:7" hidden="1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94</v>
      </c>
      <c r="G21200">
        <v>79</v>
      </c>
    </row>
    <row r="21201" spans="1:7" hidden="1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94</v>
      </c>
      <c r="G21201">
        <v>79</v>
      </c>
    </row>
    <row r="21202" spans="1:7" hidden="1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94</v>
      </c>
      <c r="G21202">
        <v>79</v>
      </c>
    </row>
    <row r="21203" spans="1:7" hidden="1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hidden="1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79</v>
      </c>
    </row>
    <row r="21205" spans="1:7" hidden="1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94</v>
      </c>
      <c r="G21205">
        <v>79</v>
      </c>
    </row>
    <row r="21206" spans="1:7" hidden="1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hidden="1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79</v>
      </c>
    </row>
    <row r="21208" spans="1:7" hidden="1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94</v>
      </c>
      <c r="G21208">
        <v>79</v>
      </c>
    </row>
    <row r="21209" spans="1:7" hidden="1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94</v>
      </c>
      <c r="G21209">
        <v>79</v>
      </c>
    </row>
    <row r="21210" spans="1:7" hidden="1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hidden="1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94</v>
      </c>
      <c r="G21211">
        <v>79</v>
      </c>
    </row>
    <row r="21212" spans="1:7" hidden="1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94</v>
      </c>
      <c r="G21212">
        <v>79</v>
      </c>
    </row>
    <row r="21213" spans="1:7" hidden="1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94</v>
      </c>
      <c r="G21213">
        <v>65</v>
      </c>
    </row>
    <row r="21214" spans="1:7" hidden="1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94</v>
      </c>
      <c r="G21214">
        <v>61</v>
      </c>
    </row>
    <row r="21215" spans="1:7" hidden="1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94</v>
      </c>
      <c r="G21215">
        <v>79</v>
      </c>
    </row>
    <row r="21216" spans="1:7" hidden="1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79</v>
      </c>
    </row>
    <row r="21217" spans="1:7" hidden="1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94</v>
      </c>
      <c r="G21217">
        <v>79</v>
      </c>
    </row>
    <row r="21218" spans="1:7" hidden="1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79</v>
      </c>
    </row>
    <row r="21219" spans="1:7" hidden="1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79</v>
      </c>
    </row>
    <row r="21220" spans="1:7" hidden="1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79</v>
      </c>
    </row>
    <row r="21221" spans="1:7" hidden="1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94</v>
      </c>
      <c r="G21221">
        <v>79</v>
      </c>
    </row>
    <row r="21222" spans="1:7" hidden="1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94</v>
      </c>
      <c r="G21222">
        <v>55</v>
      </c>
    </row>
    <row r="21223" spans="1:7" hidden="1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94</v>
      </c>
      <c r="G21223">
        <v>79</v>
      </c>
    </row>
    <row r="21224" spans="1:7" hidden="1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94</v>
      </c>
      <c r="G21224">
        <v>79</v>
      </c>
    </row>
    <row r="21225" spans="1:7" hidden="1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hidden="1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94</v>
      </c>
      <c r="G21226">
        <v>79</v>
      </c>
    </row>
    <row r="21227" spans="1:7" hidden="1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94</v>
      </c>
      <c r="G21227">
        <v>61</v>
      </c>
    </row>
    <row r="21228" spans="1:7" hidden="1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94</v>
      </c>
      <c r="G21228">
        <v>64</v>
      </c>
    </row>
    <row r="21229" spans="1:7" hidden="1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hidden="1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94</v>
      </c>
      <c r="G21230">
        <v>79</v>
      </c>
    </row>
    <row r="21231" spans="1:7" hidden="1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94</v>
      </c>
      <c r="G21231">
        <v>58</v>
      </c>
    </row>
    <row r="21232" spans="1:7" hidden="1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94</v>
      </c>
      <c r="G21232">
        <v>79</v>
      </c>
    </row>
    <row r="21233" spans="1:7" hidden="1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94</v>
      </c>
      <c r="G21233">
        <v>64</v>
      </c>
    </row>
    <row r="21234" spans="1:7" hidden="1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hidden="1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94</v>
      </c>
      <c r="G21235">
        <v>79</v>
      </c>
    </row>
    <row r="21236" spans="1:7" hidden="1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94</v>
      </c>
      <c r="G21236">
        <v>79</v>
      </c>
    </row>
    <row r="21237" spans="1:7" hidden="1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94</v>
      </c>
      <c r="G21237">
        <v>67</v>
      </c>
    </row>
    <row r="21238" spans="1:7" hidden="1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94</v>
      </c>
      <c r="G21238">
        <v>79</v>
      </c>
    </row>
    <row r="21239" spans="1:7" hidden="1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94</v>
      </c>
      <c r="G21239">
        <v>69</v>
      </c>
    </row>
    <row r="21240" spans="1:7" hidden="1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79</v>
      </c>
    </row>
    <row r="21241" spans="1:7" hidden="1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94</v>
      </c>
      <c r="G21241">
        <v>79</v>
      </c>
    </row>
    <row r="21242" spans="1:7" hidden="1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94</v>
      </c>
      <c r="G21242">
        <v>61</v>
      </c>
    </row>
    <row r="21243" spans="1:7" hidden="1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94</v>
      </c>
      <c r="G21243">
        <v>79</v>
      </c>
    </row>
    <row r="21244" spans="1:7" hidden="1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94</v>
      </c>
      <c r="G21244">
        <v>79</v>
      </c>
    </row>
    <row r="21245" spans="1:7" hidden="1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94</v>
      </c>
      <c r="G21245">
        <v>79</v>
      </c>
    </row>
    <row r="21246" spans="1:7" hidden="1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94</v>
      </c>
      <c r="G21246">
        <v>79</v>
      </c>
    </row>
    <row r="21247" spans="1:7" hidden="1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79</v>
      </c>
    </row>
    <row r="21248" spans="1:7" hidden="1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94</v>
      </c>
      <c r="G21248">
        <v>61</v>
      </c>
    </row>
    <row r="21249" spans="1:7" hidden="1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94</v>
      </c>
      <c r="G21249">
        <v>68</v>
      </c>
    </row>
    <row r="21250" spans="1:7" hidden="1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94</v>
      </c>
      <c r="G21250">
        <v>79</v>
      </c>
    </row>
    <row r="21251" spans="1:7" hidden="1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94</v>
      </c>
      <c r="G21251">
        <v>79</v>
      </c>
    </row>
    <row r="21252" spans="1:7" hidden="1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94</v>
      </c>
      <c r="G21252">
        <v>59</v>
      </c>
    </row>
    <row r="21253" spans="1:7" hidden="1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94</v>
      </c>
      <c r="G21253">
        <v>63</v>
      </c>
    </row>
    <row r="21254" spans="1:7" hidden="1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94</v>
      </c>
      <c r="G21254">
        <v>79</v>
      </c>
    </row>
    <row r="21255" spans="1:7" hidden="1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94</v>
      </c>
      <c r="G21255">
        <v>79</v>
      </c>
    </row>
    <row r="21256" spans="1:7" hidden="1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79</v>
      </c>
    </row>
    <row r="21257" spans="1:7" hidden="1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94</v>
      </c>
      <c r="G21257">
        <v>79</v>
      </c>
    </row>
    <row r="21258" spans="1:7" hidden="1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79</v>
      </c>
    </row>
    <row r="21259" spans="1:7" hidden="1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79</v>
      </c>
    </row>
    <row r="21260" spans="1:7" hidden="1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94</v>
      </c>
      <c r="G21260">
        <v>79</v>
      </c>
    </row>
    <row r="21261" spans="1:7" hidden="1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94</v>
      </c>
      <c r="G21261">
        <v>58</v>
      </c>
    </row>
    <row r="21262" spans="1:7" hidden="1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79</v>
      </c>
    </row>
    <row r="21263" spans="1:7" hidden="1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94</v>
      </c>
      <c r="G21263">
        <v>55</v>
      </c>
    </row>
    <row r="21264" spans="1:7" hidden="1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94</v>
      </c>
      <c r="G21264">
        <v>61</v>
      </c>
    </row>
    <row r="21265" spans="1:7" hidden="1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hidden="1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94</v>
      </c>
      <c r="G21266">
        <v>58</v>
      </c>
    </row>
    <row r="21267" spans="1:7" hidden="1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94</v>
      </c>
      <c r="G21267">
        <v>61</v>
      </c>
    </row>
    <row r="21268" spans="1:7" hidden="1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94</v>
      </c>
      <c r="G21268">
        <v>69</v>
      </c>
    </row>
    <row r="21269" spans="1:7" hidden="1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94</v>
      </c>
      <c r="G21269">
        <v>79</v>
      </c>
    </row>
    <row r="21270" spans="1:7" hidden="1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94</v>
      </c>
      <c r="G21270">
        <v>79</v>
      </c>
    </row>
    <row r="21271" spans="1:7" hidden="1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94</v>
      </c>
      <c r="G21271">
        <v>79</v>
      </c>
    </row>
    <row r="21272" spans="1:7" hidden="1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94</v>
      </c>
      <c r="G21272">
        <v>79</v>
      </c>
    </row>
    <row r="21273" spans="1:7" hidden="1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94</v>
      </c>
      <c r="G21273">
        <v>68</v>
      </c>
    </row>
    <row r="21274" spans="1:7" hidden="1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hidden="1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94</v>
      </c>
      <c r="G21275">
        <v>69</v>
      </c>
    </row>
    <row r="21276" spans="1:7" hidden="1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94</v>
      </c>
      <c r="G21276">
        <v>79</v>
      </c>
    </row>
    <row r="21277" spans="1:7" hidden="1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94</v>
      </c>
      <c r="G21277">
        <v>79</v>
      </c>
    </row>
    <row r="21278" spans="1:7" hidden="1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94</v>
      </c>
      <c r="G21278">
        <v>79</v>
      </c>
    </row>
    <row r="21279" spans="1:7" hidden="1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94</v>
      </c>
      <c r="G21279">
        <v>79</v>
      </c>
    </row>
    <row r="21280" spans="1:7" hidden="1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94</v>
      </c>
      <c r="G21280">
        <v>68</v>
      </c>
    </row>
    <row r="21281" spans="1:7" hidden="1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94</v>
      </c>
      <c r="G21281">
        <v>79</v>
      </c>
    </row>
    <row r="21282" spans="1:7" hidden="1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94</v>
      </c>
      <c r="G21282">
        <v>79</v>
      </c>
    </row>
    <row r="21283" spans="1:7" hidden="1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94</v>
      </c>
      <c r="G21283">
        <v>79</v>
      </c>
    </row>
    <row r="21284" spans="1:7" hidden="1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94</v>
      </c>
      <c r="G21284">
        <v>60</v>
      </c>
    </row>
    <row r="21285" spans="1:7" hidden="1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hidden="1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94</v>
      </c>
      <c r="G21286">
        <v>79</v>
      </c>
    </row>
    <row r="21287" spans="1:7" hidden="1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94</v>
      </c>
      <c r="G21287">
        <v>79</v>
      </c>
    </row>
    <row r="21288" spans="1:7" hidden="1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94</v>
      </c>
      <c r="G21288">
        <v>79</v>
      </c>
    </row>
    <row r="21289" spans="1:7" hidden="1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94</v>
      </c>
      <c r="G21289">
        <v>79</v>
      </c>
    </row>
    <row r="21290" spans="1:7" hidden="1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hidden="1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94</v>
      </c>
      <c r="G21291">
        <v>65</v>
      </c>
    </row>
    <row r="21292" spans="1:7" hidden="1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94</v>
      </c>
      <c r="G21292">
        <v>64</v>
      </c>
    </row>
    <row r="21293" spans="1:7" hidden="1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94</v>
      </c>
      <c r="G21293">
        <v>79</v>
      </c>
    </row>
    <row r="21294" spans="1:7" hidden="1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94</v>
      </c>
      <c r="G21294">
        <v>67</v>
      </c>
    </row>
    <row r="21295" spans="1:7" hidden="1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94</v>
      </c>
      <c r="G21295">
        <v>79</v>
      </c>
    </row>
    <row r="21296" spans="1:7" hidden="1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79</v>
      </c>
    </row>
    <row r="21297" spans="1:7" hidden="1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hidden="1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94</v>
      </c>
      <c r="G21298">
        <v>79</v>
      </c>
    </row>
    <row r="21299" spans="1:7" hidden="1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94</v>
      </c>
      <c r="G21299">
        <v>79</v>
      </c>
    </row>
    <row r="21300" spans="1:7" hidden="1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94</v>
      </c>
      <c r="G21300">
        <v>69</v>
      </c>
    </row>
    <row r="21301" spans="1:7" hidden="1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94</v>
      </c>
      <c r="G21301">
        <v>69</v>
      </c>
    </row>
    <row r="21302" spans="1:7" hidden="1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79</v>
      </c>
    </row>
    <row r="21303" spans="1:7" hidden="1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94</v>
      </c>
      <c r="G21303">
        <v>79</v>
      </c>
    </row>
    <row r="21304" spans="1:7" hidden="1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79</v>
      </c>
    </row>
    <row r="21305" spans="1:7" hidden="1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94</v>
      </c>
      <c r="G21305">
        <v>56</v>
      </c>
    </row>
    <row r="21306" spans="1:7" hidden="1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94</v>
      </c>
      <c r="G21306">
        <v>79</v>
      </c>
    </row>
    <row r="21307" spans="1:7" hidden="1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94</v>
      </c>
      <c r="G21307">
        <v>79</v>
      </c>
    </row>
    <row r="21308" spans="1:7" hidden="1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79</v>
      </c>
    </row>
    <row r="21309" spans="1:7" hidden="1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94</v>
      </c>
      <c r="G21309">
        <v>79</v>
      </c>
    </row>
    <row r="21310" spans="1:7" hidden="1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94</v>
      </c>
      <c r="G21310">
        <v>79</v>
      </c>
    </row>
    <row r="21311" spans="1:7" hidden="1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94</v>
      </c>
      <c r="G21311">
        <v>58</v>
      </c>
    </row>
    <row r="21312" spans="1:7" hidden="1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94</v>
      </c>
      <c r="G21312">
        <v>79</v>
      </c>
    </row>
    <row r="21313" spans="1:7" hidden="1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94</v>
      </c>
      <c r="G21313">
        <v>79</v>
      </c>
    </row>
    <row r="21314" spans="1:7" hidden="1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94</v>
      </c>
      <c r="G21314">
        <v>79</v>
      </c>
    </row>
    <row r="21315" spans="1:7" hidden="1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94</v>
      </c>
      <c r="G21315">
        <v>79</v>
      </c>
    </row>
    <row r="21316" spans="1:7" hidden="1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94</v>
      </c>
      <c r="G21316">
        <v>79</v>
      </c>
    </row>
    <row r="21317" spans="1:7" hidden="1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hidden="1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94</v>
      </c>
      <c r="G21318">
        <v>79</v>
      </c>
    </row>
    <row r="21319" spans="1:7" hidden="1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hidden="1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94</v>
      </c>
      <c r="G21320">
        <v>59</v>
      </c>
    </row>
    <row r="21321" spans="1:7" hidden="1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79</v>
      </c>
    </row>
    <row r="21322" spans="1:7" hidden="1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94</v>
      </c>
      <c r="G21322">
        <v>79</v>
      </c>
    </row>
    <row r="21323" spans="1:7" hidden="1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94</v>
      </c>
      <c r="G21323">
        <v>56</v>
      </c>
    </row>
    <row r="21324" spans="1:7" hidden="1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94</v>
      </c>
      <c r="G21324">
        <v>79</v>
      </c>
    </row>
    <row r="21325" spans="1:7" hidden="1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94</v>
      </c>
      <c r="G21325">
        <v>59</v>
      </c>
    </row>
    <row r="21326" spans="1:7" hidden="1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94</v>
      </c>
      <c r="G21326">
        <v>79</v>
      </c>
    </row>
    <row r="21327" spans="1:7" hidden="1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94</v>
      </c>
      <c r="G21327">
        <v>79</v>
      </c>
    </row>
    <row r="21328" spans="1:7" hidden="1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94</v>
      </c>
      <c r="G21328">
        <v>79</v>
      </c>
    </row>
    <row r="21329" spans="1:7" hidden="1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94</v>
      </c>
      <c r="G21329">
        <v>79</v>
      </c>
    </row>
    <row r="21330" spans="1:7" hidden="1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94</v>
      </c>
      <c r="G21330">
        <v>67</v>
      </c>
    </row>
    <row r="21331" spans="1:7" hidden="1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94</v>
      </c>
      <c r="G21331">
        <v>79</v>
      </c>
    </row>
    <row r="21332" spans="1:7" hidden="1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79</v>
      </c>
    </row>
    <row r="21333" spans="1:7" hidden="1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79</v>
      </c>
    </row>
    <row r="21334" spans="1:7" hidden="1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94</v>
      </c>
      <c r="G21334">
        <v>66</v>
      </c>
    </row>
    <row r="21335" spans="1:7" hidden="1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94</v>
      </c>
      <c r="G21335">
        <v>60</v>
      </c>
    </row>
    <row r="21336" spans="1:7" hidden="1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94</v>
      </c>
      <c r="G21336">
        <v>79</v>
      </c>
    </row>
    <row r="21337" spans="1:7" hidden="1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94</v>
      </c>
      <c r="G21337">
        <v>79</v>
      </c>
    </row>
    <row r="21338" spans="1:7" hidden="1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94</v>
      </c>
      <c r="G21338">
        <v>69</v>
      </c>
    </row>
    <row r="21339" spans="1:7" hidden="1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94</v>
      </c>
      <c r="G21339">
        <v>57</v>
      </c>
    </row>
    <row r="21340" spans="1:7" hidden="1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94</v>
      </c>
      <c r="G21340">
        <v>79</v>
      </c>
    </row>
    <row r="21341" spans="1:7" hidden="1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94</v>
      </c>
      <c r="G21341">
        <v>79</v>
      </c>
    </row>
    <row r="21342" spans="1:7" hidden="1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94</v>
      </c>
      <c r="G21342">
        <v>63</v>
      </c>
    </row>
    <row r="21343" spans="1:7" hidden="1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94</v>
      </c>
      <c r="G21343">
        <v>79</v>
      </c>
    </row>
    <row r="21344" spans="1:7" hidden="1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94</v>
      </c>
      <c r="G21344">
        <v>79</v>
      </c>
    </row>
    <row r="21345" spans="1:7" hidden="1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94</v>
      </c>
      <c r="G21345">
        <v>61</v>
      </c>
    </row>
    <row r="21346" spans="1:7" hidden="1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79</v>
      </c>
    </row>
    <row r="21347" spans="1:7" hidden="1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94</v>
      </c>
      <c r="G21347">
        <v>79</v>
      </c>
    </row>
    <row r="21348" spans="1:7" hidden="1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94</v>
      </c>
      <c r="G21348">
        <v>63</v>
      </c>
    </row>
    <row r="21349" spans="1:7" hidden="1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94</v>
      </c>
      <c r="G21349">
        <v>61</v>
      </c>
    </row>
    <row r="21350" spans="1:7" hidden="1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79</v>
      </c>
    </row>
    <row r="21351" spans="1:7" hidden="1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hidden="1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94</v>
      </c>
      <c r="G21352">
        <v>79</v>
      </c>
    </row>
    <row r="21353" spans="1:7" hidden="1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94</v>
      </c>
      <c r="G21353">
        <v>79</v>
      </c>
    </row>
    <row r="21354" spans="1:7" hidden="1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94</v>
      </c>
      <c r="G21354">
        <v>79</v>
      </c>
    </row>
    <row r="21355" spans="1:7" hidden="1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79</v>
      </c>
    </row>
    <row r="21356" spans="1:7" hidden="1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94</v>
      </c>
      <c r="G21356">
        <v>79</v>
      </c>
    </row>
    <row r="21357" spans="1:7" hidden="1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94</v>
      </c>
      <c r="G21357">
        <v>79</v>
      </c>
    </row>
    <row r="21358" spans="1:7" hidden="1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94</v>
      </c>
      <c r="G21358">
        <v>79</v>
      </c>
    </row>
    <row r="21359" spans="1:7" hidden="1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94</v>
      </c>
      <c r="G21359">
        <v>79</v>
      </c>
    </row>
    <row r="21360" spans="1:7" hidden="1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94</v>
      </c>
      <c r="G21360">
        <v>79</v>
      </c>
    </row>
    <row r="21361" spans="1:7" hidden="1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94</v>
      </c>
      <c r="G21361">
        <v>62</v>
      </c>
    </row>
    <row r="21362" spans="1:7" hidden="1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94</v>
      </c>
      <c r="G21362">
        <v>79</v>
      </c>
    </row>
    <row r="21363" spans="1:7" hidden="1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94</v>
      </c>
      <c r="G21363">
        <v>79</v>
      </c>
    </row>
    <row r="21364" spans="1:7" hidden="1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79</v>
      </c>
    </row>
    <row r="21365" spans="1:7" hidden="1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94</v>
      </c>
      <c r="G21365">
        <v>79</v>
      </c>
    </row>
    <row r="21366" spans="1:7" hidden="1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94</v>
      </c>
      <c r="G21366">
        <v>55</v>
      </c>
    </row>
    <row r="21367" spans="1:7" hidden="1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94</v>
      </c>
      <c r="G21367">
        <v>61</v>
      </c>
    </row>
    <row r="21368" spans="1:7" hidden="1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hidden="1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94</v>
      </c>
      <c r="G21369">
        <v>79</v>
      </c>
    </row>
    <row r="21370" spans="1:7" hidden="1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94</v>
      </c>
      <c r="G21370">
        <v>79</v>
      </c>
    </row>
    <row r="21371" spans="1:7" hidden="1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94</v>
      </c>
      <c r="G21371">
        <v>59</v>
      </c>
    </row>
    <row r="21372" spans="1:7" hidden="1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94</v>
      </c>
      <c r="G21372">
        <v>66</v>
      </c>
    </row>
    <row r="21373" spans="1:7" hidden="1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79</v>
      </c>
    </row>
    <row r="21374" spans="1:7" hidden="1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94</v>
      </c>
      <c r="G21374">
        <v>66</v>
      </c>
    </row>
    <row r="21375" spans="1:7" hidden="1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94</v>
      </c>
      <c r="G21375">
        <v>67</v>
      </c>
    </row>
    <row r="21376" spans="1:7" hidden="1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hidden="1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94</v>
      </c>
      <c r="G21377">
        <v>79</v>
      </c>
    </row>
    <row r="21378" spans="1:7" hidden="1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hidden="1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94</v>
      </c>
      <c r="G21379">
        <v>79</v>
      </c>
    </row>
    <row r="21380" spans="1:7" hidden="1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94</v>
      </c>
      <c r="G21380">
        <v>63</v>
      </c>
    </row>
    <row r="21381" spans="1:7" hidden="1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79</v>
      </c>
    </row>
    <row r="21382" spans="1:7" hidden="1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94</v>
      </c>
      <c r="G21382">
        <v>79</v>
      </c>
    </row>
    <row r="21383" spans="1:7" hidden="1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94</v>
      </c>
      <c r="G21383">
        <v>79</v>
      </c>
    </row>
    <row r="21384" spans="1:7" hidden="1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94</v>
      </c>
      <c r="G21384">
        <v>79</v>
      </c>
    </row>
    <row r="21385" spans="1:7" hidden="1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94</v>
      </c>
      <c r="G21385">
        <v>64</v>
      </c>
    </row>
    <row r="21386" spans="1:7" hidden="1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hidden="1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94</v>
      </c>
      <c r="G21387">
        <v>63</v>
      </c>
    </row>
    <row r="21388" spans="1:7" hidden="1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79</v>
      </c>
    </row>
    <row r="21389" spans="1:7" hidden="1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94</v>
      </c>
      <c r="G21389">
        <v>79</v>
      </c>
    </row>
    <row r="21390" spans="1:7" hidden="1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hidden="1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94</v>
      </c>
      <c r="G21391">
        <v>79</v>
      </c>
    </row>
    <row r="21392" spans="1:7" hidden="1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94</v>
      </c>
      <c r="G21392">
        <v>79</v>
      </c>
    </row>
    <row r="21393" spans="1:7" hidden="1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94</v>
      </c>
      <c r="G21393">
        <v>79</v>
      </c>
    </row>
    <row r="21394" spans="1:7" hidden="1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79</v>
      </c>
    </row>
    <row r="21395" spans="1:7" hidden="1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94</v>
      </c>
      <c r="G21395">
        <v>79</v>
      </c>
    </row>
    <row r="21396" spans="1:7" hidden="1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hidden="1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79</v>
      </c>
    </row>
    <row r="21398" spans="1:7" hidden="1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94</v>
      </c>
      <c r="G21398">
        <v>63</v>
      </c>
    </row>
    <row r="21399" spans="1:7" hidden="1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94</v>
      </c>
      <c r="G21399">
        <v>79</v>
      </c>
    </row>
    <row r="21400" spans="1:7" hidden="1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79</v>
      </c>
    </row>
    <row r="21401" spans="1:7" hidden="1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94</v>
      </c>
      <c r="G21401">
        <v>79</v>
      </c>
    </row>
    <row r="21402" spans="1:7" hidden="1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94</v>
      </c>
      <c r="G21402">
        <v>79</v>
      </c>
    </row>
    <row r="21403" spans="1:7" hidden="1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94</v>
      </c>
      <c r="G21403">
        <v>68</v>
      </c>
    </row>
    <row r="21404" spans="1:7" hidden="1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94</v>
      </c>
      <c r="G21404">
        <v>59</v>
      </c>
    </row>
    <row r="21405" spans="1:7" hidden="1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94</v>
      </c>
      <c r="G21405">
        <v>60</v>
      </c>
    </row>
    <row r="21406" spans="1:7" hidden="1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94</v>
      </c>
      <c r="G21406">
        <v>79</v>
      </c>
    </row>
    <row r="21407" spans="1:7" hidden="1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79</v>
      </c>
    </row>
    <row r="21408" spans="1:7" hidden="1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94</v>
      </c>
      <c r="G21408">
        <v>67</v>
      </c>
    </row>
    <row r="21409" spans="1:7" hidden="1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94</v>
      </c>
      <c r="G21409">
        <v>58</v>
      </c>
    </row>
    <row r="21410" spans="1:7" hidden="1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94</v>
      </c>
      <c r="G21410">
        <v>79</v>
      </c>
    </row>
    <row r="21411" spans="1:7" hidden="1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94</v>
      </c>
      <c r="G21411">
        <v>79</v>
      </c>
    </row>
    <row r="21412" spans="1:7" hidden="1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94</v>
      </c>
      <c r="G21412">
        <v>79</v>
      </c>
    </row>
    <row r="21413" spans="1:7" hidden="1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94</v>
      </c>
      <c r="G21413">
        <v>79</v>
      </c>
    </row>
    <row r="21414" spans="1:7" hidden="1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94</v>
      </c>
      <c r="G21414">
        <v>79</v>
      </c>
    </row>
    <row r="21415" spans="1:7" hidden="1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94</v>
      </c>
      <c r="G21415">
        <v>79</v>
      </c>
    </row>
    <row r="21416" spans="1:7" hidden="1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94</v>
      </c>
      <c r="G21416">
        <v>79</v>
      </c>
    </row>
    <row r="21417" spans="1:7" hidden="1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94</v>
      </c>
      <c r="G21417">
        <v>79</v>
      </c>
    </row>
    <row r="21418" spans="1:7" hidden="1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94</v>
      </c>
      <c r="G21418">
        <v>79</v>
      </c>
    </row>
    <row r="21419" spans="1:7" hidden="1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94</v>
      </c>
      <c r="G21419">
        <v>67</v>
      </c>
    </row>
    <row r="21420" spans="1:7" hidden="1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79</v>
      </c>
    </row>
    <row r="21421" spans="1:7" hidden="1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94</v>
      </c>
      <c r="G21421">
        <v>79</v>
      </c>
    </row>
    <row r="21422" spans="1:7" hidden="1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79</v>
      </c>
    </row>
    <row r="21423" spans="1:7" hidden="1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94</v>
      </c>
      <c r="G21423">
        <v>79</v>
      </c>
    </row>
    <row r="21424" spans="1:7" hidden="1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94</v>
      </c>
      <c r="G21424">
        <v>79</v>
      </c>
    </row>
    <row r="21425" spans="1:7" hidden="1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94</v>
      </c>
      <c r="G21425">
        <v>79</v>
      </c>
    </row>
    <row r="21426" spans="1:7" hidden="1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94</v>
      </c>
      <c r="G21426">
        <v>79</v>
      </c>
    </row>
    <row r="21427" spans="1:7" hidden="1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94</v>
      </c>
      <c r="G21427">
        <v>62</v>
      </c>
    </row>
    <row r="21428" spans="1:7" hidden="1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79</v>
      </c>
    </row>
    <row r="21429" spans="1:7" hidden="1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94</v>
      </c>
      <c r="G21429">
        <v>65</v>
      </c>
    </row>
    <row r="21430" spans="1:7" hidden="1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94</v>
      </c>
      <c r="G21430">
        <v>79</v>
      </c>
    </row>
    <row r="21431" spans="1:7" hidden="1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94</v>
      </c>
      <c r="G21431">
        <v>79</v>
      </c>
    </row>
    <row r="21432" spans="1:7" hidden="1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94</v>
      </c>
      <c r="G21432">
        <v>61</v>
      </c>
    </row>
    <row r="21433" spans="1:7" hidden="1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94</v>
      </c>
      <c r="G21433">
        <v>79</v>
      </c>
    </row>
    <row r="21434" spans="1:7" hidden="1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94</v>
      </c>
      <c r="G21434">
        <v>79</v>
      </c>
    </row>
    <row r="21435" spans="1:7" hidden="1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94</v>
      </c>
      <c r="G21435">
        <v>62</v>
      </c>
    </row>
    <row r="21436" spans="1:7" hidden="1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79</v>
      </c>
    </row>
    <row r="21437" spans="1:7" hidden="1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hidden="1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94</v>
      </c>
      <c r="G21438">
        <v>79</v>
      </c>
    </row>
    <row r="21439" spans="1:7" hidden="1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94</v>
      </c>
      <c r="G21439">
        <v>79</v>
      </c>
    </row>
    <row r="21440" spans="1:7" hidden="1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94</v>
      </c>
      <c r="G21440">
        <v>57</v>
      </c>
    </row>
    <row r="21441" spans="1:7" hidden="1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94</v>
      </c>
      <c r="G21441">
        <v>79</v>
      </c>
    </row>
    <row r="21442" spans="1:7" hidden="1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94</v>
      </c>
      <c r="G21442">
        <v>79</v>
      </c>
    </row>
    <row r="21443" spans="1:7" hidden="1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94</v>
      </c>
      <c r="G21443">
        <v>79</v>
      </c>
    </row>
    <row r="21444" spans="1:7" hidden="1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94</v>
      </c>
      <c r="G21444">
        <v>79</v>
      </c>
    </row>
    <row r="21445" spans="1:7" hidden="1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79</v>
      </c>
    </row>
    <row r="21446" spans="1:7" hidden="1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94</v>
      </c>
      <c r="G21446">
        <v>79</v>
      </c>
    </row>
    <row r="21447" spans="1:7" hidden="1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94</v>
      </c>
      <c r="G21447">
        <v>61</v>
      </c>
    </row>
    <row r="21448" spans="1:7" hidden="1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94</v>
      </c>
      <c r="G21448">
        <v>79</v>
      </c>
    </row>
    <row r="21449" spans="1:7" hidden="1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94</v>
      </c>
      <c r="G21449">
        <v>65</v>
      </c>
    </row>
    <row r="21450" spans="1:7" hidden="1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94</v>
      </c>
      <c r="G21450">
        <v>79</v>
      </c>
    </row>
    <row r="21451" spans="1:7" hidden="1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94</v>
      </c>
      <c r="G21451">
        <v>79</v>
      </c>
    </row>
    <row r="21452" spans="1:7" hidden="1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94</v>
      </c>
      <c r="G21452">
        <v>69</v>
      </c>
    </row>
    <row r="21453" spans="1:7" hidden="1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94</v>
      </c>
      <c r="G21453">
        <v>79</v>
      </c>
    </row>
    <row r="21454" spans="1:7" hidden="1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94</v>
      </c>
      <c r="G21454">
        <v>79</v>
      </c>
    </row>
    <row r="21455" spans="1:7" hidden="1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94</v>
      </c>
      <c r="G21455">
        <v>79</v>
      </c>
    </row>
    <row r="21456" spans="1:7" hidden="1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79</v>
      </c>
    </row>
    <row r="21457" spans="1:7" hidden="1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94</v>
      </c>
      <c r="G21457">
        <v>79</v>
      </c>
    </row>
    <row r="21458" spans="1:7" hidden="1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94</v>
      </c>
      <c r="G21458">
        <v>67</v>
      </c>
    </row>
    <row r="21459" spans="1:7" hidden="1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79</v>
      </c>
    </row>
    <row r="21460" spans="1:7" hidden="1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94</v>
      </c>
      <c r="G21460">
        <v>55</v>
      </c>
    </row>
    <row r="21461" spans="1:7" hidden="1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79</v>
      </c>
    </row>
    <row r="21462" spans="1:7" hidden="1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79</v>
      </c>
    </row>
    <row r="21463" spans="1:7" hidden="1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94</v>
      </c>
      <c r="G21463">
        <v>79</v>
      </c>
    </row>
    <row r="21464" spans="1:7" hidden="1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94</v>
      </c>
      <c r="G21464">
        <v>79</v>
      </c>
    </row>
    <row r="21465" spans="1:7" hidden="1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94</v>
      </c>
      <c r="G21465">
        <v>79</v>
      </c>
    </row>
    <row r="21466" spans="1:7" hidden="1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94</v>
      </c>
      <c r="G21466">
        <v>79</v>
      </c>
    </row>
    <row r="21467" spans="1:7" hidden="1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94</v>
      </c>
      <c r="G21467">
        <v>59</v>
      </c>
    </row>
    <row r="21468" spans="1:7" hidden="1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94</v>
      </c>
      <c r="G21468">
        <v>79</v>
      </c>
    </row>
    <row r="21469" spans="1:7" hidden="1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94</v>
      </c>
      <c r="G21469">
        <v>79</v>
      </c>
    </row>
    <row r="21470" spans="1:7" hidden="1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94</v>
      </c>
      <c r="G21470">
        <v>68</v>
      </c>
    </row>
    <row r="21471" spans="1:7" hidden="1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79</v>
      </c>
    </row>
    <row r="21472" spans="1:7" hidden="1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hidden="1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94</v>
      </c>
      <c r="G21473">
        <v>79</v>
      </c>
    </row>
    <row r="21474" spans="1:7" hidden="1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94</v>
      </c>
      <c r="G21474">
        <v>79</v>
      </c>
    </row>
    <row r="21475" spans="1:7" hidden="1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94</v>
      </c>
      <c r="G21475">
        <v>79</v>
      </c>
    </row>
    <row r="21476" spans="1:7" hidden="1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94</v>
      </c>
      <c r="G21476">
        <v>79</v>
      </c>
    </row>
    <row r="21477" spans="1:7" hidden="1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94</v>
      </c>
      <c r="G21477">
        <v>79</v>
      </c>
    </row>
    <row r="21478" spans="1:7" hidden="1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94</v>
      </c>
      <c r="G21478">
        <v>57</v>
      </c>
    </row>
    <row r="21479" spans="1:7" hidden="1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94</v>
      </c>
      <c r="G21479">
        <v>79</v>
      </c>
    </row>
    <row r="21480" spans="1:7" hidden="1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94</v>
      </c>
      <c r="G21480">
        <v>69</v>
      </c>
    </row>
    <row r="21481" spans="1:7" hidden="1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79</v>
      </c>
    </row>
    <row r="21482" spans="1:7" hidden="1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94</v>
      </c>
      <c r="G21482">
        <v>79</v>
      </c>
    </row>
    <row r="21483" spans="1:7" hidden="1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79</v>
      </c>
    </row>
    <row r="21484" spans="1:7" hidden="1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94</v>
      </c>
      <c r="G21484">
        <v>79</v>
      </c>
    </row>
    <row r="21485" spans="1:7" hidden="1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94</v>
      </c>
      <c r="G21485">
        <v>79</v>
      </c>
    </row>
    <row r="21486" spans="1:7" hidden="1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79</v>
      </c>
    </row>
    <row r="21487" spans="1:7" hidden="1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94</v>
      </c>
      <c r="G21487">
        <v>79</v>
      </c>
    </row>
    <row r="21488" spans="1:7" hidden="1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94</v>
      </c>
      <c r="G21488">
        <v>79</v>
      </c>
    </row>
    <row r="21489" spans="1:7" hidden="1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94</v>
      </c>
      <c r="G21489">
        <v>79</v>
      </c>
    </row>
    <row r="21490" spans="1:7" hidden="1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94</v>
      </c>
      <c r="G21490">
        <v>62</v>
      </c>
    </row>
    <row r="21491" spans="1:7" hidden="1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79</v>
      </c>
    </row>
    <row r="21492" spans="1:7" hidden="1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94</v>
      </c>
      <c r="G21492">
        <v>79</v>
      </c>
    </row>
    <row r="21493" spans="1:7" hidden="1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94</v>
      </c>
      <c r="G21493">
        <v>64</v>
      </c>
    </row>
    <row r="21494" spans="1:7" hidden="1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94</v>
      </c>
      <c r="G21494">
        <v>79</v>
      </c>
    </row>
    <row r="21495" spans="1:7" hidden="1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94</v>
      </c>
      <c r="G21495">
        <v>68</v>
      </c>
    </row>
    <row r="21496" spans="1:7" hidden="1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94</v>
      </c>
      <c r="G21496">
        <v>79</v>
      </c>
    </row>
    <row r="21497" spans="1:7" hidden="1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79</v>
      </c>
    </row>
    <row r="21498" spans="1:7" hidden="1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94</v>
      </c>
      <c r="G21498">
        <v>79</v>
      </c>
    </row>
    <row r="21499" spans="1:7" hidden="1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79</v>
      </c>
    </row>
    <row r="21500" spans="1:7" hidden="1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94</v>
      </c>
      <c r="G21500">
        <v>79</v>
      </c>
    </row>
    <row r="21501" spans="1:7" hidden="1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hidden="1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94</v>
      </c>
      <c r="G21502">
        <v>79</v>
      </c>
    </row>
    <row r="21503" spans="1:7" hidden="1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94</v>
      </c>
      <c r="G21503">
        <v>79</v>
      </c>
    </row>
    <row r="21504" spans="1:7" hidden="1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94</v>
      </c>
      <c r="G21504">
        <v>79</v>
      </c>
    </row>
    <row r="21505" spans="1:7" hidden="1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94</v>
      </c>
      <c r="G21505">
        <v>58</v>
      </c>
    </row>
    <row r="21506" spans="1:7" hidden="1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94</v>
      </c>
      <c r="G21506">
        <v>79</v>
      </c>
    </row>
    <row r="21507" spans="1:7" hidden="1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hidden="1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94</v>
      </c>
      <c r="G21508">
        <v>58</v>
      </c>
    </row>
    <row r="21509" spans="1:7" hidden="1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94</v>
      </c>
      <c r="G21509">
        <v>69</v>
      </c>
    </row>
    <row r="21510" spans="1:7" hidden="1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94</v>
      </c>
      <c r="G21510">
        <v>79</v>
      </c>
    </row>
    <row r="21511" spans="1:7" hidden="1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94</v>
      </c>
      <c r="G21511">
        <v>58</v>
      </c>
    </row>
    <row r="21512" spans="1:7" hidden="1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94</v>
      </c>
      <c r="G21512">
        <v>65</v>
      </c>
    </row>
    <row r="21513" spans="1:7" hidden="1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94</v>
      </c>
      <c r="G21513">
        <v>79</v>
      </c>
    </row>
    <row r="21514" spans="1:7" hidden="1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hidden="1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79</v>
      </c>
    </row>
    <row r="21516" spans="1:7" hidden="1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94</v>
      </c>
      <c r="G21516">
        <v>61</v>
      </c>
    </row>
    <row r="21517" spans="1:7" hidden="1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hidden="1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94</v>
      </c>
      <c r="G21518">
        <v>79</v>
      </c>
    </row>
    <row r="21519" spans="1:7" hidden="1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79</v>
      </c>
    </row>
    <row r="21520" spans="1:7" hidden="1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79</v>
      </c>
    </row>
    <row r="21521" spans="1:7" hidden="1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94</v>
      </c>
      <c r="G21521">
        <v>79</v>
      </c>
    </row>
    <row r="21522" spans="1:7" hidden="1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hidden="1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hidden="1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94</v>
      </c>
      <c r="G21524">
        <v>58</v>
      </c>
    </row>
    <row r="21525" spans="1:7" hidden="1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79</v>
      </c>
    </row>
    <row r="21526" spans="1:7" hidden="1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94</v>
      </c>
      <c r="G21526">
        <v>79</v>
      </c>
    </row>
    <row r="21527" spans="1:7" hidden="1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94</v>
      </c>
      <c r="G21527">
        <v>79</v>
      </c>
    </row>
    <row r="21528" spans="1:7" hidden="1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94</v>
      </c>
      <c r="G21528">
        <v>79</v>
      </c>
    </row>
    <row r="21529" spans="1:7" hidden="1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79</v>
      </c>
    </row>
    <row r="21530" spans="1:7" hidden="1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94</v>
      </c>
      <c r="G21530">
        <v>63</v>
      </c>
    </row>
    <row r="21531" spans="1:7" hidden="1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94</v>
      </c>
      <c r="G21531">
        <v>57</v>
      </c>
    </row>
    <row r="21532" spans="1:7" hidden="1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79</v>
      </c>
    </row>
    <row r="21533" spans="1:7" hidden="1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94</v>
      </c>
      <c r="G21533">
        <v>79</v>
      </c>
    </row>
    <row r="21534" spans="1:7" hidden="1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94</v>
      </c>
      <c r="G21534">
        <v>69</v>
      </c>
    </row>
    <row r="21535" spans="1:7" hidden="1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94</v>
      </c>
      <c r="G21535">
        <v>79</v>
      </c>
    </row>
    <row r="21536" spans="1:7" hidden="1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94</v>
      </c>
      <c r="G21536">
        <v>60</v>
      </c>
    </row>
    <row r="21537" spans="1:7" hidden="1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79</v>
      </c>
    </row>
    <row r="21538" spans="1:7" hidden="1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94</v>
      </c>
      <c r="G21538">
        <v>62</v>
      </c>
    </row>
    <row r="21539" spans="1:7" hidden="1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hidden="1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79</v>
      </c>
    </row>
    <row r="21541" spans="1:7" hidden="1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94</v>
      </c>
      <c r="G21541">
        <v>60</v>
      </c>
    </row>
    <row r="21542" spans="1:7" hidden="1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79</v>
      </c>
    </row>
    <row r="21543" spans="1:7" hidden="1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94</v>
      </c>
      <c r="G21543">
        <v>67</v>
      </c>
    </row>
    <row r="21544" spans="1:7" hidden="1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94</v>
      </c>
      <c r="G21544">
        <v>79</v>
      </c>
    </row>
    <row r="21545" spans="1:7" hidden="1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94</v>
      </c>
      <c r="G21545">
        <v>57</v>
      </c>
    </row>
    <row r="21546" spans="1:7" hidden="1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hidden="1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94</v>
      </c>
      <c r="G21547">
        <v>79</v>
      </c>
    </row>
    <row r="21548" spans="1:7" hidden="1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94</v>
      </c>
      <c r="G21548">
        <v>79</v>
      </c>
    </row>
    <row r="21549" spans="1:7" hidden="1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94</v>
      </c>
      <c r="G21549">
        <v>79</v>
      </c>
    </row>
    <row r="21550" spans="1:7" hidden="1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94</v>
      </c>
      <c r="G21550">
        <v>60</v>
      </c>
    </row>
    <row r="21551" spans="1:7" hidden="1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94</v>
      </c>
      <c r="G21551">
        <v>79</v>
      </c>
    </row>
    <row r="21552" spans="1:7" hidden="1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94</v>
      </c>
      <c r="G21552">
        <v>79</v>
      </c>
    </row>
    <row r="21553" spans="1:7" hidden="1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94</v>
      </c>
      <c r="G21553">
        <v>79</v>
      </c>
    </row>
    <row r="21554" spans="1:7" hidden="1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79</v>
      </c>
    </row>
    <row r="21555" spans="1:7" hidden="1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94</v>
      </c>
      <c r="G21555">
        <v>79</v>
      </c>
    </row>
    <row r="21556" spans="1:7" hidden="1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hidden="1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94</v>
      </c>
      <c r="G21557">
        <v>79</v>
      </c>
    </row>
    <row r="21558" spans="1:7" hidden="1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94</v>
      </c>
      <c r="G21558">
        <v>63</v>
      </c>
    </row>
    <row r="21559" spans="1:7" hidden="1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79</v>
      </c>
    </row>
    <row r="21560" spans="1:7" hidden="1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94</v>
      </c>
      <c r="G21560">
        <v>79</v>
      </c>
    </row>
    <row r="21561" spans="1:7" hidden="1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94</v>
      </c>
      <c r="G21561">
        <v>59</v>
      </c>
    </row>
    <row r="21562" spans="1:7" hidden="1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94</v>
      </c>
      <c r="G21562">
        <v>79</v>
      </c>
    </row>
    <row r="21563" spans="1:7" hidden="1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94</v>
      </c>
      <c r="G21563">
        <v>79</v>
      </c>
    </row>
    <row r="21564" spans="1:7" hidden="1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94</v>
      </c>
      <c r="G21564">
        <v>79</v>
      </c>
    </row>
    <row r="21565" spans="1:7" hidden="1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94</v>
      </c>
      <c r="G21565">
        <v>79</v>
      </c>
    </row>
    <row r="21566" spans="1:7" hidden="1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94</v>
      </c>
      <c r="G21566">
        <v>79</v>
      </c>
    </row>
    <row r="21567" spans="1:7" hidden="1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94</v>
      </c>
      <c r="G21567">
        <v>79</v>
      </c>
    </row>
    <row r="21568" spans="1:7" hidden="1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94</v>
      </c>
      <c r="G21568">
        <v>79</v>
      </c>
    </row>
    <row r="21569" spans="1:7" hidden="1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94</v>
      </c>
      <c r="G21569">
        <v>79</v>
      </c>
    </row>
    <row r="21570" spans="1:7" hidden="1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94</v>
      </c>
      <c r="G21570">
        <v>58</v>
      </c>
    </row>
    <row r="21571" spans="1:7" hidden="1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79</v>
      </c>
    </row>
    <row r="21572" spans="1:7" hidden="1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94</v>
      </c>
      <c r="G21572">
        <v>60</v>
      </c>
    </row>
    <row r="21573" spans="1:7" hidden="1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94</v>
      </c>
      <c r="G21573">
        <v>62</v>
      </c>
    </row>
    <row r="21574" spans="1:7" hidden="1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94</v>
      </c>
      <c r="G21574">
        <v>79</v>
      </c>
    </row>
    <row r="21575" spans="1:7" hidden="1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94</v>
      </c>
      <c r="G21575">
        <v>60</v>
      </c>
    </row>
    <row r="21576" spans="1:7" hidden="1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hidden="1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94</v>
      </c>
      <c r="G21577">
        <v>65</v>
      </c>
    </row>
    <row r="21578" spans="1:7" hidden="1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94</v>
      </c>
      <c r="G21578">
        <v>56</v>
      </c>
    </row>
    <row r="21579" spans="1:7" hidden="1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hidden="1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94</v>
      </c>
      <c r="G21580">
        <v>79</v>
      </c>
    </row>
    <row r="21581" spans="1:7" hidden="1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94</v>
      </c>
      <c r="G21581">
        <v>79</v>
      </c>
    </row>
    <row r="21582" spans="1:7" hidden="1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94</v>
      </c>
      <c r="G21582">
        <v>79</v>
      </c>
    </row>
    <row r="21583" spans="1:7" hidden="1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94</v>
      </c>
      <c r="G21583">
        <v>62</v>
      </c>
    </row>
    <row r="21584" spans="1:7" hidden="1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94</v>
      </c>
      <c r="G21584">
        <v>79</v>
      </c>
    </row>
    <row r="21585" spans="1:7" hidden="1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94</v>
      </c>
      <c r="G21585">
        <v>79</v>
      </c>
    </row>
    <row r="21586" spans="1:7" hidden="1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94</v>
      </c>
      <c r="G21586">
        <v>79</v>
      </c>
    </row>
    <row r="21587" spans="1:7" hidden="1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94</v>
      </c>
      <c r="G21587">
        <v>79</v>
      </c>
    </row>
    <row r="21588" spans="1:7" hidden="1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94</v>
      </c>
      <c r="G21588">
        <v>79</v>
      </c>
    </row>
    <row r="21589" spans="1:7" hidden="1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94</v>
      </c>
      <c r="G21589">
        <v>79</v>
      </c>
    </row>
    <row r="21590" spans="1:7" hidden="1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79</v>
      </c>
    </row>
    <row r="21591" spans="1:7" hidden="1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79</v>
      </c>
    </row>
    <row r="21592" spans="1:7" hidden="1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79</v>
      </c>
    </row>
    <row r="21593" spans="1:7" hidden="1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94</v>
      </c>
      <c r="G21593">
        <v>56</v>
      </c>
    </row>
    <row r="21594" spans="1:7" hidden="1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94</v>
      </c>
      <c r="G21594">
        <v>66</v>
      </c>
    </row>
    <row r="21595" spans="1:7" hidden="1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hidden="1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hidden="1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79</v>
      </c>
    </row>
    <row r="21598" spans="1:7" hidden="1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94</v>
      </c>
      <c r="G21598">
        <v>65</v>
      </c>
    </row>
    <row r="21599" spans="1:7" hidden="1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94</v>
      </c>
      <c r="G21599">
        <v>79</v>
      </c>
    </row>
    <row r="21600" spans="1:7" hidden="1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94</v>
      </c>
      <c r="G21600">
        <v>55</v>
      </c>
    </row>
    <row r="21601" spans="1:7" hidden="1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94</v>
      </c>
      <c r="G21601">
        <v>79</v>
      </c>
    </row>
    <row r="21602" spans="1:7" hidden="1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79</v>
      </c>
    </row>
    <row r="21603" spans="1:7" hidden="1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94</v>
      </c>
      <c r="G21603">
        <v>64</v>
      </c>
    </row>
    <row r="21604" spans="1:7" hidden="1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94</v>
      </c>
      <c r="G21604">
        <v>55</v>
      </c>
    </row>
    <row r="21605" spans="1:7" hidden="1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94</v>
      </c>
      <c r="G21605">
        <v>59</v>
      </c>
    </row>
    <row r="21606" spans="1:7" hidden="1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94</v>
      </c>
      <c r="G21606">
        <v>79</v>
      </c>
    </row>
    <row r="21607" spans="1:7" hidden="1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94</v>
      </c>
      <c r="G21607">
        <v>79</v>
      </c>
    </row>
    <row r="21608" spans="1:7" hidden="1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94</v>
      </c>
      <c r="G21608">
        <v>79</v>
      </c>
    </row>
    <row r="21609" spans="1:7" hidden="1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94</v>
      </c>
      <c r="G21609">
        <v>58</v>
      </c>
    </row>
    <row r="21610" spans="1:7" hidden="1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94</v>
      </c>
      <c r="G21610">
        <v>58</v>
      </c>
    </row>
    <row r="21611" spans="1:7" hidden="1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94</v>
      </c>
      <c r="G21611">
        <v>62</v>
      </c>
    </row>
    <row r="21612" spans="1:7" hidden="1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94</v>
      </c>
      <c r="G21612">
        <v>79</v>
      </c>
    </row>
    <row r="21613" spans="1:7" hidden="1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79</v>
      </c>
    </row>
    <row r="21614" spans="1:7" hidden="1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94</v>
      </c>
      <c r="G21614">
        <v>57</v>
      </c>
    </row>
    <row r="21615" spans="1:7" hidden="1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94</v>
      </c>
      <c r="G21615">
        <v>79</v>
      </c>
    </row>
    <row r="21616" spans="1:7" hidden="1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94</v>
      </c>
      <c r="G21616">
        <v>79</v>
      </c>
    </row>
    <row r="21617" spans="1:7" hidden="1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94</v>
      </c>
      <c r="G21617">
        <v>79</v>
      </c>
    </row>
    <row r="21618" spans="1:7" hidden="1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94</v>
      </c>
      <c r="G21618">
        <v>79</v>
      </c>
    </row>
    <row r="21619" spans="1:7" hidden="1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94</v>
      </c>
      <c r="G21619">
        <v>79</v>
      </c>
    </row>
    <row r="21620" spans="1:7" hidden="1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94</v>
      </c>
      <c r="G21620">
        <v>56</v>
      </c>
    </row>
    <row r="21621" spans="1:7" hidden="1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79</v>
      </c>
    </row>
    <row r="21622" spans="1:7" hidden="1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94</v>
      </c>
      <c r="G21622">
        <v>63</v>
      </c>
    </row>
    <row r="21623" spans="1:7" hidden="1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79</v>
      </c>
    </row>
    <row r="21624" spans="1:7" hidden="1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94</v>
      </c>
      <c r="G21624">
        <v>56</v>
      </c>
    </row>
    <row r="21625" spans="1:7" hidden="1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94</v>
      </c>
      <c r="G21625">
        <v>79</v>
      </c>
    </row>
    <row r="21626" spans="1:7" hidden="1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94</v>
      </c>
      <c r="G21626">
        <v>79</v>
      </c>
    </row>
    <row r="21627" spans="1:7" hidden="1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79</v>
      </c>
    </row>
    <row r="21628" spans="1:7" hidden="1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79</v>
      </c>
    </row>
    <row r="21629" spans="1:7" hidden="1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hidden="1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94</v>
      </c>
      <c r="G21630">
        <v>79</v>
      </c>
    </row>
    <row r="21631" spans="1:7" hidden="1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94</v>
      </c>
      <c r="G21631">
        <v>68</v>
      </c>
    </row>
    <row r="21632" spans="1:7" hidden="1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94</v>
      </c>
      <c r="G21632">
        <v>79</v>
      </c>
    </row>
    <row r="21633" spans="1:7" hidden="1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94</v>
      </c>
      <c r="G21633">
        <v>60</v>
      </c>
    </row>
    <row r="21634" spans="1:7" hidden="1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94</v>
      </c>
      <c r="G21634">
        <v>79</v>
      </c>
    </row>
    <row r="21635" spans="1:7" hidden="1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94</v>
      </c>
      <c r="G21635">
        <v>79</v>
      </c>
    </row>
    <row r="21636" spans="1:7" hidden="1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94</v>
      </c>
      <c r="G21636">
        <v>79</v>
      </c>
    </row>
    <row r="21637" spans="1:7" hidden="1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79</v>
      </c>
    </row>
    <row r="21638" spans="1:7" hidden="1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94</v>
      </c>
      <c r="G21638">
        <v>79</v>
      </c>
    </row>
    <row r="21639" spans="1:7" hidden="1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94</v>
      </c>
      <c r="G21639">
        <v>66</v>
      </c>
    </row>
    <row r="21640" spans="1:7" hidden="1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94</v>
      </c>
      <c r="G21640">
        <v>79</v>
      </c>
    </row>
    <row r="21641" spans="1:7" hidden="1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94</v>
      </c>
      <c r="G21641">
        <v>62</v>
      </c>
    </row>
    <row r="21642" spans="1:7" hidden="1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94</v>
      </c>
      <c r="G21642">
        <v>79</v>
      </c>
    </row>
    <row r="21643" spans="1:7" hidden="1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94</v>
      </c>
      <c r="G21643">
        <v>59</v>
      </c>
    </row>
    <row r="21644" spans="1:7" hidden="1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79</v>
      </c>
    </row>
    <row r="21645" spans="1:7" hidden="1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94</v>
      </c>
      <c r="G21645">
        <v>79</v>
      </c>
    </row>
    <row r="21646" spans="1:7" hidden="1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94</v>
      </c>
      <c r="G21646">
        <v>56</v>
      </c>
    </row>
    <row r="21647" spans="1:7" hidden="1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94</v>
      </c>
      <c r="G21647">
        <v>79</v>
      </c>
    </row>
    <row r="21648" spans="1:7" hidden="1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94</v>
      </c>
      <c r="G21648">
        <v>79</v>
      </c>
    </row>
    <row r="21649" spans="1:7" hidden="1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94</v>
      </c>
      <c r="G21649">
        <v>66</v>
      </c>
    </row>
    <row r="21650" spans="1:7" hidden="1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79</v>
      </c>
    </row>
    <row r="21651" spans="1:7" hidden="1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94</v>
      </c>
      <c r="G21651">
        <v>79</v>
      </c>
    </row>
    <row r="21652" spans="1:7" hidden="1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94</v>
      </c>
      <c r="G21652">
        <v>79</v>
      </c>
    </row>
    <row r="21653" spans="1:7" hidden="1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79</v>
      </c>
    </row>
    <row r="21654" spans="1:7" hidden="1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79</v>
      </c>
    </row>
    <row r="21655" spans="1:7" hidden="1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94</v>
      </c>
      <c r="G21655">
        <v>64</v>
      </c>
    </row>
    <row r="21656" spans="1:7" hidden="1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94</v>
      </c>
      <c r="G21656">
        <v>79</v>
      </c>
    </row>
    <row r="21657" spans="1:7" hidden="1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94</v>
      </c>
      <c r="G21657">
        <v>79</v>
      </c>
    </row>
    <row r="21658" spans="1:7" hidden="1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94</v>
      </c>
      <c r="G21658">
        <v>79</v>
      </c>
    </row>
    <row r="21659" spans="1:7" hidden="1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94</v>
      </c>
      <c r="G21659">
        <v>79</v>
      </c>
    </row>
    <row r="21660" spans="1:7" hidden="1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hidden="1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79</v>
      </c>
    </row>
    <row r="21662" spans="1:7" hidden="1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94</v>
      </c>
      <c r="G21662">
        <v>79</v>
      </c>
    </row>
    <row r="21663" spans="1:7" hidden="1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94</v>
      </c>
      <c r="G21663">
        <v>79</v>
      </c>
    </row>
    <row r="21664" spans="1:7" hidden="1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94</v>
      </c>
      <c r="G21664">
        <v>79</v>
      </c>
    </row>
    <row r="21665" spans="1:7" hidden="1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94</v>
      </c>
      <c r="G21665">
        <v>79</v>
      </c>
    </row>
    <row r="21666" spans="1:7" hidden="1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94</v>
      </c>
      <c r="G21666">
        <v>79</v>
      </c>
    </row>
    <row r="21667" spans="1:7" hidden="1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79</v>
      </c>
    </row>
    <row r="21668" spans="1:7" hidden="1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94</v>
      </c>
      <c r="G21668">
        <v>79</v>
      </c>
    </row>
    <row r="21669" spans="1:7" hidden="1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94</v>
      </c>
      <c r="G21669">
        <v>79</v>
      </c>
    </row>
    <row r="21670" spans="1:7" hidden="1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94</v>
      </c>
      <c r="G21670">
        <v>57</v>
      </c>
    </row>
    <row r="21671" spans="1:7" hidden="1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94</v>
      </c>
      <c r="G21671">
        <v>79</v>
      </c>
    </row>
    <row r="21672" spans="1:7" hidden="1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hidden="1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94</v>
      </c>
      <c r="G21673">
        <v>63</v>
      </c>
    </row>
    <row r="21674" spans="1:7" hidden="1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94</v>
      </c>
      <c r="G21674">
        <v>79</v>
      </c>
    </row>
    <row r="21675" spans="1:7" hidden="1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79</v>
      </c>
    </row>
    <row r="21676" spans="1:7" hidden="1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79</v>
      </c>
    </row>
    <row r="21677" spans="1:7" hidden="1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94</v>
      </c>
      <c r="G21677">
        <v>79</v>
      </c>
    </row>
    <row r="21678" spans="1:7" hidden="1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94</v>
      </c>
      <c r="G21678">
        <v>79</v>
      </c>
    </row>
    <row r="21679" spans="1:7" hidden="1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94</v>
      </c>
      <c r="G21679">
        <v>79</v>
      </c>
    </row>
    <row r="21680" spans="1:7" hidden="1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94</v>
      </c>
      <c r="G21680">
        <v>79</v>
      </c>
    </row>
    <row r="21681" spans="1:7" hidden="1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79</v>
      </c>
    </row>
    <row r="21682" spans="1:7" hidden="1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hidden="1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94</v>
      </c>
      <c r="G21683">
        <v>79</v>
      </c>
    </row>
    <row r="21684" spans="1:7" hidden="1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94</v>
      </c>
      <c r="G21684">
        <v>79</v>
      </c>
    </row>
    <row r="21685" spans="1:7" hidden="1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94</v>
      </c>
      <c r="G21685">
        <v>68</v>
      </c>
    </row>
    <row r="21686" spans="1:7" hidden="1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79</v>
      </c>
    </row>
    <row r="21687" spans="1:7" hidden="1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79</v>
      </c>
    </row>
    <row r="21688" spans="1:7" hidden="1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94</v>
      </c>
      <c r="G21688">
        <v>79</v>
      </c>
    </row>
    <row r="21689" spans="1:7" hidden="1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94</v>
      </c>
      <c r="G21689">
        <v>62</v>
      </c>
    </row>
    <row r="21690" spans="1:7" hidden="1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94</v>
      </c>
      <c r="G21690">
        <v>79</v>
      </c>
    </row>
    <row r="21691" spans="1:7" hidden="1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94</v>
      </c>
      <c r="G21691">
        <v>65</v>
      </c>
    </row>
    <row r="21692" spans="1:7" hidden="1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94</v>
      </c>
      <c r="G21692">
        <v>79</v>
      </c>
    </row>
    <row r="21693" spans="1:7" hidden="1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94</v>
      </c>
      <c r="G21693">
        <v>79</v>
      </c>
    </row>
    <row r="21694" spans="1:7" hidden="1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79</v>
      </c>
    </row>
    <row r="21695" spans="1:7" hidden="1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hidden="1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94</v>
      </c>
      <c r="G21696">
        <v>79</v>
      </c>
    </row>
    <row r="21697" spans="1:7" hidden="1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94</v>
      </c>
      <c r="G21697">
        <v>65</v>
      </c>
    </row>
    <row r="21698" spans="1:7" hidden="1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94</v>
      </c>
      <c r="G21698">
        <v>79</v>
      </c>
    </row>
    <row r="21699" spans="1:7" hidden="1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94</v>
      </c>
      <c r="G21699">
        <v>79</v>
      </c>
    </row>
    <row r="21700" spans="1:7" hidden="1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94</v>
      </c>
      <c r="G21700">
        <v>79</v>
      </c>
    </row>
    <row r="21701" spans="1:7" hidden="1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94</v>
      </c>
      <c r="G21701">
        <v>68</v>
      </c>
    </row>
    <row r="21702" spans="1:7" hidden="1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94</v>
      </c>
      <c r="G21702">
        <v>79</v>
      </c>
    </row>
    <row r="21703" spans="1:7" hidden="1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94</v>
      </c>
      <c r="G21703">
        <v>79</v>
      </c>
    </row>
    <row r="21704" spans="1:7" hidden="1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hidden="1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79</v>
      </c>
    </row>
    <row r="21706" spans="1:7" hidden="1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94</v>
      </c>
      <c r="G21706">
        <v>79</v>
      </c>
    </row>
    <row r="21707" spans="1:7" hidden="1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79</v>
      </c>
    </row>
    <row r="21708" spans="1:7" hidden="1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hidden="1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94</v>
      </c>
      <c r="G21709">
        <v>79</v>
      </c>
    </row>
    <row r="21710" spans="1:7" hidden="1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94</v>
      </c>
      <c r="G21710">
        <v>79</v>
      </c>
    </row>
    <row r="21711" spans="1:7" hidden="1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94</v>
      </c>
      <c r="G21711">
        <v>66</v>
      </c>
    </row>
    <row r="21712" spans="1:7" hidden="1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94</v>
      </c>
      <c r="G21712">
        <v>79</v>
      </c>
    </row>
    <row r="21713" spans="1:7" hidden="1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79</v>
      </c>
    </row>
    <row r="21714" spans="1:7" hidden="1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94</v>
      </c>
      <c r="G21714">
        <v>79</v>
      </c>
    </row>
    <row r="21715" spans="1:7" hidden="1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94</v>
      </c>
      <c r="G21715">
        <v>65</v>
      </c>
    </row>
    <row r="21716" spans="1:7" hidden="1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94</v>
      </c>
      <c r="G21716">
        <v>69</v>
      </c>
    </row>
    <row r="21717" spans="1:7" hidden="1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94</v>
      </c>
      <c r="G21717">
        <v>79</v>
      </c>
    </row>
    <row r="21718" spans="1:7" hidden="1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94</v>
      </c>
      <c r="G21718">
        <v>59</v>
      </c>
    </row>
    <row r="21719" spans="1:7" hidden="1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79</v>
      </c>
    </row>
    <row r="21720" spans="1:7" hidden="1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94</v>
      </c>
      <c r="G21720">
        <v>79</v>
      </c>
    </row>
    <row r="21721" spans="1:7" hidden="1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94</v>
      </c>
      <c r="G21721">
        <v>79</v>
      </c>
    </row>
    <row r="21722" spans="1:7" hidden="1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94</v>
      </c>
      <c r="G21722">
        <v>79</v>
      </c>
    </row>
    <row r="21723" spans="1:7" hidden="1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94</v>
      </c>
      <c r="G21723">
        <v>79</v>
      </c>
    </row>
    <row r="21724" spans="1:7" hidden="1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79</v>
      </c>
    </row>
    <row r="21725" spans="1:7" hidden="1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94</v>
      </c>
      <c r="G21725">
        <v>79</v>
      </c>
    </row>
    <row r="21726" spans="1:7" hidden="1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94</v>
      </c>
      <c r="G21726">
        <v>68</v>
      </c>
    </row>
    <row r="21727" spans="1:7" hidden="1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94</v>
      </c>
      <c r="G21727">
        <v>79</v>
      </c>
    </row>
    <row r="21728" spans="1:7" hidden="1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94</v>
      </c>
      <c r="G21728">
        <v>79</v>
      </c>
    </row>
    <row r="21729" spans="1:7" hidden="1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79</v>
      </c>
    </row>
    <row r="21730" spans="1:7" hidden="1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hidden="1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94</v>
      </c>
      <c r="G21731">
        <v>79</v>
      </c>
    </row>
    <row r="21732" spans="1:7" hidden="1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94</v>
      </c>
      <c r="G21732">
        <v>63</v>
      </c>
    </row>
    <row r="21733" spans="1:7" hidden="1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94</v>
      </c>
      <c r="G21733">
        <v>63</v>
      </c>
    </row>
    <row r="21734" spans="1:7" hidden="1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94</v>
      </c>
      <c r="G21734">
        <v>79</v>
      </c>
    </row>
    <row r="21735" spans="1:7" hidden="1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94</v>
      </c>
      <c r="G21735">
        <v>79</v>
      </c>
    </row>
    <row r="21736" spans="1:7" hidden="1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94</v>
      </c>
      <c r="G21736">
        <v>79</v>
      </c>
    </row>
    <row r="21737" spans="1:7" hidden="1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79</v>
      </c>
    </row>
    <row r="21738" spans="1:7" hidden="1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hidden="1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94</v>
      </c>
      <c r="G21739">
        <v>79</v>
      </c>
    </row>
    <row r="21740" spans="1:7" hidden="1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hidden="1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94</v>
      </c>
      <c r="G21741">
        <v>68</v>
      </c>
    </row>
    <row r="21742" spans="1:7" hidden="1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94</v>
      </c>
      <c r="G21742">
        <v>69</v>
      </c>
    </row>
    <row r="21743" spans="1:7" hidden="1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79</v>
      </c>
    </row>
    <row r="21744" spans="1:7" hidden="1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79</v>
      </c>
    </row>
    <row r="21745" spans="1:7" hidden="1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79</v>
      </c>
    </row>
    <row r="21746" spans="1:7" hidden="1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94</v>
      </c>
      <c r="G21746">
        <v>79</v>
      </c>
    </row>
    <row r="21747" spans="1:7" hidden="1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79</v>
      </c>
    </row>
    <row r="21748" spans="1:7" hidden="1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79</v>
      </c>
    </row>
    <row r="21749" spans="1:7" hidden="1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94</v>
      </c>
      <c r="G21749">
        <v>56</v>
      </c>
    </row>
    <row r="21750" spans="1:7" hidden="1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94</v>
      </c>
      <c r="G21750">
        <v>79</v>
      </c>
    </row>
    <row r="21751" spans="1:7" hidden="1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94</v>
      </c>
      <c r="G21751">
        <v>79</v>
      </c>
    </row>
    <row r="21752" spans="1:7" hidden="1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94</v>
      </c>
      <c r="G21752">
        <v>68</v>
      </c>
    </row>
    <row r="21753" spans="1:7" hidden="1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94</v>
      </c>
      <c r="G21753">
        <v>79</v>
      </c>
    </row>
    <row r="21754" spans="1:7" hidden="1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79</v>
      </c>
    </row>
    <row r="21755" spans="1:7" hidden="1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94</v>
      </c>
      <c r="G21755">
        <v>79</v>
      </c>
    </row>
    <row r="21756" spans="1:7" hidden="1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hidden="1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hidden="1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94</v>
      </c>
      <c r="G21758">
        <v>79</v>
      </c>
    </row>
    <row r="21759" spans="1:7" hidden="1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94</v>
      </c>
      <c r="G21759">
        <v>79</v>
      </c>
    </row>
    <row r="21760" spans="1:7" hidden="1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94</v>
      </c>
      <c r="G21760">
        <v>79</v>
      </c>
    </row>
    <row r="21761" spans="1:7" hidden="1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94</v>
      </c>
      <c r="G21761">
        <v>79</v>
      </c>
    </row>
    <row r="21762" spans="1:7" hidden="1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94</v>
      </c>
      <c r="G21762">
        <v>61</v>
      </c>
    </row>
    <row r="21763" spans="1:7" hidden="1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94</v>
      </c>
      <c r="G21763">
        <v>79</v>
      </c>
    </row>
    <row r="21764" spans="1:7" hidden="1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94</v>
      </c>
      <c r="G21764">
        <v>79</v>
      </c>
    </row>
    <row r="21765" spans="1:7" hidden="1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hidden="1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94</v>
      </c>
      <c r="G21766">
        <v>79</v>
      </c>
    </row>
    <row r="21767" spans="1:7" hidden="1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94</v>
      </c>
      <c r="G21767">
        <v>69</v>
      </c>
    </row>
    <row r="21768" spans="1:7" hidden="1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94</v>
      </c>
      <c r="G21768">
        <v>64</v>
      </c>
    </row>
    <row r="21769" spans="1:7" hidden="1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94</v>
      </c>
      <c r="G21769">
        <v>79</v>
      </c>
    </row>
    <row r="21770" spans="1:7" hidden="1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79</v>
      </c>
    </row>
    <row r="21771" spans="1:7" hidden="1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94</v>
      </c>
      <c r="G21771">
        <v>79</v>
      </c>
    </row>
    <row r="21772" spans="1:7" hidden="1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94</v>
      </c>
      <c r="G21772">
        <v>79</v>
      </c>
    </row>
    <row r="21773" spans="1:7" hidden="1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94</v>
      </c>
      <c r="G21773">
        <v>79</v>
      </c>
    </row>
    <row r="21774" spans="1:7" hidden="1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94</v>
      </c>
      <c r="G21774">
        <v>79</v>
      </c>
    </row>
    <row r="21775" spans="1:7" hidden="1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94</v>
      </c>
      <c r="G21775">
        <v>56</v>
      </c>
    </row>
    <row r="21776" spans="1:7" hidden="1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hidden="1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hidden="1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94</v>
      </c>
      <c r="G21778">
        <v>59</v>
      </c>
    </row>
    <row r="21779" spans="1:7" hidden="1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hidden="1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hidden="1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94</v>
      </c>
      <c r="G21781">
        <v>79</v>
      </c>
    </row>
    <row r="21782" spans="1:7" hidden="1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79</v>
      </c>
    </row>
    <row r="21783" spans="1:7" hidden="1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94</v>
      </c>
      <c r="G21783">
        <v>63</v>
      </c>
    </row>
    <row r="21784" spans="1:7" hidden="1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94</v>
      </c>
      <c r="G21784">
        <v>79</v>
      </c>
    </row>
    <row r="21785" spans="1:7" hidden="1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94</v>
      </c>
      <c r="G21785">
        <v>79</v>
      </c>
    </row>
    <row r="21786" spans="1:7" hidden="1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94</v>
      </c>
      <c r="G21786">
        <v>79</v>
      </c>
    </row>
    <row r="21787" spans="1:7" hidden="1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94</v>
      </c>
      <c r="G21787">
        <v>65</v>
      </c>
    </row>
    <row r="21788" spans="1:7" hidden="1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94</v>
      </c>
      <c r="G21788">
        <v>79</v>
      </c>
    </row>
    <row r="21789" spans="1:7" hidden="1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79</v>
      </c>
    </row>
    <row r="21790" spans="1:7" hidden="1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94</v>
      </c>
      <c r="G21790">
        <v>79</v>
      </c>
    </row>
    <row r="21791" spans="1:7" hidden="1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94</v>
      </c>
      <c r="G21791">
        <v>79</v>
      </c>
    </row>
    <row r="21792" spans="1:7" hidden="1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94</v>
      </c>
      <c r="G21792">
        <v>79</v>
      </c>
    </row>
    <row r="21793" spans="1:7" hidden="1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94</v>
      </c>
      <c r="G21793">
        <v>79</v>
      </c>
    </row>
    <row r="21794" spans="1:7" hidden="1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94</v>
      </c>
      <c r="G21794">
        <v>79</v>
      </c>
    </row>
    <row r="21795" spans="1:7" hidden="1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94</v>
      </c>
      <c r="G21795">
        <v>79</v>
      </c>
    </row>
    <row r="21796" spans="1:7" hidden="1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79</v>
      </c>
    </row>
    <row r="21797" spans="1:7" hidden="1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94</v>
      </c>
      <c r="G21797">
        <v>79</v>
      </c>
    </row>
    <row r="21798" spans="1:7" hidden="1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94</v>
      </c>
      <c r="G21798">
        <v>64</v>
      </c>
    </row>
    <row r="21799" spans="1:7" hidden="1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94</v>
      </c>
      <c r="G21799">
        <v>79</v>
      </c>
    </row>
    <row r="21800" spans="1:7" hidden="1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79</v>
      </c>
    </row>
    <row r="21801" spans="1:7" hidden="1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94</v>
      </c>
      <c r="G21801">
        <v>62</v>
      </c>
    </row>
    <row r="21802" spans="1:7" hidden="1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hidden="1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94</v>
      </c>
      <c r="G21803">
        <v>58</v>
      </c>
    </row>
    <row r="21804" spans="1:7" hidden="1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94</v>
      </c>
      <c r="G21804">
        <v>79</v>
      </c>
    </row>
    <row r="21805" spans="1:7" hidden="1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94</v>
      </c>
      <c r="G21805">
        <v>79</v>
      </c>
    </row>
    <row r="21806" spans="1:7" hidden="1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94</v>
      </c>
      <c r="G21806">
        <v>67</v>
      </c>
    </row>
    <row r="21807" spans="1:7" hidden="1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94</v>
      </c>
      <c r="G21807">
        <v>79</v>
      </c>
    </row>
    <row r="21808" spans="1:7" hidden="1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94</v>
      </c>
      <c r="G21808">
        <v>58</v>
      </c>
    </row>
    <row r="21809" spans="1:7" hidden="1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94</v>
      </c>
      <c r="G21809">
        <v>79</v>
      </c>
    </row>
    <row r="21810" spans="1:7" hidden="1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79</v>
      </c>
    </row>
    <row r="21811" spans="1:7" hidden="1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94</v>
      </c>
      <c r="G21811">
        <v>79</v>
      </c>
    </row>
    <row r="21812" spans="1:7" hidden="1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94</v>
      </c>
      <c r="G21812">
        <v>79</v>
      </c>
    </row>
    <row r="21813" spans="1:7" hidden="1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94</v>
      </c>
      <c r="G21813">
        <v>62</v>
      </c>
    </row>
    <row r="21814" spans="1:7" hidden="1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94</v>
      </c>
      <c r="G21814">
        <v>79</v>
      </c>
    </row>
    <row r="21815" spans="1:7" hidden="1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79</v>
      </c>
    </row>
    <row r="21816" spans="1:7" hidden="1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94</v>
      </c>
      <c r="G21816">
        <v>67</v>
      </c>
    </row>
    <row r="21817" spans="1:7" hidden="1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94</v>
      </c>
      <c r="G21817">
        <v>79</v>
      </c>
    </row>
    <row r="21818" spans="1:7" hidden="1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94</v>
      </c>
      <c r="G21818">
        <v>60</v>
      </c>
    </row>
    <row r="21819" spans="1:7" hidden="1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94</v>
      </c>
      <c r="G21819">
        <v>79</v>
      </c>
    </row>
    <row r="21820" spans="1:7" hidden="1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94</v>
      </c>
      <c r="G21820">
        <v>79</v>
      </c>
    </row>
    <row r="21821" spans="1:7" hidden="1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94</v>
      </c>
      <c r="G21821">
        <v>58</v>
      </c>
    </row>
    <row r="21822" spans="1:7" hidden="1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94</v>
      </c>
      <c r="G21822">
        <v>79</v>
      </c>
    </row>
    <row r="21823" spans="1:7" hidden="1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94</v>
      </c>
      <c r="G21823">
        <v>79</v>
      </c>
    </row>
    <row r="21824" spans="1:7" hidden="1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94</v>
      </c>
      <c r="G21824">
        <v>79</v>
      </c>
    </row>
    <row r="21825" spans="1:7" hidden="1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79</v>
      </c>
    </row>
    <row r="21826" spans="1:7" hidden="1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94</v>
      </c>
      <c r="G21826">
        <v>79</v>
      </c>
    </row>
    <row r="21827" spans="1:7" hidden="1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94</v>
      </c>
      <c r="G21827">
        <v>79</v>
      </c>
    </row>
    <row r="21828" spans="1:7" hidden="1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79</v>
      </c>
    </row>
    <row r="21829" spans="1:7" hidden="1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94</v>
      </c>
      <c r="G21829">
        <v>62</v>
      </c>
    </row>
    <row r="21830" spans="1:7" hidden="1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94</v>
      </c>
      <c r="G21830">
        <v>79</v>
      </c>
    </row>
    <row r="21831" spans="1:7" hidden="1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94</v>
      </c>
      <c r="G21831">
        <v>69</v>
      </c>
    </row>
    <row r="21832" spans="1:7" hidden="1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94</v>
      </c>
      <c r="G21832">
        <v>79</v>
      </c>
    </row>
    <row r="21833" spans="1:7" hidden="1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94</v>
      </c>
      <c r="G21833">
        <v>79</v>
      </c>
    </row>
    <row r="21834" spans="1:7" hidden="1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94</v>
      </c>
      <c r="G21834">
        <v>79</v>
      </c>
    </row>
    <row r="21835" spans="1:7" hidden="1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94</v>
      </c>
      <c r="G21835">
        <v>79</v>
      </c>
    </row>
    <row r="21836" spans="1:7" hidden="1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94</v>
      </c>
      <c r="G21836">
        <v>79</v>
      </c>
    </row>
    <row r="21837" spans="1:7" hidden="1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94</v>
      </c>
      <c r="G21837">
        <v>61</v>
      </c>
    </row>
    <row r="21838" spans="1:7" hidden="1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94</v>
      </c>
      <c r="G21838">
        <v>79</v>
      </c>
    </row>
    <row r="21839" spans="1:7" hidden="1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94</v>
      </c>
      <c r="G21839">
        <v>79</v>
      </c>
    </row>
    <row r="21840" spans="1:7" hidden="1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79</v>
      </c>
    </row>
    <row r="21841" spans="1:7" hidden="1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94</v>
      </c>
      <c r="G21841">
        <v>79</v>
      </c>
    </row>
    <row r="21842" spans="1:7" hidden="1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94</v>
      </c>
      <c r="G21842">
        <v>58</v>
      </c>
    </row>
    <row r="21843" spans="1:7" hidden="1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94</v>
      </c>
      <c r="G21843">
        <v>79</v>
      </c>
    </row>
    <row r="21844" spans="1:7" hidden="1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hidden="1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94</v>
      </c>
      <c r="G21845">
        <v>79</v>
      </c>
    </row>
    <row r="21846" spans="1:7" hidden="1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94</v>
      </c>
      <c r="G21846">
        <v>55</v>
      </c>
    </row>
    <row r="21847" spans="1:7" hidden="1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94</v>
      </c>
      <c r="G21847">
        <v>79</v>
      </c>
    </row>
    <row r="21848" spans="1:7" hidden="1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94</v>
      </c>
      <c r="G21848">
        <v>68</v>
      </c>
    </row>
    <row r="21849" spans="1:7" hidden="1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94</v>
      </c>
      <c r="G21849">
        <v>56</v>
      </c>
    </row>
    <row r="21850" spans="1:7" hidden="1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94</v>
      </c>
      <c r="G21850">
        <v>79</v>
      </c>
    </row>
    <row r="21851" spans="1:7" hidden="1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79</v>
      </c>
    </row>
    <row r="21852" spans="1:7" hidden="1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hidden="1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94</v>
      </c>
      <c r="G21853">
        <v>79</v>
      </c>
    </row>
    <row r="21854" spans="1:7" hidden="1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94</v>
      </c>
      <c r="G21854">
        <v>63</v>
      </c>
    </row>
    <row r="21855" spans="1:7" hidden="1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79</v>
      </c>
    </row>
    <row r="21856" spans="1:7" hidden="1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94</v>
      </c>
      <c r="G21856">
        <v>79</v>
      </c>
    </row>
    <row r="21857" spans="1:7" hidden="1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94</v>
      </c>
      <c r="G21857">
        <v>64</v>
      </c>
    </row>
    <row r="21858" spans="1:7" hidden="1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79</v>
      </c>
    </row>
    <row r="21859" spans="1:7" hidden="1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79</v>
      </c>
    </row>
    <row r="21860" spans="1:7" hidden="1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94</v>
      </c>
      <c r="G21860">
        <v>79</v>
      </c>
    </row>
    <row r="21861" spans="1:7" hidden="1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94</v>
      </c>
      <c r="G21861">
        <v>79</v>
      </c>
    </row>
    <row r="21862" spans="1:7" hidden="1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94</v>
      </c>
      <c r="G21862">
        <v>79</v>
      </c>
    </row>
    <row r="21863" spans="1:7" hidden="1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94</v>
      </c>
      <c r="G21863">
        <v>55</v>
      </c>
    </row>
    <row r="21864" spans="1:7" hidden="1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94</v>
      </c>
      <c r="G21864">
        <v>79</v>
      </c>
    </row>
    <row r="21865" spans="1:7" hidden="1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94</v>
      </c>
      <c r="G21865">
        <v>67</v>
      </c>
    </row>
    <row r="21866" spans="1:7" hidden="1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79</v>
      </c>
    </row>
    <row r="21867" spans="1:7" hidden="1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hidden="1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hidden="1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94</v>
      </c>
      <c r="G21869">
        <v>79</v>
      </c>
    </row>
    <row r="21870" spans="1:7" hidden="1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94</v>
      </c>
      <c r="G21870">
        <v>79</v>
      </c>
    </row>
    <row r="21871" spans="1:7" hidden="1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94</v>
      </c>
      <c r="G21871">
        <v>79</v>
      </c>
    </row>
    <row r="21872" spans="1:7" hidden="1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94</v>
      </c>
      <c r="G21872">
        <v>68</v>
      </c>
    </row>
    <row r="21873" spans="1:7" hidden="1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79</v>
      </c>
    </row>
    <row r="21874" spans="1:7" hidden="1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94</v>
      </c>
      <c r="G21874">
        <v>68</v>
      </c>
    </row>
    <row r="21875" spans="1:7" hidden="1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94</v>
      </c>
      <c r="G21875">
        <v>57</v>
      </c>
    </row>
    <row r="21876" spans="1:7" hidden="1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94</v>
      </c>
      <c r="G21876">
        <v>79</v>
      </c>
    </row>
    <row r="21877" spans="1:7" hidden="1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94</v>
      </c>
      <c r="G21877">
        <v>67</v>
      </c>
    </row>
    <row r="21878" spans="1:7" hidden="1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94</v>
      </c>
      <c r="G21878">
        <v>79</v>
      </c>
    </row>
    <row r="21879" spans="1:7" hidden="1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94</v>
      </c>
      <c r="G21879">
        <v>79</v>
      </c>
    </row>
    <row r="21880" spans="1:7" hidden="1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79</v>
      </c>
    </row>
    <row r="21881" spans="1:7" hidden="1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94</v>
      </c>
      <c r="G21881">
        <v>79</v>
      </c>
    </row>
    <row r="21882" spans="1:7" hidden="1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79</v>
      </c>
    </row>
    <row r="21883" spans="1:7" hidden="1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94</v>
      </c>
      <c r="G21883">
        <v>79</v>
      </c>
    </row>
    <row r="21884" spans="1:7" hidden="1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94</v>
      </c>
      <c r="G21884">
        <v>79</v>
      </c>
    </row>
    <row r="21885" spans="1:7" hidden="1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94</v>
      </c>
      <c r="G21885">
        <v>79</v>
      </c>
    </row>
    <row r="21886" spans="1:7" hidden="1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79</v>
      </c>
    </row>
    <row r="21887" spans="1:7" hidden="1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94</v>
      </c>
      <c r="G21887">
        <v>79</v>
      </c>
    </row>
    <row r="21888" spans="1:7" hidden="1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94</v>
      </c>
      <c r="G21888">
        <v>79</v>
      </c>
    </row>
    <row r="21889" spans="1:7" hidden="1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94</v>
      </c>
      <c r="G21889">
        <v>79</v>
      </c>
    </row>
    <row r="21890" spans="1:7" hidden="1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94</v>
      </c>
      <c r="G21890">
        <v>79</v>
      </c>
    </row>
    <row r="21891" spans="1:7" hidden="1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94</v>
      </c>
      <c r="G21891">
        <v>79</v>
      </c>
    </row>
    <row r="21892" spans="1:7" hidden="1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94</v>
      </c>
      <c r="G21892">
        <v>64</v>
      </c>
    </row>
    <row r="21893" spans="1:7" hidden="1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94</v>
      </c>
      <c r="G21893">
        <v>79</v>
      </c>
    </row>
    <row r="21894" spans="1:7" hidden="1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94</v>
      </c>
      <c r="G21894">
        <v>58</v>
      </c>
    </row>
    <row r="21895" spans="1:7" hidden="1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94</v>
      </c>
      <c r="G21895">
        <v>69</v>
      </c>
    </row>
    <row r="21896" spans="1:7" hidden="1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94</v>
      </c>
      <c r="G21896">
        <v>79</v>
      </c>
    </row>
    <row r="21897" spans="1:7" hidden="1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79</v>
      </c>
    </row>
    <row r="21898" spans="1:7" hidden="1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94</v>
      </c>
      <c r="G21898">
        <v>66</v>
      </c>
    </row>
    <row r="21899" spans="1:7" hidden="1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94</v>
      </c>
      <c r="G21899">
        <v>79</v>
      </c>
    </row>
    <row r="21900" spans="1:7" hidden="1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94</v>
      </c>
      <c r="G21900">
        <v>79</v>
      </c>
    </row>
    <row r="21901" spans="1:7" hidden="1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94</v>
      </c>
      <c r="G21901">
        <v>79</v>
      </c>
    </row>
    <row r="21902" spans="1:7" hidden="1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94</v>
      </c>
      <c r="G21902">
        <v>60</v>
      </c>
    </row>
    <row r="21903" spans="1:7" hidden="1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94</v>
      </c>
      <c r="G21903">
        <v>65</v>
      </c>
    </row>
    <row r="21904" spans="1:7" hidden="1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79</v>
      </c>
    </row>
    <row r="21905" spans="1:7" hidden="1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94</v>
      </c>
      <c r="G21905">
        <v>79</v>
      </c>
    </row>
    <row r="21906" spans="1:7" hidden="1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94</v>
      </c>
      <c r="G21906">
        <v>79</v>
      </c>
    </row>
    <row r="21907" spans="1:7" hidden="1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94</v>
      </c>
      <c r="G21907">
        <v>79</v>
      </c>
    </row>
    <row r="21908" spans="1:7" hidden="1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94</v>
      </c>
      <c r="G21908">
        <v>79</v>
      </c>
    </row>
    <row r="21909" spans="1:7" hidden="1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94</v>
      </c>
      <c r="G21909">
        <v>56</v>
      </c>
    </row>
    <row r="21910" spans="1:7" hidden="1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94</v>
      </c>
      <c r="G21910">
        <v>58</v>
      </c>
    </row>
    <row r="21911" spans="1:7" hidden="1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94</v>
      </c>
      <c r="G21911">
        <v>79</v>
      </c>
    </row>
    <row r="21912" spans="1:7" hidden="1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94</v>
      </c>
      <c r="G21912">
        <v>79</v>
      </c>
    </row>
    <row r="21913" spans="1:7" hidden="1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94</v>
      </c>
      <c r="G21913">
        <v>61</v>
      </c>
    </row>
    <row r="21914" spans="1:7" hidden="1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94</v>
      </c>
      <c r="G21914">
        <v>79</v>
      </c>
    </row>
    <row r="21915" spans="1:7" hidden="1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94</v>
      </c>
      <c r="G21915">
        <v>56</v>
      </c>
    </row>
    <row r="21916" spans="1:7" hidden="1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94</v>
      </c>
      <c r="G21916">
        <v>67</v>
      </c>
    </row>
    <row r="21917" spans="1:7" hidden="1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94</v>
      </c>
      <c r="G21917">
        <v>67</v>
      </c>
    </row>
    <row r="21918" spans="1:7" hidden="1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94</v>
      </c>
      <c r="G21918">
        <v>79</v>
      </c>
    </row>
    <row r="21919" spans="1:7" hidden="1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94</v>
      </c>
      <c r="G21919">
        <v>79</v>
      </c>
    </row>
    <row r="21920" spans="1:7" hidden="1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79</v>
      </c>
    </row>
    <row r="21921" spans="1:7" hidden="1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94</v>
      </c>
      <c r="G21921">
        <v>79</v>
      </c>
    </row>
    <row r="21922" spans="1:7" hidden="1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94</v>
      </c>
      <c r="G21922">
        <v>55</v>
      </c>
    </row>
    <row r="21923" spans="1:7" hidden="1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79</v>
      </c>
    </row>
    <row r="21924" spans="1:7" hidden="1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94</v>
      </c>
      <c r="G21924">
        <v>79</v>
      </c>
    </row>
    <row r="21925" spans="1:7" hidden="1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94</v>
      </c>
      <c r="G21925">
        <v>59</v>
      </c>
    </row>
    <row r="21926" spans="1:7" hidden="1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94</v>
      </c>
      <c r="G21926">
        <v>79</v>
      </c>
    </row>
    <row r="21927" spans="1:7" hidden="1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94</v>
      </c>
      <c r="G21927">
        <v>57</v>
      </c>
    </row>
    <row r="21928" spans="1:7" hidden="1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94</v>
      </c>
      <c r="G21928">
        <v>79</v>
      </c>
    </row>
    <row r="21929" spans="1:7" hidden="1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94</v>
      </c>
      <c r="G21929">
        <v>66</v>
      </c>
    </row>
    <row r="21930" spans="1:7" hidden="1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94</v>
      </c>
      <c r="G21930">
        <v>79</v>
      </c>
    </row>
    <row r="21931" spans="1:7" hidden="1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94</v>
      </c>
      <c r="G21931">
        <v>79</v>
      </c>
    </row>
    <row r="21932" spans="1:7" hidden="1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94</v>
      </c>
      <c r="G21932">
        <v>79</v>
      </c>
    </row>
    <row r="21933" spans="1:7" hidden="1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94</v>
      </c>
      <c r="G21933">
        <v>79</v>
      </c>
    </row>
    <row r="21934" spans="1:7" hidden="1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94</v>
      </c>
      <c r="G21934">
        <v>69</v>
      </c>
    </row>
    <row r="21935" spans="1:7" hidden="1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94</v>
      </c>
      <c r="G21935">
        <v>79</v>
      </c>
    </row>
    <row r="21936" spans="1:7" hidden="1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94</v>
      </c>
      <c r="G21936">
        <v>79</v>
      </c>
    </row>
    <row r="21937" spans="1:7" hidden="1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94</v>
      </c>
      <c r="G21937">
        <v>79</v>
      </c>
    </row>
    <row r="21938" spans="1:7" hidden="1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79</v>
      </c>
    </row>
    <row r="21939" spans="1:7" hidden="1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94</v>
      </c>
      <c r="G21939">
        <v>79</v>
      </c>
    </row>
    <row r="21940" spans="1:7" hidden="1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94</v>
      </c>
      <c r="G21940">
        <v>62</v>
      </c>
    </row>
    <row r="21941" spans="1:7" hidden="1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hidden="1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94</v>
      </c>
      <c r="G21942">
        <v>57</v>
      </c>
    </row>
    <row r="21943" spans="1:7" hidden="1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hidden="1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94</v>
      </c>
      <c r="G21944">
        <v>79</v>
      </c>
    </row>
    <row r="21945" spans="1:7" hidden="1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94</v>
      </c>
      <c r="G21945">
        <v>79</v>
      </c>
    </row>
    <row r="21946" spans="1:7" hidden="1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94</v>
      </c>
      <c r="G21946">
        <v>58</v>
      </c>
    </row>
    <row r="21947" spans="1:7" hidden="1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94</v>
      </c>
      <c r="G21947">
        <v>79</v>
      </c>
    </row>
    <row r="21948" spans="1:7" hidden="1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94</v>
      </c>
      <c r="G21948">
        <v>79</v>
      </c>
    </row>
    <row r="21949" spans="1:7" hidden="1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94</v>
      </c>
      <c r="G21949">
        <v>79</v>
      </c>
    </row>
    <row r="21950" spans="1:7" hidden="1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94</v>
      </c>
      <c r="G21950">
        <v>60</v>
      </c>
    </row>
    <row r="21951" spans="1:7" hidden="1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94</v>
      </c>
      <c r="G21951">
        <v>61</v>
      </c>
    </row>
    <row r="21952" spans="1:7" hidden="1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94</v>
      </c>
      <c r="G21952">
        <v>69</v>
      </c>
    </row>
    <row r="21953" spans="1:7" hidden="1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94</v>
      </c>
      <c r="G21953">
        <v>79</v>
      </c>
    </row>
    <row r="21954" spans="1:7" hidden="1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94</v>
      </c>
      <c r="G21954">
        <v>63</v>
      </c>
    </row>
    <row r="21955" spans="1:7" hidden="1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hidden="1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94</v>
      </c>
      <c r="G21956">
        <v>79</v>
      </c>
    </row>
    <row r="21957" spans="1:7" hidden="1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94</v>
      </c>
      <c r="G21957">
        <v>79</v>
      </c>
    </row>
    <row r="21958" spans="1:7" hidden="1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94</v>
      </c>
      <c r="G21958">
        <v>79</v>
      </c>
    </row>
    <row r="21959" spans="1:7" hidden="1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94</v>
      </c>
      <c r="G21959">
        <v>79</v>
      </c>
    </row>
    <row r="21960" spans="1:7" hidden="1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94</v>
      </c>
      <c r="G21960">
        <v>79</v>
      </c>
    </row>
    <row r="21961" spans="1:7" hidden="1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hidden="1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94</v>
      </c>
      <c r="G21962">
        <v>67</v>
      </c>
    </row>
    <row r="21963" spans="1:7" hidden="1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79</v>
      </c>
    </row>
    <row r="21964" spans="1:7" hidden="1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94</v>
      </c>
      <c r="G21964">
        <v>79</v>
      </c>
    </row>
    <row r="21965" spans="1:7" hidden="1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94</v>
      </c>
      <c r="G21965">
        <v>79</v>
      </c>
    </row>
    <row r="21966" spans="1:7" hidden="1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hidden="1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94</v>
      </c>
      <c r="G21967">
        <v>79</v>
      </c>
    </row>
    <row r="21968" spans="1:7" hidden="1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94</v>
      </c>
      <c r="G21968">
        <v>79</v>
      </c>
    </row>
    <row r="21969" spans="1:7" hidden="1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94</v>
      </c>
      <c r="G21969">
        <v>69</v>
      </c>
    </row>
    <row r="21970" spans="1:7" hidden="1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94</v>
      </c>
      <c r="G21970">
        <v>66</v>
      </c>
    </row>
    <row r="21971" spans="1:7" hidden="1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94</v>
      </c>
      <c r="G21971">
        <v>63</v>
      </c>
    </row>
    <row r="21972" spans="1:7" hidden="1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79</v>
      </c>
    </row>
    <row r="21973" spans="1:7" hidden="1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79</v>
      </c>
    </row>
    <row r="21974" spans="1:7" hidden="1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94</v>
      </c>
      <c r="G21974">
        <v>79</v>
      </c>
    </row>
    <row r="21975" spans="1:7" hidden="1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94</v>
      </c>
      <c r="G21975">
        <v>79</v>
      </c>
    </row>
    <row r="21976" spans="1:7" hidden="1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94</v>
      </c>
      <c r="G21976">
        <v>79</v>
      </c>
    </row>
    <row r="21977" spans="1:7" hidden="1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94</v>
      </c>
      <c r="G21977">
        <v>79</v>
      </c>
    </row>
    <row r="21978" spans="1:7" hidden="1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79</v>
      </c>
    </row>
    <row r="21979" spans="1:7" hidden="1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94</v>
      </c>
      <c r="G21979">
        <v>79</v>
      </c>
    </row>
    <row r="21980" spans="1:7" hidden="1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94</v>
      </c>
      <c r="G21980">
        <v>79</v>
      </c>
    </row>
    <row r="21981" spans="1:7" hidden="1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94</v>
      </c>
      <c r="G21981">
        <v>79</v>
      </c>
    </row>
    <row r="21982" spans="1:7" hidden="1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94</v>
      </c>
      <c r="G21982">
        <v>79</v>
      </c>
    </row>
    <row r="21983" spans="1:7" hidden="1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79</v>
      </c>
    </row>
    <row r="21984" spans="1:7" hidden="1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94</v>
      </c>
      <c r="G21984">
        <v>79</v>
      </c>
    </row>
    <row r="21985" spans="1:7" hidden="1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94</v>
      </c>
      <c r="G21985">
        <v>79</v>
      </c>
    </row>
    <row r="21986" spans="1:7" hidden="1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94</v>
      </c>
      <c r="G21986">
        <v>79</v>
      </c>
    </row>
    <row r="21987" spans="1:7" hidden="1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94</v>
      </c>
      <c r="G21987">
        <v>79</v>
      </c>
    </row>
    <row r="21988" spans="1:7" hidden="1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hidden="1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94</v>
      </c>
      <c r="G21989">
        <v>63</v>
      </c>
    </row>
    <row r="21990" spans="1:7" hidden="1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94</v>
      </c>
      <c r="G21990">
        <v>79</v>
      </c>
    </row>
    <row r="21991" spans="1:7" hidden="1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94</v>
      </c>
      <c r="G21991">
        <v>61</v>
      </c>
    </row>
    <row r="21992" spans="1:7" hidden="1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94</v>
      </c>
      <c r="G21992">
        <v>79</v>
      </c>
    </row>
    <row r="21993" spans="1:7" hidden="1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94</v>
      </c>
      <c r="G21993">
        <v>61</v>
      </c>
    </row>
    <row r="21994" spans="1:7" hidden="1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94</v>
      </c>
      <c r="G21994">
        <v>79</v>
      </c>
    </row>
    <row r="21995" spans="1:7" hidden="1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hidden="1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94</v>
      </c>
      <c r="G21996">
        <v>79</v>
      </c>
    </row>
    <row r="21997" spans="1:7" hidden="1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94</v>
      </c>
      <c r="G21997">
        <v>79</v>
      </c>
    </row>
    <row r="21998" spans="1:7" hidden="1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94</v>
      </c>
      <c r="G21998">
        <v>79</v>
      </c>
    </row>
    <row r="21999" spans="1:7" hidden="1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94</v>
      </c>
      <c r="G21999">
        <v>57</v>
      </c>
    </row>
    <row r="22000" spans="1:7" hidden="1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94</v>
      </c>
      <c r="G22000">
        <v>79</v>
      </c>
    </row>
    <row r="22001" spans="1:7" hidden="1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94</v>
      </c>
      <c r="G22001">
        <v>79</v>
      </c>
    </row>
    <row r="22002" spans="1:7" hidden="1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94</v>
      </c>
      <c r="G22002">
        <v>64</v>
      </c>
    </row>
    <row r="22003" spans="1:7" hidden="1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94</v>
      </c>
      <c r="G22003">
        <v>79</v>
      </c>
    </row>
    <row r="22004" spans="1:7" hidden="1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94</v>
      </c>
      <c r="G22004">
        <v>79</v>
      </c>
    </row>
    <row r="22005" spans="1:7" hidden="1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94</v>
      </c>
      <c r="G22005">
        <v>79</v>
      </c>
    </row>
    <row r="22006" spans="1:7" hidden="1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94</v>
      </c>
      <c r="G22006">
        <v>79</v>
      </c>
    </row>
    <row r="22007" spans="1:7" hidden="1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94</v>
      </c>
      <c r="G22007">
        <v>79</v>
      </c>
    </row>
    <row r="22008" spans="1:7" hidden="1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94</v>
      </c>
      <c r="G22008">
        <v>79</v>
      </c>
    </row>
    <row r="22009" spans="1:7" hidden="1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94</v>
      </c>
      <c r="G22009">
        <v>79</v>
      </c>
    </row>
    <row r="22010" spans="1:7" hidden="1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94</v>
      </c>
      <c r="G22010">
        <v>60</v>
      </c>
    </row>
    <row r="22011" spans="1:7" hidden="1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94</v>
      </c>
      <c r="G22011">
        <v>60</v>
      </c>
    </row>
    <row r="22012" spans="1:7" hidden="1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94</v>
      </c>
      <c r="G22012">
        <v>79</v>
      </c>
    </row>
    <row r="22013" spans="1:7" hidden="1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94</v>
      </c>
      <c r="G22013">
        <v>79</v>
      </c>
    </row>
    <row r="22014" spans="1:7" hidden="1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94</v>
      </c>
      <c r="G22014">
        <v>65</v>
      </c>
    </row>
    <row r="22015" spans="1:7" hidden="1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94</v>
      </c>
      <c r="G22015">
        <v>79</v>
      </c>
    </row>
    <row r="22016" spans="1:7" hidden="1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94</v>
      </c>
      <c r="G22016">
        <v>79</v>
      </c>
    </row>
    <row r="22017" spans="1:7" hidden="1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94</v>
      </c>
      <c r="G22017">
        <v>61</v>
      </c>
    </row>
    <row r="22018" spans="1:7" hidden="1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94</v>
      </c>
      <c r="G22018">
        <v>79</v>
      </c>
    </row>
    <row r="22019" spans="1:7" hidden="1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hidden="1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94</v>
      </c>
      <c r="G22020">
        <v>79</v>
      </c>
    </row>
    <row r="22021" spans="1:7" hidden="1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94</v>
      </c>
      <c r="G22021">
        <v>79</v>
      </c>
    </row>
    <row r="22022" spans="1:7" hidden="1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94</v>
      </c>
      <c r="G22022">
        <v>79</v>
      </c>
    </row>
    <row r="22023" spans="1:7" hidden="1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94</v>
      </c>
      <c r="G22023">
        <v>79</v>
      </c>
    </row>
    <row r="22024" spans="1:7" hidden="1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94</v>
      </c>
      <c r="G22024">
        <v>79</v>
      </c>
    </row>
    <row r="22025" spans="1:7" hidden="1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94</v>
      </c>
      <c r="G22025">
        <v>79</v>
      </c>
    </row>
    <row r="22026" spans="1:7" hidden="1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94</v>
      </c>
      <c r="G22026">
        <v>79</v>
      </c>
    </row>
    <row r="22027" spans="1:7" hidden="1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94</v>
      </c>
      <c r="G22027">
        <v>79</v>
      </c>
    </row>
    <row r="22028" spans="1:7" hidden="1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94</v>
      </c>
      <c r="G22028">
        <v>79</v>
      </c>
    </row>
    <row r="22029" spans="1:7" hidden="1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94</v>
      </c>
      <c r="G22029">
        <v>55</v>
      </c>
    </row>
    <row r="22030" spans="1:7" hidden="1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94</v>
      </c>
      <c r="G22030">
        <v>68</v>
      </c>
    </row>
    <row r="22031" spans="1:7" hidden="1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94</v>
      </c>
      <c r="G22031">
        <v>67</v>
      </c>
    </row>
    <row r="22032" spans="1:7" hidden="1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79</v>
      </c>
    </row>
    <row r="22033" spans="1:7" hidden="1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hidden="1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94</v>
      </c>
      <c r="G22034">
        <v>60</v>
      </c>
    </row>
    <row r="22035" spans="1:7" hidden="1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94</v>
      </c>
      <c r="G22035">
        <v>79</v>
      </c>
    </row>
    <row r="22036" spans="1:7" hidden="1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94</v>
      </c>
      <c r="G22036">
        <v>79</v>
      </c>
    </row>
    <row r="22037" spans="1:7" hidden="1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94</v>
      </c>
      <c r="G22037">
        <v>79</v>
      </c>
    </row>
    <row r="22038" spans="1:7" hidden="1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94</v>
      </c>
      <c r="G22038">
        <v>79</v>
      </c>
    </row>
    <row r="22039" spans="1:7" hidden="1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94</v>
      </c>
      <c r="G22039">
        <v>79</v>
      </c>
    </row>
    <row r="22040" spans="1:7" hidden="1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94</v>
      </c>
      <c r="G22040">
        <v>79</v>
      </c>
    </row>
    <row r="22041" spans="1:7" hidden="1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79</v>
      </c>
    </row>
    <row r="22042" spans="1:7" hidden="1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94</v>
      </c>
      <c r="G22042">
        <v>79</v>
      </c>
    </row>
    <row r="22043" spans="1:7" hidden="1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94</v>
      </c>
      <c r="G22043">
        <v>79</v>
      </c>
    </row>
    <row r="22044" spans="1:7" hidden="1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94</v>
      </c>
      <c r="G22044">
        <v>64</v>
      </c>
    </row>
    <row r="22045" spans="1:7" hidden="1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94</v>
      </c>
      <c r="G22045">
        <v>79</v>
      </c>
    </row>
    <row r="22046" spans="1:7" hidden="1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94</v>
      </c>
      <c r="G22046">
        <v>79</v>
      </c>
    </row>
    <row r="22047" spans="1:7" hidden="1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94</v>
      </c>
      <c r="G22047">
        <v>68</v>
      </c>
    </row>
    <row r="22048" spans="1:7" hidden="1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94</v>
      </c>
      <c r="G22048">
        <v>79</v>
      </c>
    </row>
    <row r="22049" spans="1:7" hidden="1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94</v>
      </c>
      <c r="G22049">
        <v>79</v>
      </c>
    </row>
    <row r="22050" spans="1:7" hidden="1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94</v>
      </c>
      <c r="G22050">
        <v>55</v>
      </c>
    </row>
    <row r="22051" spans="1:7" hidden="1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94</v>
      </c>
      <c r="G22051">
        <v>79</v>
      </c>
    </row>
    <row r="22052" spans="1:7" hidden="1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94</v>
      </c>
      <c r="G22052">
        <v>79</v>
      </c>
    </row>
    <row r="22053" spans="1:7" hidden="1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94</v>
      </c>
      <c r="G22053">
        <v>79</v>
      </c>
    </row>
    <row r="22054" spans="1:7" hidden="1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94</v>
      </c>
      <c r="G22054">
        <v>79</v>
      </c>
    </row>
    <row r="22055" spans="1:7" hidden="1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94</v>
      </c>
      <c r="G22055">
        <v>79</v>
      </c>
    </row>
    <row r="22056" spans="1:7" hidden="1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94</v>
      </c>
      <c r="G22056">
        <v>79</v>
      </c>
    </row>
    <row r="22057" spans="1:7" hidden="1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94</v>
      </c>
      <c r="G22057">
        <v>61</v>
      </c>
    </row>
    <row r="22058" spans="1:7" hidden="1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94</v>
      </c>
      <c r="G22058">
        <v>79</v>
      </c>
    </row>
    <row r="22059" spans="1:7" hidden="1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94</v>
      </c>
      <c r="G22059">
        <v>79</v>
      </c>
    </row>
    <row r="22060" spans="1:7" hidden="1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94</v>
      </c>
      <c r="G22060">
        <v>79</v>
      </c>
    </row>
    <row r="22061" spans="1:7" hidden="1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94</v>
      </c>
      <c r="G22061">
        <v>79</v>
      </c>
    </row>
    <row r="22062" spans="1:7" hidden="1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94</v>
      </c>
      <c r="G22062">
        <v>79</v>
      </c>
    </row>
    <row r="22063" spans="1:7" hidden="1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hidden="1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94</v>
      </c>
      <c r="G22064">
        <v>63</v>
      </c>
    </row>
    <row r="22065" spans="1:7" hidden="1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hidden="1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94</v>
      </c>
      <c r="G22066">
        <v>79</v>
      </c>
    </row>
    <row r="22067" spans="1:7" hidden="1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94</v>
      </c>
      <c r="G22067">
        <v>79</v>
      </c>
    </row>
    <row r="22068" spans="1:7" hidden="1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94</v>
      </c>
      <c r="G22068">
        <v>79</v>
      </c>
    </row>
    <row r="22069" spans="1:7" hidden="1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94</v>
      </c>
      <c r="G22069">
        <v>79</v>
      </c>
    </row>
    <row r="22070" spans="1:7" hidden="1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94</v>
      </c>
      <c r="G22070">
        <v>64</v>
      </c>
    </row>
    <row r="22071" spans="1:7" hidden="1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79</v>
      </c>
    </row>
    <row r="22072" spans="1:7" hidden="1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94</v>
      </c>
      <c r="G22072">
        <v>79</v>
      </c>
    </row>
    <row r="22073" spans="1:7" hidden="1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94</v>
      </c>
      <c r="G22073">
        <v>64</v>
      </c>
    </row>
    <row r="22074" spans="1:7" hidden="1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94</v>
      </c>
      <c r="G22074">
        <v>79</v>
      </c>
    </row>
    <row r="22075" spans="1:7" hidden="1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94</v>
      </c>
      <c r="G22075">
        <v>64</v>
      </c>
    </row>
    <row r="22076" spans="1:7" hidden="1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94</v>
      </c>
      <c r="G22076">
        <v>62</v>
      </c>
    </row>
    <row r="22077" spans="1:7" hidden="1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94</v>
      </c>
      <c r="G22077">
        <v>79</v>
      </c>
    </row>
    <row r="22078" spans="1:7" hidden="1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94</v>
      </c>
      <c r="G22078">
        <v>69</v>
      </c>
    </row>
    <row r="22079" spans="1:7" hidden="1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94</v>
      </c>
      <c r="G22079">
        <v>79</v>
      </c>
    </row>
    <row r="22080" spans="1:7" hidden="1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94</v>
      </c>
      <c r="G22080">
        <v>79</v>
      </c>
    </row>
    <row r="22081" spans="1:7" hidden="1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79</v>
      </c>
    </row>
    <row r="22082" spans="1:7" hidden="1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79</v>
      </c>
    </row>
    <row r="22083" spans="1:7" hidden="1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79</v>
      </c>
    </row>
    <row r="22084" spans="1:7" hidden="1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94</v>
      </c>
      <c r="G22084">
        <v>63</v>
      </c>
    </row>
    <row r="22085" spans="1:7" hidden="1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94</v>
      </c>
      <c r="G22085">
        <v>65</v>
      </c>
    </row>
    <row r="22086" spans="1:7" hidden="1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79</v>
      </c>
    </row>
    <row r="22087" spans="1:7" hidden="1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94</v>
      </c>
      <c r="G22087">
        <v>79</v>
      </c>
    </row>
    <row r="22088" spans="1:7" hidden="1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94</v>
      </c>
      <c r="G22088">
        <v>79</v>
      </c>
    </row>
    <row r="22089" spans="1:7" hidden="1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94</v>
      </c>
      <c r="G22089">
        <v>79</v>
      </c>
    </row>
    <row r="22090" spans="1:7" hidden="1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94</v>
      </c>
      <c r="G22090">
        <v>59</v>
      </c>
    </row>
    <row r="22091" spans="1:7" hidden="1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94</v>
      </c>
      <c r="G22091">
        <v>79</v>
      </c>
    </row>
    <row r="22092" spans="1:7" hidden="1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94</v>
      </c>
      <c r="G22092">
        <v>79</v>
      </c>
    </row>
    <row r="22093" spans="1:7" hidden="1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94</v>
      </c>
      <c r="G22093">
        <v>79</v>
      </c>
    </row>
    <row r="22094" spans="1:7" hidden="1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94</v>
      </c>
      <c r="G22094">
        <v>79</v>
      </c>
    </row>
    <row r="22095" spans="1:7" hidden="1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94</v>
      </c>
      <c r="G22095">
        <v>55</v>
      </c>
    </row>
    <row r="22096" spans="1:7" hidden="1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94</v>
      </c>
      <c r="G22096">
        <v>79</v>
      </c>
    </row>
    <row r="22097" spans="1:7" hidden="1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94</v>
      </c>
      <c r="G22097">
        <v>79</v>
      </c>
    </row>
    <row r="22098" spans="1:7" hidden="1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hidden="1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79</v>
      </c>
    </row>
    <row r="22100" spans="1:7" hidden="1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94</v>
      </c>
      <c r="G22100">
        <v>79</v>
      </c>
    </row>
    <row r="22101" spans="1:7" hidden="1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94</v>
      </c>
      <c r="G22101">
        <v>59</v>
      </c>
    </row>
    <row r="22102" spans="1:7" hidden="1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94</v>
      </c>
      <c r="G22102">
        <v>65</v>
      </c>
    </row>
    <row r="22103" spans="1:7" hidden="1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94</v>
      </c>
      <c r="G22103">
        <v>79</v>
      </c>
    </row>
    <row r="22104" spans="1:7" hidden="1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94</v>
      </c>
      <c r="G22104">
        <v>79</v>
      </c>
    </row>
    <row r="22105" spans="1:7" hidden="1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94</v>
      </c>
      <c r="G22105">
        <v>79</v>
      </c>
    </row>
    <row r="22106" spans="1:7" hidden="1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94</v>
      </c>
      <c r="G22106">
        <v>79</v>
      </c>
    </row>
    <row r="22107" spans="1:7" hidden="1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94</v>
      </c>
      <c r="G22107">
        <v>57</v>
      </c>
    </row>
    <row r="22108" spans="1:7" hidden="1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94</v>
      </c>
      <c r="G22108">
        <v>79</v>
      </c>
    </row>
    <row r="22109" spans="1:7" hidden="1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hidden="1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79</v>
      </c>
    </row>
    <row r="22111" spans="1:7" hidden="1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94</v>
      </c>
      <c r="G22111">
        <v>79</v>
      </c>
    </row>
    <row r="22112" spans="1:7" hidden="1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94</v>
      </c>
      <c r="G22112">
        <v>79</v>
      </c>
    </row>
    <row r="22113" spans="1:7" hidden="1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94</v>
      </c>
      <c r="G22113">
        <v>68</v>
      </c>
    </row>
    <row r="22114" spans="1:7" hidden="1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94</v>
      </c>
      <c r="G22114">
        <v>79</v>
      </c>
    </row>
    <row r="22115" spans="1:7" hidden="1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94</v>
      </c>
      <c r="G22115">
        <v>68</v>
      </c>
    </row>
    <row r="22116" spans="1:7" hidden="1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94</v>
      </c>
      <c r="G22116">
        <v>79</v>
      </c>
    </row>
    <row r="22117" spans="1:7" hidden="1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94</v>
      </c>
      <c r="G22117">
        <v>68</v>
      </c>
    </row>
    <row r="22118" spans="1:7" hidden="1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79</v>
      </c>
    </row>
    <row r="22119" spans="1:7" hidden="1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94</v>
      </c>
      <c r="G22119">
        <v>55</v>
      </c>
    </row>
    <row r="22120" spans="1:7" hidden="1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94</v>
      </c>
      <c r="G22120">
        <v>79</v>
      </c>
    </row>
    <row r="22121" spans="1:7" hidden="1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79</v>
      </c>
    </row>
    <row r="22122" spans="1:7" hidden="1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94</v>
      </c>
      <c r="G22122">
        <v>79</v>
      </c>
    </row>
    <row r="22123" spans="1:7" hidden="1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94</v>
      </c>
      <c r="G22123">
        <v>79</v>
      </c>
    </row>
    <row r="22124" spans="1:7" hidden="1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hidden="1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79</v>
      </c>
    </row>
    <row r="22126" spans="1:7" hidden="1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79</v>
      </c>
    </row>
    <row r="22127" spans="1:7" hidden="1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94</v>
      </c>
      <c r="G22127">
        <v>79</v>
      </c>
    </row>
    <row r="22128" spans="1:7" hidden="1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94</v>
      </c>
      <c r="G22128">
        <v>79</v>
      </c>
    </row>
    <row r="22129" spans="1:7" hidden="1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79</v>
      </c>
    </row>
    <row r="22130" spans="1:7" hidden="1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94</v>
      </c>
      <c r="G22130">
        <v>79</v>
      </c>
    </row>
    <row r="22131" spans="1:7" hidden="1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94</v>
      </c>
      <c r="G22131">
        <v>79</v>
      </c>
    </row>
    <row r="22132" spans="1:7" hidden="1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94</v>
      </c>
      <c r="G22132">
        <v>79</v>
      </c>
    </row>
    <row r="22133" spans="1:7" hidden="1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79</v>
      </c>
    </row>
    <row r="22134" spans="1:7" hidden="1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94</v>
      </c>
      <c r="G22134">
        <v>79</v>
      </c>
    </row>
    <row r="22135" spans="1:7" hidden="1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94</v>
      </c>
      <c r="G22135">
        <v>69</v>
      </c>
    </row>
    <row r="22136" spans="1:7" hidden="1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94</v>
      </c>
      <c r="G22136">
        <v>61</v>
      </c>
    </row>
    <row r="22137" spans="1:7" hidden="1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hidden="1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94</v>
      </c>
      <c r="G22138">
        <v>61</v>
      </c>
    </row>
    <row r="22139" spans="1:7" hidden="1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94</v>
      </c>
      <c r="G22139">
        <v>79</v>
      </c>
    </row>
    <row r="22140" spans="1:7" hidden="1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79</v>
      </c>
    </row>
    <row r="22141" spans="1:7" hidden="1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94</v>
      </c>
      <c r="G22141">
        <v>79</v>
      </c>
    </row>
    <row r="22142" spans="1:7" hidden="1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94</v>
      </c>
      <c r="G22142">
        <v>79</v>
      </c>
    </row>
    <row r="22143" spans="1:7" hidden="1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94</v>
      </c>
      <c r="G22143">
        <v>65</v>
      </c>
    </row>
    <row r="22144" spans="1:7" hidden="1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94</v>
      </c>
      <c r="G22144">
        <v>79</v>
      </c>
    </row>
    <row r="22145" spans="1:7" hidden="1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94</v>
      </c>
      <c r="G22145">
        <v>79</v>
      </c>
    </row>
    <row r="22146" spans="1:7" hidden="1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94</v>
      </c>
      <c r="G22146">
        <v>79</v>
      </c>
    </row>
    <row r="22147" spans="1:7" hidden="1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79</v>
      </c>
    </row>
    <row r="22148" spans="1:7" hidden="1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94</v>
      </c>
      <c r="G22148">
        <v>79</v>
      </c>
    </row>
    <row r="22149" spans="1:7" hidden="1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94</v>
      </c>
      <c r="G22149">
        <v>57</v>
      </c>
    </row>
    <row r="22150" spans="1:7" hidden="1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94</v>
      </c>
      <c r="G22150">
        <v>79</v>
      </c>
    </row>
    <row r="22151" spans="1:7" hidden="1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94</v>
      </c>
      <c r="G22151">
        <v>79</v>
      </c>
    </row>
    <row r="22152" spans="1:7" hidden="1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94</v>
      </c>
      <c r="G22152">
        <v>65</v>
      </c>
    </row>
    <row r="22153" spans="1:7" hidden="1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94</v>
      </c>
      <c r="G22153">
        <v>79</v>
      </c>
    </row>
    <row r="22154" spans="1:7" hidden="1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94</v>
      </c>
      <c r="G22154">
        <v>79</v>
      </c>
    </row>
    <row r="22155" spans="1:7" hidden="1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94</v>
      </c>
      <c r="G22155">
        <v>64</v>
      </c>
    </row>
    <row r="22156" spans="1:7" hidden="1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94</v>
      </c>
      <c r="G22156">
        <v>61</v>
      </c>
    </row>
    <row r="22157" spans="1:7" hidden="1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94</v>
      </c>
      <c r="G22157">
        <v>79</v>
      </c>
    </row>
    <row r="22158" spans="1:7" hidden="1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79</v>
      </c>
    </row>
    <row r="22159" spans="1:7" hidden="1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94</v>
      </c>
      <c r="G22159">
        <v>79</v>
      </c>
    </row>
    <row r="22160" spans="1:7" hidden="1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94</v>
      </c>
      <c r="G22160">
        <v>79</v>
      </c>
    </row>
    <row r="22161" spans="1:7" hidden="1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94</v>
      </c>
      <c r="G22161">
        <v>79</v>
      </c>
    </row>
    <row r="22162" spans="1:7" hidden="1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94</v>
      </c>
      <c r="G22162">
        <v>79</v>
      </c>
    </row>
    <row r="22163" spans="1:7" hidden="1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94</v>
      </c>
      <c r="G22163">
        <v>57</v>
      </c>
    </row>
    <row r="22164" spans="1:7" hidden="1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94</v>
      </c>
      <c r="G22164">
        <v>68</v>
      </c>
    </row>
    <row r="22165" spans="1:7" hidden="1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79</v>
      </c>
    </row>
    <row r="22166" spans="1:7" hidden="1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94</v>
      </c>
      <c r="G22166">
        <v>79</v>
      </c>
    </row>
    <row r="22167" spans="1:7" hidden="1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hidden="1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94</v>
      </c>
      <c r="G22168">
        <v>79</v>
      </c>
    </row>
    <row r="22169" spans="1:7" hidden="1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94</v>
      </c>
      <c r="G22169">
        <v>60</v>
      </c>
    </row>
    <row r="22170" spans="1:7" hidden="1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94</v>
      </c>
      <c r="G22170">
        <v>79</v>
      </c>
    </row>
    <row r="22171" spans="1:7" hidden="1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94</v>
      </c>
      <c r="G22171">
        <v>79</v>
      </c>
    </row>
    <row r="22172" spans="1:7" hidden="1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94</v>
      </c>
      <c r="G22172">
        <v>61</v>
      </c>
    </row>
    <row r="22173" spans="1:7" hidden="1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94</v>
      </c>
      <c r="G22173">
        <v>79</v>
      </c>
    </row>
    <row r="22174" spans="1:7" hidden="1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79</v>
      </c>
    </row>
    <row r="22175" spans="1:7" hidden="1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94</v>
      </c>
      <c r="G22175">
        <v>79</v>
      </c>
    </row>
    <row r="22176" spans="1:7" hidden="1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94</v>
      </c>
      <c r="G22176">
        <v>56</v>
      </c>
    </row>
    <row r="22177" spans="1:7" hidden="1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hidden="1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94</v>
      </c>
      <c r="G22178">
        <v>56</v>
      </c>
    </row>
    <row r="22179" spans="1:7" hidden="1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94</v>
      </c>
      <c r="G22179">
        <v>68</v>
      </c>
    </row>
    <row r="22180" spans="1:7" hidden="1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94</v>
      </c>
      <c r="G22180">
        <v>61</v>
      </c>
    </row>
    <row r="22181" spans="1:7" hidden="1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94</v>
      </c>
      <c r="G22181">
        <v>79</v>
      </c>
    </row>
    <row r="22182" spans="1:7" hidden="1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94</v>
      </c>
      <c r="G22182">
        <v>79</v>
      </c>
    </row>
    <row r="22183" spans="1:7" hidden="1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94</v>
      </c>
      <c r="G22183">
        <v>79</v>
      </c>
    </row>
    <row r="22184" spans="1:7" hidden="1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94</v>
      </c>
      <c r="G22184">
        <v>79</v>
      </c>
    </row>
    <row r="22185" spans="1:7" hidden="1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79</v>
      </c>
    </row>
    <row r="22186" spans="1:7" hidden="1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94</v>
      </c>
      <c r="G22186">
        <v>79</v>
      </c>
    </row>
    <row r="22187" spans="1:7" hidden="1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94</v>
      </c>
      <c r="G22187">
        <v>58</v>
      </c>
    </row>
    <row r="22188" spans="1:7" hidden="1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94</v>
      </c>
      <c r="G22188">
        <v>79</v>
      </c>
    </row>
    <row r="22189" spans="1:7" hidden="1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94</v>
      </c>
      <c r="G22189">
        <v>59</v>
      </c>
    </row>
    <row r="22190" spans="1:7" hidden="1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94</v>
      </c>
      <c r="G22190">
        <v>60</v>
      </c>
    </row>
    <row r="22191" spans="1:7" hidden="1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94</v>
      </c>
      <c r="G22191">
        <v>65</v>
      </c>
    </row>
    <row r="22192" spans="1:7" hidden="1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94</v>
      </c>
      <c r="G22192">
        <v>79</v>
      </c>
    </row>
    <row r="22193" spans="1:7" hidden="1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94</v>
      </c>
      <c r="G22193">
        <v>79</v>
      </c>
    </row>
    <row r="22194" spans="1:7" hidden="1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94</v>
      </c>
      <c r="G22194">
        <v>79</v>
      </c>
    </row>
    <row r="22195" spans="1:7" hidden="1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94</v>
      </c>
      <c r="G22195">
        <v>56</v>
      </c>
    </row>
    <row r="22196" spans="1:7" hidden="1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94</v>
      </c>
      <c r="G22196">
        <v>79</v>
      </c>
    </row>
    <row r="22197" spans="1:7" hidden="1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79</v>
      </c>
    </row>
    <row r="22198" spans="1:7" hidden="1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94</v>
      </c>
      <c r="G22198">
        <v>79</v>
      </c>
    </row>
    <row r="22199" spans="1:7" hidden="1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94</v>
      </c>
      <c r="G22199">
        <v>79</v>
      </c>
    </row>
    <row r="22200" spans="1:7" hidden="1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94</v>
      </c>
      <c r="G22200">
        <v>56</v>
      </c>
    </row>
    <row r="22201" spans="1:7" hidden="1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94</v>
      </c>
      <c r="G22201">
        <v>79</v>
      </c>
    </row>
    <row r="22202" spans="1:7" hidden="1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94</v>
      </c>
      <c r="G22202">
        <v>56</v>
      </c>
    </row>
    <row r="22203" spans="1:7" hidden="1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94</v>
      </c>
      <c r="G22203">
        <v>69</v>
      </c>
    </row>
    <row r="22204" spans="1:7" hidden="1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94</v>
      </c>
      <c r="G22204">
        <v>62</v>
      </c>
    </row>
    <row r="22205" spans="1:7" hidden="1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79</v>
      </c>
    </row>
    <row r="22206" spans="1:7" hidden="1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94</v>
      </c>
      <c r="G22206">
        <v>79</v>
      </c>
    </row>
    <row r="22207" spans="1:7" hidden="1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94</v>
      </c>
      <c r="G22207">
        <v>79</v>
      </c>
    </row>
    <row r="22208" spans="1:7" hidden="1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79</v>
      </c>
    </row>
    <row r="22209" spans="1:7" hidden="1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79</v>
      </c>
    </row>
    <row r="22210" spans="1:7" hidden="1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79</v>
      </c>
    </row>
    <row r="22211" spans="1:7" hidden="1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94</v>
      </c>
      <c r="G22211">
        <v>68</v>
      </c>
    </row>
    <row r="22212" spans="1:7" hidden="1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94</v>
      </c>
      <c r="G22212">
        <v>61</v>
      </c>
    </row>
    <row r="22213" spans="1:7" hidden="1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94</v>
      </c>
      <c r="G22213">
        <v>79</v>
      </c>
    </row>
    <row r="22214" spans="1:7" hidden="1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94</v>
      </c>
      <c r="G22214">
        <v>79</v>
      </c>
    </row>
    <row r="22215" spans="1:7" hidden="1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94</v>
      </c>
      <c r="G22215">
        <v>79</v>
      </c>
    </row>
    <row r="22216" spans="1:7" hidden="1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94</v>
      </c>
      <c r="G22216">
        <v>79</v>
      </c>
    </row>
    <row r="22217" spans="1:7" hidden="1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94</v>
      </c>
      <c r="G22217">
        <v>60</v>
      </c>
    </row>
    <row r="22218" spans="1:7" hidden="1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94</v>
      </c>
      <c r="G22218">
        <v>79</v>
      </c>
    </row>
    <row r="22219" spans="1:7" hidden="1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94</v>
      </c>
      <c r="G22219">
        <v>60</v>
      </c>
    </row>
    <row r="22220" spans="1:7" hidden="1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94</v>
      </c>
      <c r="G22220">
        <v>63</v>
      </c>
    </row>
    <row r="22221" spans="1:7" hidden="1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94</v>
      </c>
      <c r="G22221">
        <v>79</v>
      </c>
    </row>
    <row r="22222" spans="1:7" hidden="1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94</v>
      </c>
      <c r="G22222">
        <v>79</v>
      </c>
    </row>
    <row r="22223" spans="1:7" hidden="1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94</v>
      </c>
      <c r="G22223">
        <v>66</v>
      </c>
    </row>
    <row r="22224" spans="1:7" hidden="1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hidden="1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94</v>
      </c>
      <c r="G22225">
        <v>79</v>
      </c>
    </row>
    <row r="22226" spans="1:7" hidden="1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94</v>
      </c>
      <c r="G22226">
        <v>79</v>
      </c>
    </row>
    <row r="22227" spans="1:7" hidden="1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94</v>
      </c>
      <c r="G22227">
        <v>79</v>
      </c>
    </row>
    <row r="22228" spans="1:7" hidden="1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94</v>
      </c>
      <c r="G22228">
        <v>63</v>
      </c>
    </row>
    <row r="22229" spans="1:7" hidden="1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94</v>
      </c>
      <c r="G22229">
        <v>79</v>
      </c>
    </row>
    <row r="22230" spans="1:7" hidden="1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94</v>
      </c>
      <c r="G22230">
        <v>79</v>
      </c>
    </row>
    <row r="22231" spans="1:7" hidden="1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94</v>
      </c>
      <c r="G22231">
        <v>79</v>
      </c>
    </row>
    <row r="22232" spans="1:7" hidden="1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94</v>
      </c>
      <c r="G22232">
        <v>79</v>
      </c>
    </row>
    <row r="22233" spans="1:7" hidden="1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94</v>
      </c>
      <c r="G22233">
        <v>59</v>
      </c>
    </row>
    <row r="22234" spans="1:7" hidden="1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79</v>
      </c>
    </row>
    <row r="22235" spans="1:7" hidden="1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94</v>
      </c>
      <c r="G22235">
        <v>79</v>
      </c>
    </row>
    <row r="22236" spans="1:7" hidden="1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94</v>
      </c>
      <c r="G22236">
        <v>61</v>
      </c>
    </row>
    <row r="22237" spans="1:7" hidden="1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94</v>
      </c>
      <c r="G22237">
        <v>79</v>
      </c>
    </row>
    <row r="22238" spans="1:7" hidden="1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94</v>
      </c>
      <c r="G22238">
        <v>79</v>
      </c>
    </row>
    <row r="22239" spans="1:7" hidden="1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94</v>
      </c>
      <c r="G22239">
        <v>79</v>
      </c>
    </row>
    <row r="22240" spans="1:7" hidden="1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94</v>
      </c>
      <c r="G22240">
        <v>68</v>
      </c>
    </row>
    <row r="22241" spans="1:7" hidden="1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94</v>
      </c>
      <c r="G22241">
        <v>79</v>
      </c>
    </row>
    <row r="22242" spans="1:7" hidden="1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94</v>
      </c>
      <c r="G22242">
        <v>79</v>
      </c>
    </row>
    <row r="22243" spans="1:7" hidden="1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94</v>
      </c>
      <c r="G22243">
        <v>79</v>
      </c>
    </row>
    <row r="22244" spans="1:7" hidden="1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94</v>
      </c>
      <c r="G22244">
        <v>63</v>
      </c>
    </row>
    <row r="22245" spans="1:7" hidden="1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hidden="1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94</v>
      </c>
      <c r="G22246">
        <v>63</v>
      </c>
    </row>
    <row r="22247" spans="1:7" hidden="1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94</v>
      </c>
      <c r="G22247">
        <v>62</v>
      </c>
    </row>
    <row r="22248" spans="1:7" hidden="1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94</v>
      </c>
      <c r="G22248">
        <v>79</v>
      </c>
    </row>
    <row r="22249" spans="1:7" hidden="1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94</v>
      </c>
      <c r="G22249">
        <v>68</v>
      </c>
    </row>
    <row r="22250" spans="1:7" hidden="1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94</v>
      </c>
      <c r="G22250">
        <v>79</v>
      </c>
    </row>
    <row r="22251" spans="1:7" hidden="1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94</v>
      </c>
      <c r="G22251">
        <v>79</v>
      </c>
    </row>
    <row r="22252" spans="1:7" hidden="1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94</v>
      </c>
      <c r="G22252">
        <v>59</v>
      </c>
    </row>
    <row r="22253" spans="1:7" hidden="1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94</v>
      </c>
      <c r="G22253">
        <v>79</v>
      </c>
    </row>
    <row r="22254" spans="1:7" hidden="1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94</v>
      </c>
      <c r="G22254">
        <v>79</v>
      </c>
    </row>
    <row r="22255" spans="1:7" hidden="1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94</v>
      </c>
      <c r="G22255">
        <v>79</v>
      </c>
    </row>
    <row r="22256" spans="1:7" hidden="1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94</v>
      </c>
      <c r="G22256">
        <v>58</v>
      </c>
    </row>
    <row r="22257" spans="1:7" hidden="1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94</v>
      </c>
      <c r="G22257">
        <v>64</v>
      </c>
    </row>
    <row r="22258" spans="1:7" hidden="1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94</v>
      </c>
      <c r="G22258">
        <v>79</v>
      </c>
    </row>
    <row r="22259" spans="1:7" hidden="1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94</v>
      </c>
      <c r="G22259">
        <v>79</v>
      </c>
    </row>
    <row r="22260" spans="1:7" hidden="1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94</v>
      </c>
      <c r="G22260">
        <v>67</v>
      </c>
    </row>
    <row r="22261" spans="1:7" hidden="1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94</v>
      </c>
      <c r="G22261">
        <v>79</v>
      </c>
    </row>
    <row r="22262" spans="1:7" hidden="1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94</v>
      </c>
      <c r="G22262">
        <v>61</v>
      </c>
    </row>
    <row r="22263" spans="1:7" hidden="1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94</v>
      </c>
      <c r="G22263">
        <v>61</v>
      </c>
    </row>
    <row r="22264" spans="1:7" hidden="1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hidden="1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94</v>
      </c>
      <c r="G22265">
        <v>79</v>
      </c>
    </row>
    <row r="22266" spans="1:7" hidden="1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94</v>
      </c>
      <c r="G22266">
        <v>79</v>
      </c>
    </row>
    <row r="22267" spans="1:7" hidden="1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94</v>
      </c>
      <c r="G22267">
        <v>65</v>
      </c>
    </row>
    <row r="22268" spans="1:7" hidden="1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94</v>
      </c>
      <c r="G22268">
        <v>68</v>
      </c>
    </row>
    <row r="22269" spans="1:7" hidden="1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hidden="1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94</v>
      </c>
      <c r="G22270">
        <v>79</v>
      </c>
    </row>
    <row r="22271" spans="1:7" hidden="1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94</v>
      </c>
      <c r="G22271">
        <v>69</v>
      </c>
    </row>
    <row r="22272" spans="1:7" hidden="1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94</v>
      </c>
      <c r="G22272">
        <v>79</v>
      </c>
    </row>
    <row r="22273" spans="1:7" hidden="1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hidden="1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94</v>
      </c>
      <c r="G22274">
        <v>67</v>
      </c>
    </row>
    <row r="22275" spans="1:7" hidden="1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94</v>
      </c>
      <c r="G22275">
        <v>79</v>
      </c>
    </row>
    <row r="22276" spans="1:7" hidden="1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94</v>
      </c>
      <c r="G22276">
        <v>79</v>
      </c>
    </row>
    <row r="22277" spans="1:7" hidden="1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94</v>
      </c>
      <c r="G22277">
        <v>79</v>
      </c>
    </row>
    <row r="22278" spans="1:7" hidden="1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hidden="1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94</v>
      </c>
      <c r="G22279">
        <v>79</v>
      </c>
    </row>
    <row r="22280" spans="1:7" hidden="1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94</v>
      </c>
      <c r="G22280">
        <v>58</v>
      </c>
    </row>
    <row r="22281" spans="1:7" hidden="1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94</v>
      </c>
      <c r="G22281">
        <v>57</v>
      </c>
    </row>
    <row r="22282" spans="1:7" hidden="1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79</v>
      </c>
    </row>
    <row r="22283" spans="1:7" hidden="1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hidden="1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94</v>
      </c>
      <c r="G22284">
        <v>79</v>
      </c>
    </row>
    <row r="22285" spans="1:7" hidden="1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94</v>
      </c>
      <c r="G22285">
        <v>57</v>
      </c>
    </row>
    <row r="22286" spans="1:7" hidden="1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94</v>
      </c>
      <c r="G22286">
        <v>68</v>
      </c>
    </row>
    <row r="22287" spans="1:7" hidden="1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94</v>
      </c>
      <c r="G22287">
        <v>79</v>
      </c>
    </row>
    <row r="22288" spans="1:7" hidden="1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94</v>
      </c>
      <c r="G22288">
        <v>79</v>
      </c>
    </row>
    <row r="22289" spans="1:7" hidden="1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94</v>
      </c>
      <c r="G22289">
        <v>79</v>
      </c>
    </row>
    <row r="22290" spans="1:7" hidden="1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79</v>
      </c>
    </row>
    <row r="22291" spans="1:7" hidden="1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hidden="1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94</v>
      </c>
      <c r="G22292">
        <v>57</v>
      </c>
    </row>
    <row r="22293" spans="1:7" hidden="1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94</v>
      </c>
      <c r="G22293">
        <v>79</v>
      </c>
    </row>
    <row r="22294" spans="1:7" hidden="1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94</v>
      </c>
      <c r="G22294">
        <v>66</v>
      </c>
    </row>
    <row r="22295" spans="1:7" hidden="1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79</v>
      </c>
    </row>
    <row r="22296" spans="1:7" hidden="1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79</v>
      </c>
    </row>
    <row r="22297" spans="1:7" hidden="1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hidden="1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79</v>
      </c>
    </row>
    <row r="22299" spans="1:7" hidden="1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79</v>
      </c>
    </row>
    <row r="22300" spans="1:7" hidden="1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94</v>
      </c>
      <c r="G22300">
        <v>79</v>
      </c>
    </row>
    <row r="22301" spans="1:7" hidden="1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94</v>
      </c>
      <c r="G22301">
        <v>79</v>
      </c>
    </row>
    <row r="22302" spans="1:7" hidden="1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hidden="1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94</v>
      </c>
      <c r="G22303">
        <v>79</v>
      </c>
    </row>
    <row r="22304" spans="1:7" hidden="1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79</v>
      </c>
    </row>
    <row r="22305" spans="1:7" hidden="1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94</v>
      </c>
      <c r="G22305">
        <v>58</v>
      </c>
    </row>
    <row r="22306" spans="1:7" hidden="1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94</v>
      </c>
      <c r="G22306">
        <v>79</v>
      </c>
    </row>
    <row r="22307" spans="1:7" hidden="1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94</v>
      </c>
      <c r="G22307">
        <v>57</v>
      </c>
    </row>
    <row r="22308" spans="1:7" hidden="1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94</v>
      </c>
      <c r="G22308">
        <v>79</v>
      </c>
    </row>
    <row r="22309" spans="1:7" hidden="1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94</v>
      </c>
      <c r="G22309">
        <v>64</v>
      </c>
    </row>
    <row r="22310" spans="1:7" hidden="1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94</v>
      </c>
      <c r="G22310">
        <v>79</v>
      </c>
    </row>
    <row r="22311" spans="1:7" hidden="1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94</v>
      </c>
      <c r="G22311">
        <v>79</v>
      </c>
    </row>
    <row r="22312" spans="1:7" hidden="1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94</v>
      </c>
      <c r="G22312">
        <v>79</v>
      </c>
    </row>
    <row r="22313" spans="1:7" hidden="1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94</v>
      </c>
      <c r="G22313">
        <v>79</v>
      </c>
    </row>
    <row r="22314" spans="1:7" hidden="1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94</v>
      </c>
      <c r="G22314">
        <v>79</v>
      </c>
    </row>
    <row r="22315" spans="1:7" hidden="1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94</v>
      </c>
      <c r="G22315">
        <v>79</v>
      </c>
    </row>
    <row r="22316" spans="1:7" hidden="1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79</v>
      </c>
    </row>
    <row r="22317" spans="1:7" hidden="1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94</v>
      </c>
      <c r="G22317">
        <v>79</v>
      </c>
    </row>
    <row r="22318" spans="1:7" hidden="1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94</v>
      </c>
      <c r="G22318">
        <v>79</v>
      </c>
    </row>
    <row r="22319" spans="1:7" hidden="1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94</v>
      </c>
      <c r="G22319">
        <v>67</v>
      </c>
    </row>
    <row r="22320" spans="1:7" hidden="1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79</v>
      </c>
    </row>
    <row r="22321" spans="1:7" hidden="1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94</v>
      </c>
      <c r="G22321">
        <v>79</v>
      </c>
    </row>
    <row r="22322" spans="1:7" hidden="1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79</v>
      </c>
    </row>
    <row r="22323" spans="1:7" hidden="1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94</v>
      </c>
      <c r="G22323">
        <v>79</v>
      </c>
    </row>
    <row r="22324" spans="1:7" hidden="1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94</v>
      </c>
      <c r="G22324">
        <v>79</v>
      </c>
    </row>
    <row r="22325" spans="1:7" hidden="1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94</v>
      </c>
      <c r="G22325">
        <v>79</v>
      </c>
    </row>
    <row r="22326" spans="1:7" hidden="1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hidden="1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94</v>
      </c>
      <c r="G22327">
        <v>79</v>
      </c>
    </row>
    <row r="22328" spans="1:7" hidden="1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hidden="1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94</v>
      </c>
      <c r="G22329">
        <v>79</v>
      </c>
    </row>
    <row r="22330" spans="1:7" hidden="1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94</v>
      </c>
      <c r="G22330">
        <v>79</v>
      </c>
    </row>
    <row r="22331" spans="1:7" hidden="1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94</v>
      </c>
      <c r="G22331">
        <v>57</v>
      </c>
    </row>
    <row r="22332" spans="1:7" hidden="1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79</v>
      </c>
    </row>
    <row r="22333" spans="1:7" hidden="1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94</v>
      </c>
      <c r="G22333">
        <v>79</v>
      </c>
    </row>
    <row r="22334" spans="1:7" hidden="1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94</v>
      </c>
      <c r="G22334">
        <v>79</v>
      </c>
    </row>
    <row r="22335" spans="1:7" hidden="1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hidden="1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94</v>
      </c>
      <c r="G22336">
        <v>79</v>
      </c>
    </row>
    <row r="22337" spans="1:7" hidden="1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94</v>
      </c>
      <c r="G22337">
        <v>66</v>
      </c>
    </row>
    <row r="22338" spans="1:7" hidden="1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94</v>
      </c>
      <c r="G22338">
        <v>79</v>
      </c>
    </row>
    <row r="22339" spans="1:7" hidden="1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94</v>
      </c>
      <c r="G22339">
        <v>79</v>
      </c>
    </row>
    <row r="22340" spans="1:7" hidden="1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94</v>
      </c>
      <c r="G22340">
        <v>63</v>
      </c>
    </row>
    <row r="22341" spans="1:7" hidden="1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94</v>
      </c>
      <c r="G22341">
        <v>56</v>
      </c>
    </row>
    <row r="22342" spans="1:7" hidden="1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94</v>
      </c>
      <c r="G22342">
        <v>79</v>
      </c>
    </row>
    <row r="22343" spans="1:7" hidden="1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94</v>
      </c>
      <c r="G22343">
        <v>79</v>
      </c>
    </row>
    <row r="22344" spans="1:7" hidden="1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94</v>
      </c>
      <c r="G22344">
        <v>79</v>
      </c>
    </row>
    <row r="22345" spans="1:7" hidden="1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94</v>
      </c>
      <c r="G22345">
        <v>79</v>
      </c>
    </row>
    <row r="22346" spans="1:7" hidden="1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94</v>
      </c>
      <c r="G22346">
        <v>61</v>
      </c>
    </row>
    <row r="22347" spans="1:7" hidden="1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94</v>
      </c>
      <c r="G22347">
        <v>79</v>
      </c>
    </row>
    <row r="22348" spans="1:7" hidden="1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94</v>
      </c>
      <c r="G22348">
        <v>79</v>
      </c>
    </row>
    <row r="22349" spans="1:7" hidden="1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94</v>
      </c>
      <c r="G22349">
        <v>79</v>
      </c>
    </row>
    <row r="22350" spans="1:7" hidden="1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94</v>
      </c>
      <c r="G22350">
        <v>68</v>
      </c>
    </row>
    <row r="22351" spans="1:7" hidden="1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hidden="1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94</v>
      </c>
      <c r="G22352">
        <v>79</v>
      </c>
    </row>
    <row r="22353" spans="1:7" hidden="1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94</v>
      </c>
      <c r="G22353">
        <v>79</v>
      </c>
    </row>
    <row r="22354" spans="1:7" hidden="1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94</v>
      </c>
      <c r="G22354">
        <v>79</v>
      </c>
    </row>
    <row r="22355" spans="1:7" hidden="1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79</v>
      </c>
    </row>
    <row r="22356" spans="1:7" hidden="1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79</v>
      </c>
    </row>
    <row r="22357" spans="1:7" hidden="1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79</v>
      </c>
    </row>
    <row r="22358" spans="1:7" hidden="1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94</v>
      </c>
      <c r="G22358">
        <v>57</v>
      </c>
    </row>
    <row r="22359" spans="1:7" hidden="1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94</v>
      </c>
      <c r="G22359">
        <v>79</v>
      </c>
    </row>
    <row r="22360" spans="1:7" hidden="1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94</v>
      </c>
      <c r="G22360">
        <v>79</v>
      </c>
    </row>
    <row r="22361" spans="1:7" hidden="1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hidden="1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94</v>
      </c>
      <c r="G22362">
        <v>79</v>
      </c>
    </row>
    <row r="22363" spans="1:7" hidden="1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94</v>
      </c>
      <c r="G22363">
        <v>79</v>
      </c>
    </row>
    <row r="22364" spans="1:7" hidden="1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94</v>
      </c>
      <c r="G22364">
        <v>58</v>
      </c>
    </row>
    <row r="22365" spans="1:7" hidden="1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79</v>
      </c>
    </row>
    <row r="22366" spans="1:7" hidden="1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94</v>
      </c>
      <c r="G22366">
        <v>59</v>
      </c>
    </row>
    <row r="22367" spans="1:7" hidden="1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94</v>
      </c>
      <c r="G22367">
        <v>57</v>
      </c>
    </row>
    <row r="22368" spans="1:7" hidden="1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94</v>
      </c>
      <c r="G22368">
        <v>79</v>
      </c>
    </row>
    <row r="22369" spans="1:7" hidden="1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94</v>
      </c>
      <c r="G22369">
        <v>60</v>
      </c>
    </row>
    <row r="22370" spans="1:7" hidden="1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79</v>
      </c>
    </row>
    <row r="22371" spans="1:7" hidden="1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94</v>
      </c>
      <c r="G22371">
        <v>79</v>
      </c>
    </row>
    <row r="22372" spans="1:7" hidden="1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94</v>
      </c>
      <c r="G22372">
        <v>79</v>
      </c>
    </row>
    <row r="22373" spans="1:7" hidden="1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79</v>
      </c>
    </row>
    <row r="22374" spans="1:7" hidden="1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94</v>
      </c>
      <c r="G22374">
        <v>79</v>
      </c>
    </row>
    <row r="22375" spans="1:7" hidden="1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94</v>
      </c>
      <c r="G22375">
        <v>79</v>
      </c>
    </row>
    <row r="22376" spans="1:7" hidden="1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94</v>
      </c>
      <c r="G22376">
        <v>79</v>
      </c>
    </row>
    <row r="22377" spans="1:7" hidden="1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94</v>
      </c>
      <c r="G22377">
        <v>79</v>
      </c>
    </row>
    <row r="22378" spans="1:7" hidden="1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94</v>
      </c>
      <c r="G22378">
        <v>68</v>
      </c>
    </row>
    <row r="22379" spans="1:7" hidden="1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79</v>
      </c>
    </row>
    <row r="22380" spans="1:7" hidden="1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94</v>
      </c>
      <c r="G22380">
        <v>79</v>
      </c>
    </row>
    <row r="22381" spans="1:7" hidden="1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79</v>
      </c>
    </row>
    <row r="22382" spans="1:7" hidden="1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79</v>
      </c>
    </row>
    <row r="22383" spans="1:7" hidden="1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94</v>
      </c>
      <c r="G22383">
        <v>79</v>
      </c>
    </row>
    <row r="22384" spans="1:7" hidden="1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94</v>
      </c>
      <c r="G22384">
        <v>79</v>
      </c>
    </row>
    <row r="22385" spans="1:7" hidden="1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79</v>
      </c>
    </row>
    <row r="22386" spans="1:7" hidden="1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94</v>
      </c>
      <c r="G22386">
        <v>67</v>
      </c>
    </row>
    <row r="22387" spans="1:7" hidden="1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94</v>
      </c>
      <c r="G22387">
        <v>79</v>
      </c>
    </row>
    <row r="22388" spans="1:7" hidden="1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94</v>
      </c>
      <c r="G22388">
        <v>69</v>
      </c>
    </row>
    <row r="22389" spans="1:7" hidden="1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94</v>
      </c>
      <c r="G22389">
        <v>56</v>
      </c>
    </row>
    <row r="22390" spans="1:7" hidden="1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94</v>
      </c>
      <c r="G22390">
        <v>63</v>
      </c>
    </row>
    <row r="22391" spans="1:7" hidden="1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94</v>
      </c>
      <c r="G22391">
        <v>79</v>
      </c>
    </row>
    <row r="22392" spans="1:7" hidden="1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94</v>
      </c>
      <c r="G22392">
        <v>63</v>
      </c>
    </row>
    <row r="22393" spans="1:7" hidden="1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94</v>
      </c>
      <c r="G22393">
        <v>79</v>
      </c>
    </row>
    <row r="22394" spans="1:7" hidden="1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94</v>
      </c>
      <c r="G22394">
        <v>79</v>
      </c>
    </row>
    <row r="22395" spans="1:7" hidden="1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94</v>
      </c>
      <c r="G22395">
        <v>58</v>
      </c>
    </row>
    <row r="22396" spans="1:7" hidden="1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94</v>
      </c>
      <c r="G22396">
        <v>79</v>
      </c>
    </row>
    <row r="22397" spans="1:7" hidden="1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79</v>
      </c>
    </row>
    <row r="22398" spans="1:7" hidden="1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94</v>
      </c>
      <c r="G22398">
        <v>79</v>
      </c>
    </row>
    <row r="22399" spans="1:7" hidden="1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94</v>
      </c>
      <c r="G22399">
        <v>67</v>
      </c>
    </row>
    <row r="22400" spans="1:7" hidden="1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hidden="1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94</v>
      </c>
      <c r="G22401">
        <v>79</v>
      </c>
    </row>
    <row r="22402" spans="1:7" hidden="1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94</v>
      </c>
      <c r="G22402">
        <v>79</v>
      </c>
    </row>
    <row r="22403" spans="1:7" hidden="1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94</v>
      </c>
      <c r="G22403">
        <v>79</v>
      </c>
    </row>
    <row r="22404" spans="1:7" hidden="1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94</v>
      </c>
      <c r="G22404">
        <v>79</v>
      </c>
    </row>
    <row r="22405" spans="1:7" hidden="1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94</v>
      </c>
      <c r="G22405">
        <v>79</v>
      </c>
    </row>
    <row r="22406" spans="1:7" hidden="1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94</v>
      </c>
      <c r="G22406">
        <v>60</v>
      </c>
    </row>
    <row r="22407" spans="1:7" hidden="1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94</v>
      </c>
      <c r="G22407">
        <v>66</v>
      </c>
    </row>
    <row r="22408" spans="1:7" hidden="1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94</v>
      </c>
      <c r="G22408">
        <v>79</v>
      </c>
    </row>
    <row r="22409" spans="1:7" hidden="1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94</v>
      </c>
      <c r="G22409">
        <v>79</v>
      </c>
    </row>
    <row r="22410" spans="1:7" hidden="1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79</v>
      </c>
    </row>
    <row r="22411" spans="1:7" hidden="1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94</v>
      </c>
      <c r="G22411">
        <v>67</v>
      </c>
    </row>
    <row r="22412" spans="1:7" hidden="1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94</v>
      </c>
      <c r="G22412">
        <v>79</v>
      </c>
    </row>
    <row r="22413" spans="1:7" hidden="1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94</v>
      </c>
      <c r="G22413">
        <v>79</v>
      </c>
    </row>
    <row r="22414" spans="1:7" hidden="1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94</v>
      </c>
      <c r="G22414">
        <v>79</v>
      </c>
    </row>
    <row r="22415" spans="1:7" hidden="1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94</v>
      </c>
      <c r="G22415">
        <v>79</v>
      </c>
    </row>
    <row r="22416" spans="1:7" hidden="1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79</v>
      </c>
    </row>
    <row r="22417" spans="1:7" hidden="1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hidden="1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94</v>
      </c>
      <c r="G22418">
        <v>69</v>
      </c>
    </row>
    <row r="22419" spans="1:7" hidden="1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94</v>
      </c>
      <c r="G22419">
        <v>67</v>
      </c>
    </row>
    <row r="22420" spans="1:7" hidden="1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79</v>
      </c>
    </row>
    <row r="22421" spans="1:7" hidden="1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94</v>
      </c>
      <c r="G22421">
        <v>79</v>
      </c>
    </row>
    <row r="22422" spans="1:7" hidden="1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94</v>
      </c>
      <c r="G22422">
        <v>79</v>
      </c>
    </row>
    <row r="22423" spans="1:7" hidden="1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94</v>
      </c>
      <c r="G22423">
        <v>79</v>
      </c>
    </row>
    <row r="22424" spans="1:7" hidden="1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94</v>
      </c>
      <c r="G22424">
        <v>79</v>
      </c>
    </row>
    <row r="22425" spans="1:7" hidden="1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94</v>
      </c>
      <c r="G22425">
        <v>79</v>
      </c>
    </row>
    <row r="22426" spans="1:7" hidden="1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94</v>
      </c>
      <c r="G22426">
        <v>79</v>
      </c>
    </row>
    <row r="22427" spans="1:7" hidden="1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94</v>
      </c>
      <c r="G22427">
        <v>79</v>
      </c>
    </row>
    <row r="22428" spans="1:7" hidden="1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94</v>
      </c>
      <c r="G22428">
        <v>79</v>
      </c>
    </row>
    <row r="22429" spans="1:7" hidden="1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94</v>
      </c>
      <c r="G22429">
        <v>79</v>
      </c>
    </row>
    <row r="22430" spans="1:7" hidden="1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94</v>
      </c>
      <c r="G22430">
        <v>79</v>
      </c>
    </row>
    <row r="22431" spans="1:7" hidden="1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94</v>
      </c>
      <c r="G22431">
        <v>62</v>
      </c>
    </row>
    <row r="22432" spans="1:7" hidden="1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94</v>
      </c>
      <c r="G22432">
        <v>79</v>
      </c>
    </row>
    <row r="22433" spans="1:7" hidden="1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94</v>
      </c>
      <c r="G22433">
        <v>79</v>
      </c>
    </row>
    <row r="22434" spans="1:7" hidden="1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94</v>
      </c>
      <c r="G22434">
        <v>79</v>
      </c>
    </row>
    <row r="22435" spans="1:7" hidden="1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94</v>
      </c>
      <c r="G22435">
        <v>62</v>
      </c>
    </row>
    <row r="22436" spans="1:7" hidden="1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94</v>
      </c>
      <c r="G22436">
        <v>79</v>
      </c>
    </row>
    <row r="22437" spans="1:7" hidden="1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94</v>
      </c>
      <c r="G22437">
        <v>79</v>
      </c>
    </row>
    <row r="22438" spans="1:7" hidden="1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94</v>
      </c>
      <c r="G22438">
        <v>79</v>
      </c>
    </row>
    <row r="22439" spans="1:7" hidden="1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hidden="1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94</v>
      </c>
      <c r="G22440">
        <v>64</v>
      </c>
    </row>
    <row r="22441" spans="1:7" hidden="1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94</v>
      </c>
      <c r="G22441">
        <v>79</v>
      </c>
    </row>
    <row r="22442" spans="1:7" hidden="1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94</v>
      </c>
      <c r="G22442">
        <v>63</v>
      </c>
    </row>
    <row r="22443" spans="1:7" hidden="1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79</v>
      </c>
    </row>
    <row r="22444" spans="1:7" hidden="1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79</v>
      </c>
    </row>
    <row r="22445" spans="1:7" hidden="1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hidden="1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94</v>
      </c>
      <c r="G22446">
        <v>79</v>
      </c>
    </row>
    <row r="22447" spans="1:7" hidden="1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94</v>
      </c>
      <c r="G22447">
        <v>65</v>
      </c>
    </row>
    <row r="22448" spans="1:7" hidden="1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94</v>
      </c>
      <c r="G22448">
        <v>79</v>
      </c>
    </row>
    <row r="22449" spans="1:7" hidden="1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hidden="1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hidden="1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94</v>
      </c>
      <c r="G22451">
        <v>68</v>
      </c>
    </row>
    <row r="22452" spans="1:7" hidden="1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79</v>
      </c>
    </row>
    <row r="22453" spans="1:7" hidden="1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94</v>
      </c>
      <c r="G22453">
        <v>79</v>
      </c>
    </row>
    <row r="22454" spans="1:7" hidden="1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94</v>
      </c>
      <c r="G22454">
        <v>79</v>
      </c>
    </row>
    <row r="22455" spans="1:7" hidden="1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94</v>
      </c>
      <c r="G22455">
        <v>79</v>
      </c>
    </row>
    <row r="22456" spans="1:7" hidden="1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79</v>
      </c>
    </row>
    <row r="22457" spans="1:7" hidden="1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94</v>
      </c>
      <c r="G22457">
        <v>79</v>
      </c>
    </row>
    <row r="22458" spans="1:7" hidden="1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94</v>
      </c>
      <c r="G22458">
        <v>79</v>
      </c>
    </row>
    <row r="22459" spans="1:7" hidden="1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hidden="1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94</v>
      </c>
      <c r="G22460">
        <v>79</v>
      </c>
    </row>
    <row r="22461" spans="1:7" hidden="1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94</v>
      </c>
      <c r="G22461">
        <v>79</v>
      </c>
    </row>
    <row r="22462" spans="1:7" hidden="1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94</v>
      </c>
      <c r="G22462">
        <v>79</v>
      </c>
    </row>
    <row r="22463" spans="1:7" hidden="1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94</v>
      </c>
      <c r="G22463">
        <v>79</v>
      </c>
    </row>
    <row r="22464" spans="1:7" hidden="1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94</v>
      </c>
      <c r="G22464">
        <v>58</v>
      </c>
    </row>
    <row r="22465" spans="1:7" hidden="1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94</v>
      </c>
      <c r="G22465">
        <v>63</v>
      </c>
    </row>
    <row r="22466" spans="1:7" hidden="1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94</v>
      </c>
      <c r="G22466">
        <v>79</v>
      </c>
    </row>
    <row r="22467" spans="1:7" hidden="1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94</v>
      </c>
      <c r="G22467">
        <v>58</v>
      </c>
    </row>
    <row r="22468" spans="1:7" hidden="1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94</v>
      </c>
      <c r="G22468">
        <v>79</v>
      </c>
    </row>
    <row r="22469" spans="1:7" hidden="1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79</v>
      </c>
    </row>
    <row r="22470" spans="1:7" hidden="1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94</v>
      </c>
      <c r="G22470">
        <v>79</v>
      </c>
    </row>
    <row r="22471" spans="1:7" hidden="1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94</v>
      </c>
      <c r="G22471">
        <v>79</v>
      </c>
    </row>
    <row r="22472" spans="1:7" hidden="1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94</v>
      </c>
      <c r="G22472">
        <v>79</v>
      </c>
    </row>
    <row r="22473" spans="1:7" hidden="1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94</v>
      </c>
      <c r="G22473">
        <v>79</v>
      </c>
    </row>
    <row r="22474" spans="1:7" hidden="1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94</v>
      </c>
      <c r="G22474">
        <v>79</v>
      </c>
    </row>
    <row r="22475" spans="1:7" hidden="1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94</v>
      </c>
      <c r="G22475">
        <v>79</v>
      </c>
    </row>
    <row r="22476" spans="1:7" hidden="1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94</v>
      </c>
      <c r="G22476">
        <v>79</v>
      </c>
    </row>
    <row r="22477" spans="1:7" hidden="1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94</v>
      </c>
      <c r="G22477">
        <v>79</v>
      </c>
    </row>
    <row r="22478" spans="1:7" hidden="1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94</v>
      </c>
      <c r="G22478">
        <v>63</v>
      </c>
    </row>
    <row r="22479" spans="1:7" hidden="1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94</v>
      </c>
      <c r="G22479">
        <v>79</v>
      </c>
    </row>
    <row r="22480" spans="1:7" hidden="1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94</v>
      </c>
      <c r="G22480">
        <v>79</v>
      </c>
    </row>
    <row r="22481" spans="1:7" hidden="1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94</v>
      </c>
      <c r="G22481">
        <v>79</v>
      </c>
    </row>
    <row r="22482" spans="1:7" hidden="1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94</v>
      </c>
      <c r="G22482">
        <v>79</v>
      </c>
    </row>
    <row r="22483" spans="1:7" hidden="1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94</v>
      </c>
      <c r="G22483">
        <v>79</v>
      </c>
    </row>
    <row r="22484" spans="1:7" hidden="1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94</v>
      </c>
      <c r="G22484">
        <v>79</v>
      </c>
    </row>
    <row r="22485" spans="1:7" hidden="1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79</v>
      </c>
    </row>
    <row r="22486" spans="1:7" hidden="1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94</v>
      </c>
      <c r="G22486">
        <v>79</v>
      </c>
    </row>
    <row r="22487" spans="1:7" hidden="1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94</v>
      </c>
      <c r="G22487">
        <v>79</v>
      </c>
    </row>
    <row r="22488" spans="1:7" hidden="1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94</v>
      </c>
      <c r="G22488">
        <v>79</v>
      </c>
    </row>
    <row r="22489" spans="1:7" hidden="1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94</v>
      </c>
      <c r="G22489">
        <v>79</v>
      </c>
    </row>
    <row r="22490" spans="1:7" hidden="1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94</v>
      </c>
      <c r="G22490">
        <v>79</v>
      </c>
    </row>
    <row r="22491" spans="1:7" hidden="1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79</v>
      </c>
    </row>
    <row r="22492" spans="1:7" hidden="1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94</v>
      </c>
      <c r="G22492">
        <v>60</v>
      </c>
    </row>
    <row r="22493" spans="1:7" hidden="1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94</v>
      </c>
      <c r="G22493">
        <v>66</v>
      </c>
    </row>
    <row r="22494" spans="1:7" hidden="1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79</v>
      </c>
    </row>
    <row r="22495" spans="1:7" hidden="1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94</v>
      </c>
      <c r="G22495">
        <v>79</v>
      </c>
    </row>
    <row r="22496" spans="1:7" hidden="1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94</v>
      </c>
      <c r="G22496">
        <v>65</v>
      </c>
    </row>
    <row r="22497" spans="1:7" hidden="1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94</v>
      </c>
      <c r="G22497">
        <v>79</v>
      </c>
    </row>
    <row r="22498" spans="1:7" hidden="1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94</v>
      </c>
      <c r="G22498">
        <v>79</v>
      </c>
    </row>
    <row r="22499" spans="1:7" hidden="1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79</v>
      </c>
    </row>
    <row r="22500" spans="1:7" hidden="1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94</v>
      </c>
      <c r="G22500">
        <v>79</v>
      </c>
    </row>
    <row r="22501" spans="1:7" hidden="1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94</v>
      </c>
      <c r="G22501">
        <v>65</v>
      </c>
    </row>
    <row r="22502" spans="1:7" hidden="1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94</v>
      </c>
      <c r="G22502">
        <v>79</v>
      </c>
    </row>
    <row r="22503" spans="1:7" hidden="1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79</v>
      </c>
    </row>
    <row r="22504" spans="1:7" hidden="1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94</v>
      </c>
      <c r="G22504">
        <v>69</v>
      </c>
    </row>
    <row r="22505" spans="1:7" hidden="1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94</v>
      </c>
      <c r="G22505">
        <v>79</v>
      </c>
    </row>
    <row r="22506" spans="1:7" hidden="1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hidden="1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94</v>
      </c>
      <c r="G22507">
        <v>67</v>
      </c>
    </row>
    <row r="22508" spans="1:7" hidden="1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94</v>
      </c>
      <c r="G22508">
        <v>79</v>
      </c>
    </row>
    <row r="22509" spans="1:7" hidden="1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hidden="1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94</v>
      </c>
      <c r="G22510">
        <v>79</v>
      </c>
    </row>
    <row r="22511" spans="1:7" hidden="1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94</v>
      </c>
      <c r="G22511">
        <v>79</v>
      </c>
    </row>
    <row r="22512" spans="1:7" hidden="1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94</v>
      </c>
      <c r="G22512">
        <v>79</v>
      </c>
    </row>
    <row r="22513" spans="1:7" hidden="1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94</v>
      </c>
      <c r="G22513">
        <v>79</v>
      </c>
    </row>
    <row r="22514" spans="1:7" hidden="1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79</v>
      </c>
    </row>
    <row r="22515" spans="1:7" hidden="1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hidden="1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79</v>
      </c>
    </row>
    <row r="22517" spans="1:7" hidden="1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94</v>
      </c>
      <c r="G22517">
        <v>79</v>
      </c>
    </row>
    <row r="22518" spans="1:7" hidden="1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94</v>
      </c>
      <c r="G22518">
        <v>68</v>
      </c>
    </row>
    <row r="22519" spans="1:7" hidden="1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94</v>
      </c>
      <c r="G22519">
        <v>79</v>
      </c>
    </row>
    <row r="22520" spans="1:7" hidden="1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94</v>
      </c>
      <c r="G22520">
        <v>79</v>
      </c>
    </row>
    <row r="22521" spans="1:7" hidden="1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94</v>
      </c>
      <c r="G22521">
        <v>79</v>
      </c>
    </row>
    <row r="22522" spans="1:7" hidden="1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94</v>
      </c>
      <c r="G22522">
        <v>79</v>
      </c>
    </row>
    <row r="22523" spans="1:7" hidden="1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94</v>
      </c>
      <c r="G22523">
        <v>79</v>
      </c>
    </row>
    <row r="22524" spans="1:7" hidden="1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94</v>
      </c>
      <c r="G22524">
        <v>64</v>
      </c>
    </row>
    <row r="22525" spans="1:7" hidden="1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94</v>
      </c>
      <c r="G22525">
        <v>57</v>
      </c>
    </row>
    <row r="22526" spans="1:7" hidden="1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94</v>
      </c>
      <c r="G22526">
        <v>69</v>
      </c>
    </row>
    <row r="22527" spans="1:7" hidden="1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94</v>
      </c>
      <c r="G22527">
        <v>67</v>
      </c>
    </row>
    <row r="22528" spans="1:7" hidden="1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94</v>
      </c>
      <c r="G22528">
        <v>79</v>
      </c>
    </row>
    <row r="22529" spans="1:7" hidden="1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79</v>
      </c>
    </row>
    <row r="22530" spans="1:7" hidden="1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94</v>
      </c>
      <c r="G22530">
        <v>79</v>
      </c>
    </row>
    <row r="22531" spans="1:7" hidden="1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94</v>
      </c>
      <c r="G22531">
        <v>79</v>
      </c>
    </row>
    <row r="22532" spans="1:7" hidden="1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94</v>
      </c>
      <c r="G22532">
        <v>79</v>
      </c>
    </row>
    <row r="22533" spans="1:7" hidden="1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79</v>
      </c>
    </row>
    <row r="22534" spans="1:7" hidden="1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94</v>
      </c>
      <c r="G22534">
        <v>79</v>
      </c>
    </row>
    <row r="22535" spans="1:7" hidden="1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94</v>
      </c>
      <c r="G22535">
        <v>79</v>
      </c>
    </row>
    <row r="22536" spans="1:7" hidden="1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94</v>
      </c>
      <c r="G22536">
        <v>79</v>
      </c>
    </row>
    <row r="22537" spans="1:7" hidden="1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94</v>
      </c>
      <c r="G22537">
        <v>79</v>
      </c>
    </row>
    <row r="22538" spans="1:7" hidden="1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94</v>
      </c>
      <c r="G22538">
        <v>69</v>
      </c>
    </row>
    <row r="22539" spans="1:7" hidden="1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94</v>
      </c>
      <c r="G22539">
        <v>79</v>
      </c>
    </row>
    <row r="22540" spans="1:7" hidden="1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94</v>
      </c>
      <c r="G22540">
        <v>68</v>
      </c>
    </row>
    <row r="22541" spans="1:7" hidden="1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94</v>
      </c>
      <c r="G22541">
        <v>59</v>
      </c>
    </row>
    <row r="22542" spans="1:7" hidden="1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94</v>
      </c>
      <c r="G22542">
        <v>79</v>
      </c>
    </row>
    <row r="22543" spans="1:7" hidden="1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94</v>
      </c>
      <c r="G22543">
        <v>79</v>
      </c>
    </row>
    <row r="22544" spans="1:7" hidden="1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94</v>
      </c>
      <c r="G22544">
        <v>62</v>
      </c>
    </row>
    <row r="22545" spans="1:7" hidden="1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94</v>
      </c>
      <c r="G22545">
        <v>55</v>
      </c>
    </row>
    <row r="22546" spans="1:7" hidden="1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79</v>
      </c>
    </row>
    <row r="22547" spans="1:7" hidden="1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94</v>
      </c>
      <c r="G22547">
        <v>79</v>
      </c>
    </row>
    <row r="22548" spans="1:7" hidden="1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94</v>
      </c>
      <c r="G22548">
        <v>79</v>
      </c>
    </row>
    <row r="22549" spans="1:7" hidden="1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94</v>
      </c>
      <c r="G22549">
        <v>79</v>
      </c>
    </row>
    <row r="22550" spans="1:7" hidden="1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94</v>
      </c>
      <c r="G22550">
        <v>79</v>
      </c>
    </row>
    <row r="22551" spans="1:7" hidden="1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94</v>
      </c>
      <c r="G22551">
        <v>58</v>
      </c>
    </row>
    <row r="22552" spans="1:7" hidden="1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94</v>
      </c>
      <c r="G22552">
        <v>67</v>
      </c>
    </row>
    <row r="22553" spans="1:7" hidden="1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hidden="1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94</v>
      </c>
      <c r="G22554">
        <v>61</v>
      </c>
    </row>
    <row r="22555" spans="1:7" hidden="1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hidden="1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94</v>
      </c>
      <c r="G22556">
        <v>79</v>
      </c>
    </row>
    <row r="22557" spans="1:7" hidden="1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94</v>
      </c>
      <c r="G22557">
        <v>79</v>
      </c>
    </row>
    <row r="22558" spans="1:7" hidden="1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79</v>
      </c>
    </row>
    <row r="22559" spans="1:7" hidden="1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94</v>
      </c>
      <c r="G22559">
        <v>68</v>
      </c>
    </row>
    <row r="22560" spans="1:7" hidden="1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94</v>
      </c>
      <c r="G22560">
        <v>56</v>
      </c>
    </row>
    <row r="22561" spans="1:7" hidden="1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94</v>
      </c>
      <c r="G22561">
        <v>79</v>
      </c>
    </row>
    <row r="22562" spans="1:7" hidden="1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94</v>
      </c>
      <c r="G22562">
        <v>79</v>
      </c>
    </row>
    <row r="22563" spans="1:7" hidden="1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94</v>
      </c>
      <c r="G22563">
        <v>63</v>
      </c>
    </row>
    <row r="22564" spans="1:7" hidden="1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94</v>
      </c>
      <c r="G22564">
        <v>68</v>
      </c>
    </row>
    <row r="22565" spans="1:7" hidden="1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94</v>
      </c>
      <c r="G22565">
        <v>57</v>
      </c>
    </row>
    <row r="22566" spans="1:7" hidden="1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94</v>
      </c>
      <c r="G22566">
        <v>61</v>
      </c>
    </row>
    <row r="22567" spans="1:7" hidden="1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79</v>
      </c>
    </row>
    <row r="22568" spans="1:7" hidden="1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79</v>
      </c>
    </row>
    <row r="22569" spans="1:7" hidden="1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94</v>
      </c>
      <c r="G22569">
        <v>79</v>
      </c>
    </row>
    <row r="22570" spans="1:7" hidden="1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94</v>
      </c>
      <c r="G22570">
        <v>68</v>
      </c>
    </row>
    <row r="22571" spans="1:7" hidden="1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94</v>
      </c>
      <c r="G22571">
        <v>79</v>
      </c>
    </row>
    <row r="22572" spans="1:7" hidden="1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94</v>
      </c>
      <c r="G22572">
        <v>79</v>
      </c>
    </row>
    <row r="22573" spans="1:7" hidden="1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94</v>
      </c>
      <c r="G22573">
        <v>79</v>
      </c>
    </row>
    <row r="22574" spans="1:7" hidden="1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94</v>
      </c>
      <c r="G22574">
        <v>79</v>
      </c>
    </row>
    <row r="22575" spans="1:7" hidden="1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hidden="1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79</v>
      </c>
    </row>
    <row r="22577" spans="1:7" hidden="1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94</v>
      </c>
      <c r="G22577">
        <v>79</v>
      </c>
    </row>
    <row r="22578" spans="1:7" hidden="1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94</v>
      </c>
      <c r="G22578">
        <v>67</v>
      </c>
    </row>
    <row r="22579" spans="1:7" hidden="1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94</v>
      </c>
      <c r="G22579">
        <v>79</v>
      </c>
    </row>
    <row r="22580" spans="1:7" hidden="1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94</v>
      </c>
      <c r="G22580">
        <v>64</v>
      </c>
    </row>
    <row r="22581" spans="1:7" hidden="1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94</v>
      </c>
      <c r="G22581">
        <v>79</v>
      </c>
    </row>
    <row r="22582" spans="1:7" hidden="1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94</v>
      </c>
      <c r="G22582">
        <v>62</v>
      </c>
    </row>
    <row r="22583" spans="1:7" hidden="1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94</v>
      </c>
      <c r="G22583">
        <v>79</v>
      </c>
    </row>
    <row r="22584" spans="1:7" hidden="1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94</v>
      </c>
      <c r="G22584">
        <v>79</v>
      </c>
    </row>
    <row r="22585" spans="1:7" hidden="1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94</v>
      </c>
      <c r="G22585">
        <v>79</v>
      </c>
    </row>
    <row r="22586" spans="1:7" hidden="1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94</v>
      </c>
      <c r="G22586">
        <v>62</v>
      </c>
    </row>
    <row r="22587" spans="1:7" hidden="1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79</v>
      </c>
    </row>
    <row r="22588" spans="1:7" hidden="1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94</v>
      </c>
      <c r="G22588">
        <v>79</v>
      </c>
    </row>
    <row r="22589" spans="1:7" hidden="1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94</v>
      </c>
      <c r="G22589">
        <v>79</v>
      </c>
    </row>
    <row r="22590" spans="1:7" hidden="1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94</v>
      </c>
      <c r="G22590">
        <v>79</v>
      </c>
    </row>
    <row r="22591" spans="1:7" hidden="1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hidden="1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94</v>
      </c>
      <c r="G22592">
        <v>79</v>
      </c>
    </row>
    <row r="22593" spans="1:7" hidden="1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hidden="1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94</v>
      </c>
      <c r="G22594">
        <v>59</v>
      </c>
    </row>
    <row r="22595" spans="1:7" hidden="1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94</v>
      </c>
      <c r="G22595">
        <v>79</v>
      </c>
    </row>
    <row r="22596" spans="1:7" hidden="1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94</v>
      </c>
      <c r="G22596">
        <v>79</v>
      </c>
    </row>
    <row r="22597" spans="1:7" hidden="1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94</v>
      </c>
      <c r="G22597">
        <v>79</v>
      </c>
    </row>
    <row r="22598" spans="1:7" hidden="1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94</v>
      </c>
      <c r="G22598">
        <v>67</v>
      </c>
    </row>
    <row r="22599" spans="1:7" hidden="1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94</v>
      </c>
      <c r="G22599">
        <v>69</v>
      </c>
    </row>
    <row r="22600" spans="1:7" hidden="1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79</v>
      </c>
    </row>
    <row r="22601" spans="1:7" hidden="1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hidden="1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94</v>
      </c>
      <c r="G22602">
        <v>79</v>
      </c>
    </row>
    <row r="22603" spans="1:7" hidden="1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94</v>
      </c>
      <c r="G22603">
        <v>79</v>
      </c>
    </row>
    <row r="22604" spans="1:7" hidden="1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94</v>
      </c>
      <c r="G22604">
        <v>79</v>
      </c>
    </row>
    <row r="22605" spans="1:7" hidden="1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79</v>
      </c>
    </row>
    <row r="22606" spans="1:7" hidden="1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94</v>
      </c>
      <c r="G22606">
        <v>79</v>
      </c>
    </row>
    <row r="22607" spans="1:7" hidden="1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94</v>
      </c>
      <c r="G22607">
        <v>79</v>
      </c>
    </row>
    <row r="22608" spans="1:7" hidden="1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94</v>
      </c>
      <c r="G22608">
        <v>79</v>
      </c>
    </row>
    <row r="22609" spans="1:7" hidden="1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94</v>
      </c>
      <c r="G22609">
        <v>79</v>
      </c>
    </row>
    <row r="22610" spans="1:7" hidden="1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94</v>
      </c>
      <c r="G22610">
        <v>79</v>
      </c>
    </row>
    <row r="22611" spans="1:7" hidden="1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hidden="1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94</v>
      </c>
      <c r="G22612">
        <v>79</v>
      </c>
    </row>
    <row r="22613" spans="1:7" hidden="1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94</v>
      </c>
      <c r="G22613">
        <v>79</v>
      </c>
    </row>
    <row r="22614" spans="1:7" hidden="1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94</v>
      </c>
      <c r="G22614">
        <v>69</v>
      </c>
    </row>
    <row r="22615" spans="1:7" hidden="1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94</v>
      </c>
      <c r="G22615">
        <v>79</v>
      </c>
    </row>
    <row r="22616" spans="1:7" hidden="1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79</v>
      </c>
    </row>
    <row r="22617" spans="1:7" hidden="1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94</v>
      </c>
      <c r="G22617">
        <v>79</v>
      </c>
    </row>
    <row r="22618" spans="1:7" hidden="1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94</v>
      </c>
      <c r="G22618">
        <v>79</v>
      </c>
    </row>
    <row r="22619" spans="1:7" hidden="1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94</v>
      </c>
      <c r="G22619">
        <v>79</v>
      </c>
    </row>
    <row r="22620" spans="1:7" hidden="1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94</v>
      </c>
      <c r="G22620">
        <v>79</v>
      </c>
    </row>
    <row r="22621" spans="1:7" hidden="1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94</v>
      </c>
      <c r="G22621">
        <v>61</v>
      </c>
    </row>
    <row r="22622" spans="1:7" hidden="1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hidden="1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94</v>
      </c>
      <c r="G22623">
        <v>58</v>
      </c>
    </row>
    <row r="22624" spans="1:7" hidden="1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94</v>
      </c>
      <c r="G22624">
        <v>79</v>
      </c>
    </row>
    <row r="22625" spans="1:7" hidden="1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94</v>
      </c>
      <c r="G22625">
        <v>79</v>
      </c>
    </row>
    <row r="22626" spans="1:7" hidden="1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94</v>
      </c>
      <c r="G22626">
        <v>79</v>
      </c>
    </row>
    <row r="22627" spans="1:7" hidden="1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79</v>
      </c>
    </row>
    <row r="22628" spans="1:7" hidden="1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94</v>
      </c>
      <c r="G22628">
        <v>79</v>
      </c>
    </row>
    <row r="22629" spans="1:7" hidden="1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94</v>
      </c>
      <c r="G22629">
        <v>66</v>
      </c>
    </row>
    <row r="22630" spans="1:7" hidden="1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94</v>
      </c>
      <c r="G22630">
        <v>79</v>
      </c>
    </row>
    <row r="22631" spans="1:7" hidden="1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94</v>
      </c>
      <c r="G22631">
        <v>79</v>
      </c>
    </row>
    <row r="22632" spans="1:7" hidden="1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79</v>
      </c>
    </row>
    <row r="22633" spans="1:7" hidden="1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94</v>
      </c>
      <c r="G22633">
        <v>79</v>
      </c>
    </row>
    <row r="22634" spans="1:7" hidden="1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94</v>
      </c>
      <c r="G22634">
        <v>79</v>
      </c>
    </row>
    <row r="22635" spans="1:7" hidden="1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94</v>
      </c>
      <c r="G22635">
        <v>79</v>
      </c>
    </row>
    <row r="22636" spans="1:7" hidden="1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94</v>
      </c>
      <c r="G22636">
        <v>57</v>
      </c>
    </row>
    <row r="22637" spans="1:7" hidden="1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79</v>
      </c>
    </row>
    <row r="22638" spans="1:7" hidden="1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hidden="1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hidden="1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94</v>
      </c>
      <c r="G22640">
        <v>79</v>
      </c>
    </row>
    <row r="22641" spans="1:7" hidden="1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79</v>
      </c>
    </row>
    <row r="22642" spans="1:7" hidden="1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94</v>
      </c>
      <c r="G22642">
        <v>59</v>
      </c>
    </row>
    <row r="22643" spans="1:7" hidden="1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hidden="1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79</v>
      </c>
    </row>
    <row r="22645" spans="1:7" hidden="1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94</v>
      </c>
      <c r="G22645">
        <v>69</v>
      </c>
    </row>
    <row r="22646" spans="1:7" hidden="1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94</v>
      </c>
      <c r="G22646">
        <v>62</v>
      </c>
    </row>
    <row r="22647" spans="1:7" hidden="1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94</v>
      </c>
      <c r="G22647">
        <v>62</v>
      </c>
    </row>
    <row r="22648" spans="1:7" hidden="1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94</v>
      </c>
      <c r="G22648">
        <v>79</v>
      </c>
    </row>
    <row r="22649" spans="1:7" hidden="1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94</v>
      </c>
      <c r="G22649">
        <v>69</v>
      </c>
    </row>
    <row r="22650" spans="1:7" hidden="1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94</v>
      </c>
      <c r="G22650">
        <v>79</v>
      </c>
    </row>
    <row r="22651" spans="1:7" hidden="1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94</v>
      </c>
      <c r="G22651">
        <v>79</v>
      </c>
    </row>
    <row r="22652" spans="1:7" hidden="1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94</v>
      </c>
      <c r="G22652">
        <v>79</v>
      </c>
    </row>
    <row r="22653" spans="1:7" hidden="1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94</v>
      </c>
      <c r="G22653">
        <v>79</v>
      </c>
    </row>
    <row r="22654" spans="1:7" hidden="1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94</v>
      </c>
      <c r="G22654">
        <v>63</v>
      </c>
    </row>
    <row r="22655" spans="1:7" hidden="1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hidden="1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94</v>
      </c>
      <c r="G22656">
        <v>64</v>
      </c>
    </row>
    <row r="22657" spans="1:7" hidden="1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94</v>
      </c>
      <c r="G22657">
        <v>63</v>
      </c>
    </row>
    <row r="22658" spans="1:7" hidden="1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94</v>
      </c>
      <c r="G22658">
        <v>79</v>
      </c>
    </row>
    <row r="22659" spans="1:7" hidden="1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94</v>
      </c>
      <c r="G22659">
        <v>79</v>
      </c>
    </row>
    <row r="22660" spans="1:7" hidden="1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94</v>
      </c>
      <c r="G22660">
        <v>79</v>
      </c>
    </row>
    <row r="22661" spans="1:7" hidden="1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94</v>
      </c>
      <c r="G22661">
        <v>79</v>
      </c>
    </row>
    <row r="22662" spans="1:7" hidden="1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94</v>
      </c>
      <c r="G22662">
        <v>79</v>
      </c>
    </row>
    <row r="22663" spans="1:7" hidden="1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94</v>
      </c>
      <c r="G22663">
        <v>79</v>
      </c>
    </row>
    <row r="22664" spans="1:7" hidden="1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94</v>
      </c>
      <c r="G22664">
        <v>79</v>
      </c>
    </row>
    <row r="22665" spans="1:7" hidden="1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94</v>
      </c>
      <c r="G22665">
        <v>79</v>
      </c>
    </row>
    <row r="22666" spans="1:7" hidden="1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94</v>
      </c>
      <c r="G22666">
        <v>60</v>
      </c>
    </row>
    <row r="22667" spans="1:7" hidden="1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94</v>
      </c>
      <c r="G22667">
        <v>79</v>
      </c>
    </row>
    <row r="22668" spans="1:7" hidden="1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94</v>
      </c>
      <c r="G22668">
        <v>79</v>
      </c>
    </row>
    <row r="22669" spans="1:7" hidden="1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94</v>
      </c>
      <c r="G22669">
        <v>79</v>
      </c>
    </row>
    <row r="22670" spans="1:7" hidden="1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94</v>
      </c>
      <c r="G22670">
        <v>79</v>
      </c>
    </row>
    <row r="22671" spans="1:7" hidden="1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94</v>
      </c>
      <c r="G22671">
        <v>79</v>
      </c>
    </row>
    <row r="22672" spans="1:7" hidden="1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94</v>
      </c>
      <c r="G22672">
        <v>79</v>
      </c>
    </row>
    <row r="22673" spans="1:7" hidden="1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94</v>
      </c>
      <c r="G22673">
        <v>79</v>
      </c>
    </row>
    <row r="22674" spans="1:7" hidden="1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94</v>
      </c>
      <c r="G22674">
        <v>60</v>
      </c>
    </row>
    <row r="22675" spans="1:7" hidden="1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79</v>
      </c>
    </row>
    <row r="22676" spans="1:7" hidden="1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hidden="1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94</v>
      </c>
      <c r="G22677">
        <v>56</v>
      </c>
    </row>
    <row r="22678" spans="1:7" hidden="1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94</v>
      </c>
      <c r="G22678">
        <v>79</v>
      </c>
    </row>
    <row r="22679" spans="1:7" hidden="1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hidden="1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hidden="1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94</v>
      </c>
      <c r="G22681">
        <v>79</v>
      </c>
    </row>
    <row r="22682" spans="1:7" hidden="1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94</v>
      </c>
      <c r="G22682">
        <v>57</v>
      </c>
    </row>
    <row r="22683" spans="1:7" hidden="1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94</v>
      </c>
      <c r="G22683">
        <v>60</v>
      </c>
    </row>
    <row r="22684" spans="1:7" hidden="1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hidden="1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94</v>
      </c>
      <c r="G22685">
        <v>79</v>
      </c>
    </row>
    <row r="22686" spans="1:7" hidden="1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94</v>
      </c>
      <c r="G22686">
        <v>79</v>
      </c>
    </row>
    <row r="22687" spans="1:7" hidden="1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94</v>
      </c>
      <c r="G22687">
        <v>79</v>
      </c>
    </row>
    <row r="22688" spans="1:7" hidden="1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94</v>
      </c>
      <c r="G22688">
        <v>79</v>
      </c>
    </row>
    <row r="22689" spans="1:7" hidden="1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94</v>
      </c>
      <c r="G22689">
        <v>60</v>
      </c>
    </row>
    <row r="22690" spans="1:7" hidden="1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94</v>
      </c>
      <c r="G22690">
        <v>68</v>
      </c>
    </row>
    <row r="22691" spans="1:7" hidden="1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94</v>
      </c>
      <c r="G22691">
        <v>79</v>
      </c>
    </row>
    <row r="22692" spans="1:7" hidden="1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94</v>
      </c>
      <c r="G22692">
        <v>79</v>
      </c>
    </row>
    <row r="22693" spans="1:7" hidden="1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94</v>
      </c>
      <c r="G22693">
        <v>79</v>
      </c>
    </row>
    <row r="22694" spans="1:7" hidden="1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hidden="1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79</v>
      </c>
    </row>
    <row r="22696" spans="1:7" hidden="1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94</v>
      </c>
      <c r="G22696">
        <v>79</v>
      </c>
    </row>
    <row r="22697" spans="1:7" hidden="1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94</v>
      </c>
      <c r="G22697">
        <v>79</v>
      </c>
    </row>
    <row r="22698" spans="1:7" hidden="1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94</v>
      </c>
      <c r="G22698">
        <v>79</v>
      </c>
    </row>
    <row r="22699" spans="1:7" hidden="1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94</v>
      </c>
      <c r="G22699">
        <v>59</v>
      </c>
    </row>
    <row r="22700" spans="1:7" hidden="1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79</v>
      </c>
    </row>
    <row r="22701" spans="1:7" hidden="1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79</v>
      </c>
    </row>
    <row r="22702" spans="1:7" hidden="1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79</v>
      </c>
    </row>
    <row r="22703" spans="1:7" hidden="1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94</v>
      </c>
      <c r="G22703">
        <v>79</v>
      </c>
    </row>
    <row r="22704" spans="1:7" hidden="1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94</v>
      </c>
      <c r="G22704">
        <v>61</v>
      </c>
    </row>
    <row r="22705" spans="1:7" hidden="1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94</v>
      </c>
      <c r="G22705">
        <v>61</v>
      </c>
    </row>
    <row r="22706" spans="1:7" hidden="1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94</v>
      </c>
      <c r="G22706">
        <v>79</v>
      </c>
    </row>
    <row r="22707" spans="1:7" hidden="1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94</v>
      </c>
      <c r="G22707">
        <v>79</v>
      </c>
    </row>
    <row r="22708" spans="1:7" hidden="1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94</v>
      </c>
      <c r="G22708">
        <v>56</v>
      </c>
    </row>
    <row r="22709" spans="1:7" hidden="1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94</v>
      </c>
      <c r="G22709">
        <v>79</v>
      </c>
    </row>
    <row r="22710" spans="1:7" hidden="1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79</v>
      </c>
    </row>
    <row r="22711" spans="1:7" hidden="1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94</v>
      </c>
      <c r="G22711">
        <v>64</v>
      </c>
    </row>
    <row r="22712" spans="1:7" hidden="1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79</v>
      </c>
    </row>
    <row r="22713" spans="1:7" hidden="1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94</v>
      </c>
      <c r="G22713">
        <v>61</v>
      </c>
    </row>
    <row r="22714" spans="1:7" hidden="1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94</v>
      </c>
      <c r="G22714">
        <v>79</v>
      </c>
    </row>
    <row r="22715" spans="1:7" hidden="1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94</v>
      </c>
      <c r="G22715">
        <v>79</v>
      </c>
    </row>
    <row r="22716" spans="1:7" hidden="1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94</v>
      </c>
      <c r="G22716">
        <v>61</v>
      </c>
    </row>
    <row r="22717" spans="1:7" hidden="1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94</v>
      </c>
      <c r="G22717">
        <v>79</v>
      </c>
    </row>
    <row r="22718" spans="1:7" hidden="1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94</v>
      </c>
      <c r="G22718">
        <v>79</v>
      </c>
    </row>
    <row r="22719" spans="1:7" hidden="1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94</v>
      </c>
      <c r="G22719">
        <v>79</v>
      </c>
    </row>
    <row r="22720" spans="1:7" hidden="1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94</v>
      </c>
      <c r="G22720">
        <v>79</v>
      </c>
    </row>
    <row r="22721" spans="1:7" hidden="1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94</v>
      </c>
      <c r="G22721">
        <v>79</v>
      </c>
    </row>
    <row r="22722" spans="1:7" hidden="1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94</v>
      </c>
      <c r="G22722">
        <v>69</v>
      </c>
    </row>
    <row r="22723" spans="1:7" hidden="1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94</v>
      </c>
      <c r="G22723">
        <v>79</v>
      </c>
    </row>
    <row r="22724" spans="1:7" hidden="1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94</v>
      </c>
      <c r="G22724">
        <v>58</v>
      </c>
    </row>
    <row r="22725" spans="1:7" hidden="1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79</v>
      </c>
    </row>
    <row r="22726" spans="1:7" hidden="1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94</v>
      </c>
      <c r="G22726">
        <v>79</v>
      </c>
    </row>
    <row r="22727" spans="1:7" hidden="1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79</v>
      </c>
    </row>
    <row r="22728" spans="1:7" hidden="1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94</v>
      </c>
      <c r="G22728">
        <v>64</v>
      </c>
    </row>
    <row r="22729" spans="1:7" hidden="1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94</v>
      </c>
      <c r="G22729">
        <v>79</v>
      </c>
    </row>
    <row r="22730" spans="1:7" hidden="1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94</v>
      </c>
      <c r="G22730">
        <v>63</v>
      </c>
    </row>
    <row r="22731" spans="1:7" hidden="1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94</v>
      </c>
      <c r="G22731">
        <v>57</v>
      </c>
    </row>
    <row r="22732" spans="1:7" hidden="1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94</v>
      </c>
      <c r="G22732">
        <v>79</v>
      </c>
    </row>
    <row r="22733" spans="1:7" hidden="1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94</v>
      </c>
      <c r="G22733">
        <v>66</v>
      </c>
    </row>
    <row r="22734" spans="1:7" hidden="1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94</v>
      </c>
      <c r="G22734">
        <v>68</v>
      </c>
    </row>
    <row r="22735" spans="1:7" hidden="1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94</v>
      </c>
      <c r="G22735">
        <v>63</v>
      </c>
    </row>
    <row r="22736" spans="1:7" hidden="1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79</v>
      </c>
    </row>
    <row r="22737" spans="1:7" hidden="1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94</v>
      </c>
      <c r="G22737">
        <v>79</v>
      </c>
    </row>
    <row r="22738" spans="1:7" hidden="1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94</v>
      </c>
      <c r="G22738">
        <v>79</v>
      </c>
    </row>
    <row r="22739" spans="1:7" hidden="1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94</v>
      </c>
      <c r="G22739">
        <v>79</v>
      </c>
    </row>
    <row r="22740" spans="1:7" hidden="1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94</v>
      </c>
      <c r="G22740">
        <v>56</v>
      </c>
    </row>
    <row r="22741" spans="1:7" hidden="1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94</v>
      </c>
      <c r="G22741">
        <v>79</v>
      </c>
    </row>
    <row r="22742" spans="1:7" hidden="1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94</v>
      </c>
      <c r="G22742">
        <v>79</v>
      </c>
    </row>
    <row r="22743" spans="1:7" hidden="1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94</v>
      </c>
      <c r="G22743">
        <v>62</v>
      </c>
    </row>
    <row r="22744" spans="1:7" hidden="1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94</v>
      </c>
      <c r="G22744">
        <v>56</v>
      </c>
    </row>
    <row r="22745" spans="1:7" hidden="1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79</v>
      </c>
    </row>
    <row r="22746" spans="1:7" hidden="1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94</v>
      </c>
      <c r="G22746">
        <v>79</v>
      </c>
    </row>
    <row r="22747" spans="1:7" hidden="1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79</v>
      </c>
    </row>
    <row r="22748" spans="1:7" hidden="1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94</v>
      </c>
      <c r="G22748">
        <v>79</v>
      </c>
    </row>
    <row r="22749" spans="1:7" hidden="1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94</v>
      </c>
      <c r="G22749">
        <v>63</v>
      </c>
    </row>
    <row r="22750" spans="1:7" hidden="1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hidden="1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94</v>
      </c>
      <c r="G22751">
        <v>79</v>
      </c>
    </row>
    <row r="22752" spans="1:7" hidden="1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hidden="1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94</v>
      </c>
      <c r="G22753">
        <v>79</v>
      </c>
    </row>
    <row r="22754" spans="1:7" hidden="1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94</v>
      </c>
      <c r="G22754">
        <v>79</v>
      </c>
    </row>
    <row r="22755" spans="1:7" hidden="1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94</v>
      </c>
      <c r="G22755">
        <v>79</v>
      </c>
    </row>
    <row r="22756" spans="1:7" hidden="1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94</v>
      </c>
      <c r="G22756">
        <v>67</v>
      </c>
    </row>
    <row r="22757" spans="1:7" hidden="1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94</v>
      </c>
      <c r="G22757">
        <v>58</v>
      </c>
    </row>
    <row r="22758" spans="1:7" hidden="1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94</v>
      </c>
      <c r="G22758">
        <v>56</v>
      </c>
    </row>
    <row r="22759" spans="1:7" hidden="1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94</v>
      </c>
      <c r="G22759">
        <v>79</v>
      </c>
    </row>
    <row r="22760" spans="1:7" hidden="1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94</v>
      </c>
      <c r="G22760">
        <v>79</v>
      </c>
    </row>
    <row r="22761" spans="1:7" hidden="1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79</v>
      </c>
    </row>
    <row r="22762" spans="1:7" hidden="1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94</v>
      </c>
      <c r="G22762">
        <v>79</v>
      </c>
    </row>
    <row r="22763" spans="1:7" hidden="1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94</v>
      </c>
      <c r="G22763">
        <v>59</v>
      </c>
    </row>
    <row r="22764" spans="1:7" hidden="1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94</v>
      </c>
      <c r="G22764">
        <v>79</v>
      </c>
    </row>
    <row r="22765" spans="1:7" hidden="1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94</v>
      </c>
      <c r="G22765">
        <v>79</v>
      </c>
    </row>
    <row r="22766" spans="1:7" hidden="1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94</v>
      </c>
      <c r="G22766">
        <v>79</v>
      </c>
    </row>
    <row r="22767" spans="1:7" hidden="1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hidden="1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94</v>
      </c>
      <c r="G22768">
        <v>79</v>
      </c>
    </row>
    <row r="22769" spans="1:7" hidden="1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94</v>
      </c>
      <c r="G22769">
        <v>79</v>
      </c>
    </row>
    <row r="22770" spans="1:7" hidden="1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94</v>
      </c>
      <c r="G22770">
        <v>79</v>
      </c>
    </row>
    <row r="22771" spans="1:7" hidden="1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94</v>
      </c>
      <c r="G22771">
        <v>79</v>
      </c>
    </row>
    <row r="22772" spans="1:7" hidden="1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94</v>
      </c>
      <c r="G22772">
        <v>79</v>
      </c>
    </row>
    <row r="22773" spans="1:7" hidden="1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94</v>
      </c>
      <c r="G22773">
        <v>79</v>
      </c>
    </row>
    <row r="22774" spans="1:7" hidden="1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94</v>
      </c>
      <c r="G22774">
        <v>79</v>
      </c>
    </row>
    <row r="22775" spans="1:7" hidden="1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94</v>
      </c>
      <c r="G22775">
        <v>79</v>
      </c>
    </row>
    <row r="22776" spans="1:7" hidden="1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79</v>
      </c>
    </row>
    <row r="22777" spans="1:7" hidden="1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94</v>
      </c>
      <c r="G22777">
        <v>57</v>
      </c>
    </row>
    <row r="22778" spans="1:7" hidden="1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94</v>
      </c>
      <c r="G22778">
        <v>63</v>
      </c>
    </row>
    <row r="22779" spans="1:7" hidden="1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79</v>
      </c>
    </row>
    <row r="22780" spans="1:7" hidden="1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94</v>
      </c>
      <c r="G22780">
        <v>79</v>
      </c>
    </row>
    <row r="22781" spans="1:7" hidden="1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94</v>
      </c>
      <c r="G22781">
        <v>67</v>
      </c>
    </row>
    <row r="22782" spans="1:7" hidden="1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79</v>
      </c>
    </row>
    <row r="22783" spans="1:7" hidden="1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94</v>
      </c>
      <c r="G22783">
        <v>79</v>
      </c>
    </row>
    <row r="22784" spans="1:7" hidden="1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94</v>
      </c>
      <c r="G22784">
        <v>79</v>
      </c>
    </row>
    <row r="22785" spans="1:7" hidden="1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94</v>
      </c>
      <c r="G22785">
        <v>79</v>
      </c>
    </row>
    <row r="22786" spans="1:7" hidden="1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94</v>
      </c>
      <c r="G22786">
        <v>79</v>
      </c>
    </row>
    <row r="22787" spans="1:7" hidden="1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94</v>
      </c>
      <c r="G22787">
        <v>59</v>
      </c>
    </row>
    <row r="22788" spans="1:7" hidden="1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94</v>
      </c>
      <c r="G22788">
        <v>57</v>
      </c>
    </row>
    <row r="22789" spans="1:7" hidden="1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94</v>
      </c>
      <c r="G22789">
        <v>79</v>
      </c>
    </row>
    <row r="22790" spans="1:7" hidden="1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94</v>
      </c>
      <c r="G22790">
        <v>79</v>
      </c>
    </row>
    <row r="22791" spans="1:7" hidden="1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94</v>
      </c>
      <c r="G22791">
        <v>79</v>
      </c>
    </row>
    <row r="22792" spans="1:7" hidden="1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hidden="1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94</v>
      </c>
      <c r="G22793">
        <v>69</v>
      </c>
    </row>
    <row r="22794" spans="1:7" hidden="1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94</v>
      </c>
      <c r="G22794">
        <v>79</v>
      </c>
    </row>
    <row r="22795" spans="1:7" hidden="1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94</v>
      </c>
      <c r="G22795">
        <v>68</v>
      </c>
    </row>
    <row r="22796" spans="1:7" hidden="1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79</v>
      </c>
    </row>
    <row r="22797" spans="1:7" hidden="1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79</v>
      </c>
    </row>
    <row r="22798" spans="1:7" hidden="1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94</v>
      </c>
      <c r="G22798">
        <v>79</v>
      </c>
    </row>
    <row r="22799" spans="1:7" hidden="1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94</v>
      </c>
      <c r="G22799">
        <v>79</v>
      </c>
    </row>
    <row r="22800" spans="1:7" hidden="1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79</v>
      </c>
    </row>
    <row r="22801" spans="1:7" hidden="1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94</v>
      </c>
      <c r="G22801">
        <v>68</v>
      </c>
    </row>
    <row r="22802" spans="1:7" hidden="1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94</v>
      </c>
      <c r="G22802">
        <v>60</v>
      </c>
    </row>
    <row r="22803" spans="1:7" hidden="1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94</v>
      </c>
      <c r="G22803">
        <v>55</v>
      </c>
    </row>
    <row r="22804" spans="1:7" hidden="1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94</v>
      </c>
      <c r="G22804">
        <v>79</v>
      </c>
    </row>
    <row r="22805" spans="1:7" hidden="1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94</v>
      </c>
      <c r="G22805">
        <v>79</v>
      </c>
    </row>
    <row r="22806" spans="1:7" hidden="1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94</v>
      </c>
      <c r="G22806">
        <v>79</v>
      </c>
    </row>
    <row r="22807" spans="1:7" hidden="1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79</v>
      </c>
    </row>
    <row r="22808" spans="1:7" hidden="1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79</v>
      </c>
    </row>
    <row r="22809" spans="1:7" hidden="1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94</v>
      </c>
      <c r="G22809">
        <v>79</v>
      </c>
    </row>
    <row r="22810" spans="1:7" hidden="1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94</v>
      </c>
      <c r="G22810">
        <v>55</v>
      </c>
    </row>
    <row r="22811" spans="1:7" hidden="1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94</v>
      </c>
      <c r="G22811">
        <v>79</v>
      </c>
    </row>
    <row r="22812" spans="1:7" hidden="1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94</v>
      </c>
      <c r="G22812">
        <v>79</v>
      </c>
    </row>
    <row r="22813" spans="1:7" hidden="1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hidden="1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94</v>
      </c>
      <c r="G22814">
        <v>79</v>
      </c>
    </row>
    <row r="22815" spans="1:7" hidden="1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94</v>
      </c>
      <c r="G22815">
        <v>65</v>
      </c>
    </row>
    <row r="22816" spans="1:7" hidden="1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94</v>
      </c>
      <c r="G22816">
        <v>67</v>
      </c>
    </row>
    <row r="22817" spans="1:7" hidden="1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94</v>
      </c>
      <c r="G22817">
        <v>79</v>
      </c>
    </row>
    <row r="22818" spans="1:7" hidden="1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79</v>
      </c>
    </row>
    <row r="22819" spans="1:7" hidden="1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94</v>
      </c>
      <c r="G22819">
        <v>79</v>
      </c>
    </row>
    <row r="22820" spans="1:7" hidden="1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94</v>
      </c>
      <c r="G22820">
        <v>79</v>
      </c>
    </row>
    <row r="22821" spans="1:7" hidden="1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94</v>
      </c>
      <c r="G22821">
        <v>79</v>
      </c>
    </row>
    <row r="22822" spans="1:7" hidden="1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94</v>
      </c>
      <c r="G22822">
        <v>79</v>
      </c>
    </row>
    <row r="22823" spans="1:7" hidden="1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94</v>
      </c>
      <c r="G22823">
        <v>79</v>
      </c>
    </row>
    <row r="22824" spans="1:7" hidden="1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94</v>
      </c>
      <c r="G22824">
        <v>79</v>
      </c>
    </row>
    <row r="22825" spans="1:7" hidden="1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94</v>
      </c>
      <c r="G22825">
        <v>79</v>
      </c>
    </row>
    <row r="22826" spans="1:7" hidden="1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94</v>
      </c>
      <c r="G22826">
        <v>79</v>
      </c>
    </row>
    <row r="22827" spans="1:7" hidden="1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94</v>
      </c>
      <c r="G22827">
        <v>59</v>
      </c>
    </row>
    <row r="22828" spans="1:7" hidden="1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94</v>
      </c>
      <c r="G22828">
        <v>63</v>
      </c>
    </row>
    <row r="22829" spans="1:7" hidden="1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94</v>
      </c>
      <c r="G22829">
        <v>68</v>
      </c>
    </row>
    <row r="22830" spans="1:7" hidden="1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hidden="1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hidden="1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94</v>
      </c>
      <c r="G22832">
        <v>79</v>
      </c>
    </row>
    <row r="22833" spans="1:7" hidden="1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94</v>
      </c>
      <c r="G22833">
        <v>79</v>
      </c>
    </row>
    <row r="22834" spans="1:7" hidden="1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94</v>
      </c>
      <c r="G22834">
        <v>63</v>
      </c>
    </row>
    <row r="22835" spans="1:7" hidden="1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94</v>
      </c>
      <c r="G22835">
        <v>79</v>
      </c>
    </row>
    <row r="22836" spans="1:7" hidden="1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94</v>
      </c>
      <c r="G22836">
        <v>60</v>
      </c>
    </row>
    <row r="22837" spans="1:7" hidden="1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94</v>
      </c>
      <c r="G22837">
        <v>79</v>
      </c>
    </row>
    <row r="22838" spans="1:7" hidden="1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hidden="1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94</v>
      </c>
      <c r="G22839">
        <v>63</v>
      </c>
    </row>
    <row r="22840" spans="1:7" hidden="1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94</v>
      </c>
      <c r="G22840">
        <v>57</v>
      </c>
    </row>
    <row r="22841" spans="1:7" hidden="1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94</v>
      </c>
      <c r="G22841">
        <v>79</v>
      </c>
    </row>
    <row r="22842" spans="1:7" hidden="1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94</v>
      </c>
      <c r="G22842">
        <v>68</v>
      </c>
    </row>
    <row r="22843" spans="1:7" hidden="1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94</v>
      </c>
      <c r="G22843">
        <v>79</v>
      </c>
    </row>
    <row r="22844" spans="1:7" hidden="1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94</v>
      </c>
      <c r="G22844">
        <v>79</v>
      </c>
    </row>
    <row r="22845" spans="1:7" hidden="1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94</v>
      </c>
      <c r="G22845">
        <v>56</v>
      </c>
    </row>
    <row r="22846" spans="1:7" hidden="1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94</v>
      </c>
      <c r="G22846">
        <v>79</v>
      </c>
    </row>
    <row r="22847" spans="1:7" hidden="1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94</v>
      </c>
      <c r="G22847">
        <v>62</v>
      </c>
    </row>
    <row r="22848" spans="1:7" hidden="1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94</v>
      </c>
      <c r="G22848">
        <v>79</v>
      </c>
    </row>
    <row r="22849" spans="1:7" hidden="1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94</v>
      </c>
      <c r="G22849">
        <v>79</v>
      </c>
    </row>
    <row r="22850" spans="1:7" hidden="1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94</v>
      </c>
      <c r="G22850">
        <v>79</v>
      </c>
    </row>
    <row r="22851" spans="1:7" hidden="1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94</v>
      </c>
      <c r="G22851">
        <v>79</v>
      </c>
    </row>
    <row r="22852" spans="1:7" hidden="1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94</v>
      </c>
      <c r="G22852">
        <v>79</v>
      </c>
    </row>
    <row r="22853" spans="1:7" hidden="1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94</v>
      </c>
      <c r="G22853">
        <v>79</v>
      </c>
    </row>
    <row r="22854" spans="1:7" hidden="1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94</v>
      </c>
      <c r="G22854">
        <v>79</v>
      </c>
    </row>
    <row r="22855" spans="1:7" hidden="1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94</v>
      </c>
      <c r="G22855">
        <v>69</v>
      </c>
    </row>
    <row r="22856" spans="1:7" hidden="1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94</v>
      </c>
      <c r="G22856">
        <v>79</v>
      </c>
    </row>
    <row r="22857" spans="1:7" hidden="1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94</v>
      </c>
      <c r="G22857">
        <v>79</v>
      </c>
    </row>
    <row r="22858" spans="1:7" hidden="1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94</v>
      </c>
      <c r="G22858">
        <v>79</v>
      </c>
    </row>
    <row r="22859" spans="1:7" hidden="1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94</v>
      </c>
      <c r="G22859">
        <v>79</v>
      </c>
    </row>
    <row r="22860" spans="1:7" hidden="1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94</v>
      </c>
      <c r="G22860">
        <v>79</v>
      </c>
    </row>
    <row r="22861" spans="1:7" hidden="1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79</v>
      </c>
    </row>
    <row r="22862" spans="1:7" hidden="1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94</v>
      </c>
      <c r="G22862">
        <v>79</v>
      </c>
    </row>
    <row r="22863" spans="1:7" hidden="1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94</v>
      </c>
      <c r="G22863">
        <v>79</v>
      </c>
    </row>
    <row r="22864" spans="1:7" hidden="1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94</v>
      </c>
      <c r="G22864">
        <v>79</v>
      </c>
    </row>
    <row r="22865" spans="1:7" hidden="1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94</v>
      </c>
      <c r="G22865">
        <v>69</v>
      </c>
    </row>
    <row r="22866" spans="1:7" hidden="1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94</v>
      </c>
      <c r="G22866">
        <v>69</v>
      </c>
    </row>
    <row r="22867" spans="1:7" hidden="1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94</v>
      </c>
      <c r="G22867">
        <v>79</v>
      </c>
    </row>
    <row r="22868" spans="1:7" hidden="1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94</v>
      </c>
      <c r="G22868">
        <v>79</v>
      </c>
    </row>
    <row r="22869" spans="1:7" hidden="1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94</v>
      </c>
      <c r="G22869">
        <v>79</v>
      </c>
    </row>
    <row r="22870" spans="1:7" hidden="1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79</v>
      </c>
    </row>
    <row r="22871" spans="1:7" hidden="1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94</v>
      </c>
      <c r="G22871">
        <v>79</v>
      </c>
    </row>
    <row r="22872" spans="1:7" hidden="1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94</v>
      </c>
      <c r="G22872">
        <v>79</v>
      </c>
    </row>
    <row r="22873" spans="1:7" hidden="1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94</v>
      </c>
      <c r="G22873">
        <v>79</v>
      </c>
    </row>
    <row r="22874" spans="1:7" hidden="1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94</v>
      </c>
      <c r="G22874">
        <v>79</v>
      </c>
    </row>
    <row r="22875" spans="1:7" hidden="1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94</v>
      </c>
      <c r="G22875">
        <v>79</v>
      </c>
    </row>
    <row r="22876" spans="1:7" hidden="1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94</v>
      </c>
      <c r="G22876">
        <v>79</v>
      </c>
    </row>
    <row r="22877" spans="1:7" hidden="1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94</v>
      </c>
      <c r="G22877">
        <v>79</v>
      </c>
    </row>
    <row r="22878" spans="1:7" hidden="1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94</v>
      </c>
      <c r="G22878">
        <v>79</v>
      </c>
    </row>
    <row r="22879" spans="1:7" hidden="1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94</v>
      </c>
      <c r="G22879">
        <v>79</v>
      </c>
    </row>
    <row r="22880" spans="1:7" hidden="1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94</v>
      </c>
      <c r="G22880">
        <v>79</v>
      </c>
    </row>
    <row r="22881" spans="1:7" hidden="1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94</v>
      </c>
      <c r="G22881">
        <v>79</v>
      </c>
    </row>
    <row r="22882" spans="1:7" hidden="1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94</v>
      </c>
      <c r="G22882">
        <v>79</v>
      </c>
    </row>
    <row r="22883" spans="1:7" hidden="1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94</v>
      </c>
      <c r="G22883">
        <v>79</v>
      </c>
    </row>
    <row r="22884" spans="1:7" hidden="1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94</v>
      </c>
      <c r="G22884">
        <v>79</v>
      </c>
    </row>
    <row r="22885" spans="1:7" hidden="1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79</v>
      </c>
    </row>
    <row r="22886" spans="1:7" hidden="1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94</v>
      </c>
      <c r="G22886">
        <v>79</v>
      </c>
    </row>
    <row r="22887" spans="1:7" hidden="1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94</v>
      </c>
      <c r="G22887">
        <v>79</v>
      </c>
    </row>
    <row r="22888" spans="1:7" hidden="1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94</v>
      </c>
      <c r="G22888">
        <v>79</v>
      </c>
    </row>
    <row r="22889" spans="1:7" hidden="1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94</v>
      </c>
      <c r="G22889">
        <v>79</v>
      </c>
    </row>
    <row r="22890" spans="1:7" hidden="1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79</v>
      </c>
    </row>
    <row r="22891" spans="1:7" hidden="1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94</v>
      </c>
      <c r="G22891">
        <v>79</v>
      </c>
    </row>
    <row r="22892" spans="1:7" hidden="1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94</v>
      </c>
      <c r="G22892">
        <v>79</v>
      </c>
    </row>
    <row r="22893" spans="1:7" hidden="1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94</v>
      </c>
      <c r="G22893">
        <v>79</v>
      </c>
    </row>
    <row r="22894" spans="1:7" hidden="1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79</v>
      </c>
    </row>
    <row r="22895" spans="1:7" hidden="1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94</v>
      </c>
      <c r="G22895">
        <v>79</v>
      </c>
    </row>
    <row r="22896" spans="1:7" hidden="1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94</v>
      </c>
      <c r="G22896">
        <v>79</v>
      </c>
    </row>
    <row r="22897" spans="1:7" hidden="1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94</v>
      </c>
      <c r="G22897">
        <v>79</v>
      </c>
    </row>
    <row r="22898" spans="1:7" hidden="1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79</v>
      </c>
    </row>
    <row r="22899" spans="1:7" hidden="1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94</v>
      </c>
      <c r="G22899">
        <v>79</v>
      </c>
    </row>
    <row r="22900" spans="1:7" hidden="1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94</v>
      </c>
      <c r="G22900">
        <v>79</v>
      </c>
    </row>
    <row r="22901" spans="1:7" hidden="1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94</v>
      </c>
      <c r="G22901">
        <v>79</v>
      </c>
    </row>
    <row r="22902" spans="1:7" hidden="1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94</v>
      </c>
      <c r="G22902">
        <v>79</v>
      </c>
    </row>
    <row r="22903" spans="1:7" hidden="1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94</v>
      </c>
      <c r="G22903">
        <v>79</v>
      </c>
    </row>
    <row r="22904" spans="1:7" hidden="1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94</v>
      </c>
      <c r="G22904">
        <v>79</v>
      </c>
    </row>
    <row r="22905" spans="1:7" hidden="1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94</v>
      </c>
      <c r="G22905">
        <v>79</v>
      </c>
    </row>
    <row r="22906" spans="1:7" hidden="1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94</v>
      </c>
      <c r="G22906">
        <v>79</v>
      </c>
    </row>
    <row r="22907" spans="1:7" hidden="1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94</v>
      </c>
      <c r="G22907">
        <v>79</v>
      </c>
    </row>
    <row r="22908" spans="1:7" hidden="1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94</v>
      </c>
      <c r="G22908">
        <v>79</v>
      </c>
    </row>
    <row r="22909" spans="1:7" hidden="1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94</v>
      </c>
      <c r="G22909">
        <v>79</v>
      </c>
    </row>
    <row r="22910" spans="1:7" hidden="1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94</v>
      </c>
      <c r="G22910">
        <v>79</v>
      </c>
    </row>
    <row r="22911" spans="1:7" hidden="1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94</v>
      </c>
      <c r="G22911">
        <v>79</v>
      </c>
    </row>
    <row r="22912" spans="1:7" hidden="1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94</v>
      </c>
      <c r="G22912">
        <v>79</v>
      </c>
    </row>
    <row r="22913" spans="1:7" hidden="1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94</v>
      </c>
      <c r="G22913">
        <v>79</v>
      </c>
    </row>
    <row r="22914" spans="1:7" hidden="1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94</v>
      </c>
      <c r="G22914">
        <v>79</v>
      </c>
    </row>
    <row r="22915" spans="1:7" hidden="1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79</v>
      </c>
    </row>
    <row r="22916" spans="1:7" hidden="1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94</v>
      </c>
      <c r="G22916">
        <v>79</v>
      </c>
    </row>
    <row r="22917" spans="1:7" hidden="1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94</v>
      </c>
      <c r="G22917">
        <v>79</v>
      </c>
    </row>
    <row r="22918" spans="1:7" hidden="1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94</v>
      </c>
      <c r="G22918">
        <v>79</v>
      </c>
    </row>
    <row r="22919" spans="1:7" hidden="1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94</v>
      </c>
      <c r="G22919">
        <v>79</v>
      </c>
    </row>
    <row r="22920" spans="1:7" hidden="1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94</v>
      </c>
      <c r="G22920">
        <v>79</v>
      </c>
    </row>
    <row r="22921" spans="1:7" hidden="1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94</v>
      </c>
      <c r="G22921">
        <v>79</v>
      </c>
    </row>
    <row r="22922" spans="1:7" hidden="1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94</v>
      </c>
      <c r="G22922">
        <v>79</v>
      </c>
    </row>
    <row r="22923" spans="1:7" hidden="1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94</v>
      </c>
      <c r="G22923">
        <v>79</v>
      </c>
    </row>
    <row r="22924" spans="1:7" hidden="1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79</v>
      </c>
    </row>
    <row r="22925" spans="1:7" hidden="1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94</v>
      </c>
      <c r="G22925">
        <v>79</v>
      </c>
    </row>
    <row r="22926" spans="1:7" hidden="1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94</v>
      </c>
      <c r="G22926">
        <v>69</v>
      </c>
    </row>
    <row r="22927" spans="1:7" hidden="1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94</v>
      </c>
      <c r="G22927">
        <v>79</v>
      </c>
    </row>
    <row r="22928" spans="1:7" hidden="1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94</v>
      </c>
      <c r="G22928">
        <v>79</v>
      </c>
    </row>
    <row r="22929" spans="1:7" hidden="1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94</v>
      </c>
      <c r="G22929">
        <v>79</v>
      </c>
    </row>
    <row r="22930" spans="1:7" hidden="1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94</v>
      </c>
      <c r="G22930">
        <v>79</v>
      </c>
    </row>
    <row r="22931" spans="1:7" hidden="1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94</v>
      </c>
      <c r="G22931">
        <v>79</v>
      </c>
    </row>
    <row r="22932" spans="1:7" hidden="1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94</v>
      </c>
      <c r="G22932">
        <v>79</v>
      </c>
    </row>
    <row r="22933" spans="1:7" hidden="1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94</v>
      </c>
      <c r="G22933">
        <v>79</v>
      </c>
    </row>
    <row r="22934" spans="1:7" hidden="1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94</v>
      </c>
      <c r="G22934">
        <v>79</v>
      </c>
    </row>
    <row r="22935" spans="1:7" hidden="1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94</v>
      </c>
      <c r="G22935">
        <v>68</v>
      </c>
    </row>
    <row r="22936" spans="1:7" hidden="1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94</v>
      </c>
      <c r="G22936">
        <v>79</v>
      </c>
    </row>
    <row r="22937" spans="1:7" hidden="1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94</v>
      </c>
      <c r="G22937">
        <v>79</v>
      </c>
    </row>
    <row r="22938" spans="1:7" hidden="1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94</v>
      </c>
      <c r="G22938">
        <v>79</v>
      </c>
    </row>
    <row r="22939" spans="1:7" hidden="1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94</v>
      </c>
      <c r="G22939">
        <v>79</v>
      </c>
    </row>
    <row r="22940" spans="1:7" hidden="1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94</v>
      </c>
      <c r="G22940">
        <v>79</v>
      </c>
    </row>
    <row r="22941" spans="1:7" hidden="1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94</v>
      </c>
      <c r="G22941">
        <v>79</v>
      </c>
    </row>
    <row r="22942" spans="1:7" hidden="1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94</v>
      </c>
      <c r="G22942">
        <v>79</v>
      </c>
    </row>
    <row r="22943" spans="1:7" hidden="1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94</v>
      </c>
      <c r="G22943">
        <v>79</v>
      </c>
    </row>
    <row r="22944" spans="1:7" hidden="1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94</v>
      </c>
      <c r="G22944">
        <v>79</v>
      </c>
    </row>
    <row r="22945" spans="1:7" hidden="1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94</v>
      </c>
      <c r="G22945">
        <v>79</v>
      </c>
    </row>
    <row r="22946" spans="1:7" hidden="1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94</v>
      </c>
      <c r="G22946">
        <v>79</v>
      </c>
    </row>
    <row r="22947" spans="1:7" hidden="1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94</v>
      </c>
      <c r="G22947">
        <v>79</v>
      </c>
    </row>
    <row r="22948" spans="1:7" hidden="1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79</v>
      </c>
    </row>
    <row r="22949" spans="1:7" hidden="1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94</v>
      </c>
      <c r="G22949">
        <v>79</v>
      </c>
    </row>
    <row r="22950" spans="1:7" hidden="1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94</v>
      </c>
      <c r="G22950">
        <v>79</v>
      </c>
    </row>
    <row r="22951" spans="1:7" hidden="1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94</v>
      </c>
      <c r="G22951">
        <v>79</v>
      </c>
    </row>
    <row r="22952" spans="1:7" hidden="1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94</v>
      </c>
      <c r="G22952">
        <v>79</v>
      </c>
    </row>
    <row r="22953" spans="1:7" hidden="1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94</v>
      </c>
      <c r="G22953">
        <v>79</v>
      </c>
    </row>
    <row r="22954" spans="1:7" hidden="1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79</v>
      </c>
    </row>
    <row r="22955" spans="1:7" hidden="1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94</v>
      </c>
      <c r="G22955">
        <v>79</v>
      </c>
    </row>
    <row r="22956" spans="1:7" hidden="1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94</v>
      </c>
      <c r="G22956">
        <v>79</v>
      </c>
    </row>
    <row r="22957" spans="1:7" hidden="1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79</v>
      </c>
    </row>
    <row r="22958" spans="1:7" hidden="1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94</v>
      </c>
      <c r="G22958">
        <v>79</v>
      </c>
    </row>
    <row r="22959" spans="1:7" hidden="1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94</v>
      </c>
      <c r="G22959">
        <v>79</v>
      </c>
    </row>
    <row r="22960" spans="1:7" hidden="1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94</v>
      </c>
      <c r="G22960">
        <v>79</v>
      </c>
    </row>
    <row r="22961" spans="1:7" hidden="1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94</v>
      </c>
      <c r="G22961">
        <v>79</v>
      </c>
    </row>
    <row r="22962" spans="1:7" hidden="1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94</v>
      </c>
      <c r="G22962">
        <v>79</v>
      </c>
    </row>
    <row r="22963" spans="1:7" hidden="1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94</v>
      </c>
      <c r="G22963">
        <v>79</v>
      </c>
    </row>
    <row r="22964" spans="1:7" hidden="1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94</v>
      </c>
      <c r="G22964">
        <v>68</v>
      </c>
    </row>
    <row r="22965" spans="1:7" hidden="1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94</v>
      </c>
      <c r="G22965">
        <v>79</v>
      </c>
    </row>
    <row r="22966" spans="1:7" hidden="1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94</v>
      </c>
      <c r="G22966">
        <v>79</v>
      </c>
    </row>
    <row r="22967" spans="1:7" hidden="1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94</v>
      </c>
      <c r="G22967">
        <v>79</v>
      </c>
    </row>
    <row r="22968" spans="1:7" hidden="1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94</v>
      </c>
      <c r="G22968">
        <v>68</v>
      </c>
    </row>
    <row r="22969" spans="1:7" hidden="1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94</v>
      </c>
      <c r="G22969">
        <v>79</v>
      </c>
    </row>
    <row r="22970" spans="1:7" hidden="1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94</v>
      </c>
      <c r="G22970">
        <v>79</v>
      </c>
    </row>
    <row r="22971" spans="1:7" hidden="1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94</v>
      </c>
      <c r="G22971">
        <v>79</v>
      </c>
    </row>
    <row r="22972" spans="1:7" hidden="1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94</v>
      </c>
      <c r="G22972">
        <v>79</v>
      </c>
    </row>
    <row r="22973" spans="1:7" hidden="1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94</v>
      </c>
      <c r="G22973">
        <v>79</v>
      </c>
    </row>
    <row r="22974" spans="1:7" hidden="1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94</v>
      </c>
      <c r="G22974">
        <v>79</v>
      </c>
    </row>
    <row r="22975" spans="1:7" hidden="1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94</v>
      </c>
      <c r="G22975">
        <v>79</v>
      </c>
    </row>
    <row r="22976" spans="1:7" hidden="1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94</v>
      </c>
      <c r="G22976">
        <v>79</v>
      </c>
    </row>
    <row r="22977" spans="1:7" hidden="1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94</v>
      </c>
      <c r="G22977">
        <v>79</v>
      </c>
    </row>
    <row r="22978" spans="1:7" hidden="1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94</v>
      </c>
      <c r="G22978">
        <v>79</v>
      </c>
    </row>
    <row r="22979" spans="1:7" hidden="1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94</v>
      </c>
      <c r="G22979">
        <v>79</v>
      </c>
    </row>
    <row r="22980" spans="1:7" hidden="1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94</v>
      </c>
      <c r="G22980">
        <v>79</v>
      </c>
    </row>
    <row r="22981" spans="1:7" hidden="1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94</v>
      </c>
      <c r="G22981">
        <v>79</v>
      </c>
    </row>
    <row r="22982" spans="1:7" hidden="1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94</v>
      </c>
      <c r="G22982">
        <v>79</v>
      </c>
    </row>
    <row r="22983" spans="1:7" hidden="1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94</v>
      </c>
      <c r="G22983">
        <v>79</v>
      </c>
    </row>
    <row r="22984" spans="1:7" hidden="1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94</v>
      </c>
      <c r="G22984">
        <v>79</v>
      </c>
    </row>
    <row r="22985" spans="1:7" hidden="1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94</v>
      </c>
      <c r="G22985">
        <v>79</v>
      </c>
    </row>
    <row r="22986" spans="1:7" hidden="1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94</v>
      </c>
      <c r="G22986">
        <v>79</v>
      </c>
    </row>
    <row r="22987" spans="1:7" hidden="1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94</v>
      </c>
      <c r="G22987">
        <v>79</v>
      </c>
    </row>
    <row r="22988" spans="1:7" hidden="1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94</v>
      </c>
      <c r="G22988">
        <v>69</v>
      </c>
    </row>
    <row r="22989" spans="1:7" hidden="1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94</v>
      </c>
      <c r="G22989">
        <v>79</v>
      </c>
    </row>
    <row r="22990" spans="1:7" hidden="1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94</v>
      </c>
      <c r="G22990">
        <v>79</v>
      </c>
    </row>
    <row r="22991" spans="1:7" hidden="1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94</v>
      </c>
      <c r="G22991">
        <v>79</v>
      </c>
    </row>
    <row r="22992" spans="1:7" hidden="1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94</v>
      </c>
      <c r="G22992">
        <v>79</v>
      </c>
    </row>
    <row r="22993" spans="1:7" hidden="1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94</v>
      </c>
      <c r="G22993">
        <v>79</v>
      </c>
    </row>
    <row r="22994" spans="1:7" hidden="1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94</v>
      </c>
      <c r="G22994">
        <v>79</v>
      </c>
    </row>
    <row r="22995" spans="1:7" hidden="1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79</v>
      </c>
    </row>
    <row r="22996" spans="1:7" hidden="1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94</v>
      </c>
      <c r="G22996">
        <v>79</v>
      </c>
    </row>
    <row r="22997" spans="1:7" hidden="1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94</v>
      </c>
      <c r="G22997">
        <v>68</v>
      </c>
    </row>
    <row r="22998" spans="1:7" hidden="1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94</v>
      </c>
      <c r="G22998">
        <v>69</v>
      </c>
    </row>
    <row r="22999" spans="1:7" hidden="1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94</v>
      </c>
      <c r="G22999">
        <v>79</v>
      </c>
    </row>
    <row r="23000" spans="1:7" hidden="1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94</v>
      </c>
      <c r="G23000">
        <v>79</v>
      </c>
    </row>
    <row r="23001" spans="1:7" hidden="1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94</v>
      </c>
      <c r="G23001">
        <v>79</v>
      </c>
    </row>
    <row r="23002" spans="1:7" hidden="1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94</v>
      </c>
      <c r="G23002">
        <v>69</v>
      </c>
    </row>
    <row r="23003" spans="1:7" hidden="1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94</v>
      </c>
      <c r="G23003">
        <v>79</v>
      </c>
    </row>
    <row r="23004" spans="1:7" hidden="1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79</v>
      </c>
    </row>
    <row r="23005" spans="1:7" hidden="1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94</v>
      </c>
      <c r="G23005">
        <v>79</v>
      </c>
    </row>
    <row r="23006" spans="1:7" hidden="1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94</v>
      </c>
      <c r="G23006">
        <v>79</v>
      </c>
    </row>
    <row r="23007" spans="1:7" hidden="1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94</v>
      </c>
      <c r="G23007">
        <v>79</v>
      </c>
    </row>
    <row r="23008" spans="1:7" hidden="1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94</v>
      </c>
      <c r="G23008">
        <v>79</v>
      </c>
    </row>
    <row r="23009" spans="1:7" hidden="1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94</v>
      </c>
      <c r="G23009">
        <v>79</v>
      </c>
    </row>
    <row r="23010" spans="1:7" hidden="1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94</v>
      </c>
      <c r="G23010">
        <v>79</v>
      </c>
    </row>
    <row r="23011" spans="1:7" hidden="1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94</v>
      </c>
      <c r="G23011">
        <v>79</v>
      </c>
    </row>
    <row r="23012" spans="1:7" hidden="1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94</v>
      </c>
      <c r="G23012">
        <v>79</v>
      </c>
    </row>
    <row r="23013" spans="1:7" hidden="1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94</v>
      </c>
      <c r="G23013">
        <v>79</v>
      </c>
    </row>
    <row r="23014" spans="1:7" hidden="1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94</v>
      </c>
      <c r="G23014">
        <v>79</v>
      </c>
    </row>
    <row r="23015" spans="1:7" hidden="1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94</v>
      </c>
      <c r="G23015">
        <v>79</v>
      </c>
    </row>
    <row r="23016" spans="1:7" hidden="1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94</v>
      </c>
      <c r="G23016">
        <v>68</v>
      </c>
    </row>
    <row r="23017" spans="1:7" hidden="1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79</v>
      </c>
    </row>
    <row r="23018" spans="1:7" hidden="1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94</v>
      </c>
      <c r="G23018">
        <v>79</v>
      </c>
    </row>
    <row r="23019" spans="1:7" hidden="1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94</v>
      </c>
      <c r="G23019">
        <v>79</v>
      </c>
    </row>
    <row r="23020" spans="1:7" hidden="1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79</v>
      </c>
    </row>
    <row r="23021" spans="1:7" hidden="1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94</v>
      </c>
      <c r="G23021">
        <v>79</v>
      </c>
    </row>
    <row r="23022" spans="1:7" hidden="1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94</v>
      </c>
      <c r="G23022">
        <v>79</v>
      </c>
    </row>
    <row r="23023" spans="1:7" hidden="1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94</v>
      </c>
      <c r="G23023">
        <v>79</v>
      </c>
    </row>
    <row r="23024" spans="1:7" hidden="1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94</v>
      </c>
      <c r="G23024">
        <v>79</v>
      </c>
    </row>
    <row r="23025" spans="1:7" hidden="1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94</v>
      </c>
      <c r="G23025">
        <v>79</v>
      </c>
    </row>
    <row r="23026" spans="1:7" hidden="1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94</v>
      </c>
      <c r="G23026">
        <v>79</v>
      </c>
    </row>
    <row r="23027" spans="1:7" hidden="1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94</v>
      </c>
      <c r="G23027">
        <v>79</v>
      </c>
    </row>
    <row r="23028" spans="1:7" hidden="1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94</v>
      </c>
      <c r="G23028">
        <v>79</v>
      </c>
    </row>
    <row r="23029" spans="1:7" hidden="1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79</v>
      </c>
    </row>
    <row r="23030" spans="1:7" hidden="1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94</v>
      </c>
      <c r="G23030">
        <v>79</v>
      </c>
    </row>
    <row r="23031" spans="1:7" hidden="1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94</v>
      </c>
      <c r="G23031">
        <v>79</v>
      </c>
    </row>
    <row r="23032" spans="1:7" hidden="1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94</v>
      </c>
      <c r="G23032">
        <v>79</v>
      </c>
    </row>
    <row r="23033" spans="1:7" hidden="1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94</v>
      </c>
      <c r="G23033">
        <v>79</v>
      </c>
    </row>
    <row r="23034" spans="1:7" hidden="1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94</v>
      </c>
      <c r="G23034">
        <v>79</v>
      </c>
    </row>
    <row r="23035" spans="1:7" hidden="1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94</v>
      </c>
      <c r="G23035">
        <v>79</v>
      </c>
    </row>
    <row r="23036" spans="1:7" hidden="1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94</v>
      </c>
      <c r="G23036">
        <v>79</v>
      </c>
    </row>
    <row r="23037" spans="1:7" hidden="1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94</v>
      </c>
      <c r="G23037">
        <v>68</v>
      </c>
    </row>
    <row r="23038" spans="1:7" hidden="1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94</v>
      </c>
      <c r="G23038">
        <v>79</v>
      </c>
    </row>
    <row r="23039" spans="1:7" hidden="1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79</v>
      </c>
    </row>
    <row r="23040" spans="1:7" hidden="1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94</v>
      </c>
      <c r="G23040">
        <v>79</v>
      </c>
    </row>
    <row r="23041" spans="1:7" hidden="1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94</v>
      </c>
      <c r="G23041">
        <v>79</v>
      </c>
    </row>
    <row r="23042" spans="1:7" hidden="1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94</v>
      </c>
      <c r="G23042">
        <v>79</v>
      </c>
    </row>
    <row r="23043" spans="1:7" hidden="1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94</v>
      </c>
      <c r="G23043">
        <v>68</v>
      </c>
    </row>
    <row r="23044" spans="1:7" hidden="1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94</v>
      </c>
      <c r="G23044">
        <v>79</v>
      </c>
    </row>
    <row r="23045" spans="1:7" hidden="1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94</v>
      </c>
      <c r="G23045">
        <v>79</v>
      </c>
    </row>
    <row r="23046" spans="1:7" hidden="1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94</v>
      </c>
      <c r="G23046">
        <v>68</v>
      </c>
    </row>
    <row r="23047" spans="1:7" hidden="1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79</v>
      </c>
    </row>
    <row r="23048" spans="1:7" hidden="1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94</v>
      </c>
      <c r="G23048">
        <v>79</v>
      </c>
    </row>
    <row r="23049" spans="1:7" hidden="1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94</v>
      </c>
      <c r="G23049">
        <v>69</v>
      </c>
    </row>
    <row r="23050" spans="1:7" hidden="1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94</v>
      </c>
      <c r="G23050">
        <v>79</v>
      </c>
    </row>
    <row r="23051" spans="1:7" hidden="1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94</v>
      </c>
      <c r="G23051">
        <v>79</v>
      </c>
    </row>
    <row r="23052" spans="1:7" hidden="1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94</v>
      </c>
      <c r="G23052">
        <v>79</v>
      </c>
    </row>
    <row r="23053" spans="1:7" hidden="1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94</v>
      </c>
      <c r="G23053">
        <v>79</v>
      </c>
    </row>
    <row r="23054" spans="1:7" hidden="1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94</v>
      </c>
      <c r="G23054">
        <v>79</v>
      </c>
    </row>
    <row r="23055" spans="1:7" hidden="1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94</v>
      </c>
      <c r="G23055">
        <v>79</v>
      </c>
    </row>
    <row r="23056" spans="1:7" hidden="1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94</v>
      </c>
      <c r="G23056">
        <v>79</v>
      </c>
    </row>
    <row r="23057" spans="1:7" hidden="1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94</v>
      </c>
      <c r="G23057">
        <v>79</v>
      </c>
    </row>
    <row r="23058" spans="1:7" hidden="1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94</v>
      </c>
      <c r="G23058">
        <v>79</v>
      </c>
    </row>
    <row r="23059" spans="1:7" hidden="1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94</v>
      </c>
      <c r="G23059">
        <v>79</v>
      </c>
    </row>
    <row r="23060" spans="1:7" hidden="1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94</v>
      </c>
      <c r="G23060">
        <v>79</v>
      </c>
    </row>
    <row r="23061" spans="1:7" hidden="1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94</v>
      </c>
      <c r="G23061">
        <v>79</v>
      </c>
    </row>
    <row r="23062" spans="1:7" hidden="1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94</v>
      </c>
      <c r="G23062">
        <v>68</v>
      </c>
    </row>
    <row r="23063" spans="1:7" hidden="1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94</v>
      </c>
      <c r="G23063">
        <v>79</v>
      </c>
    </row>
    <row r="23064" spans="1:7" hidden="1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94</v>
      </c>
      <c r="G23064">
        <v>79</v>
      </c>
    </row>
    <row r="23065" spans="1:7" hidden="1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94</v>
      </c>
      <c r="G23065">
        <v>79</v>
      </c>
    </row>
    <row r="23066" spans="1:7" hidden="1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94</v>
      </c>
      <c r="G23066">
        <v>79</v>
      </c>
    </row>
    <row r="23067" spans="1:7" hidden="1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94</v>
      </c>
      <c r="G23067">
        <v>79</v>
      </c>
    </row>
    <row r="23068" spans="1:7" hidden="1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94</v>
      </c>
      <c r="G23068">
        <v>79</v>
      </c>
    </row>
    <row r="23069" spans="1:7" hidden="1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94</v>
      </c>
      <c r="G23069">
        <v>79</v>
      </c>
    </row>
    <row r="23070" spans="1:7" hidden="1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94</v>
      </c>
      <c r="G23070">
        <v>79</v>
      </c>
    </row>
    <row r="23071" spans="1:7" hidden="1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94</v>
      </c>
      <c r="G23071">
        <v>79</v>
      </c>
    </row>
    <row r="23072" spans="1:7" hidden="1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94</v>
      </c>
      <c r="G23072">
        <v>79</v>
      </c>
    </row>
    <row r="23073" spans="1:7" hidden="1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94</v>
      </c>
      <c r="G23073">
        <v>79</v>
      </c>
    </row>
    <row r="23074" spans="1:7" hidden="1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94</v>
      </c>
      <c r="G23074">
        <v>79</v>
      </c>
    </row>
    <row r="23075" spans="1:7" hidden="1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94</v>
      </c>
      <c r="G23075">
        <v>79</v>
      </c>
    </row>
    <row r="23076" spans="1:7" hidden="1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94</v>
      </c>
      <c r="G23076">
        <v>79</v>
      </c>
    </row>
    <row r="23077" spans="1:7" hidden="1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94</v>
      </c>
      <c r="G23077">
        <v>79</v>
      </c>
    </row>
    <row r="23078" spans="1:7" hidden="1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94</v>
      </c>
      <c r="G23078">
        <v>79</v>
      </c>
    </row>
    <row r="23079" spans="1:7" hidden="1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94</v>
      </c>
      <c r="G23079">
        <v>79</v>
      </c>
    </row>
    <row r="23080" spans="1:7" hidden="1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94</v>
      </c>
      <c r="G23080">
        <v>79</v>
      </c>
    </row>
    <row r="23081" spans="1:7" hidden="1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94</v>
      </c>
      <c r="G23081">
        <v>79</v>
      </c>
    </row>
    <row r="23082" spans="1:7" hidden="1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94</v>
      </c>
      <c r="G23082">
        <v>79</v>
      </c>
    </row>
    <row r="23083" spans="1:7" hidden="1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94</v>
      </c>
      <c r="G23083">
        <v>79</v>
      </c>
    </row>
    <row r="23084" spans="1:7" hidden="1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94</v>
      </c>
      <c r="G23084">
        <v>79</v>
      </c>
    </row>
    <row r="23085" spans="1:7" hidden="1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94</v>
      </c>
      <c r="G23085">
        <v>79</v>
      </c>
    </row>
    <row r="23086" spans="1:7" hidden="1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94</v>
      </c>
      <c r="G23086">
        <v>79</v>
      </c>
    </row>
    <row r="23087" spans="1:7" hidden="1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94</v>
      </c>
      <c r="G23087">
        <v>68</v>
      </c>
    </row>
    <row r="23088" spans="1:7" hidden="1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94</v>
      </c>
      <c r="G23088">
        <v>79</v>
      </c>
    </row>
    <row r="23089" spans="1:7" hidden="1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94</v>
      </c>
      <c r="G23089">
        <v>68</v>
      </c>
    </row>
    <row r="23090" spans="1:7" hidden="1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94</v>
      </c>
      <c r="G23090">
        <v>79</v>
      </c>
    </row>
    <row r="23091" spans="1:7" hidden="1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94</v>
      </c>
      <c r="G23091">
        <v>79</v>
      </c>
    </row>
    <row r="23092" spans="1:7" hidden="1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94</v>
      </c>
      <c r="G23092">
        <v>79</v>
      </c>
    </row>
    <row r="23093" spans="1:7" hidden="1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79</v>
      </c>
    </row>
    <row r="23094" spans="1:7" hidden="1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94</v>
      </c>
      <c r="G23094">
        <v>79</v>
      </c>
    </row>
    <row r="23095" spans="1:7" hidden="1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94</v>
      </c>
      <c r="G23095">
        <v>79</v>
      </c>
    </row>
    <row r="23096" spans="1:7" hidden="1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94</v>
      </c>
      <c r="G23096">
        <v>79</v>
      </c>
    </row>
    <row r="23097" spans="1:7" hidden="1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94</v>
      </c>
      <c r="G23097">
        <v>79</v>
      </c>
    </row>
    <row r="23098" spans="1:7" hidden="1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94</v>
      </c>
      <c r="G23098">
        <v>79</v>
      </c>
    </row>
    <row r="23099" spans="1:7" hidden="1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94</v>
      </c>
      <c r="G23099">
        <v>79</v>
      </c>
    </row>
    <row r="23100" spans="1:7" hidden="1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94</v>
      </c>
      <c r="G23100">
        <v>79</v>
      </c>
    </row>
    <row r="23101" spans="1:7" hidden="1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94</v>
      </c>
      <c r="G23101">
        <v>79</v>
      </c>
    </row>
    <row r="23102" spans="1:7" hidden="1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94</v>
      </c>
      <c r="G23102">
        <v>79</v>
      </c>
    </row>
    <row r="23103" spans="1:7" hidden="1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94</v>
      </c>
      <c r="G23103">
        <v>79</v>
      </c>
    </row>
    <row r="23104" spans="1:7" hidden="1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94</v>
      </c>
      <c r="G23104">
        <v>79</v>
      </c>
    </row>
    <row r="23105" spans="1:7" hidden="1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94</v>
      </c>
      <c r="G23105">
        <v>79</v>
      </c>
    </row>
    <row r="23106" spans="1:7" hidden="1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94</v>
      </c>
      <c r="G23106">
        <v>79</v>
      </c>
    </row>
    <row r="23107" spans="1:7" hidden="1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94</v>
      </c>
      <c r="G23107">
        <v>79</v>
      </c>
    </row>
    <row r="23108" spans="1:7" hidden="1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94</v>
      </c>
      <c r="G23108">
        <v>79</v>
      </c>
    </row>
    <row r="23109" spans="1:7" hidden="1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94</v>
      </c>
      <c r="G23109">
        <v>68</v>
      </c>
    </row>
    <row r="23110" spans="1:7" hidden="1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79</v>
      </c>
    </row>
    <row r="23111" spans="1:7" hidden="1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94</v>
      </c>
      <c r="G23111">
        <v>79</v>
      </c>
    </row>
    <row r="23112" spans="1:7" hidden="1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94</v>
      </c>
      <c r="G23112">
        <v>79</v>
      </c>
    </row>
    <row r="23113" spans="1:7" hidden="1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94</v>
      </c>
      <c r="G23113">
        <v>79</v>
      </c>
    </row>
    <row r="23114" spans="1:7" hidden="1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94</v>
      </c>
      <c r="G23114">
        <v>69</v>
      </c>
    </row>
    <row r="23115" spans="1:7" hidden="1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94</v>
      </c>
      <c r="G23115">
        <v>79</v>
      </c>
    </row>
    <row r="23116" spans="1:7" hidden="1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hidden="1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94</v>
      </c>
      <c r="G23117">
        <v>79</v>
      </c>
    </row>
    <row r="23118" spans="1:7" hidden="1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94</v>
      </c>
      <c r="G23118">
        <v>79</v>
      </c>
    </row>
    <row r="23119" spans="1:7" hidden="1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94</v>
      </c>
      <c r="G23119">
        <v>79</v>
      </c>
    </row>
    <row r="23120" spans="1:7" hidden="1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94</v>
      </c>
      <c r="G23120">
        <v>79</v>
      </c>
    </row>
    <row r="23121" spans="1:7" hidden="1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94</v>
      </c>
      <c r="G23121">
        <v>79</v>
      </c>
    </row>
    <row r="23122" spans="1:7" hidden="1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94</v>
      </c>
      <c r="G23122">
        <v>79</v>
      </c>
    </row>
    <row r="23123" spans="1:7" hidden="1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79</v>
      </c>
    </row>
    <row r="23124" spans="1:7" hidden="1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94</v>
      </c>
      <c r="G23124">
        <v>79</v>
      </c>
    </row>
    <row r="23125" spans="1:7" hidden="1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94</v>
      </c>
      <c r="G23125">
        <v>79</v>
      </c>
    </row>
    <row r="23126" spans="1:7" hidden="1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94</v>
      </c>
      <c r="G23126">
        <v>79</v>
      </c>
    </row>
    <row r="23127" spans="1:7" hidden="1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94</v>
      </c>
      <c r="G23127">
        <v>79</v>
      </c>
    </row>
    <row r="23128" spans="1:7" hidden="1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94</v>
      </c>
      <c r="G23128">
        <v>79</v>
      </c>
    </row>
    <row r="23129" spans="1:7" hidden="1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94</v>
      </c>
      <c r="G23129">
        <v>69</v>
      </c>
    </row>
    <row r="23130" spans="1:7" hidden="1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94</v>
      </c>
      <c r="G23130">
        <v>79</v>
      </c>
    </row>
    <row r="23131" spans="1:7" hidden="1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94</v>
      </c>
      <c r="G23131">
        <v>79</v>
      </c>
    </row>
    <row r="23132" spans="1:7" hidden="1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94</v>
      </c>
      <c r="G23132">
        <v>79</v>
      </c>
    </row>
    <row r="23133" spans="1:7" hidden="1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94</v>
      </c>
      <c r="G23133">
        <v>79</v>
      </c>
    </row>
    <row r="23134" spans="1:7" hidden="1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94</v>
      </c>
      <c r="G23134">
        <v>79</v>
      </c>
    </row>
    <row r="23135" spans="1:7" hidden="1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94</v>
      </c>
      <c r="G23135">
        <v>79</v>
      </c>
    </row>
    <row r="23136" spans="1:7" hidden="1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94</v>
      </c>
      <c r="G23136">
        <v>79</v>
      </c>
    </row>
    <row r="23137" spans="1:7" hidden="1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94</v>
      </c>
      <c r="G23137">
        <v>79</v>
      </c>
    </row>
    <row r="23138" spans="1:7" hidden="1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79</v>
      </c>
    </row>
    <row r="23139" spans="1:7" hidden="1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94</v>
      </c>
      <c r="G23139">
        <v>69</v>
      </c>
    </row>
    <row r="23140" spans="1:7" hidden="1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94</v>
      </c>
      <c r="G23140">
        <v>79</v>
      </c>
    </row>
    <row r="23141" spans="1:7" hidden="1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94</v>
      </c>
      <c r="G23141">
        <v>79</v>
      </c>
    </row>
    <row r="23142" spans="1:7" hidden="1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94</v>
      </c>
      <c r="G23142">
        <v>79</v>
      </c>
    </row>
    <row r="23143" spans="1:7" hidden="1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94</v>
      </c>
      <c r="G23143">
        <v>69</v>
      </c>
    </row>
    <row r="23144" spans="1:7" hidden="1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94</v>
      </c>
      <c r="G23144">
        <v>79</v>
      </c>
    </row>
    <row r="23145" spans="1:7" hidden="1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94</v>
      </c>
      <c r="G23145">
        <v>79</v>
      </c>
    </row>
    <row r="23146" spans="1:7" hidden="1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94</v>
      </c>
      <c r="G23146">
        <v>79</v>
      </c>
    </row>
    <row r="23147" spans="1:7" hidden="1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94</v>
      </c>
      <c r="G23147">
        <v>79</v>
      </c>
    </row>
    <row r="23148" spans="1:7" hidden="1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94</v>
      </c>
      <c r="G23148">
        <v>79</v>
      </c>
    </row>
    <row r="23149" spans="1:7" hidden="1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94</v>
      </c>
      <c r="G23149">
        <v>79</v>
      </c>
    </row>
    <row r="23150" spans="1:7" hidden="1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94</v>
      </c>
      <c r="G23150">
        <v>79</v>
      </c>
    </row>
    <row r="23151" spans="1:7" hidden="1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94</v>
      </c>
      <c r="G23151">
        <v>79</v>
      </c>
    </row>
    <row r="23152" spans="1:7" hidden="1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94</v>
      </c>
      <c r="G23152">
        <v>69</v>
      </c>
    </row>
    <row r="23153" spans="1:7" hidden="1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79</v>
      </c>
    </row>
    <row r="23154" spans="1:7" hidden="1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94</v>
      </c>
      <c r="G23154">
        <v>79</v>
      </c>
    </row>
    <row r="23155" spans="1:7" hidden="1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94</v>
      </c>
      <c r="G23155">
        <v>79</v>
      </c>
    </row>
    <row r="23156" spans="1:7" hidden="1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94</v>
      </c>
      <c r="G23156">
        <v>79</v>
      </c>
    </row>
    <row r="23157" spans="1:7" hidden="1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94</v>
      </c>
      <c r="G23157">
        <v>79</v>
      </c>
    </row>
    <row r="23158" spans="1:7" hidden="1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94</v>
      </c>
      <c r="G23158">
        <v>79</v>
      </c>
    </row>
    <row r="23159" spans="1:7" hidden="1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94</v>
      </c>
      <c r="G23159">
        <v>79</v>
      </c>
    </row>
    <row r="23160" spans="1:7" hidden="1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94</v>
      </c>
      <c r="G23160">
        <v>79</v>
      </c>
    </row>
    <row r="23161" spans="1:7" hidden="1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94</v>
      </c>
      <c r="G23161">
        <v>79</v>
      </c>
    </row>
    <row r="23162" spans="1:7" hidden="1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94</v>
      </c>
      <c r="G23162">
        <v>79</v>
      </c>
    </row>
    <row r="23163" spans="1:7" hidden="1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94</v>
      </c>
      <c r="G23163">
        <v>79</v>
      </c>
    </row>
    <row r="23164" spans="1:7" hidden="1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94</v>
      </c>
      <c r="G23164">
        <v>79</v>
      </c>
    </row>
    <row r="23165" spans="1:7" hidden="1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79</v>
      </c>
    </row>
    <row r="23166" spans="1:7" hidden="1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94</v>
      </c>
      <c r="G23166">
        <v>79</v>
      </c>
    </row>
    <row r="23167" spans="1:7" hidden="1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94</v>
      </c>
      <c r="G23167">
        <v>79</v>
      </c>
    </row>
    <row r="23168" spans="1:7" hidden="1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94</v>
      </c>
      <c r="G23168">
        <v>79</v>
      </c>
    </row>
    <row r="23169" spans="1:7" hidden="1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94</v>
      </c>
      <c r="G23169">
        <v>79</v>
      </c>
    </row>
    <row r="23170" spans="1:7" hidden="1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94</v>
      </c>
      <c r="G23170">
        <v>79</v>
      </c>
    </row>
    <row r="23171" spans="1:7" hidden="1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94</v>
      </c>
      <c r="G23171">
        <v>79</v>
      </c>
    </row>
    <row r="23172" spans="1:7" hidden="1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94</v>
      </c>
      <c r="G23172">
        <v>79</v>
      </c>
    </row>
    <row r="23173" spans="1:7" hidden="1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94</v>
      </c>
      <c r="G23173">
        <v>79</v>
      </c>
    </row>
    <row r="23174" spans="1:7" hidden="1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94</v>
      </c>
      <c r="G23174">
        <v>79</v>
      </c>
    </row>
    <row r="23175" spans="1:7" hidden="1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94</v>
      </c>
      <c r="G23175">
        <v>79</v>
      </c>
    </row>
    <row r="23176" spans="1:7" hidden="1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94</v>
      </c>
      <c r="G23176">
        <v>79</v>
      </c>
    </row>
    <row r="23177" spans="1:7" hidden="1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94</v>
      </c>
      <c r="G23177">
        <v>79</v>
      </c>
    </row>
    <row r="23178" spans="1:7" hidden="1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hidden="1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94</v>
      </c>
      <c r="G23179">
        <v>79</v>
      </c>
    </row>
    <row r="23180" spans="1:7" hidden="1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94</v>
      </c>
      <c r="G23180">
        <v>79</v>
      </c>
    </row>
    <row r="23181" spans="1:7" hidden="1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94</v>
      </c>
      <c r="G23181">
        <v>79</v>
      </c>
    </row>
    <row r="23182" spans="1:7" hidden="1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94</v>
      </c>
      <c r="G23182">
        <v>69</v>
      </c>
    </row>
    <row r="23183" spans="1:7" hidden="1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94</v>
      </c>
      <c r="G23183">
        <v>79</v>
      </c>
    </row>
    <row r="23184" spans="1:7" hidden="1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94</v>
      </c>
      <c r="G23184">
        <v>79</v>
      </c>
    </row>
    <row r="23185" spans="1:7" hidden="1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94</v>
      </c>
      <c r="G23185">
        <v>79</v>
      </c>
    </row>
    <row r="23186" spans="1:7" hidden="1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94</v>
      </c>
      <c r="G23186">
        <v>79</v>
      </c>
    </row>
    <row r="23187" spans="1:7" hidden="1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94</v>
      </c>
      <c r="G23187">
        <v>79</v>
      </c>
    </row>
    <row r="23188" spans="1:7" hidden="1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94</v>
      </c>
      <c r="G23188">
        <v>79</v>
      </c>
    </row>
    <row r="23189" spans="1:7" hidden="1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94</v>
      </c>
      <c r="G23189">
        <v>79</v>
      </c>
    </row>
    <row r="23190" spans="1:7" hidden="1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79</v>
      </c>
    </row>
    <row r="23191" spans="1:7" hidden="1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94</v>
      </c>
      <c r="G23191">
        <v>79</v>
      </c>
    </row>
    <row r="23192" spans="1:7" hidden="1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94</v>
      </c>
      <c r="G23192">
        <v>79</v>
      </c>
    </row>
    <row r="23193" spans="1:7" hidden="1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94</v>
      </c>
      <c r="G23193">
        <v>79</v>
      </c>
    </row>
    <row r="23194" spans="1:7" hidden="1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94</v>
      </c>
      <c r="G23194">
        <v>79</v>
      </c>
    </row>
    <row r="23195" spans="1:7" hidden="1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94</v>
      </c>
      <c r="G23195">
        <v>79</v>
      </c>
    </row>
    <row r="23196" spans="1:7" hidden="1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94</v>
      </c>
      <c r="G23196">
        <v>79</v>
      </c>
    </row>
    <row r="23197" spans="1:7" hidden="1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94</v>
      </c>
      <c r="G23197">
        <v>79</v>
      </c>
    </row>
    <row r="23198" spans="1:7" hidden="1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94</v>
      </c>
      <c r="G23198">
        <v>79</v>
      </c>
    </row>
    <row r="23199" spans="1:7" hidden="1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94</v>
      </c>
      <c r="G23199">
        <v>79</v>
      </c>
    </row>
    <row r="23200" spans="1:7" hidden="1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94</v>
      </c>
      <c r="G23200">
        <v>79</v>
      </c>
    </row>
    <row r="23201" spans="1:7" hidden="1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94</v>
      </c>
      <c r="G23201">
        <v>79</v>
      </c>
    </row>
    <row r="23202" spans="1:7" hidden="1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94</v>
      </c>
      <c r="G23202">
        <v>79</v>
      </c>
    </row>
    <row r="23203" spans="1:7" hidden="1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94</v>
      </c>
      <c r="G23203">
        <v>79</v>
      </c>
    </row>
    <row r="23204" spans="1:7" hidden="1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94</v>
      </c>
      <c r="G23204">
        <v>79</v>
      </c>
    </row>
    <row r="23205" spans="1:7" hidden="1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94</v>
      </c>
      <c r="G23205">
        <v>79</v>
      </c>
    </row>
    <row r="23206" spans="1:7" hidden="1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94</v>
      </c>
      <c r="G23206">
        <v>79</v>
      </c>
    </row>
    <row r="23207" spans="1:7" hidden="1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94</v>
      </c>
      <c r="G23207">
        <v>79</v>
      </c>
    </row>
    <row r="23208" spans="1:7" hidden="1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94</v>
      </c>
      <c r="G23208">
        <v>79</v>
      </c>
    </row>
    <row r="23209" spans="1:7" hidden="1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94</v>
      </c>
      <c r="G23209">
        <v>79</v>
      </c>
    </row>
    <row r="23210" spans="1:7" hidden="1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94</v>
      </c>
      <c r="G23210">
        <v>79</v>
      </c>
    </row>
    <row r="23211" spans="1:7" hidden="1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79</v>
      </c>
    </row>
    <row r="23212" spans="1:7" hidden="1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94</v>
      </c>
      <c r="G23212">
        <v>79</v>
      </c>
    </row>
    <row r="23213" spans="1:7" hidden="1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94</v>
      </c>
      <c r="G23213">
        <v>79</v>
      </c>
    </row>
    <row r="23214" spans="1:7" hidden="1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94</v>
      </c>
      <c r="G23214">
        <v>68</v>
      </c>
    </row>
    <row r="23215" spans="1:7" hidden="1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94</v>
      </c>
      <c r="G23215">
        <v>79</v>
      </c>
    </row>
    <row r="23216" spans="1:7" hidden="1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94</v>
      </c>
      <c r="G23216">
        <v>68</v>
      </c>
    </row>
    <row r="23217" spans="1:7" hidden="1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94</v>
      </c>
      <c r="G23217">
        <v>79</v>
      </c>
    </row>
    <row r="23218" spans="1:7" hidden="1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94</v>
      </c>
      <c r="G23218">
        <v>79</v>
      </c>
    </row>
    <row r="23219" spans="1:7" hidden="1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94</v>
      </c>
      <c r="G23219">
        <v>79</v>
      </c>
    </row>
    <row r="23220" spans="1:7" hidden="1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94</v>
      </c>
      <c r="G23220">
        <v>79</v>
      </c>
    </row>
    <row r="23221" spans="1:7" hidden="1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79</v>
      </c>
    </row>
    <row r="23222" spans="1:7" hidden="1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94</v>
      </c>
      <c r="G23222">
        <v>79</v>
      </c>
    </row>
    <row r="23223" spans="1:7" hidden="1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94</v>
      </c>
      <c r="G23223">
        <v>79</v>
      </c>
    </row>
    <row r="23224" spans="1:7" hidden="1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94</v>
      </c>
      <c r="G23224">
        <v>79</v>
      </c>
    </row>
    <row r="23225" spans="1:7" hidden="1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94</v>
      </c>
      <c r="G23225">
        <v>79</v>
      </c>
    </row>
    <row r="23226" spans="1:7" hidden="1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94</v>
      </c>
      <c r="G23226">
        <v>79</v>
      </c>
    </row>
    <row r="23227" spans="1:7" hidden="1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94</v>
      </c>
      <c r="G23227">
        <v>79</v>
      </c>
    </row>
    <row r="23228" spans="1:7" hidden="1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94</v>
      </c>
      <c r="G23228">
        <v>79</v>
      </c>
    </row>
    <row r="23229" spans="1:7" hidden="1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94</v>
      </c>
      <c r="G23229">
        <v>79</v>
      </c>
    </row>
    <row r="23230" spans="1:7" hidden="1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94</v>
      </c>
      <c r="G23230">
        <v>79</v>
      </c>
    </row>
    <row r="23231" spans="1:7" hidden="1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94</v>
      </c>
      <c r="G23231">
        <v>79</v>
      </c>
    </row>
    <row r="23232" spans="1:7" hidden="1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94</v>
      </c>
      <c r="G23232">
        <v>79</v>
      </c>
    </row>
    <row r="23233" spans="1:7" hidden="1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94</v>
      </c>
      <c r="G23233">
        <v>79</v>
      </c>
    </row>
    <row r="23234" spans="1:7" hidden="1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94</v>
      </c>
      <c r="G23234">
        <v>79</v>
      </c>
    </row>
    <row r="23235" spans="1:7" hidden="1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94</v>
      </c>
      <c r="G23235">
        <v>79</v>
      </c>
    </row>
    <row r="23236" spans="1:7" hidden="1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94</v>
      </c>
      <c r="G23236">
        <v>79</v>
      </c>
    </row>
    <row r="23237" spans="1:7" hidden="1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94</v>
      </c>
      <c r="G23237">
        <v>79</v>
      </c>
    </row>
    <row r="23238" spans="1:7" hidden="1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94</v>
      </c>
      <c r="G23238">
        <v>79</v>
      </c>
    </row>
    <row r="23239" spans="1:7" hidden="1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94</v>
      </c>
      <c r="G23239">
        <v>79</v>
      </c>
    </row>
    <row r="23240" spans="1:7" hidden="1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79</v>
      </c>
    </row>
    <row r="23241" spans="1:7" hidden="1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94</v>
      </c>
      <c r="G23241">
        <v>79</v>
      </c>
    </row>
    <row r="23242" spans="1:7" hidden="1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94</v>
      </c>
      <c r="G23242">
        <v>79</v>
      </c>
    </row>
    <row r="23243" spans="1:7" hidden="1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94</v>
      </c>
      <c r="G23243">
        <v>79</v>
      </c>
    </row>
    <row r="23244" spans="1:7" hidden="1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94</v>
      </c>
      <c r="G23244">
        <v>79</v>
      </c>
    </row>
    <row r="23245" spans="1:7" hidden="1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94</v>
      </c>
      <c r="G23245">
        <v>79</v>
      </c>
    </row>
    <row r="23246" spans="1:7" hidden="1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94</v>
      </c>
      <c r="G23246">
        <v>79</v>
      </c>
    </row>
    <row r="23247" spans="1:7" hidden="1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94</v>
      </c>
      <c r="G23247">
        <v>79</v>
      </c>
    </row>
    <row r="23248" spans="1:7" hidden="1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94</v>
      </c>
      <c r="G23248">
        <v>79</v>
      </c>
    </row>
    <row r="23249" spans="1:7" hidden="1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94</v>
      </c>
      <c r="G23249">
        <v>79</v>
      </c>
    </row>
    <row r="23250" spans="1:7" hidden="1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94</v>
      </c>
      <c r="G23250">
        <v>79</v>
      </c>
    </row>
    <row r="23251" spans="1:7" hidden="1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79</v>
      </c>
    </row>
    <row r="23252" spans="1:7" hidden="1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94</v>
      </c>
      <c r="G23252">
        <v>79</v>
      </c>
    </row>
    <row r="23253" spans="1:7" hidden="1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94</v>
      </c>
      <c r="G23253">
        <v>79</v>
      </c>
    </row>
    <row r="23254" spans="1:7" hidden="1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94</v>
      </c>
      <c r="G23254">
        <v>79</v>
      </c>
    </row>
    <row r="23255" spans="1:7" hidden="1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94</v>
      </c>
      <c r="G23255">
        <v>79</v>
      </c>
    </row>
    <row r="23256" spans="1:7" hidden="1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94</v>
      </c>
      <c r="G23256">
        <v>79</v>
      </c>
    </row>
    <row r="23257" spans="1:7" hidden="1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94</v>
      </c>
      <c r="G23257">
        <v>69</v>
      </c>
    </row>
    <row r="23258" spans="1:7" hidden="1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94</v>
      </c>
      <c r="G23258">
        <v>79</v>
      </c>
    </row>
    <row r="23259" spans="1:7" hidden="1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94</v>
      </c>
      <c r="G23259">
        <v>69</v>
      </c>
    </row>
    <row r="23260" spans="1:7" hidden="1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94</v>
      </c>
      <c r="G23260">
        <v>79</v>
      </c>
    </row>
    <row r="23261" spans="1:7" hidden="1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94</v>
      </c>
      <c r="G23261">
        <v>79</v>
      </c>
    </row>
    <row r="23262" spans="1:7" hidden="1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94</v>
      </c>
      <c r="G23262">
        <v>79</v>
      </c>
    </row>
    <row r="23263" spans="1:7" hidden="1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94</v>
      </c>
      <c r="G23263">
        <v>79</v>
      </c>
    </row>
    <row r="23264" spans="1:7" hidden="1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94</v>
      </c>
      <c r="G23264">
        <v>79</v>
      </c>
    </row>
    <row r="23265" spans="1:7" hidden="1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94</v>
      </c>
      <c r="G23265">
        <v>79</v>
      </c>
    </row>
    <row r="23266" spans="1:7" hidden="1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94</v>
      </c>
      <c r="G23266">
        <v>79</v>
      </c>
    </row>
    <row r="23267" spans="1:7" hidden="1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94</v>
      </c>
      <c r="G23267">
        <v>79</v>
      </c>
    </row>
    <row r="23268" spans="1:7" hidden="1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94</v>
      </c>
      <c r="G23268">
        <v>79</v>
      </c>
    </row>
    <row r="23269" spans="1:7" hidden="1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94</v>
      </c>
      <c r="G23269">
        <v>79</v>
      </c>
    </row>
    <row r="23270" spans="1:7" hidden="1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94</v>
      </c>
      <c r="G23270">
        <v>79</v>
      </c>
    </row>
    <row r="23271" spans="1:7" hidden="1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94</v>
      </c>
      <c r="G23271">
        <v>79</v>
      </c>
    </row>
    <row r="23272" spans="1:7" hidden="1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79</v>
      </c>
    </row>
    <row r="23273" spans="1:7" hidden="1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94</v>
      </c>
      <c r="G23273">
        <v>79</v>
      </c>
    </row>
    <row r="23274" spans="1:7" hidden="1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79</v>
      </c>
    </row>
    <row r="23275" spans="1:7" hidden="1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94</v>
      </c>
      <c r="G23275">
        <v>79</v>
      </c>
    </row>
    <row r="23276" spans="1:7" hidden="1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94</v>
      </c>
      <c r="G23276">
        <v>79</v>
      </c>
    </row>
    <row r="23277" spans="1:7" hidden="1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79</v>
      </c>
    </row>
    <row r="23278" spans="1:7" hidden="1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94</v>
      </c>
      <c r="G23278">
        <v>79</v>
      </c>
    </row>
    <row r="23279" spans="1:7" hidden="1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94</v>
      </c>
      <c r="G23279">
        <v>79</v>
      </c>
    </row>
    <row r="23280" spans="1:7" hidden="1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94</v>
      </c>
      <c r="G23280">
        <v>79</v>
      </c>
    </row>
    <row r="23281" spans="1:7" hidden="1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94</v>
      </c>
      <c r="G23281">
        <v>79</v>
      </c>
    </row>
    <row r="23282" spans="1:7" hidden="1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94</v>
      </c>
      <c r="G23282">
        <v>79</v>
      </c>
    </row>
    <row r="23283" spans="1:7" hidden="1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79</v>
      </c>
    </row>
    <row r="23284" spans="1:7" hidden="1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79</v>
      </c>
    </row>
    <row r="23285" spans="1:7" hidden="1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94</v>
      </c>
      <c r="G23285">
        <v>79</v>
      </c>
    </row>
    <row r="23286" spans="1:7" hidden="1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79</v>
      </c>
    </row>
    <row r="23287" spans="1:7" hidden="1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79</v>
      </c>
    </row>
    <row r="23288" spans="1:7" hidden="1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94</v>
      </c>
      <c r="G23288">
        <v>79</v>
      </c>
    </row>
    <row r="23289" spans="1:7" hidden="1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94</v>
      </c>
      <c r="G23289">
        <v>79</v>
      </c>
    </row>
    <row r="23290" spans="1:7" hidden="1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79</v>
      </c>
    </row>
    <row r="23291" spans="1:7" hidden="1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79</v>
      </c>
    </row>
    <row r="23292" spans="1:7" hidden="1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79</v>
      </c>
    </row>
    <row r="23293" spans="1:7" hidden="1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94</v>
      </c>
      <c r="G23293">
        <v>79</v>
      </c>
    </row>
    <row r="23294" spans="1:7" hidden="1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79</v>
      </c>
    </row>
    <row r="23295" spans="1:7" hidden="1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94</v>
      </c>
      <c r="G23295">
        <v>79</v>
      </c>
    </row>
    <row r="23296" spans="1:7" hidden="1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94</v>
      </c>
      <c r="G23296">
        <v>79</v>
      </c>
    </row>
    <row r="23297" spans="1:7" hidden="1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94</v>
      </c>
      <c r="G23297">
        <v>79</v>
      </c>
    </row>
    <row r="23298" spans="1:7" hidden="1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79</v>
      </c>
    </row>
    <row r="23299" spans="1:7" hidden="1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94</v>
      </c>
      <c r="G23299">
        <v>79</v>
      </c>
    </row>
    <row r="23300" spans="1:7" hidden="1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94</v>
      </c>
      <c r="G23300">
        <v>79</v>
      </c>
    </row>
    <row r="23301" spans="1:7" hidden="1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94</v>
      </c>
      <c r="G23301">
        <v>79</v>
      </c>
    </row>
    <row r="23302" spans="1:7" hidden="1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94</v>
      </c>
      <c r="G23302">
        <v>79</v>
      </c>
    </row>
    <row r="23303" spans="1:7" hidden="1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79</v>
      </c>
    </row>
    <row r="23304" spans="1:7" hidden="1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94</v>
      </c>
      <c r="G23304">
        <v>79</v>
      </c>
    </row>
    <row r="23305" spans="1:7" hidden="1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94</v>
      </c>
      <c r="G23305">
        <v>79</v>
      </c>
    </row>
    <row r="23306" spans="1:7" hidden="1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94</v>
      </c>
      <c r="G23306">
        <v>79</v>
      </c>
    </row>
    <row r="23307" spans="1:7" hidden="1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94</v>
      </c>
      <c r="G23307">
        <v>79</v>
      </c>
    </row>
    <row r="23308" spans="1:7" hidden="1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94</v>
      </c>
      <c r="G23308">
        <v>79</v>
      </c>
    </row>
    <row r="23309" spans="1:7" hidden="1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79</v>
      </c>
    </row>
    <row r="23310" spans="1:7" hidden="1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94</v>
      </c>
      <c r="G23310">
        <v>79</v>
      </c>
    </row>
    <row r="23311" spans="1:7" hidden="1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94</v>
      </c>
      <c r="G23311">
        <v>79</v>
      </c>
    </row>
    <row r="23312" spans="1:7" hidden="1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94</v>
      </c>
      <c r="G23312">
        <v>79</v>
      </c>
    </row>
    <row r="23313" spans="1:7" hidden="1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94</v>
      </c>
      <c r="G23313">
        <v>79</v>
      </c>
    </row>
    <row r="23314" spans="1:7" hidden="1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94</v>
      </c>
      <c r="G23314">
        <v>79</v>
      </c>
    </row>
    <row r="23315" spans="1:7" hidden="1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94</v>
      </c>
      <c r="G23315">
        <v>79</v>
      </c>
    </row>
    <row r="23316" spans="1:7" hidden="1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94</v>
      </c>
      <c r="G23316">
        <v>79</v>
      </c>
    </row>
    <row r="23317" spans="1:7" hidden="1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94</v>
      </c>
      <c r="G23317">
        <v>79</v>
      </c>
    </row>
    <row r="23318" spans="1:7" hidden="1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94</v>
      </c>
      <c r="G23318">
        <v>79</v>
      </c>
    </row>
    <row r="23319" spans="1:7" hidden="1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94</v>
      </c>
      <c r="G23319">
        <v>79</v>
      </c>
    </row>
    <row r="23320" spans="1:7" hidden="1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94</v>
      </c>
      <c r="G23320">
        <v>79</v>
      </c>
    </row>
    <row r="23321" spans="1:7" hidden="1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94</v>
      </c>
      <c r="G23321">
        <v>79</v>
      </c>
    </row>
    <row r="23322" spans="1:7" hidden="1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94</v>
      </c>
      <c r="G23322">
        <v>79</v>
      </c>
    </row>
    <row r="23323" spans="1:7" hidden="1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94</v>
      </c>
      <c r="G23323">
        <v>69</v>
      </c>
    </row>
    <row r="23324" spans="1:7" hidden="1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94</v>
      </c>
      <c r="G23324">
        <v>79</v>
      </c>
    </row>
    <row r="23325" spans="1:7" hidden="1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94</v>
      </c>
      <c r="G23325">
        <v>79</v>
      </c>
    </row>
    <row r="23326" spans="1:7" hidden="1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94</v>
      </c>
      <c r="G23326">
        <v>79</v>
      </c>
    </row>
    <row r="23327" spans="1:7" hidden="1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94</v>
      </c>
      <c r="G23327">
        <v>79</v>
      </c>
    </row>
    <row r="23328" spans="1:7" hidden="1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94</v>
      </c>
      <c r="G23328">
        <v>79</v>
      </c>
    </row>
    <row r="23329" spans="1:7" hidden="1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94</v>
      </c>
      <c r="G23329">
        <v>79</v>
      </c>
    </row>
    <row r="23330" spans="1:7" hidden="1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94</v>
      </c>
      <c r="G23330">
        <v>79</v>
      </c>
    </row>
    <row r="23331" spans="1:7" hidden="1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94</v>
      </c>
      <c r="G23331">
        <v>79</v>
      </c>
    </row>
    <row r="23332" spans="1:7" hidden="1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94</v>
      </c>
      <c r="G23332">
        <v>79</v>
      </c>
    </row>
    <row r="23333" spans="1:7" hidden="1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94</v>
      </c>
      <c r="G23333">
        <v>79</v>
      </c>
    </row>
    <row r="23334" spans="1:7" hidden="1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94</v>
      </c>
      <c r="G23334">
        <v>68</v>
      </c>
    </row>
    <row r="23335" spans="1:7" hidden="1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94</v>
      </c>
      <c r="G23335">
        <v>79</v>
      </c>
    </row>
    <row r="23336" spans="1:7" hidden="1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94</v>
      </c>
      <c r="G23336">
        <v>79</v>
      </c>
    </row>
    <row r="23337" spans="1:7" hidden="1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94</v>
      </c>
      <c r="G23337">
        <v>79</v>
      </c>
    </row>
    <row r="23338" spans="1:7" hidden="1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94</v>
      </c>
      <c r="G23338">
        <v>79</v>
      </c>
    </row>
    <row r="23339" spans="1:7" hidden="1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94</v>
      </c>
      <c r="G23339">
        <v>79</v>
      </c>
    </row>
    <row r="23340" spans="1:7" hidden="1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94</v>
      </c>
      <c r="G23340">
        <v>79</v>
      </c>
    </row>
    <row r="23341" spans="1:7" hidden="1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94</v>
      </c>
      <c r="G23341">
        <v>79</v>
      </c>
    </row>
    <row r="23342" spans="1:7" hidden="1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94</v>
      </c>
      <c r="G23342">
        <v>79</v>
      </c>
    </row>
    <row r="23343" spans="1:7" hidden="1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94</v>
      </c>
      <c r="G23343">
        <v>79</v>
      </c>
    </row>
    <row r="23344" spans="1:7" hidden="1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94</v>
      </c>
      <c r="G23344">
        <v>79</v>
      </c>
    </row>
    <row r="23345" spans="1:7" hidden="1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94</v>
      </c>
      <c r="G23345">
        <v>79</v>
      </c>
    </row>
    <row r="23346" spans="1:7" hidden="1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94</v>
      </c>
      <c r="G23346">
        <v>79</v>
      </c>
    </row>
    <row r="23347" spans="1:7" hidden="1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94</v>
      </c>
      <c r="G23347">
        <v>79</v>
      </c>
    </row>
    <row r="23348" spans="1:7" hidden="1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94</v>
      </c>
      <c r="G23348">
        <v>79</v>
      </c>
    </row>
    <row r="23349" spans="1:7" hidden="1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94</v>
      </c>
      <c r="G23349">
        <v>79</v>
      </c>
    </row>
    <row r="23350" spans="1:7" hidden="1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94</v>
      </c>
      <c r="G23350">
        <v>79</v>
      </c>
    </row>
    <row r="23351" spans="1:7" hidden="1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94</v>
      </c>
      <c r="G23351">
        <v>79</v>
      </c>
    </row>
    <row r="23352" spans="1:7" hidden="1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94</v>
      </c>
      <c r="G23352">
        <v>79</v>
      </c>
    </row>
    <row r="23353" spans="1:7" hidden="1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94</v>
      </c>
      <c r="G23353">
        <v>79</v>
      </c>
    </row>
    <row r="23354" spans="1:7" hidden="1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94</v>
      </c>
      <c r="G23354">
        <v>79</v>
      </c>
    </row>
    <row r="23355" spans="1:7" hidden="1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94</v>
      </c>
      <c r="G23355">
        <v>79</v>
      </c>
    </row>
    <row r="23356" spans="1:7" hidden="1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94</v>
      </c>
      <c r="G23356">
        <v>79</v>
      </c>
    </row>
    <row r="23357" spans="1:7" hidden="1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94</v>
      </c>
      <c r="G23357">
        <v>79</v>
      </c>
    </row>
    <row r="23358" spans="1:7" hidden="1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94</v>
      </c>
      <c r="G23358">
        <v>79</v>
      </c>
    </row>
    <row r="23359" spans="1:7" hidden="1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94</v>
      </c>
      <c r="G23359">
        <v>79</v>
      </c>
    </row>
    <row r="23360" spans="1:7" hidden="1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94</v>
      </c>
      <c r="G23360">
        <v>79</v>
      </c>
    </row>
    <row r="23361" spans="1:7" hidden="1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94</v>
      </c>
      <c r="G23361">
        <v>79</v>
      </c>
    </row>
    <row r="23362" spans="1:7" hidden="1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94</v>
      </c>
      <c r="G23362">
        <v>79</v>
      </c>
    </row>
    <row r="23363" spans="1:7" hidden="1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94</v>
      </c>
      <c r="G23363">
        <v>69</v>
      </c>
    </row>
    <row r="23364" spans="1:7" hidden="1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94</v>
      </c>
      <c r="G23364">
        <v>79</v>
      </c>
    </row>
    <row r="23365" spans="1:7" hidden="1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94</v>
      </c>
      <c r="G23365">
        <v>79</v>
      </c>
    </row>
    <row r="23366" spans="1:7" hidden="1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94</v>
      </c>
      <c r="G23366">
        <v>79</v>
      </c>
    </row>
    <row r="23367" spans="1:7" hidden="1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hidden="1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94</v>
      </c>
      <c r="G23368">
        <v>79</v>
      </c>
    </row>
    <row r="23369" spans="1:7" hidden="1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94</v>
      </c>
      <c r="G23369">
        <v>79</v>
      </c>
    </row>
    <row r="23370" spans="1:7" hidden="1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79</v>
      </c>
    </row>
    <row r="23371" spans="1:7" hidden="1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94</v>
      </c>
      <c r="G23371">
        <v>79</v>
      </c>
    </row>
    <row r="23372" spans="1:7" hidden="1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94</v>
      </c>
      <c r="G23372">
        <v>79</v>
      </c>
    </row>
    <row r="23373" spans="1:7" hidden="1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94</v>
      </c>
      <c r="G23373">
        <v>79</v>
      </c>
    </row>
    <row r="23374" spans="1:7" hidden="1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79</v>
      </c>
    </row>
    <row r="23375" spans="1:7" hidden="1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94</v>
      </c>
      <c r="G23375">
        <v>79</v>
      </c>
    </row>
    <row r="23376" spans="1:7" hidden="1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94</v>
      </c>
      <c r="G23376">
        <v>79</v>
      </c>
    </row>
    <row r="23377" spans="1:7" hidden="1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94</v>
      </c>
      <c r="G23377">
        <v>79</v>
      </c>
    </row>
    <row r="23378" spans="1:7" hidden="1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94</v>
      </c>
      <c r="G23378">
        <v>68</v>
      </c>
    </row>
    <row r="23379" spans="1:7" hidden="1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94</v>
      </c>
      <c r="G23379">
        <v>79</v>
      </c>
    </row>
    <row r="23380" spans="1:7" hidden="1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94</v>
      </c>
      <c r="G23380">
        <v>79</v>
      </c>
    </row>
    <row r="23381" spans="1:7" hidden="1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94</v>
      </c>
      <c r="G23381">
        <v>69</v>
      </c>
    </row>
    <row r="23382" spans="1:7" hidden="1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94</v>
      </c>
      <c r="G23382">
        <v>79</v>
      </c>
    </row>
    <row r="23383" spans="1:7" hidden="1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94</v>
      </c>
      <c r="G23383">
        <v>79</v>
      </c>
    </row>
    <row r="23384" spans="1:7" hidden="1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94</v>
      </c>
      <c r="G23384">
        <v>69</v>
      </c>
    </row>
    <row r="23385" spans="1:7" hidden="1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94</v>
      </c>
      <c r="G23385">
        <v>79</v>
      </c>
    </row>
    <row r="23386" spans="1:7" hidden="1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94</v>
      </c>
      <c r="G23386">
        <v>79</v>
      </c>
    </row>
    <row r="23387" spans="1:7" hidden="1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94</v>
      </c>
      <c r="G23387">
        <v>79</v>
      </c>
    </row>
    <row r="23388" spans="1:7" hidden="1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94</v>
      </c>
      <c r="G23388">
        <v>79</v>
      </c>
    </row>
    <row r="23389" spans="1:7" hidden="1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94</v>
      </c>
      <c r="G23389">
        <v>68</v>
      </c>
    </row>
    <row r="23390" spans="1:7" hidden="1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94</v>
      </c>
      <c r="G23390">
        <v>79</v>
      </c>
    </row>
    <row r="23391" spans="1:7" hidden="1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94</v>
      </c>
      <c r="G23391">
        <v>79</v>
      </c>
    </row>
    <row r="23392" spans="1:7" hidden="1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94</v>
      </c>
      <c r="G23392">
        <v>79</v>
      </c>
    </row>
    <row r="23393" spans="1:7" hidden="1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94</v>
      </c>
      <c r="G23393">
        <v>79</v>
      </c>
    </row>
    <row r="23394" spans="1:7" hidden="1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94</v>
      </c>
      <c r="G23394">
        <v>79</v>
      </c>
    </row>
    <row r="23395" spans="1:7" hidden="1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94</v>
      </c>
      <c r="G23395">
        <v>79</v>
      </c>
    </row>
    <row r="23396" spans="1:7" hidden="1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94</v>
      </c>
      <c r="G23396">
        <v>79</v>
      </c>
    </row>
    <row r="23397" spans="1:7" hidden="1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94</v>
      </c>
      <c r="G23397">
        <v>79</v>
      </c>
    </row>
    <row r="23398" spans="1:7" hidden="1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94</v>
      </c>
      <c r="G23398">
        <v>79</v>
      </c>
    </row>
    <row r="23399" spans="1:7" hidden="1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94</v>
      </c>
      <c r="G23399">
        <v>79</v>
      </c>
    </row>
    <row r="23400" spans="1:7" hidden="1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94</v>
      </c>
      <c r="G23400">
        <v>79</v>
      </c>
    </row>
    <row r="23401" spans="1:7" hidden="1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94</v>
      </c>
      <c r="G23401">
        <v>79</v>
      </c>
    </row>
    <row r="23402" spans="1:7" hidden="1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94</v>
      </c>
      <c r="G23402">
        <v>79</v>
      </c>
    </row>
    <row r="23403" spans="1:7" hidden="1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94</v>
      </c>
      <c r="G23403">
        <v>79</v>
      </c>
    </row>
    <row r="23404" spans="1:7" hidden="1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94</v>
      </c>
      <c r="G23404">
        <v>79</v>
      </c>
    </row>
    <row r="23405" spans="1:7" hidden="1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94</v>
      </c>
      <c r="G23405">
        <v>79</v>
      </c>
    </row>
    <row r="23406" spans="1:7" hidden="1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94</v>
      </c>
      <c r="G23406">
        <v>79</v>
      </c>
    </row>
    <row r="23407" spans="1:7" hidden="1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94</v>
      </c>
      <c r="G23407">
        <v>79</v>
      </c>
    </row>
    <row r="23408" spans="1:7" hidden="1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94</v>
      </c>
      <c r="G23408">
        <v>79</v>
      </c>
    </row>
    <row r="23409" spans="1:7" hidden="1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94</v>
      </c>
      <c r="G23409">
        <v>79</v>
      </c>
    </row>
    <row r="23410" spans="1:7" hidden="1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94</v>
      </c>
      <c r="G23410">
        <v>68</v>
      </c>
    </row>
    <row r="23411" spans="1:7" hidden="1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94</v>
      </c>
      <c r="G23411">
        <v>79</v>
      </c>
    </row>
    <row r="23412" spans="1:7" hidden="1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94</v>
      </c>
      <c r="G23412">
        <v>79</v>
      </c>
    </row>
    <row r="23413" spans="1:7" hidden="1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94</v>
      </c>
      <c r="G23413">
        <v>79</v>
      </c>
    </row>
    <row r="23414" spans="1:7" hidden="1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94</v>
      </c>
      <c r="G23414">
        <v>79</v>
      </c>
    </row>
    <row r="23415" spans="1:7" hidden="1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94</v>
      </c>
      <c r="G23415">
        <v>79</v>
      </c>
    </row>
    <row r="23416" spans="1:7" hidden="1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94</v>
      </c>
      <c r="G23416">
        <v>79</v>
      </c>
    </row>
    <row r="23417" spans="1:7" hidden="1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94</v>
      </c>
      <c r="G23417">
        <v>68</v>
      </c>
    </row>
    <row r="23418" spans="1:7" hidden="1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94</v>
      </c>
      <c r="G23418">
        <v>79</v>
      </c>
    </row>
    <row r="23419" spans="1:7" hidden="1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94</v>
      </c>
      <c r="G23419">
        <v>79</v>
      </c>
    </row>
    <row r="23420" spans="1:7" hidden="1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94</v>
      </c>
      <c r="G23420">
        <v>79</v>
      </c>
    </row>
    <row r="23421" spans="1:7" hidden="1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94</v>
      </c>
      <c r="G23421">
        <v>79</v>
      </c>
    </row>
    <row r="23422" spans="1:7" hidden="1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94</v>
      </c>
      <c r="G23422">
        <v>79</v>
      </c>
    </row>
    <row r="23423" spans="1:7" hidden="1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94</v>
      </c>
      <c r="G23423">
        <v>79</v>
      </c>
    </row>
    <row r="23424" spans="1:7" hidden="1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94</v>
      </c>
      <c r="G23424">
        <v>79</v>
      </c>
    </row>
    <row r="23425" spans="1:7" hidden="1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94</v>
      </c>
      <c r="G23425">
        <v>79</v>
      </c>
    </row>
    <row r="23426" spans="1:7" hidden="1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94</v>
      </c>
      <c r="G23426">
        <v>79</v>
      </c>
    </row>
    <row r="23427" spans="1:7" hidden="1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94</v>
      </c>
      <c r="G23427">
        <v>79</v>
      </c>
    </row>
    <row r="23428" spans="1:7" hidden="1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94</v>
      </c>
      <c r="G23428">
        <v>79</v>
      </c>
    </row>
    <row r="23429" spans="1:7" hidden="1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79</v>
      </c>
    </row>
    <row r="23430" spans="1:7" hidden="1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94</v>
      </c>
      <c r="G23430">
        <v>79</v>
      </c>
    </row>
    <row r="23431" spans="1:7" hidden="1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94</v>
      </c>
      <c r="G23431">
        <v>79</v>
      </c>
    </row>
    <row r="23432" spans="1:7" hidden="1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94</v>
      </c>
      <c r="G23432">
        <v>79</v>
      </c>
    </row>
    <row r="23433" spans="1:7" hidden="1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94</v>
      </c>
      <c r="G23433">
        <v>79</v>
      </c>
    </row>
    <row r="23434" spans="1:7" hidden="1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94</v>
      </c>
      <c r="G23434">
        <v>69</v>
      </c>
    </row>
    <row r="23435" spans="1:7" hidden="1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94</v>
      </c>
      <c r="G23435">
        <v>79</v>
      </c>
    </row>
    <row r="23436" spans="1:7" hidden="1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94</v>
      </c>
      <c r="G23436">
        <v>79</v>
      </c>
    </row>
    <row r="23437" spans="1:7" hidden="1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94</v>
      </c>
      <c r="G23437">
        <v>79</v>
      </c>
    </row>
    <row r="23438" spans="1:7" hidden="1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94</v>
      </c>
      <c r="G23438">
        <v>79</v>
      </c>
    </row>
    <row r="23439" spans="1:7" hidden="1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94</v>
      </c>
      <c r="G23439">
        <v>79</v>
      </c>
    </row>
    <row r="23440" spans="1:7" hidden="1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94</v>
      </c>
      <c r="G23440">
        <v>79</v>
      </c>
    </row>
    <row r="23441" spans="1:7" hidden="1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94</v>
      </c>
      <c r="G23441">
        <v>79</v>
      </c>
    </row>
    <row r="23442" spans="1:7" hidden="1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94</v>
      </c>
      <c r="G23442">
        <v>79</v>
      </c>
    </row>
    <row r="23443" spans="1:7" hidden="1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94</v>
      </c>
      <c r="G23443">
        <v>68</v>
      </c>
    </row>
    <row r="23444" spans="1:7" hidden="1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94</v>
      </c>
      <c r="G23444">
        <v>69</v>
      </c>
    </row>
    <row r="23445" spans="1:7" hidden="1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94</v>
      </c>
      <c r="G23445">
        <v>79</v>
      </c>
    </row>
    <row r="23446" spans="1:7" hidden="1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94</v>
      </c>
      <c r="G23446">
        <v>79</v>
      </c>
    </row>
    <row r="23447" spans="1:7" hidden="1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94</v>
      </c>
      <c r="G23447">
        <v>79</v>
      </c>
    </row>
    <row r="23448" spans="1:7" hidden="1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94</v>
      </c>
      <c r="G23448">
        <v>79</v>
      </c>
    </row>
    <row r="23449" spans="1:7" hidden="1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94</v>
      </c>
      <c r="G23449">
        <v>79</v>
      </c>
    </row>
    <row r="23450" spans="1:7" hidden="1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94</v>
      </c>
      <c r="G23450">
        <v>79</v>
      </c>
    </row>
    <row r="23451" spans="1:7" hidden="1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94</v>
      </c>
      <c r="G23451">
        <v>79</v>
      </c>
    </row>
    <row r="23452" spans="1:7" hidden="1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94</v>
      </c>
      <c r="G23452">
        <v>79</v>
      </c>
    </row>
    <row r="23453" spans="1:7" hidden="1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94</v>
      </c>
      <c r="G23453">
        <v>79</v>
      </c>
    </row>
    <row r="23454" spans="1:7" hidden="1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94</v>
      </c>
      <c r="G23454">
        <v>79</v>
      </c>
    </row>
    <row r="23455" spans="1:7" hidden="1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94</v>
      </c>
      <c r="G23455">
        <v>79</v>
      </c>
    </row>
    <row r="23456" spans="1:7" hidden="1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94</v>
      </c>
      <c r="G23456">
        <v>79</v>
      </c>
    </row>
    <row r="23457" spans="1:7" hidden="1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94</v>
      </c>
      <c r="G23457">
        <v>79</v>
      </c>
    </row>
    <row r="23458" spans="1:7" hidden="1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94</v>
      </c>
      <c r="G23458">
        <v>79</v>
      </c>
    </row>
    <row r="23459" spans="1:7" hidden="1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94</v>
      </c>
      <c r="G23459">
        <v>79</v>
      </c>
    </row>
    <row r="23460" spans="1:7" hidden="1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94</v>
      </c>
      <c r="G23460">
        <v>79</v>
      </c>
    </row>
    <row r="23461" spans="1:7" hidden="1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94</v>
      </c>
      <c r="G23461">
        <v>79</v>
      </c>
    </row>
    <row r="23462" spans="1:7" hidden="1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94</v>
      </c>
      <c r="G23462">
        <v>79</v>
      </c>
    </row>
    <row r="23463" spans="1:7" hidden="1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94</v>
      </c>
      <c r="G23463">
        <v>79</v>
      </c>
    </row>
    <row r="23464" spans="1:7" hidden="1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94</v>
      </c>
      <c r="G23464">
        <v>79</v>
      </c>
    </row>
    <row r="23465" spans="1:7" hidden="1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94</v>
      </c>
      <c r="G23465">
        <v>79</v>
      </c>
    </row>
    <row r="23466" spans="1:7" hidden="1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94</v>
      </c>
      <c r="G23466">
        <v>79</v>
      </c>
    </row>
    <row r="23467" spans="1:7" hidden="1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94</v>
      </c>
      <c r="G23467">
        <v>79</v>
      </c>
    </row>
    <row r="23468" spans="1:7" hidden="1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94</v>
      </c>
      <c r="G23468">
        <v>79</v>
      </c>
    </row>
    <row r="23469" spans="1:7" hidden="1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94</v>
      </c>
      <c r="G23469">
        <v>79</v>
      </c>
    </row>
    <row r="23470" spans="1:7" hidden="1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79</v>
      </c>
    </row>
    <row r="23471" spans="1:7" hidden="1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94</v>
      </c>
      <c r="G23471">
        <v>79</v>
      </c>
    </row>
    <row r="23472" spans="1:7" hidden="1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94</v>
      </c>
      <c r="G23472">
        <v>79</v>
      </c>
    </row>
    <row r="23473" spans="1:7" hidden="1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94</v>
      </c>
      <c r="G23473">
        <v>79</v>
      </c>
    </row>
    <row r="23474" spans="1:7" hidden="1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94</v>
      </c>
      <c r="G23474">
        <v>79</v>
      </c>
    </row>
    <row r="23475" spans="1:7" hidden="1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94</v>
      </c>
      <c r="G23475">
        <v>69</v>
      </c>
    </row>
    <row r="23476" spans="1:7" hidden="1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94</v>
      </c>
      <c r="G23476">
        <v>79</v>
      </c>
    </row>
    <row r="23477" spans="1:7" hidden="1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94</v>
      </c>
      <c r="G23477">
        <v>79</v>
      </c>
    </row>
    <row r="23478" spans="1:7" hidden="1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94</v>
      </c>
      <c r="G23478">
        <v>79</v>
      </c>
    </row>
    <row r="23479" spans="1:7" hidden="1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94</v>
      </c>
      <c r="G23479">
        <v>79</v>
      </c>
    </row>
    <row r="23480" spans="1:7" hidden="1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94</v>
      </c>
      <c r="G23480">
        <v>79</v>
      </c>
    </row>
    <row r="23481" spans="1:7" hidden="1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79</v>
      </c>
    </row>
    <row r="23482" spans="1:7" hidden="1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79</v>
      </c>
    </row>
    <row r="23483" spans="1:7" hidden="1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94</v>
      </c>
      <c r="G23483">
        <v>79</v>
      </c>
    </row>
    <row r="23484" spans="1:7" hidden="1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94</v>
      </c>
      <c r="G23484">
        <v>79</v>
      </c>
    </row>
    <row r="23485" spans="1:7" hidden="1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94</v>
      </c>
      <c r="G23485">
        <v>79</v>
      </c>
    </row>
    <row r="23486" spans="1:7" hidden="1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94</v>
      </c>
      <c r="G23486">
        <v>79</v>
      </c>
    </row>
    <row r="23487" spans="1:7" hidden="1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94</v>
      </c>
      <c r="G23487">
        <v>79</v>
      </c>
    </row>
    <row r="23488" spans="1:7" hidden="1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94</v>
      </c>
      <c r="G23488">
        <v>79</v>
      </c>
    </row>
    <row r="23489" spans="1:7" hidden="1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94</v>
      </c>
      <c r="G23489">
        <v>79</v>
      </c>
    </row>
    <row r="23490" spans="1:7" hidden="1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94</v>
      </c>
      <c r="G23490">
        <v>79</v>
      </c>
    </row>
    <row r="23491" spans="1:7" hidden="1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94</v>
      </c>
      <c r="G23491">
        <v>79</v>
      </c>
    </row>
    <row r="23492" spans="1:7" hidden="1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94</v>
      </c>
      <c r="G23492">
        <v>79</v>
      </c>
    </row>
    <row r="23493" spans="1:7" hidden="1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94</v>
      </c>
      <c r="G23493">
        <v>79</v>
      </c>
    </row>
    <row r="23494" spans="1:7" hidden="1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94</v>
      </c>
      <c r="G23494">
        <v>79</v>
      </c>
    </row>
    <row r="23495" spans="1:7" hidden="1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94</v>
      </c>
      <c r="G23495">
        <v>79</v>
      </c>
    </row>
    <row r="23496" spans="1:7" hidden="1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94</v>
      </c>
      <c r="G23496">
        <v>68</v>
      </c>
    </row>
    <row r="23497" spans="1:7" hidden="1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94</v>
      </c>
      <c r="G23497">
        <v>68</v>
      </c>
    </row>
    <row r="23498" spans="1:7" hidden="1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94</v>
      </c>
      <c r="G23498">
        <v>79</v>
      </c>
    </row>
    <row r="23499" spans="1:7" hidden="1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94</v>
      </c>
      <c r="G23499">
        <v>79</v>
      </c>
    </row>
    <row r="23500" spans="1:7" hidden="1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94</v>
      </c>
      <c r="G23500">
        <v>79</v>
      </c>
    </row>
    <row r="23501" spans="1:7" hidden="1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94</v>
      </c>
      <c r="G23501">
        <v>79</v>
      </c>
    </row>
    <row r="23502" spans="1:7" hidden="1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94</v>
      </c>
      <c r="G23502">
        <v>79</v>
      </c>
    </row>
    <row r="23503" spans="1:7" hidden="1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94</v>
      </c>
      <c r="G23503">
        <v>68</v>
      </c>
    </row>
    <row r="23504" spans="1:7" hidden="1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94</v>
      </c>
      <c r="G23504">
        <v>79</v>
      </c>
    </row>
    <row r="23505" spans="1:7" hidden="1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94</v>
      </c>
      <c r="G23505">
        <v>79</v>
      </c>
    </row>
    <row r="23506" spans="1:7" hidden="1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94</v>
      </c>
      <c r="G23506">
        <v>79</v>
      </c>
    </row>
    <row r="23507" spans="1:7" hidden="1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94</v>
      </c>
      <c r="G23507">
        <v>79</v>
      </c>
    </row>
    <row r="23508" spans="1:7" hidden="1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94</v>
      </c>
      <c r="G23508">
        <v>79</v>
      </c>
    </row>
    <row r="23509" spans="1:7" hidden="1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94</v>
      </c>
      <c r="G23509">
        <v>79</v>
      </c>
    </row>
    <row r="23510" spans="1:7" hidden="1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94</v>
      </c>
      <c r="G23510">
        <v>79</v>
      </c>
    </row>
    <row r="23511" spans="1:7" hidden="1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94</v>
      </c>
      <c r="G23511">
        <v>79</v>
      </c>
    </row>
    <row r="23512" spans="1:7" hidden="1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94</v>
      </c>
      <c r="G23512">
        <v>79</v>
      </c>
    </row>
    <row r="23513" spans="1:7" hidden="1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94</v>
      </c>
      <c r="G23513">
        <v>79</v>
      </c>
    </row>
    <row r="23514" spans="1:7" hidden="1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94</v>
      </c>
      <c r="G23514">
        <v>79</v>
      </c>
    </row>
    <row r="23515" spans="1:7" hidden="1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94</v>
      </c>
      <c r="G23515">
        <v>79</v>
      </c>
    </row>
    <row r="23516" spans="1:7" hidden="1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94</v>
      </c>
      <c r="G23516">
        <v>79</v>
      </c>
    </row>
    <row r="23517" spans="1:7" hidden="1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94</v>
      </c>
      <c r="G23517">
        <v>79</v>
      </c>
    </row>
    <row r="23518" spans="1:7" hidden="1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94</v>
      </c>
      <c r="G23518">
        <v>79</v>
      </c>
    </row>
    <row r="23519" spans="1:7" hidden="1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94</v>
      </c>
      <c r="G23519">
        <v>79</v>
      </c>
    </row>
    <row r="23520" spans="1:7" hidden="1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94</v>
      </c>
      <c r="G23520">
        <v>79</v>
      </c>
    </row>
    <row r="23521" spans="1:7" hidden="1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94</v>
      </c>
      <c r="G23521">
        <v>79</v>
      </c>
    </row>
    <row r="23522" spans="1:7" hidden="1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79</v>
      </c>
    </row>
    <row r="23523" spans="1:7" hidden="1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94</v>
      </c>
      <c r="G23523">
        <v>68</v>
      </c>
    </row>
    <row r="23524" spans="1:7" hidden="1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94</v>
      </c>
      <c r="G23524">
        <v>79</v>
      </c>
    </row>
    <row r="23525" spans="1:7" hidden="1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94</v>
      </c>
      <c r="G23525">
        <v>79</v>
      </c>
    </row>
    <row r="23526" spans="1:7" hidden="1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94</v>
      </c>
      <c r="G23526">
        <v>79</v>
      </c>
    </row>
    <row r="23527" spans="1:7" hidden="1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94</v>
      </c>
      <c r="G23527">
        <v>79</v>
      </c>
    </row>
    <row r="23528" spans="1:7" hidden="1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94</v>
      </c>
      <c r="G23528">
        <v>79</v>
      </c>
    </row>
    <row r="23529" spans="1:7" hidden="1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94</v>
      </c>
      <c r="G23529">
        <v>79</v>
      </c>
    </row>
    <row r="23530" spans="1:7" hidden="1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94</v>
      </c>
      <c r="G23530">
        <v>79</v>
      </c>
    </row>
    <row r="23531" spans="1:7" hidden="1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94</v>
      </c>
      <c r="G23531">
        <v>79</v>
      </c>
    </row>
    <row r="23532" spans="1:7" hidden="1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94</v>
      </c>
      <c r="G23532">
        <v>79</v>
      </c>
    </row>
    <row r="23533" spans="1:7" hidden="1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94</v>
      </c>
      <c r="G23533">
        <v>79</v>
      </c>
    </row>
    <row r="23534" spans="1:7" hidden="1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79</v>
      </c>
    </row>
    <row r="23535" spans="1:7" hidden="1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94</v>
      </c>
      <c r="G23535">
        <v>79</v>
      </c>
    </row>
    <row r="23536" spans="1:7" hidden="1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94</v>
      </c>
      <c r="G23536">
        <v>79</v>
      </c>
    </row>
    <row r="23537" spans="1:7" hidden="1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94</v>
      </c>
      <c r="G23537">
        <v>68</v>
      </c>
    </row>
    <row r="23538" spans="1:7" hidden="1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94</v>
      </c>
      <c r="G23538">
        <v>79</v>
      </c>
    </row>
    <row r="23539" spans="1:7" hidden="1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94</v>
      </c>
      <c r="G23539">
        <v>79</v>
      </c>
    </row>
    <row r="23540" spans="1:7" hidden="1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94</v>
      </c>
      <c r="G23540">
        <v>79</v>
      </c>
    </row>
    <row r="23541" spans="1:7" hidden="1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94</v>
      </c>
      <c r="G23541">
        <v>69</v>
      </c>
    </row>
    <row r="23542" spans="1:7" hidden="1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94</v>
      </c>
      <c r="G23542">
        <v>79</v>
      </c>
    </row>
    <row r="23543" spans="1:7" hidden="1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94</v>
      </c>
      <c r="G23543">
        <v>79</v>
      </c>
    </row>
    <row r="23544" spans="1:7" hidden="1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94</v>
      </c>
      <c r="G23544">
        <v>79</v>
      </c>
    </row>
    <row r="23545" spans="1:7" hidden="1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94</v>
      </c>
      <c r="G23545">
        <v>79</v>
      </c>
    </row>
    <row r="23546" spans="1:7" hidden="1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94</v>
      </c>
      <c r="G23546">
        <v>79</v>
      </c>
    </row>
    <row r="23547" spans="1:7" hidden="1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94</v>
      </c>
      <c r="G23547">
        <v>79</v>
      </c>
    </row>
    <row r="23548" spans="1:7" hidden="1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79</v>
      </c>
    </row>
    <row r="23549" spans="1:7" hidden="1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94</v>
      </c>
      <c r="G23549">
        <v>79</v>
      </c>
    </row>
    <row r="23550" spans="1:7" hidden="1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94</v>
      </c>
      <c r="G23550">
        <v>79</v>
      </c>
    </row>
    <row r="23551" spans="1:7" hidden="1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94</v>
      </c>
      <c r="G23551">
        <v>79</v>
      </c>
    </row>
    <row r="23552" spans="1:7" hidden="1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94</v>
      </c>
      <c r="G23552">
        <v>79</v>
      </c>
    </row>
    <row r="23553" spans="1:7" hidden="1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94</v>
      </c>
      <c r="G23553">
        <v>79</v>
      </c>
    </row>
    <row r="23554" spans="1:7" hidden="1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79</v>
      </c>
    </row>
    <row r="23555" spans="1:7" hidden="1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94</v>
      </c>
      <c r="G23555">
        <v>79</v>
      </c>
    </row>
    <row r="23556" spans="1:7" hidden="1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94</v>
      </c>
      <c r="G23556">
        <v>79</v>
      </c>
    </row>
    <row r="23557" spans="1:7" hidden="1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94</v>
      </c>
      <c r="G23557">
        <v>79</v>
      </c>
    </row>
    <row r="23558" spans="1:7" hidden="1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94</v>
      </c>
      <c r="G23558">
        <v>79</v>
      </c>
    </row>
    <row r="23559" spans="1:7" hidden="1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94</v>
      </c>
      <c r="G23559">
        <v>79</v>
      </c>
    </row>
    <row r="23560" spans="1:7" hidden="1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94</v>
      </c>
      <c r="G23560">
        <v>79</v>
      </c>
    </row>
    <row r="23561" spans="1:7" hidden="1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94</v>
      </c>
      <c r="G23561">
        <v>79</v>
      </c>
    </row>
    <row r="23562" spans="1:7" hidden="1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94</v>
      </c>
      <c r="G23562">
        <v>79</v>
      </c>
    </row>
    <row r="23563" spans="1:7" hidden="1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94</v>
      </c>
      <c r="G23563">
        <v>79</v>
      </c>
    </row>
    <row r="23564" spans="1:7" hidden="1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94</v>
      </c>
      <c r="G23564">
        <v>79</v>
      </c>
    </row>
    <row r="23565" spans="1:7" hidden="1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94</v>
      </c>
      <c r="G23565">
        <v>79</v>
      </c>
    </row>
    <row r="23566" spans="1:7" hidden="1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79</v>
      </c>
    </row>
    <row r="23567" spans="1:7" hidden="1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79</v>
      </c>
    </row>
    <row r="23568" spans="1:7" hidden="1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94</v>
      </c>
      <c r="G23568">
        <v>68</v>
      </c>
    </row>
    <row r="23569" spans="1:7" hidden="1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94</v>
      </c>
      <c r="G23569">
        <v>79</v>
      </c>
    </row>
    <row r="23570" spans="1:7" hidden="1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94</v>
      </c>
      <c r="G23570">
        <v>79</v>
      </c>
    </row>
    <row r="23571" spans="1:7" hidden="1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79</v>
      </c>
    </row>
    <row r="23572" spans="1:7" hidden="1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94</v>
      </c>
      <c r="G23572">
        <v>79</v>
      </c>
    </row>
    <row r="23573" spans="1:7" hidden="1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94</v>
      </c>
      <c r="G23573">
        <v>79</v>
      </c>
    </row>
    <row r="23574" spans="1:7" hidden="1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94</v>
      </c>
      <c r="G23574">
        <v>79</v>
      </c>
    </row>
    <row r="23575" spans="1:7" hidden="1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94</v>
      </c>
      <c r="G23575">
        <v>79</v>
      </c>
    </row>
    <row r="23576" spans="1:7" hidden="1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94</v>
      </c>
      <c r="G23576">
        <v>79</v>
      </c>
    </row>
    <row r="23577" spans="1:7" hidden="1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94</v>
      </c>
      <c r="G23577">
        <v>79</v>
      </c>
    </row>
    <row r="23578" spans="1:7" hidden="1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94</v>
      </c>
      <c r="G23578">
        <v>79</v>
      </c>
    </row>
    <row r="23579" spans="1:7" hidden="1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94</v>
      </c>
      <c r="G23579">
        <v>79</v>
      </c>
    </row>
    <row r="23580" spans="1:7" hidden="1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94</v>
      </c>
      <c r="G23580">
        <v>79</v>
      </c>
    </row>
    <row r="23581" spans="1:7" hidden="1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94</v>
      </c>
      <c r="G23581">
        <v>79</v>
      </c>
    </row>
    <row r="23582" spans="1:7" hidden="1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79</v>
      </c>
    </row>
    <row r="23583" spans="1:7" hidden="1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94</v>
      </c>
      <c r="G23583">
        <v>79</v>
      </c>
    </row>
    <row r="23584" spans="1:7" hidden="1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94</v>
      </c>
      <c r="G23584">
        <v>79</v>
      </c>
    </row>
    <row r="23585" spans="1:7" hidden="1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94</v>
      </c>
      <c r="G23585">
        <v>79</v>
      </c>
    </row>
    <row r="23586" spans="1:7" hidden="1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94</v>
      </c>
      <c r="G23586">
        <v>79</v>
      </c>
    </row>
    <row r="23587" spans="1:7" hidden="1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94</v>
      </c>
      <c r="G23587">
        <v>79</v>
      </c>
    </row>
    <row r="23588" spans="1:7" hidden="1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94</v>
      </c>
      <c r="G23588">
        <v>79</v>
      </c>
    </row>
    <row r="23589" spans="1:7" hidden="1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94</v>
      </c>
      <c r="G23589">
        <v>79</v>
      </c>
    </row>
    <row r="23590" spans="1:7" hidden="1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94</v>
      </c>
      <c r="G23590">
        <v>79</v>
      </c>
    </row>
    <row r="23591" spans="1:7" hidden="1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79</v>
      </c>
    </row>
    <row r="23592" spans="1:7" hidden="1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94</v>
      </c>
      <c r="G23592">
        <v>79</v>
      </c>
    </row>
    <row r="23593" spans="1:7" hidden="1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94</v>
      </c>
      <c r="G23593">
        <v>79</v>
      </c>
    </row>
    <row r="23594" spans="1:7" hidden="1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94</v>
      </c>
      <c r="G23594">
        <v>79</v>
      </c>
    </row>
    <row r="23595" spans="1:7" hidden="1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94</v>
      </c>
      <c r="G23595">
        <v>79</v>
      </c>
    </row>
    <row r="23596" spans="1:7" hidden="1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94</v>
      </c>
      <c r="G23596">
        <v>79</v>
      </c>
    </row>
    <row r="23597" spans="1:7" hidden="1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94</v>
      </c>
      <c r="G23597">
        <v>79</v>
      </c>
    </row>
    <row r="23598" spans="1:7" hidden="1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94</v>
      </c>
      <c r="G23598">
        <v>79</v>
      </c>
    </row>
    <row r="23599" spans="1:7" hidden="1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94</v>
      </c>
      <c r="G23599">
        <v>79</v>
      </c>
    </row>
    <row r="23600" spans="1:7" hidden="1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94</v>
      </c>
      <c r="G23600">
        <v>79</v>
      </c>
    </row>
    <row r="23601" spans="1:7" hidden="1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94</v>
      </c>
      <c r="G23601">
        <v>79</v>
      </c>
    </row>
    <row r="23602" spans="1:7" hidden="1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94</v>
      </c>
      <c r="G23602">
        <v>79</v>
      </c>
    </row>
    <row r="23603" spans="1:7" hidden="1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79</v>
      </c>
    </row>
    <row r="23604" spans="1:7" hidden="1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94</v>
      </c>
      <c r="G23604">
        <v>79</v>
      </c>
    </row>
    <row r="23605" spans="1:7" hidden="1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94</v>
      </c>
      <c r="G23605">
        <v>79</v>
      </c>
    </row>
    <row r="23606" spans="1:7" hidden="1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94</v>
      </c>
      <c r="G23606">
        <v>79</v>
      </c>
    </row>
    <row r="23607" spans="1:7" hidden="1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94</v>
      </c>
      <c r="G23607">
        <v>79</v>
      </c>
    </row>
    <row r="23608" spans="1:7" hidden="1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94</v>
      </c>
      <c r="G23608">
        <v>79</v>
      </c>
    </row>
    <row r="23609" spans="1:7" hidden="1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79</v>
      </c>
    </row>
    <row r="23610" spans="1:7" hidden="1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94</v>
      </c>
      <c r="G23610">
        <v>79</v>
      </c>
    </row>
    <row r="23611" spans="1:7" hidden="1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79</v>
      </c>
    </row>
    <row r="23612" spans="1:7" hidden="1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79</v>
      </c>
    </row>
    <row r="23613" spans="1:7" hidden="1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94</v>
      </c>
      <c r="G23613">
        <v>69</v>
      </c>
    </row>
    <row r="23614" spans="1:7" hidden="1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94</v>
      </c>
      <c r="G23614">
        <v>79</v>
      </c>
    </row>
    <row r="23615" spans="1:7" hidden="1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94</v>
      </c>
      <c r="G23615">
        <v>79</v>
      </c>
    </row>
    <row r="23616" spans="1:7" hidden="1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94</v>
      </c>
      <c r="G23616">
        <v>79</v>
      </c>
    </row>
    <row r="23617" spans="1:7" hidden="1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94</v>
      </c>
      <c r="G23617">
        <v>79</v>
      </c>
    </row>
    <row r="23618" spans="1:7" hidden="1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94</v>
      </c>
      <c r="G23618">
        <v>79</v>
      </c>
    </row>
    <row r="23619" spans="1:7" hidden="1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94</v>
      </c>
      <c r="G23619">
        <v>79</v>
      </c>
    </row>
    <row r="23620" spans="1:7" hidden="1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94</v>
      </c>
      <c r="G23620">
        <v>79</v>
      </c>
    </row>
    <row r="23621" spans="1:7" hidden="1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94</v>
      </c>
      <c r="G23621">
        <v>79</v>
      </c>
    </row>
    <row r="23622" spans="1:7" hidden="1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94</v>
      </c>
      <c r="G23622">
        <v>79</v>
      </c>
    </row>
    <row r="23623" spans="1:7" hidden="1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94</v>
      </c>
      <c r="G23623">
        <v>79</v>
      </c>
    </row>
    <row r="23624" spans="1:7" hidden="1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94</v>
      </c>
      <c r="G23624">
        <v>79</v>
      </c>
    </row>
    <row r="23625" spans="1:7" hidden="1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94</v>
      </c>
      <c r="G23625">
        <v>79</v>
      </c>
    </row>
    <row r="23626" spans="1:7" hidden="1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94</v>
      </c>
      <c r="G23626">
        <v>79</v>
      </c>
    </row>
    <row r="23627" spans="1:7" hidden="1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94</v>
      </c>
      <c r="G23627">
        <v>79</v>
      </c>
    </row>
    <row r="23628" spans="1:7" hidden="1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94</v>
      </c>
      <c r="G23628">
        <v>79</v>
      </c>
    </row>
    <row r="23629" spans="1:7" hidden="1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94</v>
      </c>
      <c r="G23629">
        <v>79</v>
      </c>
    </row>
    <row r="23630" spans="1:7" hidden="1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94</v>
      </c>
      <c r="G23630">
        <v>79</v>
      </c>
    </row>
    <row r="23631" spans="1:7" hidden="1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hidden="1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94</v>
      </c>
      <c r="G23632">
        <v>79</v>
      </c>
    </row>
    <row r="23633" spans="1:7" hidden="1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94</v>
      </c>
      <c r="G23633">
        <v>79</v>
      </c>
    </row>
    <row r="23634" spans="1:7" hidden="1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94</v>
      </c>
      <c r="G23634">
        <v>79</v>
      </c>
    </row>
    <row r="23635" spans="1:7" hidden="1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94</v>
      </c>
      <c r="G23635">
        <v>79</v>
      </c>
    </row>
    <row r="23636" spans="1:7" hidden="1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94</v>
      </c>
      <c r="G23636">
        <v>68</v>
      </c>
    </row>
    <row r="23637" spans="1:7" hidden="1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94</v>
      </c>
      <c r="G23637">
        <v>79</v>
      </c>
    </row>
    <row r="23638" spans="1:7" hidden="1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94</v>
      </c>
      <c r="G23638">
        <v>79</v>
      </c>
    </row>
    <row r="23639" spans="1:7" hidden="1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94</v>
      </c>
      <c r="G23639">
        <v>79</v>
      </c>
    </row>
    <row r="23640" spans="1:7" hidden="1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94</v>
      </c>
      <c r="G23640">
        <v>79</v>
      </c>
    </row>
    <row r="23641" spans="1:7" hidden="1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94</v>
      </c>
      <c r="G23641">
        <v>79</v>
      </c>
    </row>
    <row r="23642" spans="1:7" hidden="1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94</v>
      </c>
      <c r="G23642">
        <v>79</v>
      </c>
    </row>
    <row r="23643" spans="1:7" hidden="1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79</v>
      </c>
    </row>
    <row r="23644" spans="1:7" hidden="1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94</v>
      </c>
      <c r="G23644">
        <v>79</v>
      </c>
    </row>
    <row r="23645" spans="1:7" hidden="1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94</v>
      </c>
      <c r="G23645">
        <v>79</v>
      </c>
    </row>
    <row r="23646" spans="1:7" hidden="1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94</v>
      </c>
      <c r="G23646">
        <v>79</v>
      </c>
    </row>
    <row r="23647" spans="1:7" hidden="1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94</v>
      </c>
      <c r="G23647">
        <v>79</v>
      </c>
    </row>
    <row r="23648" spans="1:7" hidden="1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94</v>
      </c>
      <c r="G23648">
        <v>79</v>
      </c>
    </row>
    <row r="23649" spans="1:7" hidden="1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94</v>
      </c>
      <c r="G23649">
        <v>79</v>
      </c>
    </row>
    <row r="23650" spans="1:7" hidden="1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94</v>
      </c>
      <c r="G23650">
        <v>79</v>
      </c>
    </row>
    <row r="23651" spans="1:7" hidden="1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94</v>
      </c>
      <c r="G23651">
        <v>79</v>
      </c>
    </row>
    <row r="23652" spans="1:7" hidden="1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94</v>
      </c>
      <c r="G23652">
        <v>79</v>
      </c>
    </row>
    <row r="23653" spans="1:7" hidden="1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94</v>
      </c>
      <c r="G23653">
        <v>69</v>
      </c>
    </row>
    <row r="23654" spans="1:7" hidden="1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94</v>
      </c>
      <c r="G23654">
        <v>79</v>
      </c>
    </row>
    <row r="23655" spans="1:7" hidden="1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94</v>
      </c>
      <c r="G23655">
        <v>79</v>
      </c>
    </row>
    <row r="23656" spans="1:7" hidden="1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94</v>
      </c>
      <c r="G23656">
        <v>79</v>
      </c>
    </row>
    <row r="23657" spans="1:7" hidden="1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79</v>
      </c>
    </row>
    <row r="23658" spans="1:7" hidden="1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94</v>
      </c>
      <c r="G23658">
        <v>79</v>
      </c>
    </row>
    <row r="23659" spans="1:7" hidden="1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94</v>
      </c>
      <c r="G23659">
        <v>79</v>
      </c>
    </row>
    <row r="23660" spans="1:7" hidden="1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94</v>
      </c>
      <c r="G23660">
        <v>79</v>
      </c>
    </row>
    <row r="23661" spans="1:7" hidden="1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94</v>
      </c>
      <c r="G23661">
        <v>79</v>
      </c>
    </row>
    <row r="23662" spans="1:7" hidden="1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94</v>
      </c>
      <c r="G23662">
        <v>79</v>
      </c>
    </row>
    <row r="23663" spans="1:7" hidden="1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94</v>
      </c>
      <c r="G23663">
        <v>79</v>
      </c>
    </row>
    <row r="23664" spans="1:7" hidden="1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94</v>
      </c>
      <c r="G23664">
        <v>79</v>
      </c>
    </row>
    <row r="23665" spans="1:7" hidden="1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94</v>
      </c>
      <c r="G23665">
        <v>79</v>
      </c>
    </row>
    <row r="23666" spans="1:7" hidden="1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94</v>
      </c>
      <c r="G23666">
        <v>79</v>
      </c>
    </row>
    <row r="23667" spans="1:7" hidden="1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94</v>
      </c>
      <c r="G23667">
        <v>79</v>
      </c>
    </row>
    <row r="23668" spans="1:7" hidden="1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94</v>
      </c>
      <c r="G23668">
        <v>79</v>
      </c>
    </row>
    <row r="23669" spans="1:7" hidden="1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94</v>
      </c>
      <c r="G23669">
        <v>79</v>
      </c>
    </row>
    <row r="23670" spans="1:7" hidden="1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94</v>
      </c>
      <c r="G23670">
        <v>79</v>
      </c>
    </row>
    <row r="23671" spans="1:7" hidden="1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94</v>
      </c>
      <c r="G23671">
        <v>79</v>
      </c>
    </row>
    <row r="23672" spans="1:7" hidden="1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94</v>
      </c>
      <c r="G23672">
        <v>79</v>
      </c>
    </row>
    <row r="23673" spans="1:7" hidden="1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94</v>
      </c>
      <c r="G23673">
        <v>79</v>
      </c>
    </row>
    <row r="23674" spans="1:7" hidden="1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94</v>
      </c>
      <c r="G23674">
        <v>79</v>
      </c>
    </row>
    <row r="23675" spans="1:7" hidden="1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94</v>
      </c>
      <c r="G23675">
        <v>79</v>
      </c>
    </row>
    <row r="23676" spans="1:7" hidden="1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94</v>
      </c>
      <c r="G23676">
        <v>79</v>
      </c>
    </row>
    <row r="23677" spans="1:7" hidden="1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94</v>
      </c>
      <c r="G23677">
        <v>79</v>
      </c>
    </row>
    <row r="23678" spans="1:7" hidden="1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94</v>
      </c>
      <c r="G23678">
        <v>79</v>
      </c>
    </row>
    <row r="23679" spans="1:7" hidden="1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94</v>
      </c>
      <c r="G23679">
        <v>79</v>
      </c>
    </row>
    <row r="23680" spans="1:7" hidden="1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79</v>
      </c>
    </row>
    <row r="23681" spans="1:7" hidden="1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94</v>
      </c>
      <c r="G23681">
        <v>79</v>
      </c>
    </row>
    <row r="23682" spans="1:7" hidden="1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94</v>
      </c>
      <c r="G23682">
        <v>79</v>
      </c>
    </row>
    <row r="23683" spans="1:7" hidden="1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79</v>
      </c>
    </row>
    <row r="23684" spans="1:7" hidden="1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94</v>
      </c>
      <c r="G23684">
        <v>79</v>
      </c>
    </row>
    <row r="23685" spans="1:7" hidden="1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94</v>
      </c>
      <c r="G23685">
        <v>79</v>
      </c>
    </row>
    <row r="23686" spans="1:7" hidden="1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79</v>
      </c>
    </row>
    <row r="23687" spans="1:7" hidden="1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94</v>
      </c>
      <c r="G23687">
        <v>79</v>
      </c>
    </row>
    <row r="23688" spans="1:7" hidden="1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94</v>
      </c>
      <c r="G23688">
        <v>68</v>
      </c>
    </row>
    <row r="23689" spans="1:7" hidden="1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94</v>
      </c>
      <c r="G23689">
        <v>79</v>
      </c>
    </row>
    <row r="23690" spans="1:7" hidden="1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94</v>
      </c>
      <c r="G23690">
        <v>79</v>
      </c>
    </row>
    <row r="23691" spans="1:7" hidden="1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94</v>
      </c>
      <c r="G23691">
        <v>79</v>
      </c>
    </row>
    <row r="23692" spans="1:7" hidden="1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79</v>
      </c>
    </row>
    <row r="23693" spans="1:7" hidden="1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94</v>
      </c>
      <c r="G23693">
        <v>79</v>
      </c>
    </row>
    <row r="23694" spans="1:7" hidden="1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94</v>
      </c>
      <c r="G23694">
        <v>79</v>
      </c>
    </row>
    <row r="23695" spans="1:7" hidden="1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94</v>
      </c>
      <c r="G23695">
        <v>79</v>
      </c>
    </row>
    <row r="23696" spans="1:7" hidden="1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94</v>
      </c>
      <c r="G23696">
        <v>79</v>
      </c>
    </row>
    <row r="23697" spans="1:7" hidden="1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94</v>
      </c>
      <c r="G23697">
        <v>79</v>
      </c>
    </row>
    <row r="23698" spans="1:7" hidden="1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94</v>
      </c>
      <c r="G23698">
        <v>79</v>
      </c>
    </row>
    <row r="23699" spans="1:7" hidden="1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94</v>
      </c>
      <c r="G23699">
        <v>79</v>
      </c>
    </row>
    <row r="23700" spans="1:7" hidden="1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94</v>
      </c>
      <c r="G23700">
        <v>79</v>
      </c>
    </row>
    <row r="23701" spans="1:7" hidden="1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94</v>
      </c>
      <c r="G23701">
        <v>79</v>
      </c>
    </row>
    <row r="23702" spans="1:7" hidden="1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94</v>
      </c>
      <c r="G23702">
        <v>79</v>
      </c>
    </row>
    <row r="23703" spans="1:7" hidden="1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94</v>
      </c>
      <c r="G23703">
        <v>79</v>
      </c>
    </row>
    <row r="23704" spans="1:7" hidden="1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94</v>
      </c>
      <c r="G23704">
        <v>79</v>
      </c>
    </row>
    <row r="23705" spans="1:7" hidden="1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94</v>
      </c>
      <c r="G23705">
        <v>79</v>
      </c>
    </row>
    <row r="23706" spans="1:7" hidden="1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94</v>
      </c>
      <c r="G23706">
        <v>79</v>
      </c>
    </row>
    <row r="23707" spans="1:7" hidden="1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94</v>
      </c>
      <c r="G23707">
        <v>79</v>
      </c>
    </row>
    <row r="23708" spans="1:7" hidden="1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94</v>
      </c>
      <c r="G23708">
        <v>79</v>
      </c>
    </row>
    <row r="23709" spans="1:7" hidden="1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94</v>
      </c>
      <c r="G23709">
        <v>79</v>
      </c>
    </row>
    <row r="23710" spans="1:7" hidden="1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94</v>
      </c>
      <c r="G23710">
        <v>79</v>
      </c>
    </row>
    <row r="23711" spans="1:7" hidden="1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94</v>
      </c>
      <c r="G23711">
        <v>79</v>
      </c>
    </row>
    <row r="23712" spans="1:7" hidden="1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79</v>
      </c>
    </row>
    <row r="23713" spans="1:7" hidden="1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94</v>
      </c>
      <c r="G23713">
        <v>79</v>
      </c>
    </row>
    <row r="23714" spans="1:7" hidden="1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94</v>
      </c>
      <c r="G23714">
        <v>79</v>
      </c>
    </row>
    <row r="23715" spans="1:7" hidden="1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94</v>
      </c>
      <c r="G23715">
        <v>79</v>
      </c>
    </row>
    <row r="23716" spans="1:7" hidden="1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94</v>
      </c>
      <c r="G23716">
        <v>79</v>
      </c>
    </row>
    <row r="23717" spans="1:7" hidden="1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94</v>
      </c>
      <c r="G23717">
        <v>79</v>
      </c>
    </row>
    <row r="23718" spans="1:7" hidden="1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94</v>
      </c>
      <c r="G23718">
        <v>79</v>
      </c>
    </row>
    <row r="23719" spans="1:7" hidden="1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94</v>
      </c>
      <c r="G23719">
        <v>79</v>
      </c>
    </row>
    <row r="23720" spans="1:7" hidden="1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94</v>
      </c>
      <c r="G23720">
        <v>79</v>
      </c>
    </row>
    <row r="23721" spans="1:7" hidden="1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94</v>
      </c>
      <c r="G23721">
        <v>79</v>
      </c>
    </row>
    <row r="23722" spans="1:7" hidden="1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94</v>
      </c>
      <c r="G23722">
        <v>79</v>
      </c>
    </row>
    <row r="23723" spans="1:7" hidden="1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94</v>
      </c>
      <c r="G23723">
        <v>79</v>
      </c>
    </row>
    <row r="23724" spans="1:7" hidden="1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79</v>
      </c>
    </row>
    <row r="23725" spans="1:7" hidden="1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94</v>
      </c>
      <c r="G23725">
        <v>79</v>
      </c>
    </row>
    <row r="23726" spans="1:7" hidden="1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94</v>
      </c>
      <c r="G23726">
        <v>79</v>
      </c>
    </row>
    <row r="23727" spans="1:7" hidden="1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94</v>
      </c>
      <c r="G23727">
        <v>79</v>
      </c>
    </row>
    <row r="23728" spans="1:7" hidden="1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94</v>
      </c>
      <c r="G23728">
        <v>79</v>
      </c>
    </row>
    <row r="23729" spans="1:7" hidden="1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79</v>
      </c>
    </row>
    <row r="23730" spans="1:7" hidden="1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94</v>
      </c>
      <c r="G23730">
        <v>79</v>
      </c>
    </row>
    <row r="23731" spans="1:7" hidden="1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94</v>
      </c>
      <c r="G23731">
        <v>79</v>
      </c>
    </row>
    <row r="23732" spans="1:7" hidden="1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79</v>
      </c>
    </row>
    <row r="23733" spans="1:7" hidden="1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94</v>
      </c>
      <c r="G23733">
        <v>79</v>
      </c>
    </row>
    <row r="23734" spans="1:7" hidden="1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94</v>
      </c>
      <c r="G23734">
        <v>79</v>
      </c>
    </row>
    <row r="23735" spans="1:7" hidden="1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94</v>
      </c>
      <c r="G23735">
        <v>79</v>
      </c>
    </row>
    <row r="23736" spans="1:7" hidden="1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94</v>
      </c>
      <c r="G23736">
        <v>79</v>
      </c>
    </row>
    <row r="23737" spans="1:7" hidden="1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94</v>
      </c>
      <c r="G23737">
        <v>79</v>
      </c>
    </row>
    <row r="23738" spans="1:7" hidden="1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94</v>
      </c>
      <c r="G23738">
        <v>79</v>
      </c>
    </row>
    <row r="23739" spans="1:7" hidden="1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79</v>
      </c>
    </row>
    <row r="23740" spans="1:7" hidden="1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79</v>
      </c>
    </row>
    <row r="23741" spans="1:7" hidden="1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94</v>
      </c>
      <c r="G23741">
        <v>79</v>
      </c>
    </row>
    <row r="23742" spans="1:7" hidden="1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94</v>
      </c>
      <c r="G23742">
        <v>79</v>
      </c>
    </row>
    <row r="23743" spans="1:7" hidden="1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94</v>
      </c>
      <c r="G23743">
        <v>79</v>
      </c>
    </row>
    <row r="23744" spans="1:7" hidden="1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94</v>
      </c>
      <c r="G23744">
        <v>79</v>
      </c>
    </row>
    <row r="23745" spans="1:7" hidden="1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79</v>
      </c>
    </row>
    <row r="23746" spans="1:7" hidden="1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94</v>
      </c>
      <c r="G23746">
        <v>79</v>
      </c>
    </row>
    <row r="23747" spans="1:7" hidden="1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94</v>
      </c>
      <c r="G23747">
        <v>79</v>
      </c>
    </row>
    <row r="23748" spans="1:7" hidden="1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94</v>
      </c>
      <c r="G23748">
        <v>79</v>
      </c>
    </row>
    <row r="23749" spans="1:7" hidden="1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94</v>
      </c>
      <c r="G23749">
        <v>79</v>
      </c>
    </row>
    <row r="23750" spans="1:7" hidden="1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94</v>
      </c>
      <c r="G23750">
        <v>79</v>
      </c>
    </row>
    <row r="23751" spans="1:7" hidden="1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94</v>
      </c>
      <c r="G23751">
        <v>79</v>
      </c>
    </row>
    <row r="23752" spans="1:7" hidden="1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94</v>
      </c>
      <c r="G23752">
        <v>79</v>
      </c>
    </row>
    <row r="23753" spans="1:7" hidden="1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94</v>
      </c>
      <c r="G23753">
        <v>79</v>
      </c>
    </row>
    <row r="23754" spans="1:7" hidden="1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94</v>
      </c>
      <c r="G23754">
        <v>79</v>
      </c>
    </row>
    <row r="23755" spans="1:7" hidden="1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94</v>
      </c>
      <c r="G23755">
        <v>69</v>
      </c>
    </row>
    <row r="23756" spans="1:7" hidden="1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79</v>
      </c>
    </row>
    <row r="23757" spans="1:7" hidden="1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94</v>
      </c>
      <c r="G23757">
        <v>79</v>
      </c>
    </row>
    <row r="23758" spans="1:7" hidden="1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94</v>
      </c>
      <c r="G23758">
        <v>79</v>
      </c>
    </row>
    <row r="23759" spans="1:7" hidden="1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94</v>
      </c>
      <c r="G23759">
        <v>79</v>
      </c>
    </row>
    <row r="23760" spans="1:7" hidden="1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94</v>
      </c>
      <c r="G23760">
        <v>79</v>
      </c>
    </row>
    <row r="23761" spans="1:7" hidden="1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94</v>
      </c>
      <c r="G23761">
        <v>79</v>
      </c>
    </row>
    <row r="23762" spans="1:7" hidden="1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94</v>
      </c>
      <c r="G23762">
        <v>79</v>
      </c>
    </row>
    <row r="23763" spans="1:7" hidden="1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94</v>
      </c>
      <c r="G23763">
        <v>79</v>
      </c>
    </row>
    <row r="23764" spans="1:7" hidden="1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94</v>
      </c>
      <c r="G23764">
        <v>79</v>
      </c>
    </row>
    <row r="23765" spans="1:7" hidden="1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94</v>
      </c>
      <c r="G23765">
        <v>79</v>
      </c>
    </row>
    <row r="23766" spans="1:7" hidden="1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94</v>
      </c>
      <c r="G23766">
        <v>79</v>
      </c>
    </row>
    <row r="23767" spans="1:7" hidden="1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hidden="1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94</v>
      </c>
      <c r="G23768">
        <v>79</v>
      </c>
    </row>
    <row r="23769" spans="1:7" hidden="1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94</v>
      </c>
      <c r="G23769">
        <v>79</v>
      </c>
    </row>
    <row r="23770" spans="1:7" hidden="1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94</v>
      </c>
      <c r="G23770">
        <v>79</v>
      </c>
    </row>
    <row r="23771" spans="1:7" hidden="1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94</v>
      </c>
      <c r="G23771">
        <v>79</v>
      </c>
    </row>
    <row r="23772" spans="1:7" hidden="1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94</v>
      </c>
      <c r="G23772">
        <v>79</v>
      </c>
    </row>
    <row r="23773" spans="1:7" hidden="1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94</v>
      </c>
      <c r="G23773">
        <v>79</v>
      </c>
    </row>
    <row r="23774" spans="1:7" hidden="1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94</v>
      </c>
      <c r="G23774">
        <v>79</v>
      </c>
    </row>
    <row r="23775" spans="1:7" hidden="1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94</v>
      </c>
      <c r="G23775">
        <v>79</v>
      </c>
    </row>
    <row r="23776" spans="1:7" hidden="1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94</v>
      </c>
      <c r="G23776">
        <v>79</v>
      </c>
    </row>
    <row r="23777" spans="1:7" hidden="1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94</v>
      </c>
      <c r="G23777">
        <v>79</v>
      </c>
    </row>
    <row r="23778" spans="1:7" hidden="1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94</v>
      </c>
      <c r="G23778">
        <v>79</v>
      </c>
    </row>
    <row r="23779" spans="1:7" hidden="1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94</v>
      </c>
      <c r="G23779">
        <v>79</v>
      </c>
    </row>
    <row r="23780" spans="1:7" hidden="1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94</v>
      </c>
      <c r="G23780">
        <v>79</v>
      </c>
    </row>
    <row r="23781" spans="1:7" hidden="1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94</v>
      </c>
      <c r="G23781">
        <v>79</v>
      </c>
    </row>
    <row r="23782" spans="1:7" hidden="1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94</v>
      </c>
      <c r="G23782">
        <v>68</v>
      </c>
    </row>
    <row r="23783" spans="1:7" hidden="1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94</v>
      </c>
      <c r="G23783">
        <v>79</v>
      </c>
    </row>
    <row r="23784" spans="1:7" hidden="1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94</v>
      </c>
      <c r="G23784">
        <v>79</v>
      </c>
    </row>
    <row r="23785" spans="1:7" hidden="1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94</v>
      </c>
      <c r="G23785">
        <v>79</v>
      </c>
    </row>
    <row r="23786" spans="1:7" hidden="1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94</v>
      </c>
      <c r="G23786">
        <v>79</v>
      </c>
    </row>
    <row r="23787" spans="1:7" hidden="1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94</v>
      </c>
      <c r="G23787">
        <v>79</v>
      </c>
    </row>
    <row r="23788" spans="1:7" hidden="1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94</v>
      </c>
      <c r="G23788">
        <v>79</v>
      </c>
    </row>
    <row r="23789" spans="1:7" hidden="1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94</v>
      </c>
      <c r="G23789">
        <v>68</v>
      </c>
    </row>
    <row r="23790" spans="1:7" hidden="1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94</v>
      </c>
      <c r="G23790">
        <v>79</v>
      </c>
    </row>
    <row r="23791" spans="1:7" hidden="1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94</v>
      </c>
      <c r="G23791">
        <v>79</v>
      </c>
    </row>
    <row r="23792" spans="1:7" hidden="1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94</v>
      </c>
      <c r="G23792">
        <v>79</v>
      </c>
    </row>
    <row r="23793" spans="1:7" hidden="1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94</v>
      </c>
      <c r="G23793">
        <v>79</v>
      </c>
    </row>
    <row r="23794" spans="1:7" hidden="1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94</v>
      </c>
      <c r="G23794">
        <v>79</v>
      </c>
    </row>
    <row r="23795" spans="1:7" hidden="1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94</v>
      </c>
      <c r="G23795">
        <v>79</v>
      </c>
    </row>
    <row r="23796" spans="1:7" hidden="1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94</v>
      </c>
      <c r="G23796">
        <v>79</v>
      </c>
    </row>
    <row r="23797" spans="1:7" hidden="1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94</v>
      </c>
      <c r="G23797">
        <v>79</v>
      </c>
    </row>
    <row r="23798" spans="1:7" hidden="1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94</v>
      </c>
      <c r="G23798">
        <v>79</v>
      </c>
    </row>
    <row r="23799" spans="1:7" hidden="1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94</v>
      </c>
      <c r="G23799">
        <v>79</v>
      </c>
    </row>
    <row r="23800" spans="1:7" hidden="1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94</v>
      </c>
      <c r="G23800">
        <v>79</v>
      </c>
    </row>
    <row r="23801" spans="1:7" hidden="1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79</v>
      </c>
    </row>
    <row r="23802" spans="1:7" hidden="1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94</v>
      </c>
      <c r="G23802">
        <v>79</v>
      </c>
    </row>
    <row r="23803" spans="1:7" hidden="1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94</v>
      </c>
      <c r="G23803">
        <v>79</v>
      </c>
    </row>
    <row r="23804" spans="1:7" hidden="1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94</v>
      </c>
      <c r="G23804">
        <v>79</v>
      </c>
    </row>
    <row r="23805" spans="1:7" hidden="1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94</v>
      </c>
      <c r="G23805">
        <v>79</v>
      </c>
    </row>
    <row r="23806" spans="1:7" hidden="1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94</v>
      </c>
      <c r="G23806">
        <v>79</v>
      </c>
    </row>
    <row r="23807" spans="1:7" hidden="1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94</v>
      </c>
      <c r="G23807">
        <v>79</v>
      </c>
    </row>
    <row r="23808" spans="1:7" hidden="1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94</v>
      </c>
      <c r="G23808">
        <v>79</v>
      </c>
    </row>
    <row r="23809" spans="1:7" hidden="1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94</v>
      </c>
      <c r="G23809">
        <v>79</v>
      </c>
    </row>
    <row r="23810" spans="1:7" hidden="1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94</v>
      </c>
      <c r="G23810">
        <v>79</v>
      </c>
    </row>
    <row r="23811" spans="1:7" hidden="1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94</v>
      </c>
      <c r="G23811">
        <v>79</v>
      </c>
    </row>
    <row r="23812" spans="1:7" hidden="1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94</v>
      </c>
      <c r="G23812">
        <v>79</v>
      </c>
    </row>
    <row r="23813" spans="1:7" hidden="1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94</v>
      </c>
      <c r="G23813">
        <v>79</v>
      </c>
    </row>
    <row r="23814" spans="1:7" hidden="1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94</v>
      </c>
      <c r="G23814">
        <v>79</v>
      </c>
    </row>
    <row r="23815" spans="1:7" hidden="1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94</v>
      </c>
      <c r="G23815">
        <v>79</v>
      </c>
    </row>
    <row r="23816" spans="1:7" hidden="1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94</v>
      </c>
      <c r="G23816">
        <v>79</v>
      </c>
    </row>
    <row r="23817" spans="1:7" hidden="1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79</v>
      </c>
    </row>
    <row r="23818" spans="1:7" hidden="1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79</v>
      </c>
    </row>
    <row r="23819" spans="1:7" hidden="1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94</v>
      </c>
      <c r="G23819">
        <v>79</v>
      </c>
    </row>
    <row r="23820" spans="1:7" hidden="1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94</v>
      </c>
      <c r="G23820">
        <v>79</v>
      </c>
    </row>
    <row r="23821" spans="1:7" hidden="1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94</v>
      </c>
      <c r="G23821">
        <v>79</v>
      </c>
    </row>
    <row r="23822" spans="1:7" hidden="1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94</v>
      </c>
      <c r="G23822">
        <v>79</v>
      </c>
    </row>
    <row r="23823" spans="1:7" hidden="1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94</v>
      </c>
      <c r="G23823">
        <v>79</v>
      </c>
    </row>
    <row r="23824" spans="1:7" hidden="1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94</v>
      </c>
      <c r="G23824">
        <v>79</v>
      </c>
    </row>
    <row r="23825" spans="1:7" hidden="1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94</v>
      </c>
      <c r="G23825">
        <v>79</v>
      </c>
    </row>
    <row r="23826" spans="1:7" hidden="1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94</v>
      </c>
      <c r="G23826">
        <v>79</v>
      </c>
    </row>
    <row r="23827" spans="1:7" hidden="1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94</v>
      </c>
      <c r="G23827">
        <v>79</v>
      </c>
    </row>
    <row r="23828" spans="1:7" hidden="1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94</v>
      </c>
      <c r="G23828">
        <v>79</v>
      </c>
    </row>
    <row r="23829" spans="1:7" hidden="1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79</v>
      </c>
    </row>
    <row r="23830" spans="1:7" hidden="1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94</v>
      </c>
      <c r="G23830">
        <v>79</v>
      </c>
    </row>
    <row r="23831" spans="1:7" hidden="1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94</v>
      </c>
      <c r="G23831">
        <v>79</v>
      </c>
    </row>
    <row r="23832" spans="1:7" hidden="1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94</v>
      </c>
      <c r="G23832">
        <v>79</v>
      </c>
    </row>
    <row r="23833" spans="1:7" hidden="1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94</v>
      </c>
      <c r="G23833">
        <v>79</v>
      </c>
    </row>
    <row r="23834" spans="1:7" hidden="1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94</v>
      </c>
      <c r="G23834">
        <v>79</v>
      </c>
    </row>
    <row r="23835" spans="1:7" hidden="1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94</v>
      </c>
      <c r="G23835">
        <v>79</v>
      </c>
    </row>
    <row r="23836" spans="1:7" hidden="1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94</v>
      </c>
      <c r="G23836">
        <v>79</v>
      </c>
    </row>
    <row r="23837" spans="1:7" hidden="1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94</v>
      </c>
      <c r="G23837">
        <v>79</v>
      </c>
    </row>
    <row r="23838" spans="1:7" hidden="1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94</v>
      </c>
      <c r="G23838">
        <v>79</v>
      </c>
    </row>
    <row r="23839" spans="1:7" hidden="1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94</v>
      </c>
      <c r="G23839">
        <v>79</v>
      </c>
    </row>
    <row r="23840" spans="1:7" hidden="1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94</v>
      </c>
      <c r="G23840">
        <v>79</v>
      </c>
    </row>
    <row r="23841" spans="1:7" hidden="1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94</v>
      </c>
      <c r="G23841">
        <v>79</v>
      </c>
    </row>
    <row r="23842" spans="1:7" hidden="1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79</v>
      </c>
    </row>
    <row r="23843" spans="1:7" hidden="1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94</v>
      </c>
      <c r="G23843">
        <v>79</v>
      </c>
    </row>
    <row r="23844" spans="1:7" hidden="1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94</v>
      </c>
      <c r="G23844">
        <v>79</v>
      </c>
    </row>
    <row r="23845" spans="1:7" hidden="1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79</v>
      </c>
    </row>
    <row r="23846" spans="1:7" hidden="1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94</v>
      </c>
      <c r="G23846">
        <v>79</v>
      </c>
    </row>
    <row r="23847" spans="1:7" hidden="1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94</v>
      </c>
      <c r="G23847">
        <v>79</v>
      </c>
    </row>
    <row r="23848" spans="1:7" hidden="1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94</v>
      </c>
      <c r="G23848">
        <v>79</v>
      </c>
    </row>
    <row r="23849" spans="1:7" hidden="1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94</v>
      </c>
      <c r="G23849">
        <v>79</v>
      </c>
    </row>
    <row r="23850" spans="1:7" hidden="1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94</v>
      </c>
      <c r="G23850">
        <v>79</v>
      </c>
    </row>
    <row r="23851" spans="1:7" hidden="1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94</v>
      </c>
      <c r="G23851">
        <v>79</v>
      </c>
    </row>
    <row r="23852" spans="1:7" hidden="1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94</v>
      </c>
      <c r="G23852">
        <v>79</v>
      </c>
    </row>
    <row r="23853" spans="1:7" hidden="1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94</v>
      </c>
      <c r="G23853">
        <v>79</v>
      </c>
    </row>
    <row r="23854" spans="1:7" hidden="1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94</v>
      </c>
      <c r="G23854">
        <v>79</v>
      </c>
    </row>
    <row r="23855" spans="1:7" hidden="1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94</v>
      </c>
      <c r="G23855">
        <v>79</v>
      </c>
    </row>
    <row r="23856" spans="1:7" hidden="1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94</v>
      </c>
      <c r="G23856">
        <v>79</v>
      </c>
    </row>
    <row r="23857" spans="1:7" hidden="1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94</v>
      </c>
      <c r="G23857">
        <v>79</v>
      </c>
    </row>
    <row r="23858" spans="1:7" hidden="1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94</v>
      </c>
      <c r="G23858">
        <v>79</v>
      </c>
    </row>
    <row r="23859" spans="1:7" hidden="1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94</v>
      </c>
      <c r="G23859">
        <v>79</v>
      </c>
    </row>
    <row r="23860" spans="1:7" hidden="1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94</v>
      </c>
      <c r="G23860">
        <v>79</v>
      </c>
    </row>
    <row r="23861" spans="1:7" hidden="1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94</v>
      </c>
      <c r="G23861">
        <v>79</v>
      </c>
    </row>
    <row r="23862" spans="1:7" hidden="1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94</v>
      </c>
      <c r="G23862">
        <v>79</v>
      </c>
    </row>
    <row r="23863" spans="1:7" hidden="1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94</v>
      </c>
      <c r="G23863">
        <v>79</v>
      </c>
    </row>
    <row r="23864" spans="1:7" hidden="1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94</v>
      </c>
      <c r="G23864">
        <v>79</v>
      </c>
    </row>
    <row r="23865" spans="1:7" hidden="1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94</v>
      </c>
      <c r="G23865">
        <v>79</v>
      </c>
    </row>
    <row r="23866" spans="1:7" hidden="1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94</v>
      </c>
      <c r="G23866">
        <v>79</v>
      </c>
    </row>
    <row r="23867" spans="1:7" hidden="1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94</v>
      </c>
      <c r="G23867">
        <v>79</v>
      </c>
    </row>
    <row r="23868" spans="1:7" hidden="1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94</v>
      </c>
      <c r="G23868">
        <v>79</v>
      </c>
    </row>
    <row r="23869" spans="1:7" hidden="1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94</v>
      </c>
      <c r="G23869">
        <v>79</v>
      </c>
    </row>
    <row r="23870" spans="1:7" hidden="1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94</v>
      </c>
      <c r="G23870">
        <v>79</v>
      </c>
    </row>
    <row r="23871" spans="1:7" hidden="1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94</v>
      </c>
      <c r="G23871">
        <v>79</v>
      </c>
    </row>
    <row r="23872" spans="1:7" hidden="1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94</v>
      </c>
      <c r="G23872">
        <v>79</v>
      </c>
    </row>
    <row r="23873" spans="1:7" hidden="1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94</v>
      </c>
      <c r="G23873">
        <v>79</v>
      </c>
    </row>
    <row r="23874" spans="1:7" hidden="1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94</v>
      </c>
      <c r="G23874">
        <v>79</v>
      </c>
    </row>
    <row r="23875" spans="1:7" hidden="1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94</v>
      </c>
      <c r="G23875">
        <v>79</v>
      </c>
    </row>
    <row r="23876" spans="1:7" hidden="1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94</v>
      </c>
      <c r="G23876">
        <v>79</v>
      </c>
    </row>
    <row r="23877" spans="1:7" hidden="1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94</v>
      </c>
      <c r="G23877">
        <v>79</v>
      </c>
    </row>
    <row r="23878" spans="1:7" hidden="1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94</v>
      </c>
      <c r="G23878">
        <v>79</v>
      </c>
    </row>
    <row r="23879" spans="1:7" hidden="1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94</v>
      </c>
      <c r="G23879">
        <v>79</v>
      </c>
    </row>
    <row r="23880" spans="1:7" hidden="1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94</v>
      </c>
      <c r="G23880">
        <v>68</v>
      </c>
    </row>
    <row r="23881" spans="1:7" hidden="1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94</v>
      </c>
      <c r="G23881">
        <v>79</v>
      </c>
    </row>
    <row r="23882" spans="1:7" hidden="1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94</v>
      </c>
      <c r="G23882">
        <v>79</v>
      </c>
    </row>
    <row r="23883" spans="1:7" hidden="1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94</v>
      </c>
      <c r="G23883">
        <v>79</v>
      </c>
    </row>
    <row r="23884" spans="1:7" hidden="1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94</v>
      </c>
      <c r="G23884">
        <v>79</v>
      </c>
    </row>
    <row r="23885" spans="1:7" hidden="1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94</v>
      </c>
      <c r="G23885">
        <v>79</v>
      </c>
    </row>
    <row r="23886" spans="1:7" hidden="1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94</v>
      </c>
      <c r="G23886">
        <v>79</v>
      </c>
    </row>
    <row r="23887" spans="1:7" hidden="1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94</v>
      </c>
      <c r="G23887">
        <v>79</v>
      </c>
    </row>
    <row r="23888" spans="1:7" hidden="1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94</v>
      </c>
      <c r="G23888">
        <v>79</v>
      </c>
    </row>
    <row r="23889" spans="1:7" hidden="1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94</v>
      </c>
      <c r="G23889">
        <v>79</v>
      </c>
    </row>
    <row r="23890" spans="1:7" hidden="1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94</v>
      </c>
      <c r="G23890">
        <v>79</v>
      </c>
    </row>
    <row r="23891" spans="1:7" hidden="1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94</v>
      </c>
      <c r="G23891">
        <v>79</v>
      </c>
    </row>
    <row r="23892" spans="1:7" hidden="1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94</v>
      </c>
      <c r="G23892">
        <v>79</v>
      </c>
    </row>
    <row r="23893" spans="1:7" hidden="1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94</v>
      </c>
      <c r="G23893">
        <v>79</v>
      </c>
    </row>
    <row r="23894" spans="1:7" hidden="1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94</v>
      </c>
      <c r="G23894">
        <v>79</v>
      </c>
    </row>
    <row r="23895" spans="1:7" hidden="1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94</v>
      </c>
      <c r="G23895">
        <v>79</v>
      </c>
    </row>
    <row r="23896" spans="1:7" hidden="1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94</v>
      </c>
      <c r="G23896">
        <v>79</v>
      </c>
    </row>
    <row r="23897" spans="1:7" hidden="1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94</v>
      </c>
      <c r="G23897">
        <v>79</v>
      </c>
    </row>
    <row r="23898" spans="1:7" hidden="1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94</v>
      </c>
      <c r="G23898">
        <v>79</v>
      </c>
    </row>
    <row r="23899" spans="1:7" hidden="1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94</v>
      </c>
      <c r="G23899">
        <v>79</v>
      </c>
    </row>
    <row r="23900" spans="1:7" hidden="1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79</v>
      </c>
    </row>
    <row r="23901" spans="1:7" hidden="1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94</v>
      </c>
      <c r="G23901">
        <v>79</v>
      </c>
    </row>
    <row r="23902" spans="1:7" hidden="1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94</v>
      </c>
      <c r="G23902">
        <v>79</v>
      </c>
    </row>
    <row r="23903" spans="1:7" hidden="1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94</v>
      </c>
      <c r="G23903">
        <v>79</v>
      </c>
    </row>
    <row r="23904" spans="1:7" hidden="1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94</v>
      </c>
      <c r="G23904">
        <v>79</v>
      </c>
    </row>
    <row r="23905" spans="1:7" hidden="1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94</v>
      </c>
      <c r="G23905">
        <v>79</v>
      </c>
    </row>
    <row r="23906" spans="1:7" hidden="1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94</v>
      </c>
      <c r="G23906">
        <v>79</v>
      </c>
    </row>
    <row r="23907" spans="1:7" hidden="1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94</v>
      </c>
      <c r="G23907">
        <v>79</v>
      </c>
    </row>
    <row r="23908" spans="1:7" hidden="1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94</v>
      </c>
      <c r="G23908">
        <v>79</v>
      </c>
    </row>
    <row r="23909" spans="1:7" hidden="1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94</v>
      </c>
      <c r="G23909">
        <v>79</v>
      </c>
    </row>
    <row r="23910" spans="1:7" hidden="1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94</v>
      </c>
      <c r="G23910">
        <v>79</v>
      </c>
    </row>
    <row r="23911" spans="1:7" hidden="1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94</v>
      </c>
      <c r="G23911">
        <v>79</v>
      </c>
    </row>
    <row r="23912" spans="1:7" hidden="1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94</v>
      </c>
      <c r="G23912">
        <v>79</v>
      </c>
    </row>
    <row r="23913" spans="1:7" hidden="1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94</v>
      </c>
      <c r="G23913">
        <v>79</v>
      </c>
    </row>
    <row r="23914" spans="1:7" hidden="1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94</v>
      </c>
      <c r="G23914">
        <v>79</v>
      </c>
    </row>
    <row r="23915" spans="1:7" hidden="1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94</v>
      </c>
      <c r="G23915">
        <v>79</v>
      </c>
    </row>
    <row r="23916" spans="1:7" hidden="1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94</v>
      </c>
      <c r="G23916">
        <v>69</v>
      </c>
    </row>
    <row r="23917" spans="1:7" hidden="1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94</v>
      </c>
      <c r="G23917">
        <v>79</v>
      </c>
    </row>
    <row r="23918" spans="1:7" hidden="1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94</v>
      </c>
      <c r="G23918">
        <v>79</v>
      </c>
    </row>
    <row r="23919" spans="1:7" hidden="1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94</v>
      </c>
      <c r="G23919">
        <v>79</v>
      </c>
    </row>
    <row r="23920" spans="1:7" hidden="1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94</v>
      </c>
      <c r="G23920">
        <v>79</v>
      </c>
    </row>
    <row r="23921" spans="1:7" hidden="1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94</v>
      </c>
      <c r="G23921">
        <v>79</v>
      </c>
    </row>
    <row r="23922" spans="1:7" hidden="1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94</v>
      </c>
      <c r="G23922">
        <v>79</v>
      </c>
    </row>
    <row r="23923" spans="1:7" hidden="1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94</v>
      </c>
      <c r="G23923">
        <v>79</v>
      </c>
    </row>
    <row r="23924" spans="1:7" hidden="1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94</v>
      </c>
      <c r="G23924">
        <v>68</v>
      </c>
    </row>
    <row r="23925" spans="1:7" hidden="1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79</v>
      </c>
    </row>
    <row r="23926" spans="1:7" hidden="1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94</v>
      </c>
      <c r="G23926">
        <v>79</v>
      </c>
    </row>
    <row r="23927" spans="1:7" hidden="1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94</v>
      </c>
      <c r="G23927">
        <v>79</v>
      </c>
    </row>
    <row r="23928" spans="1:7" hidden="1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94</v>
      </c>
      <c r="G23928">
        <v>79</v>
      </c>
    </row>
    <row r="23929" spans="1:7" hidden="1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79</v>
      </c>
    </row>
    <row r="23930" spans="1:7" hidden="1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94</v>
      </c>
      <c r="G23930">
        <v>79</v>
      </c>
    </row>
    <row r="23931" spans="1:7" hidden="1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94</v>
      </c>
      <c r="G23931">
        <v>79</v>
      </c>
    </row>
    <row r="23932" spans="1:7" hidden="1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94</v>
      </c>
      <c r="G23932">
        <v>79</v>
      </c>
    </row>
    <row r="23933" spans="1:7" hidden="1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94</v>
      </c>
      <c r="G23933">
        <v>79</v>
      </c>
    </row>
    <row r="23934" spans="1:7" hidden="1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94</v>
      </c>
      <c r="G23934">
        <v>79</v>
      </c>
    </row>
    <row r="23935" spans="1:7" hidden="1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94</v>
      </c>
      <c r="G23935">
        <v>79</v>
      </c>
    </row>
    <row r="23936" spans="1:7" hidden="1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94</v>
      </c>
      <c r="G23936">
        <v>79</v>
      </c>
    </row>
    <row r="23937" spans="1:7" hidden="1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94</v>
      </c>
      <c r="G23937">
        <v>79</v>
      </c>
    </row>
    <row r="23938" spans="1:7" hidden="1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94</v>
      </c>
      <c r="G23938">
        <v>79</v>
      </c>
    </row>
    <row r="23939" spans="1:7" hidden="1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94</v>
      </c>
      <c r="G23939">
        <v>79</v>
      </c>
    </row>
    <row r="23940" spans="1:7" hidden="1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79</v>
      </c>
    </row>
    <row r="23941" spans="1:7" hidden="1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94</v>
      </c>
      <c r="G23941">
        <v>79</v>
      </c>
    </row>
    <row r="23942" spans="1:7" hidden="1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94</v>
      </c>
      <c r="G23942">
        <v>79</v>
      </c>
    </row>
    <row r="23943" spans="1:7" hidden="1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94</v>
      </c>
      <c r="G23943">
        <v>79</v>
      </c>
    </row>
    <row r="23944" spans="1:7" hidden="1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94</v>
      </c>
      <c r="G23944">
        <v>79</v>
      </c>
    </row>
    <row r="23945" spans="1:7" hidden="1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94</v>
      </c>
      <c r="G23945">
        <v>79</v>
      </c>
    </row>
    <row r="23946" spans="1:7" hidden="1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94</v>
      </c>
      <c r="G23946">
        <v>79</v>
      </c>
    </row>
    <row r="23947" spans="1:7" hidden="1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94</v>
      </c>
      <c r="G23947">
        <v>79</v>
      </c>
    </row>
    <row r="23948" spans="1:7" hidden="1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94</v>
      </c>
      <c r="G23948">
        <v>79</v>
      </c>
    </row>
    <row r="23949" spans="1:7" hidden="1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94</v>
      </c>
      <c r="G23949">
        <v>79</v>
      </c>
    </row>
    <row r="23950" spans="1:7" hidden="1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94</v>
      </c>
      <c r="G23950">
        <v>79</v>
      </c>
    </row>
    <row r="23951" spans="1:7" hidden="1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94</v>
      </c>
      <c r="G23951">
        <v>79</v>
      </c>
    </row>
    <row r="23952" spans="1:7" hidden="1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94</v>
      </c>
      <c r="G23952">
        <v>79</v>
      </c>
    </row>
    <row r="23953" spans="1:7" hidden="1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94</v>
      </c>
      <c r="G23953">
        <v>79</v>
      </c>
    </row>
    <row r="23954" spans="1:7" hidden="1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94</v>
      </c>
      <c r="G23954">
        <v>79</v>
      </c>
    </row>
    <row r="23955" spans="1:7" hidden="1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94</v>
      </c>
      <c r="G23955">
        <v>79</v>
      </c>
    </row>
    <row r="23956" spans="1:7" hidden="1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94</v>
      </c>
      <c r="G23956">
        <v>79</v>
      </c>
    </row>
    <row r="23957" spans="1:7" hidden="1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94</v>
      </c>
      <c r="G23957">
        <v>79</v>
      </c>
    </row>
    <row r="23958" spans="1:7" hidden="1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94</v>
      </c>
      <c r="G23958">
        <v>79</v>
      </c>
    </row>
    <row r="23959" spans="1:7" hidden="1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94</v>
      </c>
      <c r="G23959">
        <v>79</v>
      </c>
    </row>
    <row r="23960" spans="1:7" hidden="1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94</v>
      </c>
      <c r="G23960">
        <v>79</v>
      </c>
    </row>
    <row r="23961" spans="1:7" hidden="1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94</v>
      </c>
      <c r="G23961">
        <v>79</v>
      </c>
    </row>
    <row r="23962" spans="1:7" hidden="1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94</v>
      </c>
      <c r="G23962">
        <v>79</v>
      </c>
    </row>
    <row r="23963" spans="1:7" hidden="1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94</v>
      </c>
      <c r="G23963">
        <v>79</v>
      </c>
    </row>
    <row r="23964" spans="1:7" hidden="1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94</v>
      </c>
      <c r="G23964">
        <v>79</v>
      </c>
    </row>
    <row r="23965" spans="1:7" hidden="1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94</v>
      </c>
      <c r="G23965">
        <v>79</v>
      </c>
    </row>
    <row r="23966" spans="1:7" hidden="1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94</v>
      </c>
      <c r="G23966">
        <v>79</v>
      </c>
    </row>
    <row r="23967" spans="1:7" hidden="1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79</v>
      </c>
    </row>
    <row r="23968" spans="1:7" hidden="1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94</v>
      </c>
      <c r="G23968">
        <v>79</v>
      </c>
    </row>
    <row r="23969" spans="1:7" hidden="1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94</v>
      </c>
      <c r="G23969">
        <v>68</v>
      </c>
    </row>
    <row r="23970" spans="1:7" hidden="1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94</v>
      </c>
      <c r="G23970">
        <v>79</v>
      </c>
    </row>
    <row r="23971" spans="1:7" hidden="1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94</v>
      </c>
      <c r="G23971">
        <v>79</v>
      </c>
    </row>
    <row r="23972" spans="1:7" hidden="1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94</v>
      </c>
      <c r="G23972">
        <v>79</v>
      </c>
    </row>
    <row r="23973" spans="1:7" hidden="1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94</v>
      </c>
      <c r="G23973">
        <v>79</v>
      </c>
    </row>
    <row r="23974" spans="1:7" hidden="1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94</v>
      </c>
      <c r="G23974">
        <v>79</v>
      </c>
    </row>
    <row r="23975" spans="1:7" hidden="1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94</v>
      </c>
      <c r="G23975">
        <v>79</v>
      </c>
    </row>
    <row r="23976" spans="1:7" hidden="1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94</v>
      </c>
      <c r="G23976">
        <v>79</v>
      </c>
    </row>
    <row r="23977" spans="1:7" hidden="1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94</v>
      </c>
      <c r="G23977">
        <v>79</v>
      </c>
    </row>
    <row r="23978" spans="1:7" hidden="1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94</v>
      </c>
      <c r="G23978">
        <v>79</v>
      </c>
    </row>
    <row r="23979" spans="1:7" hidden="1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94</v>
      </c>
      <c r="G23979">
        <v>79</v>
      </c>
    </row>
    <row r="23980" spans="1:7" hidden="1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94</v>
      </c>
      <c r="G23980">
        <v>79</v>
      </c>
    </row>
    <row r="23981" spans="1:7" hidden="1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94</v>
      </c>
      <c r="G23981">
        <v>79</v>
      </c>
    </row>
    <row r="23982" spans="1:7" hidden="1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94</v>
      </c>
      <c r="G23982">
        <v>79</v>
      </c>
    </row>
    <row r="23983" spans="1:7" hidden="1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94</v>
      </c>
      <c r="G23983">
        <v>79</v>
      </c>
    </row>
    <row r="23984" spans="1:7" hidden="1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94</v>
      </c>
      <c r="G23984">
        <v>79</v>
      </c>
    </row>
    <row r="23985" spans="1:7" hidden="1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94</v>
      </c>
      <c r="G23985">
        <v>79</v>
      </c>
    </row>
    <row r="23986" spans="1:7" hidden="1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94</v>
      </c>
      <c r="G23986">
        <v>79</v>
      </c>
    </row>
    <row r="23987" spans="1:7" hidden="1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94</v>
      </c>
      <c r="G23987">
        <v>68</v>
      </c>
    </row>
    <row r="23988" spans="1:7" hidden="1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94</v>
      </c>
      <c r="G23988">
        <v>79</v>
      </c>
    </row>
    <row r="23989" spans="1:7" hidden="1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94</v>
      </c>
      <c r="G23989">
        <v>79</v>
      </c>
    </row>
    <row r="23990" spans="1:7" hidden="1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94</v>
      </c>
      <c r="G23990">
        <v>79</v>
      </c>
    </row>
    <row r="23991" spans="1:7" hidden="1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94</v>
      </c>
      <c r="G23991">
        <v>69</v>
      </c>
    </row>
    <row r="23992" spans="1:7" hidden="1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79</v>
      </c>
    </row>
    <row r="23993" spans="1:7" hidden="1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94</v>
      </c>
      <c r="G23993">
        <v>79</v>
      </c>
    </row>
    <row r="23994" spans="1:7" hidden="1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94</v>
      </c>
      <c r="G23994">
        <v>79</v>
      </c>
    </row>
    <row r="23995" spans="1:7" hidden="1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94</v>
      </c>
      <c r="G23995">
        <v>79</v>
      </c>
    </row>
    <row r="23996" spans="1:7" hidden="1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94</v>
      </c>
      <c r="G23996">
        <v>69</v>
      </c>
    </row>
    <row r="23997" spans="1:7" hidden="1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94</v>
      </c>
      <c r="G23997">
        <v>79</v>
      </c>
    </row>
    <row r="23998" spans="1:7" hidden="1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94</v>
      </c>
      <c r="G23998">
        <v>79</v>
      </c>
    </row>
    <row r="23999" spans="1:7" hidden="1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94</v>
      </c>
      <c r="G23999">
        <v>79</v>
      </c>
    </row>
    <row r="24000" spans="1:7" hidden="1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94</v>
      </c>
      <c r="G24000">
        <v>79</v>
      </c>
    </row>
    <row r="24001" spans="1:7" hidden="1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94</v>
      </c>
      <c r="G24001">
        <v>79</v>
      </c>
    </row>
    <row r="24002" spans="1:7" hidden="1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94</v>
      </c>
      <c r="G24002">
        <v>79</v>
      </c>
    </row>
    <row r="24003" spans="1:7" hidden="1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94</v>
      </c>
      <c r="G24003">
        <v>79</v>
      </c>
    </row>
    <row r="24004" spans="1:7" hidden="1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94</v>
      </c>
      <c r="G24004">
        <v>79</v>
      </c>
    </row>
    <row r="24005" spans="1:7" hidden="1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94</v>
      </c>
      <c r="G24005">
        <v>79</v>
      </c>
    </row>
    <row r="24006" spans="1:7" hidden="1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94</v>
      </c>
      <c r="G24006">
        <v>79</v>
      </c>
    </row>
    <row r="24007" spans="1:7" hidden="1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94</v>
      </c>
      <c r="G24007">
        <v>79</v>
      </c>
    </row>
    <row r="24008" spans="1:7" hidden="1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94</v>
      </c>
      <c r="G24008">
        <v>79</v>
      </c>
    </row>
    <row r="24009" spans="1:7" hidden="1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94</v>
      </c>
      <c r="G24009">
        <v>79</v>
      </c>
    </row>
    <row r="24010" spans="1:7" hidden="1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hidden="1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94</v>
      </c>
      <c r="G24011">
        <v>79</v>
      </c>
    </row>
    <row r="24012" spans="1:7" hidden="1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79</v>
      </c>
    </row>
    <row r="24013" spans="1:7" hidden="1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94</v>
      </c>
      <c r="G24013">
        <v>79</v>
      </c>
    </row>
    <row r="24014" spans="1:7" hidden="1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94</v>
      </c>
      <c r="G24014">
        <v>79</v>
      </c>
    </row>
    <row r="24015" spans="1:7" hidden="1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94</v>
      </c>
      <c r="G24015">
        <v>79</v>
      </c>
    </row>
    <row r="24016" spans="1:7" hidden="1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94</v>
      </c>
      <c r="G24016">
        <v>79</v>
      </c>
    </row>
    <row r="24017" spans="1:7" hidden="1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94</v>
      </c>
      <c r="G24017">
        <v>79</v>
      </c>
    </row>
    <row r="24018" spans="1:7" hidden="1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94</v>
      </c>
      <c r="G24018">
        <v>79</v>
      </c>
    </row>
    <row r="24019" spans="1:7" hidden="1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94</v>
      </c>
      <c r="G24019">
        <v>79</v>
      </c>
    </row>
    <row r="24020" spans="1:7" hidden="1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94</v>
      </c>
      <c r="G24020">
        <v>79</v>
      </c>
    </row>
    <row r="24021" spans="1:7" hidden="1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94</v>
      </c>
      <c r="G24021">
        <v>79</v>
      </c>
    </row>
    <row r="24022" spans="1:7" hidden="1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79</v>
      </c>
    </row>
    <row r="24023" spans="1:7" hidden="1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94</v>
      </c>
      <c r="G24023">
        <v>79</v>
      </c>
    </row>
    <row r="24024" spans="1:7" hidden="1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94</v>
      </c>
      <c r="G24024">
        <v>79</v>
      </c>
    </row>
    <row r="24025" spans="1:7" hidden="1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94</v>
      </c>
      <c r="G24025">
        <v>79</v>
      </c>
    </row>
    <row r="24026" spans="1:7" hidden="1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94</v>
      </c>
      <c r="G24026">
        <v>79</v>
      </c>
    </row>
    <row r="24027" spans="1:7" hidden="1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94</v>
      </c>
      <c r="G24027">
        <v>79</v>
      </c>
    </row>
    <row r="24028" spans="1:7" hidden="1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94</v>
      </c>
      <c r="G24028">
        <v>79</v>
      </c>
    </row>
    <row r="24029" spans="1:7" hidden="1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94</v>
      </c>
      <c r="G24029">
        <v>69</v>
      </c>
    </row>
    <row r="24030" spans="1:7" hidden="1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94</v>
      </c>
      <c r="G24030">
        <v>79</v>
      </c>
    </row>
    <row r="24031" spans="1:7" hidden="1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94</v>
      </c>
      <c r="G24031">
        <v>79</v>
      </c>
    </row>
    <row r="24032" spans="1:7" hidden="1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94</v>
      </c>
      <c r="G24032">
        <v>79</v>
      </c>
    </row>
    <row r="24033" spans="1:7" hidden="1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94</v>
      </c>
      <c r="G24033">
        <v>68</v>
      </c>
    </row>
    <row r="24034" spans="1:7" hidden="1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94</v>
      </c>
      <c r="G24034">
        <v>79</v>
      </c>
    </row>
    <row r="24035" spans="1:7" hidden="1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94</v>
      </c>
      <c r="G24035">
        <v>79</v>
      </c>
    </row>
    <row r="24036" spans="1:7" hidden="1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94</v>
      </c>
      <c r="G24036">
        <v>79</v>
      </c>
    </row>
    <row r="24037" spans="1:7" hidden="1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94</v>
      </c>
      <c r="G24037">
        <v>79</v>
      </c>
    </row>
    <row r="24038" spans="1:7" hidden="1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94</v>
      </c>
      <c r="G24038">
        <v>69</v>
      </c>
    </row>
    <row r="24039" spans="1:7" hidden="1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94</v>
      </c>
      <c r="G24039">
        <v>79</v>
      </c>
    </row>
    <row r="24040" spans="1:7" hidden="1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94</v>
      </c>
      <c r="G24040">
        <v>79</v>
      </c>
    </row>
    <row r="24041" spans="1:7" hidden="1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94</v>
      </c>
      <c r="G24041">
        <v>79</v>
      </c>
    </row>
    <row r="24042" spans="1:7" hidden="1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94</v>
      </c>
      <c r="G24042">
        <v>79</v>
      </c>
    </row>
    <row r="24043" spans="1:7" hidden="1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94</v>
      </c>
      <c r="G24043">
        <v>79</v>
      </c>
    </row>
    <row r="24044" spans="1:7" hidden="1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94</v>
      </c>
      <c r="G24044">
        <v>79</v>
      </c>
    </row>
    <row r="24045" spans="1:7" hidden="1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94</v>
      </c>
      <c r="G24045">
        <v>79</v>
      </c>
    </row>
    <row r="24046" spans="1:7" hidden="1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94</v>
      </c>
      <c r="G24046">
        <v>79</v>
      </c>
    </row>
    <row r="24047" spans="1:7" hidden="1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94</v>
      </c>
      <c r="G24047">
        <v>79</v>
      </c>
    </row>
    <row r="24048" spans="1:7" hidden="1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94</v>
      </c>
      <c r="G24048">
        <v>79</v>
      </c>
    </row>
    <row r="24049" spans="1:7" hidden="1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94</v>
      </c>
      <c r="G24049">
        <v>79</v>
      </c>
    </row>
    <row r="24050" spans="1:7" hidden="1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94</v>
      </c>
      <c r="G24050">
        <v>79</v>
      </c>
    </row>
    <row r="24051" spans="1:7" hidden="1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94</v>
      </c>
      <c r="G24051">
        <v>79</v>
      </c>
    </row>
    <row r="24052" spans="1:7" hidden="1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94</v>
      </c>
      <c r="G24052">
        <v>79</v>
      </c>
    </row>
    <row r="24053" spans="1:7" hidden="1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94</v>
      </c>
      <c r="G24053">
        <v>79</v>
      </c>
    </row>
    <row r="24054" spans="1:7" hidden="1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94</v>
      </c>
      <c r="G24054">
        <v>79</v>
      </c>
    </row>
    <row r="24055" spans="1:7" hidden="1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94</v>
      </c>
      <c r="G24055">
        <v>79</v>
      </c>
    </row>
    <row r="24056" spans="1:7" hidden="1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94</v>
      </c>
      <c r="G24056">
        <v>79</v>
      </c>
    </row>
    <row r="24057" spans="1:7" hidden="1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79</v>
      </c>
    </row>
    <row r="24058" spans="1:7" hidden="1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94</v>
      </c>
      <c r="G24058">
        <v>79</v>
      </c>
    </row>
    <row r="24059" spans="1:7" hidden="1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94</v>
      </c>
      <c r="G24059">
        <v>79</v>
      </c>
    </row>
    <row r="24060" spans="1:7" hidden="1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94</v>
      </c>
      <c r="G24060">
        <v>79</v>
      </c>
    </row>
    <row r="24061" spans="1:7" hidden="1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94</v>
      </c>
      <c r="G24061">
        <v>79</v>
      </c>
    </row>
    <row r="24062" spans="1:7" hidden="1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94</v>
      </c>
      <c r="G24062">
        <v>79</v>
      </c>
    </row>
    <row r="24063" spans="1:7" hidden="1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94</v>
      </c>
      <c r="G24063">
        <v>68</v>
      </c>
    </row>
    <row r="24064" spans="1:7" hidden="1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94</v>
      </c>
      <c r="G24064">
        <v>79</v>
      </c>
    </row>
    <row r="24065" spans="1:7" hidden="1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94</v>
      </c>
      <c r="G24065">
        <v>79</v>
      </c>
    </row>
    <row r="24066" spans="1:7" hidden="1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79</v>
      </c>
    </row>
    <row r="24067" spans="1:7" hidden="1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94</v>
      </c>
      <c r="G24067">
        <v>79</v>
      </c>
    </row>
    <row r="24068" spans="1:7" hidden="1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94</v>
      </c>
      <c r="G24068">
        <v>79</v>
      </c>
    </row>
    <row r="24069" spans="1:7" hidden="1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79</v>
      </c>
    </row>
    <row r="24070" spans="1:7" hidden="1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94</v>
      </c>
      <c r="G24070">
        <v>79</v>
      </c>
    </row>
    <row r="24071" spans="1:7" hidden="1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79</v>
      </c>
    </row>
    <row r="24072" spans="1:7" hidden="1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94</v>
      </c>
      <c r="G24072">
        <v>69</v>
      </c>
    </row>
    <row r="24073" spans="1:7" hidden="1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94</v>
      </c>
      <c r="G24073">
        <v>79</v>
      </c>
    </row>
    <row r="24074" spans="1:7" hidden="1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94</v>
      </c>
      <c r="G24074">
        <v>79</v>
      </c>
    </row>
    <row r="24075" spans="1:7" hidden="1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94</v>
      </c>
      <c r="G24075">
        <v>79</v>
      </c>
    </row>
    <row r="24076" spans="1:7" hidden="1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94</v>
      </c>
      <c r="G24076">
        <v>79</v>
      </c>
    </row>
    <row r="24077" spans="1:7" hidden="1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94</v>
      </c>
      <c r="G24077">
        <v>79</v>
      </c>
    </row>
    <row r="24078" spans="1:7" hidden="1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94</v>
      </c>
      <c r="G24078">
        <v>79</v>
      </c>
    </row>
    <row r="24079" spans="1:7" hidden="1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94</v>
      </c>
      <c r="G24079">
        <v>79</v>
      </c>
    </row>
    <row r="24080" spans="1:7" hidden="1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94</v>
      </c>
      <c r="G24080">
        <v>79</v>
      </c>
    </row>
    <row r="24081" spans="1:7" hidden="1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94</v>
      </c>
      <c r="G24081">
        <v>69</v>
      </c>
    </row>
    <row r="24082" spans="1:7" hidden="1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94</v>
      </c>
      <c r="G24082">
        <v>79</v>
      </c>
    </row>
    <row r="24083" spans="1:7" hidden="1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94</v>
      </c>
      <c r="G24083">
        <v>79</v>
      </c>
    </row>
    <row r="24084" spans="1:7" hidden="1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94</v>
      </c>
      <c r="G24084">
        <v>79</v>
      </c>
    </row>
    <row r="24085" spans="1:7" hidden="1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94</v>
      </c>
      <c r="G24085">
        <v>79</v>
      </c>
    </row>
    <row r="24086" spans="1:7" hidden="1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94</v>
      </c>
      <c r="G24086">
        <v>79</v>
      </c>
    </row>
    <row r="24087" spans="1:7" hidden="1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94</v>
      </c>
      <c r="G24087">
        <v>79</v>
      </c>
    </row>
    <row r="24088" spans="1:7" hidden="1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94</v>
      </c>
      <c r="G24088">
        <v>79</v>
      </c>
    </row>
    <row r="24089" spans="1:7" hidden="1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94</v>
      </c>
      <c r="G24089">
        <v>79</v>
      </c>
    </row>
    <row r="24090" spans="1:7" hidden="1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94</v>
      </c>
      <c r="G24090">
        <v>79</v>
      </c>
    </row>
    <row r="24091" spans="1:7" hidden="1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94</v>
      </c>
      <c r="G24091">
        <v>79</v>
      </c>
    </row>
    <row r="24092" spans="1:7" hidden="1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94</v>
      </c>
      <c r="G24092">
        <v>79</v>
      </c>
    </row>
    <row r="24093" spans="1:7" hidden="1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94</v>
      </c>
      <c r="G24093">
        <v>79</v>
      </c>
    </row>
    <row r="24094" spans="1:7" hidden="1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94</v>
      </c>
      <c r="G24094">
        <v>79</v>
      </c>
    </row>
    <row r="24095" spans="1:7" hidden="1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94</v>
      </c>
      <c r="G24095">
        <v>69</v>
      </c>
    </row>
    <row r="24096" spans="1:7" hidden="1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94</v>
      </c>
      <c r="G24096">
        <v>79</v>
      </c>
    </row>
    <row r="24097" spans="1:7" hidden="1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94</v>
      </c>
      <c r="G24097">
        <v>79</v>
      </c>
    </row>
    <row r="24098" spans="1:7" hidden="1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79</v>
      </c>
    </row>
    <row r="24099" spans="1:7" hidden="1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94</v>
      </c>
      <c r="G24099">
        <v>79</v>
      </c>
    </row>
    <row r="24100" spans="1:7" hidden="1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94</v>
      </c>
      <c r="G24100">
        <v>79</v>
      </c>
    </row>
    <row r="24101" spans="1:7" hidden="1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94</v>
      </c>
      <c r="G24101">
        <v>79</v>
      </c>
    </row>
    <row r="24102" spans="1:7" hidden="1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94</v>
      </c>
      <c r="G24102">
        <v>79</v>
      </c>
    </row>
    <row r="24103" spans="1:7" hidden="1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94</v>
      </c>
      <c r="G24103">
        <v>79</v>
      </c>
    </row>
    <row r="24104" spans="1:7" hidden="1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94</v>
      </c>
      <c r="G24104">
        <v>68</v>
      </c>
    </row>
    <row r="24105" spans="1:7" hidden="1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94</v>
      </c>
      <c r="G24105">
        <v>79</v>
      </c>
    </row>
    <row r="24106" spans="1:7" hidden="1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94</v>
      </c>
      <c r="G24106">
        <v>79</v>
      </c>
    </row>
    <row r="24107" spans="1:7" hidden="1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94</v>
      </c>
      <c r="G24107">
        <v>79</v>
      </c>
    </row>
    <row r="24108" spans="1:7" hidden="1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94</v>
      </c>
      <c r="G24108">
        <v>79</v>
      </c>
    </row>
    <row r="24109" spans="1:7" hidden="1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94</v>
      </c>
      <c r="G24109">
        <v>79</v>
      </c>
    </row>
    <row r="24110" spans="1:7" hidden="1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94</v>
      </c>
      <c r="G24110">
        <v>69</v>
      </c>
    </row>
    <row r="24111" spans="1:7" hidden="1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94</v>
      </c>
      <c r="G24111">
        <v>79</v>
      </c>
    </row>
    <row r="24112" spans="1:7" hidden="1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94</v>
      </c>
      <c r="G24112">
        <v>79</v>
      </c>
    </row>
    <row r="24113" spans="1:7" hidden="1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94</v>
      </c>
      <c r="G24113">
        <v>79</v>
      </c>
    </row>
    <row r="24114" spans="1:7" hidden="1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94</v>
      </c>
      <c r="G24114">
        <v>79</v>
      </c>
    </row>
    <row r="24115" spans="1:7" hidden="1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94</v>
      </c>
      <c r="G24115">
        <v>79</v>
      </c>
    </row>
    <row r="24116" spans="1:7" hidden="1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94</v>
      </c>
      <c r="G24116">
        <v>79</v>
      </c>
    </row>
    <row r="24117" spans="1:7" hidden="1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94</v>
      </c>
      <c r="G24117">
        <v>79</v>
      </c>
    </row>
    <row r="24118" spans="1:7" hidden="1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94</v>
      </c>
      <c r="G24118">
        <v>79</v>
      </c>
    </row>
    <row r="24119" spans="1:7" hidden="1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94</v>
      </c>
      <c r="G24119">
        <v>79</v>
      </c>
    </row>
    <row r="24120" spans="1:7" hidden="1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94</v>
      </c>
      <c r="G24120">
        <v>79</v>
      </c>
    </row>
    <row r="24121" spans="1:7" hidden="1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94</v>
      </c>
      <c r="G24121">
        <v>79</v>
      </c>
    </row>
    <row r="24122" spans="1:7" hidden="1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94</v>
      </c>
      <c r="G24122">
        <v>79</v>
      </c>
    </row>
    <row r="24123" spans="1:7" hidden="1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94</v>
      </c>
      <c r="G24123">
        <v>79</v>
      </c>
    </row>
    <row r="24124" spans="1:7" hidden="1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94</v>
      </c>
      <c r="G24124">
        <v>79</v>
      </c>
    </row>
    <row r="24125" spans="1:7" hidden="1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94</v>
      </c>
      <c r="G24125">
        <v>79</v>
      </c>
    </row>
    <row r="24126" spans="1:7" hidden="1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94</v>
      </c>
      <c r="G24126">
        <v>79</v>
      </c>
    </row>
    <row r="24127" spans="1:7" hidden="1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94</v>
      </c>
      <c r="G24127">
        <v>68</v>
      </c>
    </row>
    <row r="24128" spans="1:7" hidden="1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94</v>
      </c>
      <c r="G24128">
        <v>79</v>
      </c>
    </row>
    <row r="24129" spans="1:7" hidden="1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79</v>
      </c>
    </row>
    <row r="24130" spans="1:7" hidden="1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94</v>
      </c>
      <c r="G24130">
        <v>79</v>
      </c>
    </row>
    <row r="24131" spans="1:7" hidden="1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94</v>
      </c>
      <c r="G24131">
        <v>69</v>
      </c>
    </row>
    <row r="24132" spans="1:7" hidden="1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94</v>
      </c>
      <c r="G24132">
        <v>79</v>
      </c>
    </row>
    <row r="24133" spans="1:7" hidden="1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94</v>
      </c>
      <c r="G24133">
        <v>79</v>
      </c>
    </row>
    <row r="24134" spans="1:7" hidden="1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94</v>
      </c>
      <c r="G24134">
        <v>79</v>
      </c>
    </row>
    <row r="24135" spans="1:7" hidden="1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94</v>
      </c>
      <c r="G24135">
        <v>79</v>
      </c>
    </row>
    <row r="24136" spans="1:7" hidden="1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94</v>
      </c>
      <c r="G24136">
        <v>68</v>
      </c>
    </row>
    <row r="24137" spans="1:7" hidden="1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94</v>
      </c>
      <c r="G24137">
        <v>79</v>
      </c>
    </row>
    <row r="24138" spans="1:7" hidden="1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94</v>
      </c>
      <c r="G24138">
        <v>79</v>
      </c>
    </row>
    <row r="24139" spans="1:7" hidden="1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94</v>
      </c>
      <c r="G24139">
        <v>79</v>
      </c>
    </row>
    <row r="24140" spans="1:7" hidden="1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94</v>
      </c>
      <c r="G24140">
        <v>79</v>
      </c>
    </row>
    <row r="24141" spans="1:7" hidden="1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94</v>
      </c>
      <c r="G24141">
        <v>79</v>
      </c>
    </row>
    <row r="24142" spans="1:7" hidden="1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94</v>
      </c>
      <c r="G24142">
        <v>79</v>
      </c>
    </row>
    <row r="24143" spans="1:7" hidden="1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94</v>
      </c>
      <c r="G24143">
        <v>79</v>
      </c>
    </row>
    <row r="24144" spans="1:7" hidden="1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79</v>
      </c>
    </row>
    <row r="24145" spans="1:7" hidden="1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94</v>
      </c>
      <c r="G24145">
        <v>79</v>
      </c>
    </row>
    <row r="24146" spans="1:7" hidden="1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94</v>
      </c>
      <c r="G24146">
        <v>68</v>
      </c>
    </row>
    <row r="24147" spans="1:7" hidden="1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94</v>
      </c>
      <c r="G24147">
        <v>79</v>
      </c>
    </row>
    <row r="24148" spans="1:7" hidden="1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94</v>
      </c>
      <c r="G24148">
        <v>68</v>
      </c>
    </row>
    <row r="24149" spans="1:7" hidden="1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94</v>
      </c>
      <c r="G24149">
        <v>79</v>
      </c>
    </row>
    <row r="24150" spans="1:7" hidden="1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94</v>
      </c>
      <c r="G24150">
        <v>79</v>
      </c>
    </row>
    <row r="24151" spans="1:7" hidden="1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94</v>
      </c>
      <c r="G24151">
        <v>79</v>
      </c>
    </row>
    <row r="24152" spans="1:7" hidden="1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94</v>
      </c>
      <c r="G24152">
        <v>79</v>
      </c>
    </row>
    <row r="24153" spans="1:7" hidden="1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94</v>
      </c>
      <c r="G24153">
        <v>79</v>
      </c>
    </row>
    <row r="24154" spans="1:7" hidden="1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94</v>
      </c>
      <c r="G24154">
        <v>79</v>
      </c>
    </row>
    <row r="24155" spans="1:7" hidden="1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94</v>
      </c>
      <c r="G24155">
        <v>79</v>
      </c>
    </row>
    <row r="24156" spans="1:7" hidden="1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94</v>
      </c>
      <c r="G24156">
        <v>79</v>
      </c>
    </row>
    <row r="24157" spans="1:7" hidden="1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94</v>
      </c>
      <c r="G24157">
        <v>79</v>
      </c>
    </row>
    <row r="24158" spans="1:7" hidden="1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94</v>
      </c>
      <c r="G24158">
        <v>79</v>
      </c>
    </row>
    <row r="24159" spans="1:7" hidden="1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hidden="1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94</v>
      </c>
      <c r="G24160">
        <v>79</v>
      </c>
    </row>
    <row r="24161" spans="1:7" hidden="1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94</v>
      </c>
      <c r="G24161">
        <v>79</v>
      </c>
    </row>
    <row r="24162" spans="1:7" hidden="1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94</v>
      </c>
      <c r="G24162">
        <v>79</v>
      </c>
    </row>
    <row r="24163" spans="1:7" hidden="1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94</v>
      </c>
      <c r="G24163">
        <v>79</v>
      </c>
    </row>
    <row r="24164" spans="1:7" hidden="1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94</v>
      </c>
      <c r="G24164">
        <v>79</v>
      </c>
    </row>
    <row r="24165" spans="1:7" hidden="1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94</v>
      </c>
      <c r="G24165">
        <v>79</v>
      </c>
    </row>
    <row r="24166" spans="1:7" hidden="1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94</v>
      </c>
      <c r="G24166">
        <v>79</v>
      </c>
    </row>
    <row r="24167" spans="1:7" hidden="1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94</v>
      </c>
      <c r="G24167">
        <v>79</v>
      </c>
    </row>
    <row r="24168" spans="1:7" hidden="1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94</v>
      </c>
      <c r="G24168">
        <v>79</v>
      </c>
    </row>
    <row r="24169" spans="1:7" hidden="1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94</v>
      </c>
      <c r="G24169">
        <v>79</v>
      </c>
    </row>
    <row r="24170" spans="1:7" hidden="1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94</v>
      </c>
      <c r="G24170">
        <v>79</v>
      </c>
    </row>
    <row r="24171" spans="1:7" hidden="1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79</v>
      </c>
    </row>
    <row r="24172" spans="1:7" hidden="1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94</v>
      </c>
      <c r="G24172">
        <v>79</v>
      </c>
    </row>
    <row r="24173" spans="1:7" hidden="1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94</v>
      </c>
      <c r="G24173">
        <v>79</v>
      </c>
    </row>
    <row r="24174" spans="1:7" hidden="1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94</v>
      </c>
      <c r="G24174">
        <v>79</v>
      </c>
    </row>
    <row r="24175" spans="1:7" hidden="1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94</v>
      </c>
      <c r="G24175">
        <v>79</v>
      </c>
    </row>
    <row r="24176" spans="1:7" hidden="1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94</v>
      </c>
      <c r="G24176">
        <v>79</v>
      </c>
    </row>
    <row r="24177" spans="1:7" hidden="1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94</v>
      </c>
      <c r="G24177">
        <v>79</v>
      </c>
    </row>
    <row r="24178" spans="1:7" hidden="1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94</v>
      </c>
      <c r="G24178">
        <v>79</v>
      </c>
    </row>
    <row r="24179" spans="1:7" hidden="1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94</v>
      </c>
      <c r="G24179">
        <v>79</v>
      </c>
    </row>
    <row r="24180" spans="1:7" hidden="1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94</v>
      </c>
      <c r="G24180">
        <v>69</v>
      </c>
    </row>
    <row r="24181" spans="1:7" hidden="1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94</v>
      </c>
      <c r="G24181">
        <v>79</v>
      </c>
    </row>
    <row r="24182" spans="1:7" hidden="1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94</v>
      </c>
      <c r="G24182">
        <v>68</v>
      </c>
    </row>
    <row r="24183" spans="1:7" hidden="1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94</v>
      </c>
      <c r="G24183">
        <v>79</v>
      </c>
    </row>
    <row r="24184" spans="1:7" hidden="1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94</v>
      </c>
      <c r="G24184">
        <v>79</v>
      </c>
    </row>
    <row r="24185" spans="1:7" hidden="1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94</v>
      </c>
      <c r="G24185">
        <v>79</v>
      </c>
    </row>
    <row r="24186" spans="1:7" hidden="1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94</v>
      </c>
      <c r="G24186">
        <v>79</v>
      </c>
    </row>
    <row r="24187" spans="1:7" hidden="1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94</v>
      </c>
      <c r="G24187">
        <v>79</v>
      </c>
    </row>
    <row r="24188" spans="1:7" hidden="1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94</v>
      </c>
      <c r="G24188">
        <v>79</v>
      </c>
    </row>
    <row r="24189" spans="1:7" hidden="1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94</v>
      </c>
      <c r="G24189">
        <v>79</v>
      </c>
    </row>
    <row r="24190" spans="1:7" hidden="1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94</v>
      </c>
      <c r="G24190">
        <v>79</v>
      </c>
    </row>
    <row r="24191" spans="1:7" hidden="1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94</v>
      </c>
      <c r="G24191">
        <v>79</v>
      </c>
    </row>
    <row r="24192" spans="1:7" hidden="1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94</v>
      </c>
      <c r="G24192">
        <v>79</v>
      </c>
    </row>
    <row r="24193" spans="1:7" hidden="1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94</v>
      </c>
      <c r="G24193">
        <v>79</v>
      </c>
    </row>
    <row r="24194" spans="1:7" hidden="1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94</v>
      </c>
      <c r="G24194">
        <v>79</v>
      </c>
    </row>
    <row r="24195" spans="1:7" hidden="1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94</v>
      </c>
      <c r="G24195">
        <v>79</v>
      </c>
    </row>
    <row r="24196" spans="1:7" hidden="1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94</v>
      </c>
      <c r="G24196">
        <v>79</v>
      </c>
    </row>
    <row r="24197" spans="1:7" hidden="1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94</v>
      </c>
      <c r="G24197">
        <v>79</v>
      </c>
    </row>
    <row r="24198" spans="1:7" hidden="1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94</v>
      </c>
      <c r="G24198">
        <v>79</v>
      </c>
    </row>
    <row r="24199" spans="1:7" hidden="1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94</v>
      </c>
      <c r="G24199">
        <v>79</v>
      </c>
    </row>
    <row r="24200" spans="1:7" hidden="1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94</v>
      </c>
      <c r="G24200">
        <v>79</v>
      </c>
    </row>
    <row r="24201" spans="1:7" hidden="1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94</v>
      </c>
      <c r="G24201">
        <v>79</v>
      </c>
    </row>
    <row r="24202" spans="1:7" hidden="1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94</v>
      </c>
      <c r="G24202">
        <v>79</v>
      </c>
    </row>
    <row r="24203" spans="1:7" hidden="1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94</v>
      </c>
      <c r="G24203">
        <v>79</v>
      </c>
    </row>
    <row r="24204" spans="1:7" hidden="1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94</v>
      </c>
      <c r="G24204">
        <v>79</v>
      </c>
    </row>
    <row r="24205" spans="1:7" hidden="1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94</v>
      </c>
      <c r="G24205">
        <v>79</v>
      </c>
    </row>
    <row r="24206" spans="1:7" hidden="1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94</v>
      </c>
      <c r="G24206">
        <v>79</v>
      </c>
    </row>
    <row r="24207" spans="1:7" hidden="1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94</v>
      </c>
      <c r="G24207">
        <v>79</v>
      </c>
    </row>
    <row r="24208" spans="1:7" hidden="1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94</v>
      </c>
      <c r="G24208">
        <v>79</v>
      </c>
    </row>
    <row r="24209" spans="1:7" hidden="1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94</v>
      </c>
      <c r="G24209">
        <v>79</v>
      </c>
    </row>
    <row r="24210" spans="1:7" hidden="1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94</v>
      </c>
      <c r="G24210">
        <v>79</v>
      </c>
    </row>
    <row r="24211" spans="1:7" hidden="1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94</v>
      </c>
      <c r="G24211">
        <v>79</v>
      </c>
    </row>
    <row r="24212" spans="1:7" hidden="1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hidden="1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94</v>
      </c>
      <c r="G24213">
        <v>79</v>
      </c>
    </row>
    <row r="24214" spans="1:7" hidden="1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94</v>
      </c>
      <c r="G24214">
        <v>79</v>
      </c>
    </row>
    <row r="24215" spans="1:7" hidden="1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94</v>
      </c>
      <c r="G24215">
        <v>79</v>
      </c>
    </row>
    <row r="24216" spans="1:7" hidden="1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94</v>
      </c>
      <c r="G24216">
        <v>79</v>
      </c>
    </row>
    <row r="24217" spans="1:7" hidden="1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94</v>
      </c>
      <c r="G24217">
        <v>79</v>
      </c>
    </row>
    <row r="24218" spans="1:7" hidden="1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94</v>
      </c>
      <c r="G24218">
        <v>79</v>
      </c>
    </row>
    <row r="24219" spans="1:7" hidden="1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94</v>
      </c>
      <c r="G24219">
        <v>79</v>
      </c>
    </row>
    <row r="24220" spans="1:7" hidden="1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94</v>
      </c>
      <c r="G24220">
        <v>79</v>
      </c>
    </row>
    <row r="24221" spans="1:7" hidden="1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94</v>
      </c>
      <c r="G24221">
        <v>79</v>
      </c>
    </row>
    <row r="24222" spans="1:7" hidden="1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94</v>
      </c>
      <c r="G24222">
        <v>79</v>
      </c>
    </row>
    <row r="24223" spans="1:7" hidden="1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94</v>
      </c>
      <c r="G24223">
        <v>79</v>
      </c>
    </row>
    <row r="24224" spans="1:7" hidden="1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94</v>
      </c>
      <c r="G24224">
        <v>79</v>
      </c>
    </row>
    <row r="24225" spans="1:7" hidden="1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94</v>
      </c>
      <c r="G24225">
        <v>79</v>
      </c>
    </row>
    <row r="24226" spans="1:7" hidden="1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94</v>
      </c>
      <c r="G24226">
        <v>79</v>
      </c>
    </row>
    <row r="24227" spans="1:7" hidden="1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94</v>
      </c>
      <c r="G24227">
        <v>79</v>
      </c>
    </row>
    <row r="24228" spans="1:7" hidden="1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94</v>
      </c>
      <c r="G24228">
        <v>79</v>
      </c>
    </row>
    <row r="24229" spans="1:7" hidden="1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94</v>
      </c>
      <c r="G24229">
        <v>79</v>
      </c>
    </row>
    <row r="24230" spans="1:7" hidden="1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94</v>
      </c>
      <c r="G24230">
        <v>79</v>
      </c>
    </row>
    <row r="24231" spans="1:7" hidden="1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94</v>
      </c>
      <c r="G24231">
        <v>79</v>
      </c>
    </row>
    <row r="24232" spans="1:7" hidden="1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94</v>
      </c>
      <c r="G24232">
        <v>79</v>
      </c>
    </row>
    <row r="24233" spans="1:7" hidden="1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94</v>
      </c>
      <c r="G24233">
        <v>79</v>
      </c>
    </row>
    <row r="24234" spans="1:7" hidden="1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79</v>
      </c>
    </row>
    <row r="24235" spans="1:7" hidden="1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94</v>
      </c>
      <c r="G24235">
        <v>79</v>
      </c>
    </row>
    <row r="24236" spans="1:7" hidden="1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94</v>
      </c>
      <c r="G24236">
        <v>69</v>
      </c>
    </row>
    <row r="24237" spans="1:7" hidden="1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94</v>
      </c>
      <c r="G24237">
        <v>79</v>
      </c>
    </row>
    <row r="24238" spans="1:7" hidden="1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94</v>
      </c>
      <c r="G24238">
        <v>79</v>
      </c>
    </row>
    <row r="24239" spans="1:7" hidden="1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94</v>
      </c>
      <c r="G24239">
        <v>79</v>
      </c>
    </row>
    <row r="24240" spans="1:7" hidden="1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94</v>
      </c>
      <c r="G24240">
        <v>79</v>
      </c>
    </row>
    <row r="24241" spans="1:7" hidden="1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94</v>
      </c>
      <c r="G24241">
        <v>79</v>
      </c>
    </row>
    <row r="24242" spans="1:7" hidden="1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94</v>
      </c>
      <c r="G24242">
        <v>79</v>
      </c>
    </row>
    <row r="24243" spans="1:7" hidden="1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94</v>
      </c>
      <c r="G24243">
        <v>79</v>
      </c>
    </row>
    <row r="24244" spans="1:7" hidden="1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94</v>
      </c>
      <c r="G24244">
        <v>79</v>
      </c>
    </row>
    <row r="24245" spans="1:7" hidden="1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94</v>
      </c>
      <c r="G24245">
        <v>79</v>
      </c>
    </row>
    <row r="24246" spans="1:7" hidden="1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94</v>
      </c>
      <c r="G24246">
        <v>79</v>
      </c>
    </row>
    <row r="24247" spans="1:7" hidden="1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94</v>
      </c>
      <c r="G24247">
        <v>79</v>
      </c>
    </row>
    <row r="24248" spans="1:7" hidden="1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94</v>
      </c>
      <c r="G24248">
        <v>79</v>
      </c>
    </row>
    <row r="24249" spans="1:7" hidden="1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94</v>
      </c>
      <c r="G24249">
        <v>79</v>
      </c>
    </row>
    <row r="24250" spans="1:7" hidden="1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94</v>
      </c>
      <c r="G24250">
        <v>79</v>
      </c>
    </row>
    <row r="24251" spans="1:7" hidden="1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94</v>
      </c>
      <c r="G24251">
        <v>79</v>
      </c>
    </row>
    <row r="24252" spans="1:7" hidden="1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94</v>
      </c>
      <c r="G24252">
        <v>79</v>
      </c>
    </row>
    <row r="24253" spans="1:7" hidden="1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94</v>
      </c>
      <c r="G24253">
        <v>79</v>
      </c>
    </row>
    <row r="24254" spans="1:7" hidden="1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94</v>
      </c>
      <c r="G24254">
        <v>79</v>
      </c>
    </row>
    <row r="24255" spans="1:7" hidden="1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94</v>
      </c>
      <c r="G24255">
        <v>79</v>
      </c>
    </row>
    <row r="24256" spans="1:7" hidden="1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94</v>
      </c>
      <c r="G24256">
        <v>79</v>
      </c>
    </row>
    <row r="24257" spans="1:7" hidden="1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94</v>
      </c>
      <c r="G24257">
        <v>79</v>
      </c>
    </row>
    <row r="24258" spans="1:7" hidden="1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94</v>
      </c>
      <c r="G24258">
        <v>79</v>
      </c>
    </row>
    <row r="24259" spans="1:7" hidden="1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94</v>
      </c>
      <c r="G24259">
        <v>79</v>
      </c>
    </row>
    <row r="24260" spans="1:7" hidden="1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94</v>
      </c>
      <c r="G24260">
        <v>79</v>
      </c>
    </row>
    <row r="24261" spans="1:7" hidden="1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94</v>
      </c>
      <c r="G24261">
        <v>79</v>
      </c>
    </row>
    <row r="24262" spans="1:7" hidden="1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94</v>
      </c>
      <c r="G24262">
        <v>79</v>
      </c>
    </row>
    <row r="24263" spans="1:7" hidden="1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94</v>
      </c>
      <c r="G24263">
        <v>79</v>
      </c>
    </row>
    <row r="24264" spans="1:7" hidden="1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94</v>
      </c>
      <c r="G24264">
        <v>79</v>
      </c>
    </row>
    <row r="24265" spans="1:7" hidden="1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94</v>
      </c>
      <c r="G24265">
        <v>79</v>
      </c>
    </row>
    <row r="24266" spans="1:7" hidden="1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79</v>
      </c>
    </row>
    <row r="24267" spans="1:7" hidden="1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94</v>
      </c>
      <c r="G24267">
        <v>79</v>
      </c>
    </row>
    <row r="24268" spans="1:7" hidden="1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94</v>
      </c>
      <c r="G24268">
        <v>79</v>
      </c>
    </row>
    <row r="24269" spans="1:7" hidden="1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94</v>
      </c>
      <c r="G24269">
        <v>79</v>
      </c>
    </row>
    <row r="24270" spans="1:7" hidden="1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94</v>
      </c>
      <c r="G24270">
        <v>79</v>
      </c>
    </row>
    <row r="24271" spans="1:7" hidden="1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94</v>
      </c>
      <c r="G24271">
        <v>79</v>
      </c>
    </row>
    <row r="24272" spans="1:7" hidden="1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94</v>
      </c>
      <c r="G24272">
        <v>79</v>
      </c>
    </row>
    <row r="24273" spans="1:7" hidden="1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94</v>
      </c>
      <c r="G24273">
        <v>79</v>
      </c>
    </row>
    <row r="24274" spans="1:7" hidden="1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94</v>
      </c>
      <c r="G24274">
        <v>79</v>
      </c>
    </row>
    <row r="24275" spans="1:7" hidden="1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94</v>
      </c>
      <c r="G24275">
        <v>79</v>
      </c>
    </row>
    <row r="24276" spans="1:7" hidden="1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94</v>
      </c>
      <c r="G24276">
        <v>79</v>
      </c>
    </row>
    <row r="24277" spans="1:7" hidden="1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94</v>
      </c>
      <c r="G24277">
        <v>79</v>
      </c>
    </row>
    <row r="24278" spans="1:7" hidden="1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94</v>
      </c>
      <c r="G24278">
        <v>79</v>
      </c>
    </row>
    <row r="24279" spans="1:7" hidden="1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94</v>
      </c>
      <c r="G24279">
        <v>79</v>
      </c>
    </row>
    <row r="24280" spans="1:7" hidden="1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94</v>
      </c>
      <c r="G24280">
        <v>79</v>
      </c>
    </row>
    <row r="24281" spans="1:7" hidden="1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94</v>
      </c>
      <c r="G24281">
        <v>79</v>
      </c>
    </row>
    <row r="24282" spans="1:7" hidden="1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94</v>
      </c>
      <c r="G24282">
        <v>79</v>
      </c>
    </row>
    <row r="24283" spans="1:7" hidden="1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94</v>
      </c>
      <c r="G24283">
        <v>79</v>
      </c>
    </row>
    <row r="24284" spans="1:7" hidden="1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94</v>
      </c>
      <c r="G24284">
        <v>79</v>
      </c>
    </row>
    <row r="24285" spans="1:7" hidden="1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94</v>
      </c>
      <c r="G24285">
        <v>79</v>
      </c>
    </row>
    <row r="24286" spans="1:7" hidden="1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94</v>
      </c>
      <c r="G24286">
        <v>79</v>
      </c>
    </row>
    <row r="24287" spans="1:7" hidden="1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94</v>
      </c>
      <c r="G24287">
        <v>79</v>
      </c>
    </row>
    <row r="24288" spans="1:7" hidden="1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94</v>
      </c>
      <c r="G24288">
        <v>79</v>
      </c>
    </row>
    <row r="24289" spans="1:7" hidden="1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94</v>
      </c>
      <c r="G24289">
        <v>79</v>
      </c>
    </row>
    <row r="24290" spans="1:7" hidden="1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94</v>
      </c>
      <c r="G24290">
        <v>79</v>
      </c>
    </row>
    <row r="24291" spans="1:7" hidden="1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94</v>
      </c>
      <c r="G24291">
        <v>79</v>
      </c>
    </row>
    <row r="24292" spans="1:7" hidden="1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94</v>
      </c>
      <c r="G24292">
        <v>79</v>
      </c>
    </row>
    <row r="24293" spans="1:7" hidden="1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94</v>
      </c>
      <c r="G24293">
        <v>79</v>
      </c>
    </row>
    <row r="24294" spans="1:7" hidden="1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94</v>
      </c>
      <c r="G24294">
        <v>79</v>
      </c>
    </row>
    <row r="24295" spans="1:7" hidden="1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94</v>
      </c>
      <c r="G24295">
        <v>79</v>
      </c>
    </row>
    <row r="24296" spans="1:7" hidden="1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94</v>
      </c>
      <c r="G24296">
        <v>79</v>
      </c>
    </row>
    <row r="24297" spans="1:7" hidden="1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94</v>
      </c>
      <c r="G24297">
        <v>79</v>
      </c>
    </row>
    <row r="24298" spans="1:7" hidden="1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94</v>
      </c>
      <c r="G24298">
        <v>79</v>
      </c>
    </row>
    <row r="24299" spans="1:7" hidden="1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94</v>
      </c>
      <c r="G24299">
        <v>79</v>
      </c>
    </row>
    <row r="24300" spans="1:7" hidden="1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94</v>
      </c>
      <c r="G24300">
        <v>79</v>
      </c>
    </row>
    <row r="24301" spans="1:7" hidden="1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94</v>
      </c>
      <c r="G24301">
        <v>79</v>
      </c>
    </row>
    <row r="24302" spans="1:7" hidden="1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79</v>
      </c>
    </row>
    <row r="24303" spans="1:7" hidden="1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94</v>
      </c>
      <c r="G24303">
        <v>79</v>
      </c>
    </row>
    <row r="24304" spans="1:7" hidden="1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94</v>
      </c>
      <c r="G24304">
        <v>79</v>
      </c>
    </row>
    <row r="24305" spans="1:7" hidden="1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94</v>
      </c>
      <c r="G24305">
        <v>68</v>
      </c>
    </row>
    <row r="24306" spans="1:7" hidden="1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94</v>
      </c>
      <c r="G24306">
        <v>79</v>
      </c>
    </row>
    <row r="24307" spans="1:7" hidden="1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94</v>
      </c>
      <c r="G24307">
        <v>79</v>
      </c>
    </row>
    <row r="24308" spans="1:7" hidden="1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94</v>
      </c>
      <c r="G24308">
        <v>79</v>
      </c>
    </row>
    <row r="24309" spans="1:7" hidden="1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94</v>
      </c>
      <c r="G24309">
        <v>79</v>
      </c>
    </row>
    <row r="24310" spans="1:7" hidden="1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94</v>
      </c>
      <c r="G24310">
        <v>79</v>
      </c>
    </row>
    <row r="24311" spans="1:7" hidden="1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79</v>
      </c>
    </row>
    <row r="24312" spans="1:7" hidden="1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79</v>
      </c>
    </row>
    <row r="24313" spans="1:7" hidden="1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94</v>
      </c>
      <c r="G24313">
        <v>79</v>
      </c>
    </row>
    <row r="24314" spans="1:7" hidden="1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94</v>
      </c>
      <c r="G24314">
        <v>79</v>
      </c>
    </row>
    <row r="24315" spans="1:7" hidden="1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94</v>
      </c>
      <c r="G24315">
        <v>79</v>
      </c>
    </row>
    <row r="24316" spans="1:7" hidden="1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94</v>
      </c>
      <c r="G24316">
        <v>79</v>
      </c>
    </row>
    <row r="24317" spans="1:7" hidden="1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94</v>
      </c>
      <c r="G24317">
        <v>79</v>
      </c>
    </row>
    <row r="24318" spans="1:7" hidden="1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94</v>
      </c>
      <c r="G24318">
        <v>79</v>
      </c>
    </row>
    <row r="24319" spans="1:7" hidden="1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94</v>
      </c>
      <c r="G24319">
        <v>79</v>
      </c>
    </row>
    <row r="24320" spans="1:7" hidden="1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94</v>
      </c>
      <c r="G24320">
        <v>79</v>
      </c>
    </row>
    <row r="24321" spans="1:7" hidden="1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94</v>
      </c>
      <c r="G24321">
        <v>79</v>
      </c>
    </row>
    <row r="24322" spans="1:7" hidden="1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94</v>
      </c>
      <c r="G24322">
        <v>79</v>
      </c>
    </row>
    <row r="24323" spans="1:7" hidden="1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94</v>
      </c>
      <c r="G24323">
        <v>79</v>
      </c>
    </row>
    <row r="24324" spans="1:7" hidden="1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94</v>
      </c>
      <c r="G24324">
        <v>79</v>
      </c>
    </row>
    <row r="24325" spans="1:7" hidden="1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94</v>
      </c>
      <c r="G24325">
        <v>79</v>
      </c>
    </row>
    <row r="24326" spans="1:7" hidden="1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94</v>
      </c>
      <c r="G24326">
        <v>79</v>
      </c>
    </row>
    <row r="24327" spans="1:7" hidden="1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94</v>
      </c>
      <c r="G24327">
        <v>79</v>
      </c>
    </row>
    <row r="24328" spans="1:7" hidden="1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94</v>
      </c>
      <c r="G24328">
        <v>79</v>
      </c>
    </row>
    <row r="24329" spans="1:7" hidden="1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94</v>
      </c>
      <c r="G24329">
        <v>79</v>
      </c>
    </row>
    <row r="24330" spans="1:7" hidden="1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94</v>
      </c>
      <c r="G24330">
        <v>79</v>
      </c>
    </row>
    <row r="24331" spans="1:7" hidden="1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94</v>
      </c>
      <c r="G24331">
        <v>79</v>
      </c>
    </row>
    <row r="24332" spans="1:7" hidden="1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94</v>
      </c>
      <c r="G24332">
        <v>79</v>
      </c>
    </row>
    <row r="24333" spans="1:7" hidden="1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94</v>
      </c>
      <c r="G24333">
        <v>79</v>
      </c>
    </row>
    <row r="24334" spans="1:7" hidden="1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94</v>
      </c>
      <c r="G24334">
        <v>79</v>
      </c>
    </row>
    <row r="24335" spans="1:7" hidden="1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hidden="1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94</v>
      </c>
      <c r="G24336">
        <v>79</v>
      </c>
    </row>
    <row r="24337" spans="1:7" hidden="1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94</v>
      </c>
      <c r="G24337">
        <v>79</v>
      </c>
    </row>
    <row r="24338" spans="1:7" hidden="1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94</v>
      </c>
      <c r="G24338">
        <v>79</v>
      </c>
    </row>
    <row r="24339" spans="1:7" hidden="1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94</v>
      </c>
      <c r="G24339">
        <v>79</v>
      </c>
    </row>
    <row r="24340" spans="1:7" hidden="1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94</v>
      </c>
      <c r="G24340">
        <v>79</v>
      </c>
    </row>
    <row r="24341" spans="1:7" hidden="1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94</v>
      </c>
      <c r="G24341">
        <v>68</v>
      </c>
    </row>
    <row r="24342" spans="1:7" hidden="1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94</v>
      </c>
      <c r="G24342">
        <v>79</v>
      </c>
    </row>
    <row r="24343" spans="1:7" hidden="1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79</v>
      </c>
    </row>
    <row r="24344" spans="1:7" hidden="1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79</v>
      </c>
    </row>
    <row r="24345" spans="1:7" hidden="1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94</v>
      </c>
      <c r="G24345">
        <v>79</v>
      </c>
    </row>
    <row r="24346" spans="1:7" hidden="1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94</v>
      </c>
      <c r="G24346">
        <v>79</v>
      </c>
    </row>
    <row r="24347" spans="1:7" hidden="1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94</v>
      </c>
      <c r="G24347">
        <v>79</v>
      </c>
    </row>
    <row r="24348" spans="1:7" hidden="1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94</v>
      </c>
      <c r="G24348">
        <v>79</v>
      </c>
    </row>
    <row r="24349" spans="1:7" hidden="1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94</v>
      </c>
      <c r="G24349">
        <v>79</v>
      </c>
    </row>
    <row r="24350" spans="1:7" hidden="1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94</v>
      </c>
      <c r="G24350">
        <v>79</v>
      </c>
    </row>
    <row r="24351" spans="1:7" hidden="1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94</v>
      </c>
      <c r="G24351">
        <v>79</v>
      </c>
    </row>
    <row r="24352" spans="1:7" hidden="1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94</v>
      </c>
      <c r="G24352">
        <v>79</v>
      </c>
    </row>
    <row r="24353" spans="1:7" hidden="1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94</v>
      </c>
      <c r="G24353">
        <v>79</v>
      </c>
    </row>
    <row r="24354" spans="1:7" hidden="1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94</v>
      </c>
      <c r="G24354">
        <v>79</v>
      </c>
    </row>
    <row r="24355" spans="1:7" hidden="1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94</v>
      </c>
      <c r="G24355">
        <v>79</v>
      </c>
    </row>
    <row r="24356" spans="1:7" hidden="1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94</v>
      </c>
      <c r="G24356">
        <v>79</v>
      </c>
    </row>
    <row r="24357" spans="1:7" hidden="1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94</v>
      </c>
      <c r="G24357">
        <v>79</v>
      </c>
    </row>
    <row r="24358" spans="1:7" hidden="1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94</v>
      </c>
      <c r="G24358">
        <v>79</v>
      </c>
    </row>
    <row r="24359" spans="1:7" hidden="1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94</v>
      </c>
      <c r="G24359">
        <v>79</v>
      </c>
    </row>
    <row r="24360" spans="1:7" hidden="1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94</v>
      </c>
      <c r="G24360">
        <v>79</v>
      </c>
    </row>
    <row r="24361" spans="1:7" hidden="1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94</v>
      </c>
      <c r="G24361">
        <v>79</v>
      </c>
    </row>
    <row r="24362" spans="1:7" hidden="1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94</v>
      </c>
      <c r="G24362">
        <v>79</v>
      </c>
    </row>
    <row r="24363" spans="1:7" hidden="1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79</v>
      </c>
    </row>
    <row r="24364" spans="1:7" hidden="1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94</v>
      </c>
      <c r="G24364">
        <v>79</v>
      </c>
    </row>
    <row r="24365" spans="1:7" hidden="1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94</v>
      </c>
      <c r="G24365">
        <v>79</v>
      </c>
    </row>
    <row r="24366" spans="1:7" hidden="1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94</v>
      </c>
      <c r="G24366">
        <v>79</v>
      </c>
    </row>
    <row r="24367" spans="1:7" hidden="1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94</v>
      </c>
      <c r="G24367">
        <v>79</v>
      </c>
    </row>
    <row r="24368" spans="1:7" hidden="1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94</v>
      </c>
      <c r="G24368">
        <v>79</v>
      </c>
    </row>
    <row r="24369" spans="1:7" hidden="1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94</v>
      </c>
      <c r="G24369">
        <v>79</v>
      </c>
    </row>
    <row r="24370" spans="1:7" hidden="1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94</v>
      </c>
      <c r="G24370">
        <v>79</v>
      </c>
    </row>
    <row r="24371" spans="1:7" hidden="1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94</v>
      </c>
      <c r="G24371">
        <v>79</v>
      </c>
    </row>
    <row r="24372" spans="1:7" hidden="1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94</v>
      </c>
      <c r="G24372">
        <v>79</v>
      </c>
    </row>
    <row r="24373" spans="1:7" hidden="1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94</v>
      </c>
      <c r="G24373">
        <v>79</v>
      </c>
    </row>
    <row r="24374" spans="1:7" hidden="1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94</v>
      </c>
      <c r="G24374">
        <v>79</v>
      </c>
    </row>
    <row r="24375" spans="1:7" hidden="1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94</v>
      </c>
      <c r="G24375">
        <v>79</v>
      </c>
    </row>
    <row r="24376" spans="1:7" hidden="1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79</v>
      </c>
    </row>
    <row r="24377" spans="1:7" hidden="1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94</v>
      </c>
      <c r="G24377">
        <v>79</v>
      </c>
    </row>
    <row r="24378" spans="1:7" hidden="1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94</v>
      </c>
      <c r="G24378">
        <v>79</v>
      </c>
    </row>
    <row r="24379" spans="1:7" hidden="1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94</v>
      </c>
      <c r="G24379">
        <v>79</v>
      </c>
    </row>
    <row r="24380" spans="1:7" hidden="1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94</v>
      </c>
      <c r="G24380">
        <v>79</v>
      </c>
    </row>
    <row r="24381" spans="1:7" hidden="1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94</v>
      </c>
      <c r="G24381">
        <v>79</v>
      </c>
    </row>
    <row r="24382" spans="1:7" hidden="1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94</v>
      </c>
      <c r="G24382">
        <v>79</v>
      </c>
    </row>
    <row r="24383" spans="1:7" hidden="1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94</v>
      </c>
      <c r="G24383">
        <v>79</v>
      </c>
    </row>
    <row r="24384" spans="1:7" hidden="1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94</v>
      </c>
      <c r="G24384">
        <v>79</v>
      </c>
    </row>
    <row r="24385" spans="1:7" hidden="1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94</v>
      </c>
      <c r="G24385">
        <v>79</v>
      </c>
    </row>
    <row r="24386" spans="1:7" hidden="1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94</v>
      </c>
      <c r="G24386">
        <v>79</v>
      </c>
    </row>
    <row r="24387" spans="1:7" hidden="1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79</v>
      </c>
    </row>
    <row r="24388" spans="1:7" hidden="1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94</v>
      </c>
      <c r="G24388">
        <v>79</v>
      </c>
    </row>
    <row r="24389" spans="1:7" hidden="1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94</v>
      </c>
      <c r="G24389">
        <v>79</v>
      </c>
    </row>
    <row r="24390" spans="1:7" hidden="1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94</v>
      </c>
      <c r="G24390">
        <v>79</v>
      </c>
    </row>
    <row r="24391" spans="1:7" hidden="1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94</v>
      </c>
      <c r="G24391">
        <v>79</v>
      </c>
    </row>
    <row r="24392" spans="1:7" hidden="1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94</v>
      </c>
      <c r="G24392">
        <v>69</v>
      </c>
    </row>
    <row r="24393" spans="1:7" hidden="1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94</v>
      </c>
      <c r="G24393">
        <v>79</v>
      </c>
    </row>
    <row r="24394" spans="1:7" hidden="1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94</v>
      </c>
      <c r="G24394">
        <v>68</v>
      </c>
    </row>
    <row r="24395" spans="1:7" hidden="1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hidden="1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94</v>
      </c>
      <c r="G24396">
        <v>79</v>
      </c>
    </row>
    <row r="24397" spans="1:7" hidden="1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94</v>
      </c>
      <c r="G24397">
        <v>79</v>
      </c>
    </row>
    <row r="24398" spans="1:7" hidden="1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94</v>
      </c>
      <c r="G24398">
        <v>79</v>
      </c>
    </row>
    <row r="24399" spans="1:7" hidden="1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94</v>
      </c>
      <c r="G24399">
        <v>79</v>
      </c>
    </row>
    <row r="24400" spans="1:7" hidden="1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94</v>
      </c>
      <c r="G24400">
        <v>79</v>
      </c>
    </row>
    <row r="24401" spans="1:7" hidden="1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94</v>
      </c>
      <c r="G24401">
        <v>79</v>
      </c>
    </row>
    <row r="24402" spans="1:7" hidden="1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94</v>
      </c>
      <c r="G24402">
        <v>79</v>
      </c>
    </row>
    <row r="24403" spans="1:7" hidden="1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94</v>
      </c>
      <c r="G24403">
        <v>79</v>
      </c>
    </row>
    <row r="24404" spans="1:7" hidden="1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94</v>
      </c>
      <c r="G24404">
        <v>79</v>
      </c>
    </row>
    <row r="24405" spans="1:7" hidden="1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94</v>
      </c>
      <c r="G24405">
        <v>79</v>
      </c>
    </row>
    <row r="24406" spans="1:7" hidden="1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94</v>
      </c>
      <c r="G24406">
        <v>79</v>
      </c>
    </row>
    <row r="24407" spans="1:7" hidden="1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94</v>
      </c>
      <c r="G24407">
        <v>79</v>
      </c>
    </row>
    <row r="24408" spans="1:7" hidden="1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94</v>
      </c>
      <c r="G24408">
        <v>79</v>
      </c>
    </row>
    <row r="24409" spans="1:7" hidden="1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94</v>
      </c>
      <c r="G24409">
        <v>79</v>
      </c>
    </row>
    <row r="24410" spans="1:7" hidden="1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94</v>
      </c>
      <c r="G24410">
        <v>79</v>
      </c>
    </row>
    <row r="24411" spans="1:7" hidden="1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94</v>
      </c>
      <c r="G24411">
        <v>79</v>
      </c>
    </row>
    <row r="24412" spans="1:7" hidden="1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94</v>
      </c>
      <c r="G24412">
        <v>79</v>
      </c>
    </row>
    <row r="24413" spans="1:7" hidden="1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94</v>
      </c>
      <c r="G24413">
        <v>79</v>
      </c>
    </row>
    <row r="24414" spans="1:7" hidden="1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94</v>
      </c>
      <c r="G24414">
        <v>79</v>
      </c>
    </row>
    <row r="24415" spans="1:7" hidden="1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94</v>
      </c>
      <c r="G24415">
        <v>79</v>
      </c>
    </row>
    <row r="24416" spans="1:7" hidden="1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94</v>
      </c>
      <c r="G24416">
        <v>79</v>
      </c>
    </row>
    <row r="24417" spans="1:7" hidden="1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94</v>
      </c>
      <c r="G24417">
        <v>69</v>
      </c>
    </row>
    <row r="24418" spans="1:7" hidden="1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hidden="1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94</v>
      </c>
      <c r="G24419">
        <v>79</v>
      </c>
    </row>
    <row r="24420" spans="1:7" hidden="1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94</v>
      </c>
      <c r="G24420">
        <v>79</v>
      </c>
    </row>
    <row r="24421" spans="1:7" hidden="1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79</v>
      </c>
    </row>
    <row r="24422" spans="1:7" hidden="1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94</v>
      </c>
      <c r="G24422">
        <v>79</v>
      </c>
    </row>
    <row r="24423" spans="1:7" hidden="1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94</v>
      </c>
      <c r="G24423">
        <v>79</v>
      </c>
    </row>
    <row r="24424" spans="1:7" hidden="1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94</v>
      </c>
      <c r="G24424">
        <v>79</v>
      </c>
    </row>
    <row r="24425" spans="1:7" hidden="1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94</v>
      </c>
      <c r="G24425">
        <v>79</v>
      </c>
    </row>
    <row r="24426" spans="1:7" hidden="1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94</v>
      </c>
      <c r="G24426">
        <v>79</v>
      </c>
    </row>
    <row r="24427" spans="1:7" hidden="1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94</v>
      </c>
      <c r="G24427">
        <v>68</v>
      </c>
    </row>
    <row r="24428" spans="1:7" hidden="1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79</v>
      </c>
    </row>
    <row r="24429" spans="1:7" hidden="1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94</v>
      </c>
      <c r="G24429">
        <v>79</v>
      </c>
    </row>
    <row r="24430" spans="1:7" hidden="1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94</v>
      </c>
      <c r="G24430">
        <v>79</v>
      </c>
    </row>
    <row r="24431" spans="1:7" hidden="1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94</v>
      </c>
      <c r="G24431">
        <v>79</v>
      </c>
    </row>
    <row r="24432" spans="1:7" hidden="1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94</v>
      </c>
      <c r="G24432">
        <v>79</v>
      </c>
    </row>
    <row r="24433" spans="1:7" hidden="1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94</v>
      </c>
      <c r="G24433">
        <v>79</v>
      </c>
    </row>
    <row r="24434" spans="1:7" hidden="1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94</v>
      </c>
      <c r="G24434">
        <v>79</v>
      </c>
    </row>
    <row r="24435" spans="1:7" hidden="1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94</v>
      </c>
      <c r="G24435">
        <v>79</v>
      </c>
    </row>
    <row r="24436" spans="1:7" hidden="1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94</v>
      </c>
      <c r="G24436">
        <v>79</v>
      </c>
    </row>
    <row r="24437" spans="1:7" hidden="1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94</v>
      </c>
      <c r="G24437">
        <v>79</v>
      </c>
    </row>
    <row r="24438" spans="1:7" hidden="1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94</v>
      </c>
      <c r="G24438">
        <v>79</v>
      </c>
    </row>
    <row r="24439" spans="1:7" hidden="1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94</v>
      </c>
      <c r="G24439">
        <v>79</v>
      </c>
    </row>
    <row r="24440" spans="1:7" hidden="1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94</v>
      </c>
      <c r="G24440">
        <v>79</v>
      </c>
    </row>
    <row r="24441" spans="1:7" hidden="1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94</v>
      </c>
      <c r="G24441">
        <v>79</v>
      </c>
    </row>
    <row r="24442" spans="1:7" hidden="1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94</v>
      </c>
      <c r="G24442">
        <v>79</v>
      </c>
    </row>
    <row r="24443" spans="1:7" hidden="1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94</v>
      </c>
      <c r="G24443">
        <v>79</v>
      </c>
    </row>
    <row r="24444" spans="1:7" hidden="1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94</v>
      </c>
      <c r="G24444">
        <v>79</v>
      </c>
    </row>
    <row r="24445" spans="1:7" hidden="1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94</v>
      </c>
      <c r="G24445">
        <v>79</v>
      </c>
    </row>
    <row r="24446" spans="1:7" hidden="1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94</v>
      </c>
      <c r="G24446">
        <v>69</v>
      </c>
    </row>
    <row r="24447" spans="1:7" hidden="1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94</v>
      </c>
      <c r="G24447">
        <v>79</v>
      </c>
    </row>
    <row r="24448" spans="1:7" hidden="1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94</v>
      </c>
      <c r="G24448">
        <v>79</v>
      </c>
    </row>
    <row r="24449" spans="1:7" hidden="1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94</v>
      </c>
      <c r="G24449">
        <v>79</v>
      </c>
    </row>
    <row r="24450" spans="1:7" hidden="1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94</v>
      </c>
      <c r="G24450">
        <v>79</v>
      </c>
    </row>
    <row r="24451" spans="1:7" hidden="1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94</v>
      </c>
      <c r="G24451">
        <v>79</v>
      </c>
    </row>
    <row r="24452" spans="1:7" hidden="1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94</v>
      </c>
      <c r="G24452">
        <v>79</v>
      </c>
    </row>
    <row r="24453" spans="1:7" hidden="1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94</v>
      </c>
      <c r="G24453">
        <v>68</v>
      </c>
    </row>
    <row r="24454" spans="1:7" hidden="1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94</v>
      </c>
      <c r="G24454">
        <v>79</v>
      </c>
    </row>
    <row r="24455" spans="1:7" hidden="1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94</v>
      </c>
      <c r="G24455">
        <v>79</v>
      </c>
    </row>
    <row r="24456" spans="1:7" hidden="1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94</v>
      </c>
      <c r="G24456">
        <v>79</v>
      </c>
    </row>
    <row r="24457" spans="1:7" hidden="1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94</v>
      </c>
      <c r="G24457">
        <v>79</v>
      </c>
    </row>
    <row r="24458" spans="1:7" hidden="1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94</v>
      </c>
      <c r="G24458">
        <v>79</v>
      </c>
    </row>
    <row r="24459" spans="1:7" hidden="1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94</v>
      </c>
      <c r="G24459">
        <v>79</v>
      </c>
    </row>
    <row r="24460" spans="1:7" hidden="1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94</v>
      </c>
      <c r="G24460">
        <v>79</v>
      </c>
    </row>
    <row r="24461" spans="1:7" hidden="1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94</v>
      </c>
      <c r="G24461">
        <v>79</v>
      </c>
    </row>
    <row r="24462" spans="1:7" hidden="1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94</v>
      </c>
      <c r="G24462">
        <v>79</v>
      </c>
    </row>
    <row r="24463" spans="1:7" hidden="1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94</v>
      </c>
      <c r="G24463">
        <v>79</v>
      </c>
    </row>
    <row r="24464" spans="1:7" hidden="1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94</v>
      </c>
      <c r="G24464">
        <v>69</v>
      </c>
    </row>
    <row r="24465" spans="1:7" hidden="1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94</v>
      </c>
      <c r="G24465">
        <v>79</v>
      </c>
    </row>
    <row r="24466" spans="1:7" hidden="1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94</v>
      </c>
      <c r="G24466">
        <v>79</v>
      </c>
    </row>
    <row r="24467" spans="1:7" hidden="1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94</v>
      </c>
      <c r="G24467">
        <v>69</v>
      </c>
    </row>
    <row r="24468" spans="1:7" hidden="1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94</v>
      </c>
      <c r="G24468">
        <v>79</v>
      </c>
    </row>
    <row r="24469" spans="1:7" hidden="1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94</v>
      </c>
      <c r="G24469">
        <v>79</v>
      </c>
    </row>
    <row r="24470" spans="1:7" hidden="1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79</v>
      </c>
    </row>
    <row r="24471" spans="1:7" hidden="1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94</v>
      </c>
      <c r="G24471">
        <v>79</v>
      </c>
    </row>
    <row r="24472" spans="1:7" hidden="1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94</v>
      </c>
      <c r="G24472">
        <v>79</v>
      </c>
    </row>
    <row r="24473" spans="1:7" hidden="1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94</v>
      </c>
      <c r="G24473">
        <v>79</v>
      </c>
    </row>
    <row r="24474" spans="1:7" hidden="1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94</v>
      </c>
      <c r="G24474">
        <v>79</v>
      </c>
    </row>
    <row r="24475" spans="1:7" hidden="1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94</v>
      </c>
      <c r="G24475">
        <v>79</v>
      </c>
    </row>
    <row r="24476" spans="1:7" hidden="1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94</v>
      </c>
      <c r="G24476">
        <v>79</v>
      </c>
    </row>
    <row r="24477" spans="1:7" hidden="1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94</v>
      </c>
      <c r="G24477">
        <v>79</v>
      </c>
    </row>
    <row r="24478" spans="1:7" hidden="1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94</v>
      </c>
      <c r="G24478">
        <v>79</v>
      </c>
    </row>
    <row r="24479" spans="1:7" hidden="1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94</v>
      </c>
      <c r="G24479">
        <v>79</v>
      </c>
    </row>
    <row r="24480" spans="1:7" hidden="1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79</v>
      </c>
    </row>
    <row r="24481" spans="1:7" hidden="1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94</v>
      </c>
      <c r="G24481">
        <v>79</v>
      </c>
    </row>
    <row r="24482" spans="1:7" hidden="1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94</v>
      </c>
      <c r="G24482">
        <v>79</v>
      </c>
    </row>
    <row r="24483" spans="1:7" hidden="1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94</v>
      </c>
      <c r="G24483">
        <v>79</v>
      </c>
    </row>
    <row r="24484" spans="1:7" hidden="1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94</v>
      </c>
      <c r="G24484">
        <v>79</v>
      </c>
    </row>
    <row r="24485" spans="1:7" hidden="1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94</v>
      </c>
      <c r="G24485">
        <v>79</v>
      </c>
    </row>
    <row r="24486" spans="1:7" hidden="1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94</v>
      </c>
      <c r="G24486">
        <v>79</v>
      </c>
    </row>
    <row r="24487" spans="1:7" hidden="1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79</v>
      </c>
    </row>
    <row r="24488" spans="1:7" hidden="1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94</v>
      </c>
      <c r="G24488">
        <v>79</v>
      </c>
    </row>
    <row r="24489" spans="1:7" hidden="1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94</v>
      </c>
      <c r="G24489">
        <v>79</v>
      </c>
    </row>
    <row r="24490" spans="1:7" hidden="1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94</v>
      </c>
      <c r="G24490">
        <v>79</v>
      </c>
    </row>
    <row r="24491" spans="1:7" hidden="1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94</v>
      </c>
      <c r="G24491">
        <v>79</v>
      </c>
    </row>
    <row r="24492" spans="1:7" hidden="1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94</v>
      </c>
      <c r="G24492">
        <v>79</v>
      </c>
    </row>
    <row r="24493" spans="1:7" hidden="1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94</v>
      </c>
      <c r="G24493">
        <v>79</v>
      </c>
    </row>
    <row r="24494" spans="1:7" hidden="1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94</v>
      </c>
      <c r="G24494">
        <v>79</v>
      </c>
    </row>
    <row r="24495" spans="1:7" hidden="1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94</v>
      </c>
      <c r="G24495">
        <v>79</v>
      </c>
    </row>
    <row r="24496" spans="1:7" hidden="1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94</v>
      </c>
      <c r="G24496">
        <v>79</v>
      </c>
    </row>
    <row r="24497" spans="1:7" hidden="1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94</v>
      </c>
      <c r="G24497">
        <v>79</v>
      </c>
    </row>
    <row r="24498" spans="1:7" hidden="1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79</v>
      </c>
    </row>
    <row r="24499" spans="1:7" hidden="1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94</v>
      </c>
      <c r="G24499">
        <v>79</v>
      </c>
    </row>
    <row r="24500" spans="1:7" hidden="1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94</v>
      </c>
      <c r="G24500">
        <v>79</v>
      </c>
    </row>
    <row r="24501" spans="1:7" hidden="1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94</v>
      </c>
      <c r="G24501">
        <v>79</v>
      </c>
    </row>
    <row r="24502" spans="1:7" hidden="1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94</v>
      </c>
      <c r="G24502">
        <v>79</v>
      </c>
    </row>
    <row r="24503" spans="1:7" hidden="1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94</v>
      </c>
      <c r="G24503">
        <v>79</v>
      </c>
    </row>
    <row r="24504" spans="1:7" hidden="1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94</v>
      </c>
      <c r="G24504">
        <v>79</v>
      </c>
    </row>
    <row r="24505" spans="1:7" hidden="1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94</v>
      </c>
      <c r="G24505">
        <v>79</v>
      </c>
    </row>
    <row r="24506" spans="1:7" hidden="1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79</v>
      </c>
    </row>
    <row r="24507" spans="1:7" hidden="1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94</v>
      </c>
      <c r="G24507">
        <v>79</v>
      </c>
    </row>
    <row r="24508" spans="1:7" hidden="1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94</v>
      </c>
      <c r="G24508">
        <v>79</v>
      </c>
    </row>
    <row r="24509" spans="1:7" hidden="1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94</v>
      </c>
      <c r="G24509">
        <v>79</v>
      </c>
    </row>
    <row r="24510" spans="1:7" hidden="1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94</v>
      </c>
      <c r="G24510">
        <v>79</v>
      </c>
    </row>
    <row r="24511" spans="1:7" hidden="1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94</v>
      </c>
      <c r="G24511">
        <v>79</v>
      </c>
    </row>
    <row r="24512" spans="1:7" hidden="1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94</v>
      </c>
      <c r="G24512">
        <v>79</v>
      </c>
    </row>
    <row r="24513" spans="1:7" hidden="1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94</v>
      </c>
      <c r="G24513">
        <v>79</v>
      </c>
    </row>
    <row r="24514" spans="1:7" hidden="1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94</v>
      </c>
      <c r="G24514">
        <v>79</v>
      </c>
    </row>
    <row r="24515" spans="1:7" hidden="1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94</v>
      </c>
      <c r="G24515">
        <v>79</v>
      </c>
    </row>
    <row r="24516" spans="1:7" hidden="1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94</v>
      </c>
      <c r="G24516">
        <v>79</v>
      </c>
    </row>
    <row r="24517" spans="1:7" hidden="1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94</v>
      </c>
      <c r="G24517">
        <v>79</v>
      </c>
    </row>
    <row r="24518" spans="1:7" hidden="1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94</v>
      </c>
      <c r="G24518">
        <v>79</v>
      </c>
    </row>
    <row r="24519" spans="1:7" hidden="1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94</v>
      </c>
      <c r="G24519">
        <v>79</v>
      </c>
    </row>
    <row r="24520" spans="1:7" hidden="1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94</v>
      </c>
      <c r="G24520">
        <v>69</v>
      </c>
    </row>
    <row r="24521" spans="1:7" hidden="1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94</v>
      </c>
      <c r="G24521">
        <v>79</v>
      </c>
    </row>
    <row r="24522" spans="1:7" hidden="1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94</v>
      </c>
      <c r="G24522">
        <v>79</v>
      </c>
    </row>
    <row r="24523" spans="1:7" hidden="1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94</v>
      </c>
      <c r="G24523">
        <v>79</v>
      </c>
    </row>
    <row r="24524" spans="1:7" hidden="1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94</v>
      </c>
      <c r="G24524">
        <v>79</v>
      </c>
    </row>
    <row r="24525" spans="1:7" hidden="1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94</v>
      </c>
      <c r="G24525">
        <v>79</v>
      </c>
    </row>
    <row r="24526" spans="1:7" hidden="1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94</v>
      </c>
      <c r="G24526">
        <v>79</v>
      </c>
    </row>
    <row r="24527" spans="1:7" hidden="1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94</v>
      </c>
      <c r="G24527">
        <v>79</v>
      </c>
    </row>
    <row r="24528" spans="1:7" hidden="1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94</v>
      </c>
      <c r="G24528">
        <v>79</v>
      </c>
    </row>
    <row r="24529" spans="1:7" hidden="1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94</v>
      </c>
      <c r="G24529">
        <v>79</v>
      </c>
    </row>
    <row r="24530" spans="1:7" hidden="1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79</v>
      </c>
    </row>
    <row r="24531" spans="1:7" hidden="1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94</v>
      </c>
      <c r="G24531">
        <v>79</v>
      </c>
    </row>
    <row r="24532" spans="1:7" hidden="1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94</v>
      </c>
      <c r="G24532">
        <v>79</v>
      </c>
    </row>
    <row r="24533" spans="1:7" hidden="1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94</v>
      </c>
      <c r="G24533">
        <v>79</v>
      </c>
    </row>
    <row r="24534" spans="1:7" hidden="1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94</v>
      </c>
      <c r="G24534">
        <v>79</v>
      </c>
    </row>
    <row r="24535" spans="1:7" hidden="1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94</v>
      </c>
      <c r="G24535">
        <v>79</v>
      </c>
    </row>
    <row r="24536" spans="1:7" hidden="1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94</v>
      </c>
      <c r="G24536">
        <v>69</v>
      </c>
    </row>
    <row r="24537" spans="1:7" hidden="1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94</v>
      </c>
      <c r="G24537">
        <v>79</v>
      </c>
    </row>
    <row r="24538" spans="1:7" hidden="1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94</v>
      </c>
      <c r="G24538">
        <v>79</v>
      </c>
    </row>
    <row r="24539" spans="1:7" hidden="1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79</v>
      </c>
    </row>
    <row r="24540" spans="1:7" hidden="1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94</v>
      </c>
      <c r="G24540">
        <v>79</v>
      </c>
    </row>
    <row r="24541" spans="1:7" hidden="1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94</v>
      </c>
      <c r="G24541">
        <v>79</v>
      </c>
    </row>
    <row r="24542" spans="1:7" hidden="1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94</v>
      </c>
      <c r="G24542">
        <v>79</v>
      </c>
    </row>
    <row r="24543" spans="1:7" hidden="1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94</v>
      </c>
      <c r="G24543">
        <v>79</v>
      </c>
    </row>
    <row r="24544" spans="1:7" hidden="1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94</v>
      </c>
      <c r="G24544">
        <v>79</v>
      </c>
    </row>
    <row r="24545" spans="1:7" hidden="1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94</v>
      </c>
      <c r="G24545">
        <v>69</v>
      </c>
    </row>
    <row r="24546" spans="1:7" hidden="1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94</v>
      </c>
      <c r="G24546">
        <v>79</v>
      </c>
    </row>
    <row r="24547" spans="1:7" hidden="1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94</v>
      </c>
      <c r="G24547">
        <v>79</v>
      </c>
    </row>
    <row r="24548" spans="1:7" hidden="1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94</v>
      </c>
      <c r="G24548">
        <v>79</v>
      </c>
    </row>
    <row r="24549" spans="1:7" hidden="1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94</v>
      </c>
      <c r="G24549">
        <v>79</v>
      </c>
    </row>
    <row r="24550" spans="1:7" hidden="1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94</v>
      </c>
      <c r="G24550">
        <v>79</v>
      </c>
    </row>
    <row r="24551" spans="1:7" hidden="1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94</v>
      </c>
      <c r="G24551">
        <v>79</v>
      </c>
    </row>
    <row r="24552" spans="1:7" hidden="1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94</v>
      </c>
      <c r="G24552">
        <v>79</v>
      </c>
    </row>
    <row r="24553" spans="1:7" hidden="1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94</v>
      </c>
      <c r="G24553">
        <v>79</v>
      </c>
    </row>
    <row r="24554" spans="1:7" hidden="1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79</v>
      </c>
    </row>
    <row r="24555" spans="1:7" hidden="1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94</v>
      </c>
      <c r="G24555">
        <v>79</v>
      </c>
    </row>
    <row r="24556" spans="1:7" hidden="1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79</v>
      </c>
    </row>
    <row r="24557" spans="1:7" hidden="1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94</v>
      </c>
      <c r="G24557">
        <v>68</v>
      </c>
    </row>
    <row r="24558" spans="1:7" hidden="1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94</v>
      </c>
      <c r="G24558">
        <v>79</v>
      </c>
    </row>
    <row r="24559" spans="1:7" hidden="1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94</v>
      </c>
      <c r="G24559">
        <v>79</v>
      </c>
    </row>
    <row r="24560" spans="1:7" hidden="1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79</v>
      </c>
    </row>
    <row r="24561" spans="1:7" hidden="1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94</v>
      </c>
      <c r="G24561">
        <v>79</v>
      </c>
    </row>
    <row r="24562" spans="1:7" hidden="1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94</v>
      </c>
      <c r="G24562">
        <v>79</v>
      </c>
    </row>
    <row r="24563" spans="1:7" hidden="1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94</v>
      </c>
      <c r="G24563">
        <v>79</v>
      </c>
    </row>
    <row r="24564" spans="1:7" hidden="1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79</v>
      </c>
    </row>
    <row r="24565" spans="1:7" hidden="1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94</v>
      </c>
      <c r="G24565">
        <v>79</v>
      </c>
    </row>
    <row r="24566" spans="1:7" hidden="1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94</v>
      </c>
      <c r="G24566">
        <v>79</v>
      </c>
    </row>
    <row r="24567" spans="1:7" hidden="1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94</v>
      </c>
      <c r="G24567">
        <v>79</v>
      </c>
    </row>
    <row r="24568" spans="1:7" hidden="1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94</v>
      </c>
      <c r="G24568">
        <v>69</v>
      </c>
    </row>
    <row r="24569" spans="1:7" hidden="1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94</v>
      </c>
      <c r="G24569">
        <v>79</v>
      </c>
    </row>
    <row r="24570" spans="1:7" hidden="1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94</v>
      </c>
      <c r="G24570">
        <v>79</v>
      </c>
    </row>
    <row r="24571" spans="1:7" hidden="1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94</v>
      </c>
      <c r="G24571">
        <v>79</v>
      </c>
    </row>
    <row r="24572" spans="1:7" hidden="1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94</v>
      </c>
      <c r="G24572">
        <v>79</v>
      </c>
    </row>
    <row r="24573" spans="1:7" hidden="1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94</v>
      </c>
      <c r="G24573">
        <v>79</v>
      </c>
    </row>
    <row r="24574" spans="1:7" hidden="1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94</v>
      </c>
      <c r="G24574">
        <v>68</v>
      </c>
    </row>
    <row r="24575" spans="1:7" hidden="1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94</v>
      </c>
      <c r="G24575">
        <v>79</v>
      </c>
    </row>
    <row r="24576" spans="1:7" hidden="1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94</v>
      </c>
      <c r="G24576">
        <v>68</v>
      </c>
    </row>
    <row r="24577" spans="1:7" hidden="1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94</v>
      </c>
      <c r="G24577">
        <v>79</v>
      </c>
    </row>
    <row r="24578" spans="1:7" hidden="1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94</v>
      </c>
      <c r="G24578">
        <v>79</v>
      </c>
    </row>
    <row r="24579" spans="1:7" hidden="1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94</v>
      </c>
      <c r="G24579">
        <v>79</v>
      </c>
    </row>
    <row r="24580" spans="1:7" hidden="1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94</v>
      </c>
      <c r="G24580">
        <v>79</v>
      </c>
    </row>
    <row r="24581" spans="1:7" hidden="1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94</v>
      </c>
      <c r="G24581">
        <v>79</v>
      </c>
    </row>
    <row r="24582" spans="1:7" hidden="1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94</v>
      </c>
      <c r="G24582">
        <v>79</v>
      </c>
    </row>
    <row r="24583" spans="1:7" hidden="1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94</v>
      </c>
      <c r="G24583">
        <v>79</v>
      </c>
    </row>
    <row r="24584" spans="1:7" hidden="1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94</v>
      </c>
      <c r="G24584">
        <v>79</v>
      </c>
    </row>
    <row r="24585" spans="1:7" hidden="1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94</v>
      </c>
      <c r="G24585">
        <v>79</v>
      </c>
    </row>
    <row r="24586" spans="1:7" hidden="1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94</v>
      </c>
      <c r="G24586">
        <v>79</v>
      </c>
    </row>
    <row r="24587" spans="1:7" hidden="1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94</v>
      </c>
      <c r="G24587">
        <v>79</v>
      </c>
    </row>
    <row r="24588" spans="1:7" hidden="1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94</v>
      </c>
      <c r="G24588">
        <v>79</v>
      </c>
    </row>
    <row r="24589" spans="1:7" hidden="1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94</v>
      </c>
      <c r="G24589">
        <v>79</v>
      </c>
    </row>
    <row r="24590" spans="1:7" hidden="1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94</v>
      </c>
      <c r="G24590">
        <v>79</v>
      </c>
    </row>
    <row r="24591" spans="1:7" hidden="1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94</v>
      </c>
      <c r="G24591">
        <v>79</v>
      </c>
    </row>
    <row r="24592" spans="1:7" hidden="1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94</v>
      </c>
      <c r="G24592">
        <v>79</v>
      </c>
    </row>
    <row r="24593" spans="1:7" hidden="1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94</v>
      </c>
      <c r="G24593">
        <v>79</v>
      </c>
    </row>
    <row r="24594" spans="1:7" hidden="1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94</v>
      </c>
      <c r="G24594">
        <v>79</v>
      </c>
    </row>
    <row r="24595" spans="1:7" hidden="1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94</v>
      </c>
      <c r="G24595">
        <v>79</v>
      </c>
    </row>
    <row r="24596" spans="1:7" hidden="1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94</v>
      </c>
      <c r="G24596">
        <v>79</v>
      </c>
    </row>
    <row r="24597" spans="1:7" hidden="1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94</v>
      </c>
      <c r="G24597">
        <v>79</v>
      </c>
    </row>
    <row r="24598" spans="1:7" hidden="1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94</v>
      </c>
      <c r="G24598">
        <v>79</v>
      </c>
    </row>
    <row r="24599" spans="1:7" hidden="1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94</v>
      </c>
      <c r="G24599">
        <v>79</v>
      </c>
    </row>
    <row r="24600" spans="1:7" hidden="1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94</v>
      </c>
      <c r="G24600">
        <v>79</v>
      </c>
    </row>
    <row r="24601" spans="1:7" hidden="1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94</v>
      </c>
      <c r="G24601">
        <v>79</v>
      </c>
    </row>
    <row r="24602" spans="1:7" hidden="1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94</v>
      </c>
      <c r="G24602">
        <v>79</v>
      </c>
    </row>
    <row r="24603" spans="1:7" hidden="1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94</v>
      </c>
      <c r="G24603">
        <v>79</v>
      </c>
    </row>
    <row r="24604" spans="1:7" hidden="1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94</v>
      </c>
      <c r="G24604">
        <v>79</v>
      </c>
    </row>
    <row r="24605" spans="1:7" hidden="1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94</v>
      </c>
      <c r="G24605">
        <v>79</v>
      </c>
    </row>
    <row r="24606" spans="1:7" hidden="1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94</v>
      </c>
      <c r="G24606">
        <v>79</v>
      </c>
    </row>
    <row r="24607" spans="1:7" hidden="1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94</v>
      </c>
      <c r="G24607">
        <v>69</v>
      </c>
    </row>
    <row r="24608" spans="1:7" hidden="1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94</v>
      </c>
      <c r="G24608">
        <v>79</v>
      </c>
    </row>
    <row r="24609" spans="1:7" hidden="1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94</v>
      </c>
      <c r="G24609">
        <v>79</v>
      </c>
    </row>
    <row r="24610" spans="1:7" hidden="1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79</v>
      </c>
    </row>
    <row r="24611" spans="1:7" hidden="1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94</v>
      </c>
      <c r="G24611">
        <v>79</v>
      </c>
    </row>
    <row r="24612" spans="1:7" hidden="1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94</v>
      </c>
      <c r="G24612">
        <v>79</v>
      </c>
    </row>
    <row r="24613" spans="1:7" hidden="1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94</v>
      </c>
      <c r="G24613">
        <v>79</v>
      </c>
    </row>
    <row r="24614" spans="1:7" hidden="1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94</v>
      </c>
      <c r="G24614">
        <v>79</v>
      </c>
    </row>
    <row r="24615" spans="1:7" hidden="1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94</v>
      </c>
      <c r="G24615">
        <v>79</v>
      </c>
    </row>
    <row r="24616" spans="1:7" hidden="1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94</v>
      </c>
      <c r="G24616">
        <v>69</v>
      </c>
    </row>
    <row r="24617" spans="1:7" hidden="1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79</v>
      </c>
    </row>
    <row r="24618" spans="1:7" hidden="1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94</v>
      </c>
      <c r="G24618">
        <v>79</v>
      </c>
    </row>
    <row r="24619" spans="1:7" hidden="1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94</v>
      </c>
      <c r="G24619">
        <v>79</v>
      </c>
    </row>
    <row r="24620" spans="1:7" hidden="1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94</v>
      </c>
      <c r="G24620">
        <v>79</v>
      </c>
    </row>
    <row r="24621" spans="1:7" hidden="1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94</v>
      </c>
      <c r="G24621">
        <v>68</v>
      </c>
    </row>
    <row r="24622" spans="1:7" hidden="1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94</v>
      </c>
      <c r="G24622">
        <v>79</v>
      </c>
    </row>
    <row r="24623" spans="1:7" hidden="1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94</v>
      </c>
      <c r="G24623">
        <v>68</v>
      </c>
    </row>
    <row r="24624" spans="1:7" hidden="1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94</v>
      </c>
      <c r="G24624">
        <v>79</v>
      </c>
    </row>
    <row r="24625" spans="1:7" hidden="1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94</v>
      </c>
      <c r="G24625">
        <v>79</v>
      </c>
    </row>
    <row r="24626" spans="1:7" hidden="1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94</v>
      </c>
      <c r="G24626">
        <v>79</v>
      </c>
    </row>
    <row r="24627" spans="1:7" hidden="1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94</v>
      </c>
      <c r="G24627">
        <v>79</v>
      </c>
    </row>
    <row r="24628" spans="1:7" hidden="1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94</v>
      </c>
      <c r="G24628">
        <v>79</v>
      </c>
    </row>
    <row r="24629" spans="1:7" hidden="1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94</v>
      </c>
      <c r="G24629">
        <v>79</v>
      </c>
    </row>
    <row r="24630" spans="1:7" hidden="1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94</v>
      </c>
      <c r="G24630">
        <v>79</v>
      </c>
    </row>
    <row r="24631" spans="1:7" hidden="1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94</v>
      </c>
      <c r="G24631">
        <v>79</v>
      </c>
    </row>
    <row r="24632" spans="1:7" hidden="1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94</v>
      </c>
      <c r="G24632">
        <v>79</v>
      </c>
    </row>
    <row r="24633" spans="1:7" hidden="1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94</v>
      </c>
      <c r="G24633">
        <v>79</v>
      </c>
    </row>
    <row r="24634" spans="1:7" hidden="1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hidden="1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94</v>
      </c>
      <c r="G24635">
        <v>79</v>
      </c>
    </row>
    <row r="24636" spans="1:7" hidden="1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94</v>
      </c>
      <c r="G24636">
        <v>79</v>
      </c>
    </row>
    <row r="24637" spans="1:7" hidden="1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94</v>
      </c>
      <c r="G24637">
        <v>79</v>
      </c>
    </row>
    <row r="24638" spans="1:7" hidden="1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94</v>
      </c>
      <c r="G24638">
        <v>79</v>
      </c>
    </row>
    <row r="24639" spans="1:7" hidden="1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94</v>
      </c>
      <c r="G24639">
        <v>79</v>
      </c>
    </row>
    <row r="24640" spans="1:7" hidden="1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94</v>
      </c>
      <c r="G24640">
        <v>79</v>
      </c>
    </row>
    <row r="24641" spans="1:7" hidden="1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94</v>
      </c>
      <c r="G24641">
        <v>79</v>
      </c>
    </row>
    <row r="24642" spans="1:7" hidden="1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94</v>
      </c>
      <c r="G24642">
        <v>79</v>
      </c>
    </row>
    <row r="24643" spans="1:7" hidden="1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94</v>
      </c>
      <c r="G24643">
        <v>79</v>
      </c>
    </row>
    <row r="24644" spans="1:7" hidden="1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94</v>
      </c>
      <c r="G24644">
        <v>79</v>
      </c>
    </row>
    <row r="24645" spans="1:7" hidden="1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94</v>
      </c>
      <c r="G24645">
        <v>79</v>
      </c>
    </row>
    <row r="24646" spans="1:7" hidden="1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94</v>
      </c>
      <c r="G24646">
        <v>79</v>
      </c>
    </row>
    <row r="24647" spans="1:7" hidden="1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94</v>
      </c>
      <c r="G24647">
        <v>79</v>
      </c>
    </row>
    <row r="24648" spans="1:7" hidden="1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94</v>
      </c>
      <c r="G24648">
        <v>79</v>
      </c>
    </row>
    <row r="24649" spans="1:7" hidden="1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94</v>
      </c>
      <c r="G24649">
        <v>79</v>
      </c>
    </row>
    <row r="24650" spans="1:7" hidden="1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94</v>
      </c>
      <c r="G24650">
        <v>79</v>
      </c>
    </row>
    <row r="24651" spans="1:7" hidden="1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94</v>
      </c>
      <c r="G24651">
        <v>79</v>
      </c>
    </row>
    <row r="24652" spans="1:7" hidden="1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94</v>
      </c>
      <c r="G24652">
        <v>79</v>
      </c>
    </row>
    <row r="24653" spans="1:7" hidden="1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94</v>
      </c>
      <c r="G24653">
        <v>79</v>
      </c>
    </row>
    <row r="24654" spans="1:7" hidden="1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94</v>
      </c>
      <c r="G24654">
        <v>79</v>
      </c>
    </row>
    <row r="24655" spans="1:7" hidden="1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94</v>
      </c>
      <c r="G24655">
        <v>79</v>
      </c>
    </row>
    <row r="24656" spans="1:7" hidden="1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94</v>
      </c>
      <c r="G24656">
        <v>79</v>
      </c>
    </row>
    <row r="24657" spans="1:7" hidden="1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79</v>
      </c>
    </row>
    <row r="24658" spans="1:7" hidden="1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94</v>
      </c>
      <c r="G24658">
        <v>79</v>
      </c>
    </row>
    <row r="24659" spans="1:7" hidden="1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94</v>
      </c>
      <c r="G24659">
        <v>79</v>
      </c>
    </row>
    <row r="24660" spans="1:7" hidden="1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94</v>
      </c>
      <c r="G24660">
        <v>79</v>
      </c>
    </row>
    <row r="24661" spans="1:7" hidden="1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94</v>
      </c>
      <c r="G24661">
        <v>79</v>
      </c>
    </row>
    <row r="24662" spans="1:7" hidden="1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94</v>
      </c>
      <c r="G24662">
        <v>79</v>
      </c>
    </row>
    <row r="24663" spans="1:7" hidden="1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94</v>
      </c>
      <c r="G24663">
        <v>79</v>
      </c>
    </row>
    <row r="24664" spans="1:7" hidden="1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94</v>
      </c>
      <c r="G24664">
        <v>79</v>
      </c>
    </row>
    <row r="24665" spans="1:7" hidden="1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94</v>
      </c>
      <c r="G24665">
        <v>79</v>
      </c>
    </row>
    <row r="24666" spans="1:7" hidden="1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94</v>
      </c>
      <c r="G24666">
        <v>79</v>
      </c>
    </row>
    <row r="24667" spans="1:7" hidden="1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94</v>
      </c>
      <c r="G24667">
        <v>79</v>
      </c>
    </row>
    <row r="24668" spans="1:7" hidden="1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94</v>
      </c>
      <c r="G24668">
        <v>69</v>
      </c>
    </row>
    <row r="24669" spans="1:7" hidden="1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79</v>
      </c>
    </row>
    <row r="24670" spans="1:7" hidden="1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94</v>
      </c>
      <c r="G24670">
        <v>79</v>
      </c>
    </row>
    <row r="24671" spans="1:7" hidden="1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94</v>
      </c>
      <c r="G24671">
        <v>79</v>
      </c>
    </row>
    <row r="24672" spans="1:7" hidden="1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94</v>
      </c>
      <c r="G24672">
        <v>79</v>
      </c>
    </row>
    <row r="24673" spans="1:7" hidden="1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94</v>
      </c>
      <c r="G24673">
        <v>79</v>
      </c>
    </row>
    <row r="24674" spans="1:7" hidden="1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94</v>
      </c>
      <c r="G24674">
        <v>79</v>
      </c>
    </row>
    <row r="24675" spans="1:7" hidden="1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94</v>
      </c>
      <c r="G24675">
        <v>79</v>
      </c>
    </row>
    <row r="24676" spans="1:7" hidden="1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94</v>
      </c>
      <c r="G24676">
        <v>79</v>
      </c>
    </row>
    <row r="24677" spans="1:7" hidden="1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94</v>
      </c>
      <c r="G24677">
        <v>79</v>
      </c>
    </row>
    <row r="24678" spans="1:7" hidden="1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94</v>
      </c>
      <c r="G24678">
        <v>79</v>
      </c>
    </row>
    <row r="24679" spans="1:7" hidden="1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94</v>
      </c>
      <c r="G24679">
        <v>79</v>
      </c>
    </row>
    <row r="24680" spans="1:7" hidden="1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94</v>
      </c>
      <c r="G24680">
        <v>69</v>
      </c>
    </row>
    <row r="24681" spans="1:7" hidden="1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94</v>
      </c>
      <c r="G24681">
        <v>79</v>
      </c>
    </row>
    <row r="24682" spans="1:7" hidden="1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94</v>
      </c>
      <c r="G24682">
        <v>79</v>
      </c>
    </row>
    <row r="24683" spans="1:7" hidden="1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94</v>
      </c>
      <c r="G24683">
        <v>79</v>
      </c>
    </row>
    <row r="24684" spans="1:7" hidden="1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79</v>
      </c>
    </row>
    <row r="24685" spans="1:7" hidden="1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94</v>
      </c>
      <c r="G24685">
        <v>79</v>
      </c>
    </row>
    <row r="24686" spans="1:7" hidden="1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94</v>
      </c>
      <c r="G24686">
        <v>79</v>
      </c>
    </row>
    <row r="24687" spans="1:7" hidden="1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94</v>
      </c>
      <c r="G24687">
        <v>79</v>
      </c>
    </row>
    <row r="24688" spans="1:7" hidden="1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94</v>
      </c>
      <c r="G24688">
        <v>79</v>
      </c>
    </row>
    <row r="24689" spans="1:7" hidden="1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94</v>
      </c>
      <c r="G24689">
        <v>79</v>
      </c>
    </row>
    <row r="24690" spans="1:7" hidden="1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94</v>
      </c>
      <c r="G24690">
        <v>79</v>
      </c>
    </row>
    <row r="24691" spans="1:7" hidden="1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94</v>
      </c>
      <c r="G24691">
        <v>79</v>
      </c>
    </row>
    <row r="24692" spans="1:7" hidden="1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94</v>
      </c>
      <c r="G24692">
        <v>79</v>
      </c>
    </row>
    <row r="24693" spans="1:7" hidden="1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94</v>
      </c>
      <c r="G24693">
        <v>79</v>
      </c>
    </row>
    <row r="24694" spans="1:7" hidden="1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94</v>
      </c>
      <c r="G24694">
        <v>79</v>
      </c>
    </row>
    <row r="24695" spans="1:7" hidden="1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94</v>
      </c>
      <c r="G24695">
        <v>69</v>
      </c>
    </row>
    <row r="24696" spans="1:7" hidden="1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94</v>
      </c>
      <c r="G24696">
        <v>68</v>
      </c>
    </row>
    <row r="24697" spans="1:7" hidden="1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94</v>
      </c>
      <c r="G24697">
        <v>79</v>
      </c>
    </row>
    <row r="24698" spans="1:7" hidden="1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94</v>
      </c>
      <c r="G24698">
        <v>79</v>
      </c>
    </row>
    <row r="24699" spans="1:7" hidden="1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94</v>
      </c>
      <c r="G24699">
        <v>79</v>
      </c>
    </row>
    <row r="24700" spans="1:7" hidden="1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94</v>
      </c>
      <c r="G24700">
        <v>79</v>
      </c>
    </row>
    <row r="24701" spans="1:7" hidden="1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94</v>
      </c>
      <c r="G24701">
        <v>79</v>
      </c>
    </row>
    <row r="24702" spans="1:7" hidden="1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94</v>
      </c>
      <c r="G24702">
        <v>79</v>
      </c>
    </row>
    <row r="24703" spans="1:7" hidden="1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94</v>
      </c>
      <c r="G24703">
        <v>79</v>
      </c>
    </row>
    <row r="24704" spans="1:7" hidden="1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94</v>
      </c>
      <c r="G24704">
        <v>79</v>
      </c>
    </row>
    <row r="24705" spans="1:7" hidden="1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94</v>
      </c>
      <c r="G24705">
        <v>79</v>
      </c>
    </row>
    <row r="24706" spans="1:7" hidden="1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94</v>
      </c>
      <c r="G24706">
        <v>79</v>
      </c>
    </row>
    <row r="24707" spans="1:7" hidden="1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94</v>
      </c>
      <c r="G24707">
        <v>79</v>
      </c>
    </row>
    <row r="24708" spans="1:7" hidden="1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94</v>
      </c>
      <c r="G24708">
        <v>79</v>
      </c>
    </row>
    <row r="24709" spans="1:7" hidden="1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94</v>
      </c>
      <c r="G24709">
        <v>79</v>
      </c>
    </row>
    <row r="24710" spans="1:7" hidden="1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94</v>
      </c>
      <c r="G24710">
        <v>79</v>
      </c>
    </row>
    <row r="24711" spans="1:7" hidden="1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94</v>
      </c>
      <c r="G24711">
        <v>79</v>
      </c>
    </row>
    <row r="24712" spans="1:7" hidden="1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94</v>
      </c>
      <c r="G24712">
        <v>79</v>
      </c>
    </row>
    <row r="24713" spans="1:7" hidden="1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94</v>
      </c>
      <c r="G24713">
        <v>79</v>
      </c>
    </row>
    <row r="24714" spans="1:7" hidden="1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94</v>
      </c>
      <c r="G24714">
        <v>79</v>
      </c>
    </row>
    <row r="24715" spans="1:7" hidden="1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94</v>
      </c>
      <c r="G24715">
        <v>79</v>
      </c>
    </row>
    <row r="24716" spans="1:7" hidden="1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79</v>
      </c>
    </row>
    <row r="24717" spans="1:7" hidden="1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94</v>
      </c>
      <c r="G24717">
        <v>79</v>
      </c>
    </row>
    <row r="24718" spans="1:7" hidden="1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94</v>
      </c>
      <c r="G24718">
        <v>69</v>
      </c>
    </row>
    <row r="24719" spans="1:7" hidden="1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79</v>
      </c>
    </row>
    <row r="24720" spans="1:7" hidden="1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94</v>
      </c>
      <c r="G24720">
        <v>79</v>
      </c>
    </row>
    <row r="24721" spans="1:7" hidden="1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94</v>
      </c>
      <c r="G24721">
        <v>79</v>
      </c>
    </row>
    <row r="24722" spans="1:7" hidden="1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79</v>
      </c>
    </row>
    <row r="24723" spans="1:7" hidden="1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94</v>
      </c>
      <c r="G24723">
        <v>79</v>
      </c>
    </row>
    <row r="24724" spans="1:7" hidden="1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94</v>
      </c>
      <c r="G24724">
        <v>79</v>
      </c>
    </row>
    <row r="24725" spans="1:7" hidden="1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94</v>
      </c>
      <c r="G24725">
        <v>79</v>
      </c>
    </row>
    <row r="24726" spans="1:7" hidden="1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94</v>
      </c>
      <c r="G24726">
        <v>79</v>
      </c>
    </row>
    <row r="24727" spans="1:7" hidden="1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94</v>
      </c>
      <c r="G24727">
        <v>68</v>
      </c>
    </row>
    <row r="24728" spans="1:7" hidden="1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94</v>
      </c>
      <c r="G24728">
        <v>69</v>
      </c>
    </row>
    <row r="24729" spans="1:7" hidden="1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94</v>
      </c>
      <c r="G24729">
        <v>79</v>
      </c>
    </row>
    <row r="24730" spans="1:7" hidden="1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94</v>
      </c>
      <c r="G24730">
        <v>79</v>
      </c>
    </row>
    <row r="24731" spans="1:7" hidden="1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94</v>
      </c>
      <c r="G24731">
        <v>79</v>
      </c>
    </row>
    <row r="24732" spans="1:7" hidden="1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94</v>
      </c>
      <c r="G24732">
        <v>79</v>
      </c>
    </row>
    <row r="24733" spans="1:7" hidden="1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94</v>
      </c>
      <c r="G24733">
        <v>79</v>
      </c>
    </row>
    <row r="24734" spans="1:7" hidden="1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94</v>
      </c>
      <c r="G24734">
        <v>79</v>
      </c>
    </row>
    <row r="24735" spans="1:7" hidden="1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94</v>
      </c>
      <c r="G24735">
        <v>79</v>
      </c>
    </row>
    <row r="24736" spans="1:7" hidden="1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94</v>
      </c>
      <c r="G24736">
        <v>79</v>
      </c>
    </row>
    <row r="24737" spans="1:7" hidden="1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94</v>
      </c>
      <c r="G24737">
        <v>79</v>
      </c>
    </row>
    <row r="24738" spans="1:7" hidden="1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94</v>
      </c>
      <c r="G24738">
        <v>79</v>
      </c>
    </row>
    <row r="24739" spans="1:7" hidden="1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79</v>
      </c>
    </row>
    <row r="24740" spans="1:7" hidden="1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94</v>
      </c>
      <c r="G24740">
        <v>79</v>
      </c>
    </row>
    <row r="24741" spans="1:7" hidden="1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94</v>
      </c>
      <c r="G24741">
        <v>79</v>
      </c>
    </row>
    <row r="24742" spans="1:7" hidden="1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94</v>
      </c>
      <c r="G24742">
        <v>79</v>
      </c>
    </row>
    <row r="24743" spans="1:7" hidden="1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94</v>
      </c>
      <c r="G24743">
        <v>79</v>
      </c>
    </row>
    <row r="24744" spans="1:7" hidden="1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94</v>
      </c>
      <c r="G24744">
        <v>79</v>
      </c>
    </row>
    <row r="24745" spans="1:7" hidden="1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94</v>
      </c>
      <c r="G24745">
        <v>79</v>
      </c>
    </row>
    <row r="24746" spans="1:7" hidden="1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94</v>
      </c>
      <c r="G24746">
        <v>79</v>
      </c>
    </row>
    <row r="24747" spans="1:7" hidden="1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94</v>
      </c>
      <c r="G24747">
        <v>79</v>
      </c>
    </row>
    <row r="24748" spans="1:7" hidden="1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94</v>
      </c>
      <c r="G24748">
        <v>79</v>
      </c>
    </row>
    <row r="24749" spans="1:7" hidden="1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79</v>
      </c>
    </row>
    <row r="24750" spans="1:7" hidden="1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94</v>
      </c>
      <c r="G24750">
        <v>79</v>
      </c>
    </row>
    <row r="24751" spans="1:7" hidden="1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94</v>
      </c>
      <c r="G24751">
        <v>79</v>
      </c>
    </row>
    <row r="24752" spans="1:7" hidden="1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94</v>
      </c>
      <c r="G24752">
        <v>79</v>
      </c>
    </row>
    <row r="24753" spans="1:7" hidden="1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94</v>
      </c>
      <c r="G24753">
        <v>79</v>
      </c>
    </row>
    <row r="24754" spans="1:7" hidden="1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94</v>
      </c>
      <c r="G24754">
        <v>69</v>
      </c>
    </row>
    <row r="24755" spans="1:7" hidden="1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94</v>
      </c>
      <c r="G24755">
        <v>79</v>
      </c>
    </row>
    <row r="24756" spans="1:7" hidden="1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94</v>
      </c>
      <c r="G24756">
        <v>79</v>
      </c>
    </row>
    <row r="24757" spans="1:7" hidden="1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94</v>
      </c>
      <c r="G24757">
        <v>79</v>
      </c>
    </row>
    <row r="24758" spans="1:7" hidden="1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94</v>
      </c>
      <c r="G24758">
        <v>79</v>
      </c>
    </row>
    <row r="24759" spans="1:7" hidden="1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94</v>
      </c>
      <c r="G24759">
        <v>79</v>
      </c>
    </row>
    <row r="24760" spans="1:7" hidden="1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94</v>
      </c>
      <c r="G24760">
        <v>79</v>
      </c>
    </row>
    <row r="24761" spans="1:7" hidden="1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79</v>
      </c>
    </row>
    <row r="24762" spans="1:7" hidden="1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94</v>
      </c>
      <c r="G24762">
        <v>79</v>
      </c>
    </row>
    <row r="24763" spans="1:7" hidden="1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94</v>
      </c>
      <c r="G24763">
        <v>79</v>
      </c>
    </row>
    <row r="24764" spans="1:7" hidden="1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79</v>
      </c>
    </row>
    <row r="24765" spans="1:7" hidden="1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94</v>
      </c>
      <c r="G24765">
        <v>79</v>
      </c>
    </row>
    <row r="24766" spans="1:7" hidden="1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94</v>
      </c>
      <c r="G24766">
        <v>79</v>
      </c>
    </row>
    <row r="24767" spans="1:7" hidden="1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94</v>
      </c>
      <c r="G24767">
        <v>79</v>
      </c>
    </row>
    <row r="24768" spans="1:7" hidden="1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94</v>
      </c>
      <c r="G24768">
        <v>69</v>
      </c>
    </row>
    <row r="24769" spans="1:7" hidden="1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94</v>
      </c>
      <c r="G24769">
        <v>79</v>
      </c>
    </row>
    <row r="24770" spans="1:7" hidden="1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94</v>
      </c>
      <c r="G24770">
        <v>79</v>
      </c>
    </row>
    <row r="24771" spans="1:7" hidden="1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94</v>
      </c>
      <c r="G24771">
        <v>79</v>
      </c>
    </row>
    <row r="24772" spans="1:7" hidden="1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94</v>
      </c>
      <c r="G24772">
        <v>68</v>
      </c>
    </row>
    <row r="24773" spans="1:7" hidden="1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94</v>
      </c>
      <c r="G24773">
        <v>79</v>
      </c>
    </row>
    <row r="24774" spans="1:7" hidden="1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94</v>
      </c>
      <c r="G24774">
        <v>79</v>
      </c>
    </row>
    <row r="24775" spans="1:7" hidden="1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94</v>
      </c>
      <c r="G24775">
        <v>79</v>
      </c>
    </row>
    <row r="24776" spans="1:7" hidden="1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94</v>
      </c>
      <c r="G24776">
        <v>79</v>
      </c>
    </row>
    <row r="24777" spans="1:7" hidden="1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94</v>
      </c>
      <c r="G24777">
        <v>79</v>
      </c>
    </row>
    <row r="24778" spans="1:7" hidden="1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94</v>
      </c>
      <c r="G24778">
        <v>79</v>
      </c>
    </row>
    <row r="24779" spans="1:7" hidden="1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94</v>
      </c>
      <c r="G24779">
        <v>79</v>
      </c>
    </row>
    <row r="24780" spans="1:7" hidden="1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94</v>
      </c>
      <c r="G24780">
        <v>79</v>
      </c>
    </row>
    <row r="24781" spans="1:7" hidden="1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94</v>
      </c>
      <c r="G24781">
        <v>79</v>
      </c>
    </row>
    <row r="24782" spans="1:7" hidden="1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94</v>
      </c>
      <c r="G24782">
        <v>79</v>
      </c>
    </row>
    <row r="24783" spans="1:7" hidden="1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94</v>
      </c>
      <c r="G24783">
        <v>79</v>
      </c>
    </row>
    <row r="24784" spans="1:7" hidden="1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94</v>
      </c>
      <c r="G24784">
        <v>79</v>
      </c>
    </row>
    <row r="24785" spans="1:7" hidden="1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94</v>
      </c>
      <c r="G24785">
        <v>79</v>
      </c>
    </row>
    <row r="24786" spans="1:7" hidden="1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94</v>
      </c>
      <c r="G24786">
        <v>79</v>
      </c>
    </row>
    <row r="24787" spans="1:7" hidden="1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94</v>
      </c>
      <c r="G24787">
        <v>79</v>
      </c>
    </row>
    <row r="24788" spans="1:7" hidden="1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94</v>
      </c>
      <c r="G24788">
        <v>79</v>
      </c>
    </row>
    <row r="24789" spans="1:7" hidden="1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94</v>
      </c>
      <c r="G24789">
        <v>69</v>
      </c>
    </row>
    <row r="24790" spans="1:7" hidden="1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94</v>
      </c>
      <c r="G24790">
        <v>79</v>
      </c>
    </row>
    <row r="24791" spans="1:7" hidden="1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94</v>
      </c>
      <c r="G24791">
        <v>69</v>
      </c>
    </row>
    <row r="24792" spans="1:7" hidden="1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94</v>
      </c>
      <c r="G24792">
        <v>79</v>
      </c>
    </row>
    <row r="24793" spans="1:7" hidden="1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79</v>
      </c>
    </row>
    <row r="24794" spans="1:7" hidden="1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94</v>
      </c>
      <c r="G24794">
        <v>79</v>
      </c>
    </row>
    <row r="24795" spans="1:7" hidden="1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94</v>
      </c>
      <c r="G24795">
        <v>79</v>
      </c>
    </row>
    <row r="24796" spans="1:7" hidden="1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94</v>
      </c>
      <c r="G24796">
        <v>68</v>
      </c>
    </row>
    <row r="24797" spans="1:7" hidden="1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94</v>
      </c>
      <c r="G24797">
        <v>79</v>
      </c>
    </row>
    <row r="24798" spans="1:7" hidden="1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94</v>
      </c>
      <c r="G24798">
        <v>79</v>
      </c>
    </row>
    <row r="24799" spans="1:7" hidden="1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94</v>
      </c>
      <c r="G24799">
        <v>79</v>
      </c>
    </row>
    <row r="24800" spans="1:7" hidden="1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94</v>
      </c>
      <c r="G24800">
        <v>79</v>
      </c>
    </row>
    <row r="24801" spans="1:7" hidden="1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94</v>
      </c>
      <c r="G24801">
        <v>69</v>
      </c>
    </row>
    <row r="24802" spans="1:7" hidden="1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94</v>
      </c>
      <c r="G24802">
        <v>79</v>
      </c>
    </row>
    <row r="24803" spans="1:7" hidden="1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94</v>
      </c>
      <c r="G24803">
        <v>79</v>
      </c>
    </row>
    <row r="24804" spans="1:7" hidden="1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94</v>
      </c>
      <c r="G24804">
        <v>79</v>
      </c>
    </row>
    <row r="24805" spans="1:7" hidden="1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94</v>
      </c>
      <c r="G24805">
        <v>79</v>
      </c>
    </row>
    <row r="24806" spans="1:7" hidden="1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94</v>
      </c>
      <c r="G24806">
        <v>79</v>
      </c>
    </row>
    <row r="24807" spans="1:7" hidden="1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94</v>
      </c>
      <c r="G24807">
        <v>79</v>
      </c>
    </row>
    <row r="24808" spans="1:7" hidden="1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94</v>
      </c>
      <c r="G24808">
        <v>79</v>
      </c>
    </row>
    <row r="24809" spans="1:7" hidden="1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94</v>
      </c>
      <c r="G24809">
        <v>79</v>
      </c>
    </row>
    <row r="24810" spans="1:7" hidden="1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94</v>
      </c>
      <c r="G24810">
        <v>79</v>
      </c>
    </row>
    <row r="24811" spans="1:7" hidden="1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94</v>
      </c>
      <c r="G24811">
        <v>79</v>
      </c>
    </row>
    <row r="24812" spans="1:7" hidden="1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94</v>
      </c>
      <c r="G24812">
        <v>79</v>
      </c>
    </row>
    <row r="24813" spans="1:7" hidden="1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94</v>
      </c>
      <c r="G24813">
        <v>79</v>
      </c>
    </row>
    <row r="24814" spans="1:7" hidden="1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hidden="1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94</v>
      </c>
      <c r="G24815">
        <v>79</v>
      </c>
    </row>
    <row r="24816" spans="1:7" hidden="1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94</v>
      </c>
      <c r="G24816">
        <v>79</v>
      </c>
    </row>
    <row r="24817" spans="1:7" hidden="1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94</v>
      </c>
      <c r="G24817">
        <v>79</v>
      </c>
    </row>
    <row r="24818" spans="1:7" hidden="1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94</v>
      </c>
      <c r="G24818">
        <v>79</v>
      </c>
    </row>
    <row r="24819" spans="1:7" hidden="1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94</v>
      </c>
      <c r="G24819">
        <v>79</v>
      </c>
    </row>
    <row r="24820" spans="1:7" hidden="1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94</v>
      </c>
      <c r="G24820">
        <v>79</v>
      </c>
    </row>
    <row r="24821" spans="1:7" hidden="1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94</v>
      </c>
      <c r="G24821">
        <v>79</v>
      </c>
    </row>
    <row r="24822" spans="1:7" hidden="1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94</v>
      </c>
      <c r="G24822">
        <v>79</v>
      </c>
    </row>
    <row r="24823" spans="1:7" hidden="1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94</v>
      </c>
      <c r="G24823">
        <v>79</v>
      </c>
    </row>
    <row r="24824" spans="1:7" hidden="1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79</v>
      </c>
    </row>
    <row r="24825" spans="1:7" hidden="1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94</v>
      </c>
      <c r="G24825">
        <v>79</v>
      </c>
    </row>
    <row r="24826" spans="1:7" hidden="1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94</v>
      </c>
      <c r="G24826">
        <v>79</v>
      </c>
    </row>
    <row r="24827" spans="1:7" hidden="1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94</v>
      </c>
      <c r="G24827">
        <v>79</v>
      </c>
    </row>
    <row r="24828" spans="1:7" hidden="1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94</v>
      </c>
      <c r="G24828">
        <v>79</v>
      </c>
    </row>
    <row r="24829" spans="1:7" hidden="1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94</v>
      </c>
      <c r="G24829">
        <v>79</v>
      </c>
    </row>
    <row r="24830" spans="1:7" hidden="1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94</v>
      </c>
      <c r="G24830">
        <v>79</v>
      </c>
    </row>
    <row r="24831" spans="1:7" hidden="1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94</v>
      </c>
      <c r="G24831">
        <v>79</v>
      </c>
    </row>
    <row r="24832" spans="1:7" hidden="1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94</v>
      </c>
      <c r="G24832">
        <v>79</v>
      </c>
    </row>
    <row r="24833" spans="1:7" hidden="1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94</v>
      </c>
      <c r="G24833">
        <v>79</v>
      </c>
    </row>
    <row r="24834" spans="1:7" hidden="1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94</v>
      </c>
      <c r="G24834">
        <v>79</v>
      </c>
    </row>
    <row r="24835" spans="1:7" hidden="1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94</v>
      </c>
      <c r="G24835">
        <v>79</v>
      </c>
    </row>
    <row r="24836" spans="1:7" hidden="1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94</v>
      </c>
      <c r="G24836">
        <v>79</v>
      </c>
    </row>
    <row r="24837" spans="1:7" hidden="1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94</v>
      </c>
      <c r="G24837">
        <v>79</v>
      </c>
    </row>
    <row r="24838" spans="1:7" hidden="1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94</v>
      </c>
      <c r="G24838">
        <v>79</v>
      </c>
    </row>
    <row r="24839" spans="1:7" hidden="1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94</v>
      </c>
      <c r="G24839">
        <v>79</v>
      </c>
    </row>
    <row r="24840" spans="1:7" hidden="1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94</v>
      </c>
      <c r="G24840">
        <v>68</v>
      </c>
    </row>
    <row r="24841" spans="1:7" hidden="1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94</v>
      </c>
      <c r="G24841">
        <v>79</v>
      </c>
    </row>
    <row r="24842" spans="1:7" hidden="1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94</v>
      </c>
      <c r="G24842">
        <v>79</v>
      </c>
    </row>
    <row r="24843" spans="1:7" hidden="1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94</v>
      </c>
      <c r="G24843">
        <v>69</v>
      </c>
    </row>
    <row r="24844" spans="1:7" hidden="1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94</v>
      </c>
      <c r="G24844">
        <v>79</v>
      </c>
    </row>
    <row r="24845" spans="1:7" hidden="1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79</v>
      </c>
    </row>
    <row r="24846" spans="1:7" hidden="1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94</v>
      </c>
      <c r="G24846">
        <v>79</v>
      </c>
    </row>
    <row r="24847" spans="1:7" hidden="1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94</v>
      </c>
      <c r="G24847">
        <v>79</v>
      </c>
    </row>
    <row r="24848" spans="1:7" hidden="1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94</v>
      </c>
      <c r="G24848">
        <v>79</v>
      </c>
    </row>
    <row r="24849" spans="1:7" hidden="1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94</v>
      </c>
      <c r="G24849">
        <v>79</v>
      </c>
    </row>
    <row r="24850" spans="1:7" hidden="1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79</v>
      </c>
    </row>
    <row r="24851" spans="1:7" hidden="1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94</v>
      </c>
      <c r="G24851">
        <v>79</v>
      </c>
    </row>
    <row r="24852" spans="1:7" hidden="1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94</v>
      </c>
      <c r="G24852">
        <v>79</v>
      </c>
    </row>
    <row r="24853" spans="1:7" hidden="1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94</v>
      </c>
      <c r="G24853">
        <v>79</v>
      </c>
    </row>
    <row r="24854" spans="1:7" hidden="1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94</v>
      </c>
      <c r="G24854">
        <v>79</v>
      </c>
    </row>
    <row r="24855" spans="1:7" hidden="1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94</v>
      </c>
      <c r="G24855">
        <v>79</v>
      </c>
    </row>
    <row r="24856" spans="1:7" hidden="1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79</v>
      </c>
    </row>
    <row r="24857" spans="1:7" hidden="1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94</v>
      </c>
      <c r="G24857">
        <v>68</v>
      </c>
    </row>
    <row r="24858" spans="1:7" hidden="1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94</v>
      </c>
      <c r="G24858">
        <v>79</v>
      </c>
    </row>
    <row r="24859" spans="1:7" hidden="1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94</v>
      </c>
      <c r="G24859">
        <v>79</v>
      </c>
    </row>
    <row r="24860" spans="1:7" hidden="1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94</v>
      </c>
      <c r="G24860">
        <v>79</v>
      </c>
    </row>
    <row r="24861" spans="1:7" hidden="1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94</v>
      </c>
      <c r="G24861">
        <v>79</v>
      </c>
    </row>
    <row r="24862" spans="1:7" hidden="1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94</v>
      </c>
      <c r="G24862">
        <v>79</v>
      </c>
    </row>
    <row r="24863" spans="1:7" hidden="1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94</v>
      </c>
      <c r="G24863">
        <v>79</v>
      </c>
    </row>
    <row r="24864" spans="1:7" hidden="1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94</v>
      </c>
      <c r="G24864">
        <v>79</v>
      </c>
    </row>
    <row r="24865" spans="1:7" hidden="1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94</v>
      </c>
      <c r="G24865">
        <v>79</v>
      </c>
    </row>
    <row r="24866" spans="1:7" hidden="1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94</v>
      </c>
      <c r="G24866">
        <v>79</v>
      </c>
    </row>
    <row r="24867" spans="1:7" hidden="1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94</v>
      </c>
      <c r="G24867">
        <v>79</v>
      </c>
    </row>
    <row r="24868" spans="1:7" hidden="1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94</v>
      </c>
      <c r="G24868">
        <v>79</v>
      </c>
    </row>
    <row r="24869" spans="1:7" hidden="1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94</v>
      </c>
      <c r="G24869">
        <v>79</v>
      </c>
    </row>
    <row r="24870" spans="1:7" hidden="1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94</v>
      </c>
      <c r="G24870">
        <v>79</v>
      </c>
    </row>
    <row r="24871" spans="1:7" hidden="1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94</v>
      </c>
      <c r="G24871">
        <v>79</v>
      </c>
    </row>
    <row r="24872" spans="1:7" hidden="1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94</v>
      </c>
      <c r="G24872">
        <v>79</v>
      </c>
    </row>
    <row r="24873" spans="1:7" hidden="1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94</v>
      </c>
      <c r="G24873">
        <v>79</v>
      </c>
    </row>
    <row r="24874" spans="1:7" hidden="1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94</v>
      </c>
      <c r="G24874">
        <v>79</v>
      </c>
    </row>
    <row r="24875" spans="1:7" hidden="1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94</v>
      </c>
      <c r="G24875">
        <v>79</v>
      </c>
    </row>
    <row r="24876" spans="1:7" hidden="1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94</v>
      </c>
      <c r="G24876">
        <v>79</v>
      </c>
    </row>
    <row r="24877" spans="1:7" hidden="1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94</v>
      </c>
      <c r="G24877">
        <v>79</v>
      </c>
    </row>
    <row r="24878" spans="1:7" hidden="1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94</v>
      </c>
      <c r="G24878">
        <v>79</v>
      </c>
    </row>
    <row r="24879" spans="1:7" hidden="1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94</v>
      </c>
      <c r="G24879">
        <v>79</v>
      </c>
    </row>
    <row r="24880" spans="1:7" hidden="1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94</v>
      </c>
      <c r="G24880">
        <v>79</v>
      </c>
    </row>
    <row r="24881" spans="1:7" hidden="1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94</v>
      </c>
      <c r="G24881">
        <v>79</v>
      </c>
    </row>
    <row r="24882" spans="1:7" hidden="1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94</v>
      </c>
      <c r="G24882">
        <v>79</v>
      </c>
    </row>
    <row r="24883" spans="1:7" hidden="1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94</v>
      </c>
      <c r="G24883">
        <v>79</v>
      </c>
    </row>
    <row r="24884" spans="1:7" hidden="1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94</v>
      </c>
      <c r="G24884">
        <v>79</v>
      </c>
    </row>
    <row r="24885" spans="1:7" hidden="1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79</v>
      </c>
    </row>
    <row r="24886" spans="1:7" hidden="1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94</v>
      </c>
      <c r="G24886">
        <v>79</v>
      </c>
    </row>
    <row r="24887" spans="1:7" hidden="1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94</v>
      </c>
      <c r="G24887">
        <v>79</v>
      </c>
    </row>
    <row r="24888" spans="1:7" hidden="1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94</v>
      </c>
      <c r="G24888">
        <v>79</v>
      </c>
    </row>
    <row r="24889" spans="1:7" hidden="1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94</v>
      </c>
      <c r="G24889">
        <v>79</v>
      </c>
    </row>
    <row r="24890" spans="1:7" hidden="1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94</v>
      </c>
      <c r="G24890">
        <v>79</v>
      </c>
    </row>
    <row r="24891" spans="1:7" hidden="1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94</v>
      </c>
      <c r="G24891">
        <v>79</v>
      </c>
    </row>
    <row r="24892" spans="1:7" hidden="1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94</v>
      </c>
      <c r="G24892">
        <v>79</v>
      </c>
    </row>
    <row r="24893" spans="1:7" hidden="1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94</v>
      </c>
      <c r="G24893">
        <v>79</v>
      </c>
    </row>
    <row r="24894" spans="1:7" hidden="1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79</v>
      </c>
    </row>
    <row r="24895" spans="1:7" hidden="1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94</v>
      </c>
      <c r="G24895">
        <v>79</v>
      </c>
    </row>
    <row r="24896" spans="1:7" hidden="1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79</v>
      </c>
    </row>
    <row r="24897" spans="1:7" hidden="1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94</v>
      </c>
      <c r="G24897">
        <v>79</v>
      </c>
    </row>
    <row r="24898" spans="1:7" hidden="1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94</v>
      </c>
      <c r="G24898">
        <v>79</v>
      </c>
    </row>
    <row r="24899" spans="1:7" hidden="1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94</v>
      </c>
      <c r="G24899">
        <v>69</v>
      </c>
    </row>
    <row r="24900" spans="1:7" hidden="1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94</v>
      </c>
      <c r="G24900">
        <v>68</v>
      </c>
    </row>
    <row r="24901" spans="1:7" hidden="1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94</v>
      </c>
      <c r="G24901">
        <v>79</v>
      </c>
    </row>
    <row r="24902" spans="1:7" hidden="1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94</v>
      </c>
      <c r="G24902">
        <v>79</v>
      </c>
    </row>
    <row r="24903" spans="1:7" hidden="1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94</v>
      </c>
      <c r="G24903">
        <v>79</v>
      </c>
    </row>
    <row r="24904" spans="1:7" hidden="1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94</v>
      </c>
      <c r="G24904">
        <v>79</v>
      </c>
    </row>
    <row r="24905" spans="1:7" hidden="1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94</v>
      </c>
      <c r="G24905">
        <v>79</v>
      </c>
    </row>
    <row r="24906" spans="1:7" hidden="1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79</v>
      </c>
    </row>
    <row r="24907" spans="1:7" hidden="1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94</v>
      </c>
      <c r="G24907">
        <v>79</v>
      </c>
    </row>
    <row r="24908" spans="1:7" hidden="1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94</v>
      </c>
      <c r="G24908">
        <v>79</v>
      </c>
    </row>
    <row r="24909" spans="1:7" hidden="1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94</v>
      </c>
      <c r="G24909">
        <v>79</v>
      </c>
    </row>
    <row r="24910" spans="1:7" hidden="1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94</v>
      </c>
      <c r="G24910">
        <v>79</v>
      </c>
    </row>
    <row r="24911" spans="1:7" hidden="1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94</v>
      </c>
      <c r="G24911">
        <v>79</v>
      </c>
    </row>
    <row r="24912" spans="1:7" hidden="1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94</v>
      </c>
      <c r="G24912">
        <v>79</v>
      </c>
    </row>
    <row r="24913" spans="1:7" hidden="1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94</v>
      </c>
      <c r="G24913">
        <v>79</v>
      </c>
    </row>
    <row r="24914" spans="1:7" hidden="1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94</v>
      </c>
      <c r="G24914">
        <v>79</v>
      </c>
    </row>
    <row r="24915" spans="1:7" hidden="1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94</v>
      </c>
      <c r="G24915">
        <v>79</v>
      </c>
    </row>
    <row r="24916" spans="1:7" hidden="1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94</v>
      </c>
      <c r="G24916">
        <v>79</v>
      </c>
    </row>
    <row r="24917" spans="1:7" hidden="1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94</v>
      </c>
      <c r="G24917">
        <v>79</v>
      </c>
    </row>
    <row r="24918" spans="1:7" hidden="1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94</v>
      </c>
      <c r="G24918">
        <v>79</v>
      </c>
    </row>
    <row r="24919" spans="1:7" hidden="1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94</v>
      </c>
      <c r="G24919">
        <v>79</v>
      </c>
    </row>
    <row r="24920" spans="1:7" hidden="1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94</v>
      </c>
      <c r="G24920">
        <v>79</v>
      </c>
    </row>
    <row r="24921" spans="1:7" hidden="1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94</v>
      </c>
      <c r="G24921">
        <v>79</v>
      </c>
    </row>
    <row r="24922" spans="1:7" hidden="1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94</v>
      </c>
      <c r="G24922">
        <v>79</v>
      </c>
    </row>
    <row r="24923" spans="1:7" hidden="1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79</v>
      </c>
    </row>
    <row r="24924" spans="1:7" hidden="1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94</v>
      </c>
      <c r="G24924">
        <v>79</v>
      </c>
    </row>
    <row r="24925" spans="1:7" hidden="1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94</v>
      </c>
      <c r="G24925">
        <v>79</v>
      </c>
    </row>
    <row r="24926" spans="1:7" hidden="1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94</v>
      </c>
      <c r="G24926">
        <v>79</v>
      </c>
    </row>
    <row r="24927" spans="1:7" hidden="1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94</v>
      </c>
      <c r="G24927">
        <v>79</v>
      </c>
    </row>
    <row r="24928" spans="1:7" hidden="1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94</v>
      </c>
      <c r="G24928">
        <v>79</v>
      </c>
    </row>
    <row r="24929" spans="1:7" hidden="1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94</v>
      </c>
      <c r="G24929">
        <v>79</v>
      </c>
    </row>
    <row r="24930" spans="1:7" hidden="1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94</v>
      </c>
      <c r="G24930">
        <v>79</v>
      </c>
    </row>
    <row r="24931" spans="1:7" hidden="1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94</v>
      </c>
      <c r="G24931">
        <v>79</v>
      </c>
    </row>
    <row r="24932" spans="1:7" hidden="1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94</v>
      </c>
      <c r="G24932">
        <v>79</v>
      </c>
    </row>
    <row r="24933" spans="1:7" hidden="1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79</v>
      </c>
    </row>
    <row r="24934" spans="1:7" hidden="1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94</v>
      </c>
      <c r="G24934">
        <v>79</v>
      </c>
    </row>
    <row r="24935" spans="1:7" hidden="1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94</v>
      </c>
      <c r="G24935">
        <v>79</v>
      </c>
    </row>
    <row r="24936" spans="1:7" hidden="1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94</v>
      </c>
      <c r="G24936">
        <v>79</v>
      </c>
    </row>
    <row r="24937" spans="1:7" hidden="1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94</v>
      </c>
      <c r="G24937">
        <v>79</v>
      </c>
    </row>
    <row r="24938" spans="1:7" hidden="1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94</v>
      </c>
      <c r="G24938">
        <v>79</v>
      </c>
    </row>
    <row r="24939" spans="1:7" hidden="1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94</v>
      </c>
      <c r="G24939">
        <v>79</v>
      </c>
    </row>
    <row r="24940" spans="1:7" hidden="1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94</v>
      </c>
      <c r="G24940">
        <v>79</v>
      </c>
    </row>
    <row r="24941" spans="1:7" hidden="1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94</v>
      </c>
      <c r="G24941">
        <v>79</v>
      </c>
    </row>
    <row r="24942" spans="1:7" hidden="1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94</v>
      </c>
      <c r="G24942">
        <v>79</v>
      </c>
    </row>
    <row r="24943" spans="1:7" hidden="1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94</v>
      </c>
      <c r="G24943">
        <v>79</v>
      </c>
    </row>
    <row r="24944" spans="1:7" hidden="1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94</v>
      </c>
      <c r="G24944">
        <v>79</v>
      </c>
    </row>
    <row r="24945" spans="1:7" hidden="1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94</v>
      </c>
      <c r="G24945">
        <v>79</v>
      </c>
    </row>
    <row r="24946" spans="1:7" hidden="1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94</v>
      </c>
      <c r="G24946">
        <v>79</v>
      </c>
    </row>
    <row r="24947" spans="1:7" hidden="1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94</v>
      </c>
      <c r="G24947">
        <v>79</v>
      </c>
    </row>
    <row r="24948" spans="1:7" hidden="1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94</v>
      </c>
      <c r="G24948">
        <v>79</v>
      </c>
    </row>
    <row r="24949" spans="1:7" hidden="1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94</v>
      </c>
      <c r="G24949">
        <v>79</v>
      </c>
    </row>
    <row r="24950" spans="1:7" hidden="1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94</v>
      </c>
      <c r="G24950">
        <v>69</v>
      </c>
    </row>
    <row r="24951" spans="1:7" hidden="1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94</v>
      </c>
      <c r="G24951">
        <v>79</v>
      </c>
    </row>
    <row r="24952" spans="1:7" hidden="1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94</v>
      </c>
      <c r="G24952">
        <v>79</v>
      </c>
    </row>
    <row r="24953" spans="1:7" hidden="1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94</v>
      </c>
      <c r="G24953">
        <v>79</v>
      </c>
    </row>
    <row r="24954" spans="1:7" hidden="1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94</v>
      </c>
      <c r="G24954">
        <v>79</v>
      </c>
    </row>
    <row r="24955" spans="1:7" hidden="1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94</v>
      </c>
      <c r="G24955">
        <v>79</v>
      </c>
    </row>
    <row r="24956" spans="1:7" hidden="1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94</v>
      </c>
      <c r="G24956">
        <v>79</v>
      </c>
    </row>
    <row r="24957" spans="1:7" hidden="1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94</v>
      </c>
      <c r="G24957">
        <v>79</v>
      </c>
    </row>
    <row r="24958" spans="1:7" hidden="1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94</v>
      </c>
      <c r="G24958">
        <v>79</v>
      </c>
    </row>
    <row r="24959" spans="1:7" hidden="1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94</v>
      </c>
      <c r="G24959">
        <v>79</v>
      </c>
    </row>
    <row r="24960" spans="1:7" hidden="1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94</v>
      </c>
      <c r="G24960">
        <v>79</v>
      </c>
    </row>
    <row r="24961" spans="1:7" hidden="1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94</v>
      </c>
      <c r="G24961">
        <v>79</v>
      </c>
    </row>
    <row r="24962" spans="1:7" hidden="1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94</v>
      </c>
      <c r="G24962">
        <v>79</v>
      </c>
    </row>
    <row r="24963" spans="1:7" hidden="1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94</v>
      </c>
      <c r="G24963">
        <v>79</v>
      </c>
    </row>
    <row r="24964" spans="1:7" hidden="1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94</v>
      </c>
      <c r="G24964">
        <v>79</v>
      </c>
    </row>
    <row r="24965" spans="1:7" hidden="1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94</v>
      </c>
      <c r="G24965">
        <v>79</v>
      </c>
    </row>
    <row r="24966" spans="1:7" hidden="1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94</v>
      </c>
      <c r="G24966">
        <v>79</v>
      </c>
    </row>
    <row r="24967" spans="1:7" hidden="1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94</v>
      </c>
      <c r="G24967">
        <v>79</v>
      </c>
    </row>
    <row r="24968" spans="1:7" hidden="1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94</v>
      </c>
      <c r="G24968">
        <v>79</v>
      </c>
    </row>
    <row r="24969" spans="1:7" hidden="1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94</v>
      </c>
      <c r="G24969">
        <v>79</v>
      </c>
    </row>
    <row r="24970" spans="1:7" hidden="1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94</v>
      </c>
      <c r="G24970">
        <v>79</v>
      </c>
    </row>
    <row r="24971" spans="1:7" hidden="1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94</v>
      </c>
      <c r="G24971">
        <v>79</v>
      </c>
    </row>
    <row r="24972" spans="1:7" hidden="1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94</v>
      </c>
      <c r="G24972">
        <v>69</v>
      </c>
    </row>
    <row r="24973" spans="1:7" hidden="1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94</v>
      </c>
      <c r="G24973">
        <v>69</v>
      </c>
    </row>
    <row r="24974" spans="1:7" hidden="1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94</v>
      </c>
      <c r="G24974">
        <v>79</v>
      </c>
    </row>
    <row r="24975" spans="1:7" hidden="1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94</v>
      </c>
      <c r="G24975">
        <v>79</v>
      </c>
    </row>
    <row r="24976" spans="1:7" hidden="1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94</v>
      </c>
      <c r="G24976">
        <v>79</v>
      </c>
    </row>
    <row r="24977" spans="1:7" hidden="1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94</v>
      </c>
      <c r="G24977">
        <v>79</v>
      </c>
    </row>
    <row r="24978" spans="1:7" hidden="1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94</v>
      </c>
      <c r="G24978">
        <v>79</v>
      </c>
    </row>
    <row r="24979" spans="1:7" hidden="1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94</v>
      </c>
      <c r="G24979">
        <v>79</v>
      </c>
    </row>
    <row r="24980" spans="1:7" hidden="1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94</v>
      </c>
      <c r="G24980">
        <v>79</v>
      </c>
    </row>
    <row r="24981" spans="1:7" hidden="1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94</v>
      </c>
      <c r="G24981">
        <v>79</v>
      </c>
    </row>
    <row r="24982" spans="1:7" hidden="1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94</v>
      </c>
      <c r="G24982">
        <v>79</v>
      </c>
    </row>
    <row r="24983" spans="1:7" hidden="1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94</v>
      </c>
      <c r="G24983">
        <v>79</v>
      </c>
    </row>
    <row r="24984" spans="1:7" hidden="1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94</v>
      </c>
      <c r="G24984">
        <v>79</v>
      </c>
    </row>
    <row r="24985" spans="1:7" hidden="1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94</v>
      </c>
      <c r="G24985">
        <v>79</v>
      </c>
    </row>
    <row r="24986" spans="1:7" hidden="1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94</v>
      </c>
      <c r="G24986">
        <v>79</v>
      </c>
    </row>
    <row r="24987" spans="1:7" hidden="1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94</v>
      </c>
      <c r="G24987">
        <v>79</v>
      </c>
    </row>
    <row r="24988" spans="1:7" hidden="1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94</v>
      </c>
      <c r="G24988">
        <v>79</v>
      </c>
    </row>
    <row r="24989" spans="1:7" hidden="1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94</v>
      </c>
      <c r="G24989">
        <v>79</v>
      </c>
    </row>
    <row r="24990" spans="1:7" hidden="1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94</v>
      </c>
      <c r="G24990">
        <v>79</v>
      </c>
    </row>
    <row r="24991" spans="1:7" hidden="1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94</v>
      </c>
      <c r="G24991">
        <v>79</v>
      </c>
    </row>
    <row r="24992" spans="1:7" hidden="1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94</v>
      </c>
      <c r="G24992">
        <v>69</v>
      </c>
    </row>
    <row r="24993" spans="1:7" hidden="1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94</v>
      </c>
      <c r="G24993">
        <v>79</v>
      </c>
    </row>
    <row r="24994" spans="1:7" hidden="1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94</v>
      </c>
      <c r="G24994">
        <v>79</v>
      </c>
    </row>
    <row r="24995" spans="1:7" hidden="1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94</v>
      </c>
      <c r="G24995">
        <v>79</v>
      </c>
    </row>
    <row r="24996" spans="1:7" hidden="1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94</v>
      </c>
      <c r="G24996">
        <v>79</v>
      </c>
    </row>
    <row r="24997" spans="1:7" hidden="1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94</v>
      </c>
      <c r="G24997">
        <v>79</v>
      </c>
    </row>
    <row r="24998" spans="1:7" hidden="1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94</v>
      </c>
      <c r="G24998">
        <v>79</v>
      </c>
    </row>
    <row r="24999" spans="1:7" hidden="1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94</v>
      </c>
      <c r="G24999">
        <v>79</v>
      </c>
    </row>
    <row r="25000" spans="1:7" hidden="1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94</v>
      </c>
      <c r="G25000">
        <v>79</v>
      </c>
    </row>
    <row r="25001" spans="1:7" hidden="1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94</v>
      </c>
      <c r="G25001">
        <v>79</v>
      </c>
    </row>
    <row r="25002" spans="1:7" hidden="1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94</v>
      </c>
      <c r="G25002">
        <v>79</v>
      </c>
    </row>
    <row r="25003" spans="1:7" hidden="1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94</v>
      </c>
      <c r="G25003">
        <v>79</v>
      </c>
    </row>
    <row r="25004" spans="1:7" hidden="1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94</v>
      </c>
      <c r="G25004">
        <v>79</v>
      </c>
    </row>
    <row r="25005" spans="1:7" hidden="1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94</v>
      </c>
      <c r="G25005">
        <v>79</v>
      </c>
    </row>
    <row r="25006" spans="1:7" hidden="1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79</v>
      </c>
    </row>
    <row r="25007" spans="1:7" hidden="1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94</v>
      </c>
      <c r="G25007">
        <v>79</v>
      </c>
    </row>
    <row r="25008" spans="1:7" hidden="1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94</v>
      </c>
      <c r="G25008">
        <v>79</v>
      </c>
    </row>
    <row r="25009" spans="1:7" hidden="1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94</v>
      </c>
      <c r="G25009">
        <v>79</v>
      </c>
    </row>
    <row r="25010" spans="1:7" hidden="1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94</v>
      </c>
      <c r="G25010">
        <v>79</v>
      </c>
    </row>
    <row r="25011" spans="1:7" hidden="1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94</v>
      </c>
      <c r="G25011">
        <v>79</v>
      </c>
    </row>
    <row r="25012" spans="1:7" hidden="1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94</v>
      </c>
      <c r="G25012">
        <v>79</v>
      </c>
    </row>
    <row r="25013" spans="1:7" hidden="1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94</v>
      </c>
      <c r="G25013">
        <v>79</v>
      </c>
    </row>
    <row r="25014" spans="1:7" hidden="1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94</v>
      </c>
      <c r="G25014">
        <v>79</v>
      </c>
    </row>
    <row r="25015" spans="1:7" hidden="1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94</v>
      </c>
      <c r="G25015">
        <v>79</v>
      </c>
    </row>
    <row r="25016" spans="1:7" hidden="1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79</v>
      </c>
    </row>
    <row r="25017" spans="1:7" hidden="1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94</v>
      </c>
      <c r="G25017">
        <v>69</v>
      </c>
    </row>
    <row r="25018" spans="1:7" hidden="1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94</v>
      </c>
      <c r="G25018">
        <v>79</v>
      </c>
    </row>
    <row r="25019" spans="1:7" hidden="1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94</v>
      </c>
      <c r="G25019">
        <v>79</v>
      </c>
    </row>
    <row r="25020" spans="1:7" hidden="1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94</v>
      </c>
      <c r="G25020">
        <v>79</v>
      </c>
    </row>
    <row r="25021" spans="1:7" hidden="1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94</v>
      </c>
      <c r="G25021">
        <v>79</v>
      </c>
    </row>
    <row r="25022" spans="1:7" hidden="1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94</v>
      </c>
      <c r="G25022">
        <v>79</v>
      </c>
    </row>
    <row r="25023" spans="1:7" hidden="1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94</v>
      </c>
      <c r="G25023">
        <v>79</v>
      </c>
    </row>
    <row r="25024" spans="1:7" hidden="1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94</v>
      </c>
      <c r="G25024">
        <v>79</v>
      </c>
    </row>
    <row r="25025" spans="1:7" hidden="1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94</v>
      </c>
      <c r="G25025">
        <v>79</v>
      </c>
    </row>
    <row r="25026" spans="1:7" hidden="1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94</v>
      </c>
      <c r="G25026">
        <v>79</v>
      </c>
    </row>
    <row r="25027" spans="1:7" hidden="1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94</v>
      </c>
      <c r="G25027">
        <v>79</v>
      </c>
    </row>
    <row r="25028" spans="1:7" hidden="1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94</v>
      </c>
      <c r="G25028">
        <v>79</v>
      </c>
    </row>
    <row r="25029" spans="1:7" hidden="1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94</v>
      </c>
      <c r="G25029">
        <v>79</v>
      </c>
    </row>
    <row r="25030" spans="1:7" hidden="1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94</v>
      </c>
      <c r="G25030">
        <v>79</v>
      </c>
    </row>
    <row r="25031" spans="1:7" hidden="1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94</v>
      </c>
      <c r="G25031">
        <v>79</v>
      </c>
    </row>
    <row r="25032" spans="1:7" hidden="1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79</v>
      </c>
    </row>
    <row r="25033" spans="1:7" hidden="1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94</v>
      </c>
      <c r="G25033">
        <v>79</v>
      </c>
    </row>
    <row r="25034" spans="1:7" hidden="1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94</v>
      </c>
      <c r="G25034">
        <v>79</v>
      </c>
    </row>
    <row r="25035" spans="1:7" hidden="1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94</v>
      </c>
      <c r="G25035">
        <v>79</v>
      </c>
    </row>
    <row r="25036" spans="1:7" hidden="1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94</v>
      </c>
      <c r="G25036">
        <v>79</v>
      </c>
    </row>
    <row r="25037" spans="1:7" hidden="1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94</v>
      </c>
      <c r="G25037">
        <v>79</v>
      </c>
    </row>
    <row r="25038" spans="1:7" hidden="1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94</v>
      </c>
      <c r="G25038">
        <v>79</v>
      </c>
    </row>
    <row r="25039" spans="1:7" hidden="1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94</v>
      </c>
      <c r="G25039">
        <v>79</v>
      </c>
    </row>
    <row r="25040" spans="1:7" hidden="1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94</v>
      </c>
      <c r="G25040">
        <v>79</v>
      </c>
    </row>
    <row r="25041" spans="1:7" hidden="1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94</v>
      </c>
      <c r="G25041">
        <v>79</v>
      </c>
    </row>
    <row r="25042" spans="1:7" hidden="1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94</v>
      </c>
      <c r="G25042">
        <v>79</v>
      </c>
    </row>
    <row r="25043" spans="1:7" hidden="1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94</v>
      </c>
      <c r="G25043">
        <v>79</v>
      </c>
    </row>
    <row r="25044" spans="1:7" hidden="1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94</v>
      </c>
      <c r="G25044">
        <v>79</v>
      </c>
    </row>
    <row r="25045" spans="1:7" hidden="1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94</v>
      </c>
      <c r="G25045">
        <v>79</v>
      </c>
    </row>
    <row r="25046" spans="1:7" hidden="1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94</v>
      </c>
      <c r="G25046">
        <v>68</v>
      </c>
    </row>
    <row r="25047" spans="1:7" hidden="1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94</v>
      </c>
      <c r="G25047">
        <v>79</v>
      </c>
    </row>
    <row r="25048" spans="1:7" hidden="1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94</v>
      </c>
      <c r="G25048">
        <v>79</v>
      </c>
    </row>
    <row r="25049" spans="1:7" hidden="1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94</v>
      </c>
      <c r="G25049">
        <v>79</v>
      </c>
    </row>
    <row r="25050" spans="1:7" hidden="1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94</v>
      </c>
      <c r="G25050">
        <v>79</v>
      </c>
    </row>
    <row r="25051" spans="1:7" hidden="1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94</v>
      </c>
      <c r="G25051">
        <v>79</v>
      </c>
    </row>
    <row r="25052" spans="1:7" hidden="1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94</v>
      </c>
      <c r="G25052">
        <v>79</v>
      </c>
    </row>
    <row r="25053" spans="1:7" hidden="1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94</v>
      </c>
      <c r="G25053">
        <v>79</v>
      </c>
    </row>
    <row r="25054" spans="1:7" hidden="1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94</v>
      </c>
      <c r="G25054">
        <v>79</v>
      </c>
    </row>
    <row r="25055" spans="1:7" hidden="1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94</v>
      </c>
      <c r="G25055">
        <v>79</v>
      </c>
    </row>
    <row r="25056" spans="1:7" hidden="1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94</v>
      </c>
      <c r="G25056">
        <v>79</v>
      </c>
    </row>
    <row r="25057" spans="1:7" hidden="1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94</v>
      </c>
      <c r="G25057">
        <v>79</v>
      </c>
    </row>
    <row r="25058" spans="1:7" hidden="1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94</v>
      </c>
      <c r="G25058">
        <v>79</v>
      </c>
    </row>
    <row r="25059" spans="1:7" hidden="1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94</v>
      </c>
      <c r="G25059">
        <v>79</v>
      </c>
    </row>
    <row r="25060" spans="1:7" hidden="1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94</v>
      </c>
      <c r="G25060">
        <v>79</v>
      </c>
    </row>
    <row r="25061" spans="1:7" hidden="1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94</v>
      </c>
      <c r="G25061">
        <v>79</v>
      </c>
    </row>
    <row r="25062" spans="1:7" hidden="1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94</v>
      </c>
      <c r="G25062">
        <v>79</v>
      </c>
    </row>
    <row r="25063" spans="1:7" hidden="1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94</v>
      </c>
      <c r="G25063">
        <v>79</v>
      </c>
    </row>
    <row r="25064" spans="1:7" hidden="1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94</v>
      </c>
      <c r="G25064">
        <v>79</v>
      </c>
    </row>
    <row r="25065" spans="1:7" hidden="1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94</v>
      </c>
      <c r="G25065">
        <v>79</v>
      </c>
    </row>
    <row r="25066" spans="1:7" hidden="1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94</v>
      </c>
      <c r="G25066">
        <v>79</v>
      </c>
    </row>
    <row r="25067" spans="1:7" hidden="1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94</v>
      </c>
      <c r="G25067">
        <v>79</v>
      </c>
    </row>
    <row r="25068" spans="1:7" hidden="1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94</v>
      </c>
      <c r="G25068">
        <v>68</v>
      </c>
    </row>
    <row r="25069" spans="1:7" hidden="1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94</v>
      </c>
      <c r="G25069">
        <v>79</v>
      </c>
    </row>
    <row r="25070" spans="1:7" hidden="1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94</v>
      </c>
      <c r="G25070">
        <v>79</v>
      </c>
    </row>
    <row r="25071" spans="1:7" hidden="1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94</v>
      </c>
      <c r="G25071">
        <v>79</v>
      </c>
    </row>
    <row r="25072" spans="1:7" hidden="1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94</v>
      </c>
      <c r="G25072">
        <v>79</v>
      </c>
    </row>
    <row r="25073" spans="1:7" hidden="1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94</v>
      </c>
      <c r="G25073">
        <v>79</v>
      </c>
    </row>
    <row r="25074" spans="1:7" hidden="1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94</v>
      </c>
      <c r="G25074">
        <v>79</v>
      </c>
    </row>
    <row r="25075" spans="1:7" hidden="1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94</v>
      </c>
      <c r="G25075">
        <v>79</v>
      </c>
    </row>
    <row r="25076" spans="1:7" hidden="1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94</v>
      </c>
      <c r="G25076">
        <v>79</v>
      </c>
    </row>
    <row r="25077" spans="1:7" hidden="1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94</v>
      </c>
      <c r="G25077">
        <v>69</v>
      </c>
    </row>
    <row r="25078" spans="1:7" hidden="1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94</v>
      </c>
      <c r="G25078">
        <v>79</v>
      </c>
    </row>
    <row r="25079" spans="1:7" hidden="1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94</v>
      </c>
      <c r="G25079">
        <v>79</v>
      </c>
    </row>
    <row r="25080" spans="1:7" hidden="1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94</v>
      </c>
      <c r="G25080">
        <v>79</v>
      </c>
    </row>
    <row r="25081" spans="1:7" hidden="1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94</v>
      </c>
      <c r="G25081">
        <v>79</v>
      </c>
    </row>
    <row r="25082" spans="1:7" hidden="1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94</v>
      </c>
      <c r="G25082">
        <v>79</v>
      </c>
    </row>
    <row r="25083" spans="1:7" hidden="1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94</v>
      </c>
      <c r="G25083">
        <v>79</v>
      </c>
    </row>
    <row r="25084" spans="1:7" hidden="1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94</v>
      </c>
      <c r="G25084">
        <v>79</v>
      </c>
    </row>
    <row r="25085" spans="1:7" hidden="1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94</v>
      </c>
      <c r="G25085">
        <v>79</v>
      </c>
    </row>
    <row r="25086" spans="1:7" hidden="1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94</v>
      </c>
      <c r="G25086">
        <v>79</v>
      </c>
    </row>
    <row r="25087" spans="1:7" hidden="1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94</v>
      </c>
      <c r="G25087">
        <v>79</v>
      </c>
    </row>
    <row r="25088" spans="1:7" hidden="1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94</v>
      </c>
      <c r="G25088">
        <v>79</v>
      </c>
    </row>
    <row r="25089" spans="1:7" hidden="1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94</v>
      </c>
      <c r="G25089">
        <v>79</v>
      </c>
    </row>
    <row r="25090" spans="1:7" hidden="1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94</v>
      </c>
      <c r="G25090">
        <v>79</v>
      </c>
    </row>
    <row r="25091" spans="1:7" hidden="1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94</v>
      </c>
      <c r="G25091">
        <v>79</v>
      </c>
    </row>
    <row r="25092" spans="1:7" hidden="1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94</v>
      </c>
      <c r="G25092">
        <v>79</v>
      </c>
    </row>
    <row r="25093" spans="1:7" hidden="1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94</v>
      </c>
      <c r="G25093">
        <v>79</v>
      </c>
    </row>
    <row r="25094" spans="1:7" hidden="1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94</v>
      </c>
      <c r="G25094">
        <v>79</v>
      </c>
    </row>
    <row r="25095" spans="1:7" hidden="1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94</v>
      </c>
      <c r="G25095">
        <v>79</v>
      </c>
    </row>
    <row r="25096" spans="1:7" hidden="1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94</v>
      </c>
      <c r="G25096">
        <v>79</v>
      </c>
    </row>
    <row r="25097" spans="1:7" hidden="1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94</v>
      </c>
      <c r="G25097">
        <v>79</v>
      </c>
    </row>
    <row r="25098" spans="1:7" hidden="1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94</v>
      </c>
      <c r="G25098">
        <v>69</v>
      </c>
    </row>
    <row r="25099" spans="1:7" hidden="1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94</v>
      </c>
      <c r="G25099">
        <v>79</v>
      </c>
    </row>
    <row r="25100" spans="1:7" hidden="1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94</v>
      </c>
      <c r="G25100">
        <v>79</v>
      </c>
    </row>
    <row r="25101" spans="1:7" hidden="1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94</v>
      </c>
      <c r="G25101">
        <v>79</v>
      </c>
    </row>
    <row r="25102" spans="1:7" hidden="1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94</v>
      </c>
      <c r="G25102">
        <v>79</v>
      </c>
    </row>
    <row r="25103" spans="1:7" hidden="1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94</v>
      </c>
      <c r="G25103">
        <v>79</v>
      </c>
    </row>
    <row r="25104" spans="1:7" hidden="1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94</v>
      </c>
      <c r="G25104">
        <v>79</v>
      </c>
    </row>
    <row r="25105" spans="1:7" hidden="1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94</v>
      </c>
      <c r="G25105">
        <v>79</v>
      </c>
    </row>
    <row r="25106" spans="1:7" hidden="1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94</v>
      </c>
      <c r="G25106">
        <v>79</v>
      </c>
    </row>
    <row r="25107" spans="1:7" hidden="1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94</v>
      </c>
      <c r="G25107">
        <v>79</v>
      </c>
    </row>
    <row r="25108" spans="1:7" hidden="1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79</v>
      </c>
    </row>
    <row r="25109" spans="1:7" hidden="1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94</v>
      </c>
      <c r="G25109">
        <v>79</v>
      </c>
    </row>
    <row r="25110" spans="1:7" hidden="1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94</v>
      </c>
      <c r="G25110">
        <v>79</v>
      </c>
    </row>
    <row r="25111" spans="1:7" hidden="1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94</v>
      </c>
      <c r="G25111">
        <v>79</v>
      </c>
    </row>
    <row r="25112" spans="1:7" hidden="1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94</v>
      </c>
      <c r="G25112">
        <v>79</v>
      </c>
    </row>
    <row r="25113" spans="1:7" hidden="1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94</v>
      </c>
      <c r="G25113">
        <v>79</v>
      </c>
    </row>
    <row r="25114" spans="1:7" hidden="1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94</v>
      </c>
      <c r="G25114">
        <v>79</v>
      </c>
    </row>
    <row r="25115" spans="1:7" hidden="1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94</v>
      </c>
      <c r="G25115">
        <v>79</v>
      </c>
    </row>
    <row r="25116" spans="1:7" hidden="1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94</v>
      </c>
      <c r="G25116">
        <v>79</v>
      </c>
    </row>
    <row r="25117" spans="1:7" hidden="1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94</v>
      </c>
      <c r="G25117">
        <v>79</v>
      </c>
    </row>
    <row r="25118" spans="1:7" hidden="1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79</v>
      </c>
    </row>
    <row r="25119" spans="1:7" hidden="1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94</v>
      </c>
      <c r="G25119">
        <v>79</v>
      </c>
    </row>
    <row r="25120" spans="1:7" hidden="1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79</v>
      </c>
    </row>
    <row r="25121" spans="1:7" hidden="1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94</v>
      </c>
      <c r="G25121">
        <v>79</v>
      </c>
    </row>
    <row r="25122" spans="1:7" hidden="1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94</v>
      </c>
      <c r="G25122">
        <v>79</v>
      </c>
    </row>
    <row r="25123" spans="1:7" hidden="1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94</v>
      </c>
      <c r="G25123">
        <v>79</v>
      </c>
    </row>
    <row r="25124" spans="1:7" hidden="1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94</v>
      </c>
      <c r="G25124">
        <v>79</v>
      </c>
    </row>
    <row r="25125" spans="1:7" hidden="1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94</v>
      </c>
      <c r="G25125">
        <v>79</v>
      </c>
    </row>
    <row r="25126" spans="1:7" hidden="1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94</v>
      </c>
      <c r="G25126">
        <v>79</v>
      </c>
    </row>
    <row r="25127" spans="1:7" hidden="1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94</v>
      </c>
      <c r="G25127">
        <v>79</v>
      </c>
    </row>
    <row r="25128" spans="1:7" hidden="1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94</v>
      </c>
      <c r="G25128">
        <v>79</v>
      </c>
    </row>
    <row r="25129" spans="1:7" hidden="1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94</v>
      </c>
      <c r="G25129">
        <v>79</v>
      </c>
    </row>
    <row r="25130" spans="1:7" hidden="1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94</v>
      </c>
      <c r="G25130">
        <v>79</v>
      </c>
    </row>
    <row r="25131" spans="1:7" hidden="1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94</v>
      </c>
      <c r="G25131">
        <v>68</v>
      </c>
    </row>
    <row r="25132" spans="1:7" hidden="1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94</v>
      </c>
      <c r="G25132">
        <v>79</v>
      </c>
    </row>
    <row r="25133" spans="1:7" hidden="1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94</v>
      </c>
      <c r="G25133">
        <v>69</v>
      </c>
    </row>
    <row r="25134" spans="1:7" hidden="1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94</v>
      </c>
      <c r="G25134">
        <v>79</v>
      </c>
    </row>
    <row r="25135" spans="1:7" hidden="1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94</v>
      </c>
      <c r="G25135">
        <v>79</v>
      </c>
    </row>
    <row r="25136" spans="1:7" hidden="1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94</v>
      </c>
      <c r="G25136">
        <v>79</v>
      </c>
    </row>
    <row r="25137" spans="1:7" hidden="1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94</v>
      </c>
      <c r="G25137">
        <v>79</v>
      </c>
    </row>
    <row r="25138" spans="1:7" hidden="1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94</v>
      </c>
      <c r="G25138">
        <v>79</v>
      </c>
    </row>
    <row r="25139" spans="1:7" hidden="1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94</v>
      </c>
      <c r="G25139">
        <v>79</v>
      </c>
    </row>
    <row r="25140" spans="1:7" hidden="1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94</v>
      </c>
      <c r="G25140">
        <v>79</v>
      </c>
    </row>
    <row r="25141" spans="1:7" hidden="1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94</v>
      </c>
      <c r="G25141">
        <v>79</v>
      </c>
    </row>
    <row r="25142" spans="1:7" hidden="1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94</v>
      </c>
      <c r="G25142">
        <v>79</v>
      </c>
    </row>
    <row r="25143" spans="1:7" hidden="1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94</v>
      </c>
      <c r="G25143">
        <v>69</v>
      </c>
    </row>
    <row r="25144" spans="1:7" hidden="1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94</v>
      </c>
      <c r="G25144">
        <v>79</v>
      </c>
    </row>
    <row r="25145" spans="1:7" hidden="1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94</v>
      </c>
      <c r="G25145">
        <v>79</v>
      </c>
    </row>
    <row r="25146" spans="1:7" hidden="1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94</v>
      </c>
      <c r="G25146">
        <v>79</v>
      </c>
    </row>
    <row r="25147" spans="1:7" hidden="1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79</v>
      </c>
    </row>
    <row r="25148" spans="1:7" hidden="1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94</v>
      </c>
      <c r="G25148">
        <v>79</v>
      </c>
    </row>
    <row r="25149" spans="1:7" hidden="1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94</v>
      </c>
      <c r="G25149">
        <v>79</v>
      </c>
    </row>
    <row r="25150" spans="1:7" hidden="1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94</v>
      </c>
      <c r="G25150">
        <v>79</v>
      </c>
    </row>
    <row r="25151" spans="1:7" hidden="1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94</v>
      </c>
      <c r="G25151">
        <v>79</v>
      </c>
    </row>
    <row r="25152" spans="1:7" hidden="1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94</v>
      </c>
      <c r="G25152">
        <v>79</v>
      </c>
    </row>
    <row r="25153" spans="1:7" hidden="1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94</v>
      </c>
      <c r="G25153">
        <v>79</v>
      </c>
    </row>
    <row r="25154" spans="1:7" hidden="1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94</v>
      </c>
      <c r="G25154">
        <v>79</v>
      </c>
    </row>
    <row r="25155" spans="1:7" hidden="1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94</v>
      </c>
      <c r="G25155">
        <v>79</v>
      </c>
    </row>
    <row r="25156" spans="1:7" hidden="1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94</v>
      </c>
      <c r="G25156">
        <v>79</v>
      </c>
    </row>
    <row r="25157" spans="1:7" hidden="1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94</v>
      </c>
      <c r="G25157">
        <v>79</v>
      </c>
    </row>
    <row r="25158" spans="1:7" hidden="1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94</v>
      </c>
      <c r="G25158">
        <v>79</v>
      </c>
    </row>
    <row r="25159" spans="1:7" hidden="1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94</v>
      </c>
      <c r="G25159">
        <v>79</v>
      </c>
    </row>
    <row r="25160" spans="1:7" hidden="1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94</v>
      </c>
      <c r="G25160">
        <v>79</v>
      </c>
    </row>
    <row r="25161" spans="1:7" hidden="1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94</v>
      </c>
      <c r="G25161">
        <v>69</v>
      </c>
    </row>
    <row r="25162" spans="1:7" hidden="1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79</v>
      </c>
    </row>
    <row r="25163" spans="1:7" hidden="1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94</v>
      </c>
      <c r="G25163">
        <v>79</v>
      </c>
    </row>
    <row r="25164" spans="1:7" hidden="1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94</v>
      </c>
      <c r="G25164">
        <v>79</v>
      </c>
    </row>
    <row r="25165" spans="1:7" hidden="1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94</v>
      </c>
      <c r="G25165">
        <v>79</v>
      </c>
    </row>
    <row r="25166" spans="1:7" hidden="1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94</v>
      </c>
      <c r="G25166">
        <v>79</v>
      </c>
    </row>
    <row r="25167" spans="1:7" hidden="1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94</v>
      </c>
      <c r="G25167">
        <v>79</v>
      </c>
    </row>
    <row r="25168" spans="1:7" hidden="1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94</v>
      </c>
      <c r="G25168">
        <v>79</v>
      </c>
    </row>
    <row r="25169" spans="1:7" hidden="1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94</v>
      </c>
      <c r="G25169">
        <v>79</v>
      </c>
    </row>
    <row r="25170" spans="1:7" hidden="1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94</v>
      </c>
      <c r="G25170">
        <v>79</v>
      </c>
    </row>
    <row r="25171" spans="1:7" hidden="1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94</v>
      </c>
      <c r="G25171">
        <v>69</v>
      </c>
    </row>
    <row r="25172" spans="1:7" hidden="1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94</v>
      </c>
      <c r="G25172">
        <v>79</v>
      </c>
    </row>
    <row r="25173" spans="1:7" hidden="1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79</v>
      </c>
    </row>
    <row r="25174" spans="1:7" hidden="1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94</v>
      </c>
      <c r="G25174">
        <v>79</v>
      </c>
    </row>
    <row r="25175" spans="1:7" hidden="1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94</v>
      </c>
      <c r="G25175">
        <v>79</v>
      </c>
    </row>
    <row r="25176" spans="1:7" hidden="1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94</v>
      </c>
      <c r="G25176">
        <v>79</v>
      </c>
    </row>
    <row r="25177" spans="1:7" hidden="1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94</v>
      </c>
      <c r="G25177">
        <v>79</v>
      </c>
    </row>
    <row r="25178" spans="1:7" hidden="1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94</v>
      </c>
      <c r="G25178">
        <v>79</v>
      </c>
    </row>
    <row r="25179" spans="1:7" hidden="1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94</v>
      </c>
      <c r="G25179">
        <v>79</v>
      </c>
    </row>
    <row r="25180" spans="1:7" hidden="1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94</v>
      </c>
      <c r="G25180">
        <v>79</v>
      </c>
    </row>
    <row r="25181" spans="1:7" hidden="1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94</v>
      </c>
      <c r="G25181">
        <v>79</v>
      </c>
    </row>
    <row r="25182" spans="1:7" hidden="1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94</v>
      </c>
      <c r="G25182">
        <v>79</v>
      </c>
    </row>
    <row r="25183" spans="1:7" hidden="1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94</v>
      </c>
      <c r="G25183">
        <v>79</v>
      </c>
    </row>
    <row r="25184" spans="1:7" hidden="1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94</v>
      </c>
      <c r="G25184">
        <v>79</v>
      </c>
    </row>
    <row r="25185" spans="1:7" hidden="1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94</v>
      </c>
      <c r="G25185">
        <v>79</v>
      </c>
    </row>
    <row r="25186" spans="1:7" hidden="1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79</v>
      </c>
    </row>
    <row r="25187" spans="1:7" hidden="1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94</v>
      </c>
      <c r="G25187">
        <v>79</v>
      </c>
    </row>
    <row r="25188" spans="1:7" hidden="1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94</v>
      </c>
      <c r="G25188">
        <v>79</v>
      </c>
    </row>
    <row r="25189" spans="1:7" hidden="1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79</v>
      </c>
    </row>
    <row r="25190" spans="1:7" hidden="1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94</v>
      </c>
      <c r="G25190">
        <v>79</v>
      </c>
    </row>
    <row r="25191" spans="1:7" hidden="1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94</v>
      </c>
      <c r="G25191">
        <v>79</v>
      </c>
    </row>
    <row r="25192" spans="1:7" hidden="1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94</v>
      </c>
      <c r="G25192">
        <v>79</v>
      </c>
    </row>
    <row r="25193" spans="1:7" hidden="1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94</v>
      </c>
      <c r="G25193">
        <v>79</v>
      </c>
    </row>
    <row r="25194" spans="1:7" hidden="1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94</v>
      </c>
      <c r="G25194">
        <v>69</v>
      </c>
    </row>
    <row r="25195" spans="1:7" hidden="1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94</v>
      </c>
      <c r="G25195">
        <v>69</v>
      </c>
    </row>
    <row r="25196" spans="1:7" hidden="1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94</v>
      </c>
      <c r="G25196">
        <v>79</v>
      </c>
    </row>
    <row r="25197" spans="1:7" hidden="1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94</v>
      </c>
      <c r="G25197">
        <v>79</v>
      </c>
    </row>
    <row r="25198" spans="1:7" hidden="1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94</v>
      </c>
      <c r="G25198">
        <v>79</v>
      </c>
    </row>
    <row r="25199" spans="1:7" hidden="1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94</v>
      </c>
      <c r="G25199">
        <v>79</v>
      </c>
    </row>
    <row r="25200" spans="1:7" hidden="1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94</v>
      </c>
      <c r="G25200">
        <v>79</v>
      </c>
    </row>
    <row r="25201" spans="1:7" hidden="1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94</v>
      </c>
      <c r="G25201">
        <v>79</v>
      </c>
    </row>
    <row r="25202" spans="1:7" hidden="1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94</v>
      </c>
      <c r="G25202">
        <v>79</v>
      </c>
    </row>
    <row r="25203" spans="1:7" hidden="1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94</v>
      </c>
      <c r="G25203">
        <v>79</v>
      </c>
    </row>
    <row r="25204" spans="1:7" hidden="1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94</v>
      </c>
      <c r="G25204">
        <v>79</v>
      </c>
    </row>
    <row r="25205" spans="1:7" hidden="1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94</v>
      </c>
      <c r="G25205">
        <v>79</v>
      </c>
    </row>
    <row r="25206" spans="1:7" hidden="1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hidden="1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94</v>
      </c>
      <c r="G25207">
        <v>69</v>
      </c>
    </row>
    <row r="25208" spans="1:7" hidden="1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94</v>
      </c>
      <c r="G25208">
        <v>79</v>
      </c>
    </row>
    <row r="25209" spans="1:7" hidden="1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94</v>
      </c>
      <c r="G25209">
        <v>79</v>
      </c>
    </row>
    <row r="25210" spans="1:7" hidden="1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94</v>
      </c>
      <c r="G25210">
        <v>79</v>
      </c>
    </row>
    <row r="25211" spans="1:7" hidden="1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94</v>
      </c>
      <c r="G25211">
        <v>79</v>
      </c>
    </row>
    <row r="25212" spans="1:7" hidden="1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94</v>
      </c>
      <c r="G25212">
        <v>79</v>
      </c>
    </row>
    <row r="25213" spans="1:7" hidden="1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94</v>
      </c>
      <c r="G25213">
        <v>79</v>
      </c>
    </row>
    <row r="25214" spans="1:7" hidden="1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94</v>
      </c>
      <c r="G25214">
        <v>79</v>
      </c>
    </row>
    <row r="25215" spans="1:7" hidden="1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94</v>
      </c>
      <c r="G25215">
        <v>79</v>
      </c>
    </row>
    <row r="25216" spans="1:7" hidden="1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94</v>
      </c>
      <c r="G25216">
        <v>79</v>
      </c>
    </row>
    <row r="25217" spans="1:7" hidden="1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94</v>
      </c>
      <c r="G25217">
        <v>79</v>
      </c>
    </row>
    <row r="25218" spans="1:7" hidden="1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94</v>
      </c>
      <c r="G25218">
        <v>79</v>
      </c>
    </row>
    <row r="25219" spans="1:7" hidden="1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94</v>
      </c>
      <c r="G25219">
        <v>79</v>
      </c>
    </row>
    <row r="25220" spans="1:7" hidden="1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94</v>
      </c>
      <c r="G25220">
        <v>79</v>
      </c>
    </row>
    <row r="25221" spans="1:7" hidden="1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94</v>
      </c>
      <c r="G25221">
        <v>79</v>
      </c>
    </row>
    <row r="25222" spans="1:7" hidden="1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94</v>
      </c>
      <c r="G25222">
        <v>79</v>
      </c>
    </row>
    <row r="25223" spans="1:7" hidden="1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94</v>
      </c>
      <c r="G25223">
        <v>79</v>
      </c>
    </row>
    <row r="25224" spans="1:7" hidden="1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94</v>
      </c>
      <c r="G25224">
        <v>79</v>
      </c>
    </row>
    <row r="25225" spans="1:7" hidden="1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94</v>
      </c>
      <c r="G25225">
        <v>69</v>
      </c>
    </row>
    <row r="25226" spans="1:7" hidden="1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94</v>
      </c>
      <c r="G25226">
        <v>79</v>
      </c>
    </row>
    <row r="25227" spans="1:7" hidden="1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94</v>
      </c>
      <c r="G25227">
        <v>79</v>
      </c>
    </row>
    <row r="25228" spans="1:7" hidden="1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94</v>
      </c>
      <c r="G25228">
        <v>79</v>
      </c>
    </row>
    <row r="25229" spans="1:7" hidden="1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94</v>
      </c>
      <c r="G25229">
        <v>79</v>
      </c>
    </row>
    <row r="25230" spans="1:7" hidden="1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94</v>
      </c>
      <c r="G25230">
        <v>79</v>
      </c>
    </row>
    <row r="25231" spans="1:7" hidden="1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94</v>
      </c>
      <c r="G25231">
        <v>79</v>
      </c>
    </row>
    <row r="25232" spans="1:7" hidden="1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94</v>
      </c>
      <c r="G25232">
        <v>79</v>
      </c>
    </row>
    <row r="25233" spans="1:7" hidden="1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94</v>
      </c>
      <c r="G25233">
        <v>79</v>
      </c>
    </row>
    <row r="25234" spans="1:7" hidden="1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94</v>
      </c>
      <c r="G25234">
        <v>79</v>
      </c>
    </row>
    <row r="25235" spans="1:7" hidden="1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94</v>
      </c>
      <c r="G25235">
        <v>79</v>
      </c>
    </row>
    <row r="25236" spans="1:7" hidden="1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79</v>
      </c>
    </row>
    <row r="25237" spans="1:7" hidden="1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94</v>
      </c>
      <c r="G25237">
        <v>79</v>
      </c>
    </row>
    <row r="25238" spans="1:7" hidden="1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94</v>
      </c>
      <c r="G25238">
        <v>79</v>
      </c>
    </row>
    <row r="25239" spans="1:7" hidden="1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94</v>
      </c>
      <c r="G25239">
        <v>79</v>
      </c>
    </row>
    <row r="25240" spans="1:7" hidden="1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94</v>
      </c>
      <c r="G25240">
        <v>68</v>
      </c>
    </row>
    <row r="25241" spans="1:7" hidden="1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94</v>
      </c>
      <c r="G25241">
        <v>79</v>
      </c>
    </row>
    <row r="25242" spans="1:7" hidden="1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79</v>
      </c>
    </row>
    <row r="25243" spans="1:7" hidden="1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94</v>
      </c>
      <c r="G25243">
        <v>79</v>
      </c>
    </row>
    <row r="25244" spans="1:7" hidden="1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94</v>
      </c>
      <c r="G25244">
        <v>79</v>
      </c>
    </row>
    <row r="25245" spans="1:7" hidden="1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94</v>
      </c>
      <c r="G25245">
        <v>79</v>
      </c>
    </row>
    <row r="25246" spans="1:7" hidden="1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94</v>
      </c>
      <c r="G25246">
        <v>79</v>
      </c>
    </row>
    <row r="25247" spans="1:7" hidden="1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94</v>
      </c>
      <c r="G25247">
        <v>79</v>
      </c>
    </row>
    <row r="25248" spans="1:7" hidden="1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94</v>
      </c>
      <c r="G25248">
        <v>79</v>
      </c>
    </row>
    <row r="25249" spans="1:7" hidden="1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94</v>
      </c>
      <c r="G25249">
        <v>79</v>
      </c>
    </row>
    <row r="25250" spans="1:7" hidden="1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94</v>
      </c>
      <c r="G25250">
        <v>79</v>
      </c>
    </row>
    <row r="25251" spans="1:7" hidden="1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94</v>
      </c>
      <c r="G25251">
        <v>79</v>
      </c>
    </row>
    <row r="25252" spans="1:7" hidden="1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94</v>
      </c>
      <c r="G25252">
        <v>79</v>
      </c>
    </row>
    <row r="25253" spans="1:7" hidden="1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94</v>
      </c>
      <c r="G25253">
        <v>79</v>
      </c>
    </row>
    <row r="25254" spans="1:7" hidden="1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94</v>
      </c>
      <c r="G25254">
        <v>79</v>
      </c>
    </row>
    <row r="25255" spans="1:7" hidden="1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94</v>
      </c>
      <c r="G25255">
        <v>79</v>
      </c>
    </row>
    <row r="25256" spans="1:7" hidden="1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94</v>
      </c>
      <c r="G25256">
        <v>79</v>
      </c>
    </row>
    <row r="25257" spans="1:7" hidden="1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94</v>
      </c>
      <c r="G25257">
        <v>79</v>
      </c>
    </row>
    <row r="25258" spans="1:7" hidden="1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79</v>
      </c>
    </row>
    <row r="25259" spans="1:7" hidden="1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94</v>
      </c>
      <c r="G25259">
        <v>79</v>
      </c>
    </row>
    <row r="25260" spans="1:7" hidden="1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94</v>
      </c>
      <c r="G25260">
        <v>79</v>
      </c>
    </row>
    <row r="25261" spans="1:7" hidden="1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94</v>
      </c>
      <c r="G25261">
        <v>79</v>
      </c>
    </row>
    <row r="25262" spans="1:7" hidden="1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94</v>
      </c>
      <c r="G25262">
        <v>79</v>
      </c>
    </row>
    <row r="25263" spans="1:7" hidden="1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94</v>
      </c>
      <c r="G25263">
        <v>79</v>
      </c>
    </row>
    <row r="25264" spans="1:7" hidden="1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94</v>
      </c>
      <c r="G25264">
        <v>79</v>
      </c>
    </row>
    <row r="25265" spans="1:7" hidden="1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hidden="1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94</v>
      </c>
      <c r="G25266">
        <v>69</v>
      </c>
    </row>
    <row r="25267" spans="1:7" hidden="1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94</v>
      </c>
      <c r="G25267">
        <v>79</v>
      </c>
    </row>
    <row r="25268" spans="1:7" hidden="1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94</v>
      </c>
      <c r="G25268">
        <v>79</v>
      </c>
    </row>
    <row r="25269" spans="1:7" hidden="1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94</v>
      </c>
      <c r="G25269">
        <v>79</v>
      </c>
    </row>
    <row r="25270" spans="1:7" hidden="1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94</v>
      </c>
      <c r="G25270">
        <v>79</v>
      </c>
    </row>
    <row r="25271" spans="1:7" hidden="1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94</v>
      </c>
      <c r="G25271">
        <v>79</v>
      </c>
    </row>
    <row r="25272" spans="1:7" hidden="1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94</v>
      </c>
      <c r="G25272">
        <v>79</v>
      </c>
    </row>
    <row r="25273" spans="1:7" hidden="1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94</v>
      </c>
      <c r="G25273">
        <v>79</v>
      </c>
    </row>
    <row r="25274" spans="1:7" hidden="1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94</v>
      </c>
      <c r="G25274">
        <v>79</v>
      </c>
    </row>
    <row r="25275" spans="1:7" hidden="1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94</v>
      </c>
      <c r="G25275">
        <v>79</v>
      </c>
    </row>
    <row r="25276" spans="1:7" hidden="1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94</v>
      </c>
      <c r="G25276">
        <v>79</v>
      </c>
    </row>
    <row r="25277" spans="1:7" hidden="1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94</v>
      </c>
      <c r="G25277">
        <v>79</v>
      </c>
    </row>
    <row r="25278" spans="1:7" hidden="1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94</v>
      </c>
      <c r="G25278">
        <v>79</v>
      </c>
    </row>
    <row r="25279" spans="1:7" hidden="1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94</v>
      </c>
      <c r="G25279">
        <v>79</v>
      </c>
    </row>
    <row r="25280" spans="1:7" hidden="1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94</v>
      </c>
      <c r="G25280">
        <v>79</v>
      </c>
    </row>
    <row r="25281" spans="1:7" hidden="1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94</v>
      </c>
      <c r="G25281">
        <v>79</v>
      </c>
    </row>
    <row r="25282" spans="1:7" hidden="1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94</v>
      </c>
      <c r="G25282">
        <v>79</v>
      </c>
    </row>
    <row r="25283" spans="1:7" hidden="1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94</v>
      </c>
      <c r="G25283">
        <v>79</v>
      </c>
    </row>
    <row r="25284" spans="1:7" hidden="1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94</v>
      </c>
      <c r="G25284">
        <v>79</v>
      </c>
    </row>
    <row r="25285" spans="1:7" hidden="1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94</v>
      </c>
      <c r="G25285">
        <v>79</v>
      </c>
    </row>
    <row r="25286" spans="1:7" hidden="1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94</v>
      </c>
      <c r="G25286">
        <v>69</v>
      </c>
    </row>
    <row r="25287" spans="1:7" hidden="1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94</v>
      </c>
      <c r="G25287">
        <v>79</v>
      </c>
    </row>
    <row r="25288" spans="1:7" hidden="1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94</v>
      </c>
      <c r="G25288">
        <v>79</v>
      </c>
    </row>
    <row r="25289" spans="1:7" hidden="1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94</v>
      </c>
      <c r="G25289">
        <v>79</v>
      </c>
    </row>
    <row r="25290" spans="1:7" hidden="1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94</v>
      </c>
      <c r="G25290">
        <v>79</v>
      </c>
    </row>
    <row r="25291" spans="1:7" hidden="1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94</v>
      </c>
      <c r="G25291">
        <v>79</v>
      </c>
    </row>
    <row r="25292" spans="1:7" hidden="1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94</v>
      </c>
      <c r="G25292">
        <v>79</v>
      </c>
    </row>
    <row r="25293" spans="1:7" hidden="1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94</v>
      </c>
      <c r="G25293">
        <v>69</v>
      </c>
    </row>
    <row r="25294" spans="1:7" hidden="1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94</v>
      </c>
      <c r="G25294">
        <v>79</v>
      </c>
    </row>
    <row r="25295" spans="1:7" hidden="1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94</v>
      </c>
      <c r="G25295">
        <v>79</v>
      </c>
    </row>
    <row r="25296" spans="1:7" hidden="1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94</v>
      </c>
      <c r="G25296">
        <v>79</v>
      </c>
    </row>
    <row r="25297" spans="1:7" hidden="1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94</v>
      </c>
      <c r="G25297">
        <v>79</v>
      </c>
    </row>
    <row r="25298" spans="1:7" hidden="1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94</v>
      </c>
      <c r="G25298">
        <v>79</v>
      </c>
    </row>
    <row r="25299" spans="1:7" hidden="1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94</v>
      </c>
      <c r="G25299">
        <v>79</v>
      </c>
    </row>
    <row r="25300" spans="1:7" hidden="1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94</v>
      </c>
      <c r="G25300">
        <v>69</v>
      </c>
    </row>
    <row r="25301" spans="1:7" hidden="1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94</v>
      </c>
      <c r="G25301">
        <v>79</v>
      </c>
    </row>
    <row r="25302" spans="1:7" hidden="1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94</v>
      </c>
      <c r="G25302">
        <v>79</v>
      </c>
    </row>
    <row r="25303" spans="1:7" hidden="1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94</v>
      </c>
      <c r="G25303">
        <v>79</v>
      </c>
    </row>
    <row r="25304" spans="1:7" hidden="1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94</v>
      </c>
      <c r="G25304">
        <v>79</v>
      </c>
    </row>
    <row r="25305" spans="1:7" hidden="1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94</v>
      </c>
      <c r="G25305">
        <v>79</v>
      </c>
    </row>
    <row r="25306" spans="1:7" hidden="1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94</v>
      </c>
      <c r="G25306">
        <v>79</v>
      </c>
    </row>
    <row r="25307" spans="1:7" hidden="1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94</v>
      </c>
      <c r="G25307">
        <v>79</v>
      </c>
    </row>
    <row r="25308" spans="1:7" hidden="1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94</v>
      </c>
      <c r="G25308">
        <v>79</v>
      </c>
    </row>
    <row r="25309" spans="1:7" hidden="1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94</v>
      </c>
      <c r="G25309">
        <v>79</v>
      </c>
    </row>
    <row r="25310" spans="1:7" hidden="1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94</v>
      </c>
      <c r="G25310">
        <v>79</v>
      </c>
    </row>
    <row r="25311" spans="1:7" hidden="1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94</v>
      </c>
      <c r="G25311">
        <v>79</v>
      </c>
    </row>
    <row r="25312" spans="1:7" hidden="1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94</v>
      </c>
      <c r="G25312">
        <v>79</v>
      </c>
    </row>
    <row r="25313" spans="1:7" hidden="1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94</v>
      </c>
      <c r="G25313">
        <v>79</v>
      </c>
    </row>
    <row r="25314" spans="1:7" hidden="1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94</v>
      </c>
      <c r="G25314">
        <v>79</v>
      </c>
    </row>
    <row r="25315" spans="1:7" hidden="1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94</v>
      </c>
      <c r="G25315">
        <v>68</v>
      </c>
    </row>
    <row r="25316" spans="1:7" hidden="1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94</v>
      </c>
      <c r="G25316">
        <v>79</v>
      </c>
    </row>
    <row r="25317" spans="1:7" hidden="1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94</v>
      </c>
      <c r="G25317">
        <v>79</v>
      </c>
    </row>
    <row r="25318" spans="1:7" hidden="1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94</v>
      </c>
      <c r="G25318">
        <v>79</v>
      </c>
    </row>
    <row r="25319" spans="1:7" hidden="1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94</v>
      </c>
      <c r="G25319">
        <v>79</v>
      </c>
    </row>
    <row r="25320" spans="1:7" hidden="1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79</v>
      </c>
    </row>
    <row r="25321" spans="1:7" hidden="1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94</v>
      </c>
      <c r="G25321">
        <v>79</v>
      </c>
    </row>
    <row r="25322" spans="1:7" hidden="1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94</v>
      </c>
      <c r="G25322">
        <v>79</v>
      </c>
    </row>
    <row r="25323" spans="1:7" hidden="1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79</v>
      </c>
    </row>
    <row r="25324" spans="1:7" hidden="1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94</v>
      </c>
      <c r="G25324">
        <v>79</v>
      </c>
    </row>
    <row r="25325" spans="1:7" hidden="1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79</v>
      </c>
    </row>
    <row r="25326" spans="1:7" hidden="1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94</v>
      </c>
      <c r="G25326">
        <v>79</v>
      </c>
    </row>
    <row r="25327" spans="1:7" hidden="1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94</v>
      </c>
      <c r="G25327">
        <v>79</v>
      </c>
    </row>
    <row r="25328" spans="1:7" hidden="1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94</v>
      </c>
      <c r="G25328">
        <v>79</v>
      </c>
    </row>
    <row r="25329" spans="1:7" hidden="1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94</v>
      </c>
      <c r="G25329">
        <v>79</v>
      </c>
    </row>
    <row r="25330" spans="1:7" hidden="1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94</v>
      </c>
      <c r="G25330">
        <v>79</v>
      </c>
    </row>
    <row r="25331" spans="1:7" hidden="1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94</v>
      </c>
      <c r="G25331">
        <v>79</v>
      </c>
    </row>
    <row r="25332" spans="1:7" hidden="1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94</v>
      </c>
      <c r="G25332">
        <v>79</v>
      </c>
    </row>
    <row r="25333" spans="1:7" hidden="1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94</v>
      </c>
      <c r="G25333">
        <v>79</v>
      </c>
    </row>
    <row r="25334" spans="1:7" hidden="1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94</v>
      </c>
      <c r="G25334">
        <v>79</v>
      </c>
    </row>
    <row r="25335" spans="1:7" hidden="1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94</v>
      </c>
      <c r="G25335">
        <v>79</v>
      </c>
    </row>
    <row r="25336" spans="1:7" hidden="1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94</v>
      </c>
      <c r="G25336">
        <v>79</v>
      </c>
    </row>
    <row r="25337" spans="1:7" hidden="1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94</v>
      </c>
      <c r="G25337">
        <v>79</v>
      </c>
    </row>
    <row r="25338" spans="1:7" hidden="1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94</v>
      </c>
      <c r="G25338">
        <v>79</v>
      </c>
    </row>
    <row r="25339" spans="1:7" hidden="1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94</v>
      </c>
      <c r="G25339">
        <v>79</v>
      </c>
    </row>
    <row r="25340" spans="1:7" hidden="1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94</v>
      </c>
      <c r="G25340">
        <v>79</v>
      </c>
    </row>
    <row r="25341" spans="1:7" hidden="1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94</v>
      </c>
      <c r="G25341">
        <v>79</v>
      </c>
    </row>
    <row r="25342" spans="1:7" hidden="1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79</v>
      </c>
    </row>
    <row r="25343" spans="1:7" hidden="1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94</v>
      </c>
      <c r="G25343">
        <v>79</v>
      </c>
    </row>
    <row r="25344" spans="1:7" hidden="1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94</v>
      </c>
      <c r="G25344">
        <v>79</v>
      </c>
    </row>
    <row r="25345" spans="1:7" hidden="1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94</v>
      </c>
      <c r="G25345">
        <v>79</v>
      </c>
    </row>
    <row r="25346" spans="1:7" hidden="1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94</v>
      </c>
      <c r="G25346">
        <v>79</v>
      </c>
    </row>
    <row r="25347" spans="1:7" hidden="1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94</v>
      </c>
      <c r="G25347">
        <v>69</v>
      </c>
    </row>
    <row r="25348" spans="1:7" hidden="1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94</v>
      </c>
      <c r="G25348">
        <v>79</v>
      </c>
    </row>
    <row r="25349" spans="1:7" hidden="1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94</v>
      </c>
      <c r="G25349">
        <v>79</v>
      </c>
    </row>
    <row r="25350" spans="1:7" hidden="1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94</v>
      </c>
      <c r="G25350">
        <v>79</v>
      </c>
    </row>
    <row r="25351" spans="1:7" hidden="1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94</v>
      </c>
      <c r="G25351">
        <v>79</v>
      </c>
    </row>
    <row r="25352" spans="1:7" hidden="1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94</v>
      </c>
      <c r="G25352">
        <v>79</v>
      </c>
    </row>
    <row r="25353" spans="1:7" hidden="1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94</v>
      </c>
      <c r="G25353">
        <v>69</v>
      </c>
    </row>
    <row r="25354" spans="1:7" hidden="1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79</v>
      </c>
    </row>
    <row r="25355" spans="1:7" hidden="1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94</v>
      </c>
      <c r="G25355">
        <v>79</v>
      </c>
    </row>
    <row r="25356" spans="1:7" hidden="1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94</v>
      </c>
      <c r="G25356">
        <v>79</v>
      </c>
    </row>
    <row r="25357" spans="1:7" hidden="1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94</v>
      </c>
      <c r="G25357">
        <v>79</v>
      </c>
    </row>
    <row r="25358" spans="1:7" hidden="1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94</v>
      </c>
      <c r="G25358">
        <v>79</v>
      </c>
    </row>
    <row r="25359" spans="1:7" hidden="1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94</v>
      </c>
      <c r="G25359">
        <v>79</v>
      </c>
    </row>
    <row r="25360" spans="1:7" hidden="1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94</v>
      </c>
      <c r="G25360">
        <v>79</v>
      </c>
    </row>
    <row r="25361" spans="1:7" hidden="1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94</v>
      </c>
      <c r="G25361">
        <v>79</v>
      </c>
    </row>
    <row r="25362" spans="1:7" hidden="1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94</v>
      </c>
      <c r="G25362">
        <v>79</v>
      </c>
    </row>
    <row r="25363" spans="1:7" hidden="1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94</v>
      </c>
      <c r="G25363">
        <v>79</v>
      </c>
    </row>
    <row r="25364" spans="1:7" hidden="1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94</v>
      </c>
      <c r="G25364">
        <v>79</v>
      </c>
    </row>
    <row r="25365" spans="1:7" hidden="1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94</v>
      </c>
      <c r="G25365">
        <v>79</v>
      </c>
    </row>
    <row r="25366" spans="1:7" hidden="1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94</v>
      </c>
      <c r="G25366">
        <v>79</v>
      </c>
    </row>
    <row r="25367" spans="1:7" hidden="1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94</v>
      </c>
      <c r="G25367">
        <v>79</v>
      </c>
    </row>
    <row r="25368" spans="1:7" hidden="1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94</v>
      </c>
      <c r="G25368">
        <v>79</v>
      </c>
    </row>
    <row r="25369" spans="1:7" hidden="1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94</v>
      </c>
      <c r="G25369">
        <v>79</v>
      </c>
    </row>
    <row r="25370" spans="1:7" hidden="1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94</v>
      </c>
      <c r="G25370">
        <v>69</v>
      </c>
    </row>
    <row r="25371" spans="1:7" hidden="1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94</v>
      </c>
      <c r="G25371">
        <v>79</v>
      </c>
    </row>
    <row r="25372" spans="1:7" hidden="1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94</v>
      </c>
      <c r="G25372">
        <v>79</v>
      </c>
    </row>
    <row r="25373" spans="1:7" hidden="1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94</v>
      </c>
      <c r="G25373">
        <v>79</v>
      </c>
    </row>
    <row r="25374" spans="1:7" hidden="1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94</v>
      </c>
      <c r="G25374">
        <v>79</v>
      </c>
    </row>
    <row r="25375" spans="1:7" hidden="1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94</v>
      </c>
      <c r="G25375">
        <v>79</v>
      </c>
    </row>
    <row r="25376" spans="1:7" hidden="1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94</v>
      </c>
      <c r="G25376">
        <v>79</v>
      </c>
    </row>
    <row r="25377" spans="1:7" hidden="1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94</v>
      </c>
      <c r="G25377">
        <v>79</v>
      </c>
    </row>
    <row r="25378" spans="1:7" hidden="1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94</v>
      </c>
      <c r="G25378">
        <v>79</v>
      </c>
    </row>
    <row r="25379" spans="1:7" hidden="1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94</v>
      </c>
      <c r="G25379">
        <v>79</v>
      </c>
    </row>
    <row r="25380" spans="1:7" hidden="1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94</v>
      </c>
      <c r="G25380">
        <v>79</v>
      </c>
    </row>
    <row r="25381" spans="1:7" hidden="1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94</v>
      </c>
      <c r="G25381">
        <v>79</v>
      </c>
    </row>
    <row r="25382" spans="1:7" hidden="1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94</v>
      </c>
      <c r="G25382">
        <v>79</v>
      </c>
    </row>
    <row r="25383" spans="1:7" hidden="1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94</v>
      </c>
      <c r="G25383">
        <v>79</v>
      </c>
    </row>
    <row r="25384" spans="1:7" hidden="1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94</v>
      </c>
      <c r="G25384">
        <v>79</v>
      </c>
    </row>
    <row r="25385" spans="1:7" hidden="1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94</v>
      </c>
      <c r="G25385">
        <v>79</v>
      </c>
    </row>
    <row r="25386" spans="1:7" hidden="1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94</v>
      </c>
      <c r="G25386">
        <v>79</v>
      </c>
    </row>
    <row r="25387" spans="1:7" hidden="1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94</v>
      </c>
      <c r="G25387">
        <v>79</v>
      </c>
    </row>
    <row r="25388" spans="1:7" hidden="1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94</v>
      </c>
      <c r="G25388">
        <v>79</v>
      </c>
    </row>
    <row r="25389" spans="1:7" hidden="1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94</v>
      </c>
      <c r="G25389">
        <v>69</v>
      </c>
    </row>
    <row r="25390" spans="1:7" hidden="1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94</v>
      </c>
      <c r="G25390">
        <v>69</v>
      </c>
    </row>
    <row r="25391" spans="1:7" hidden="1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94</v>
      </c>
      <c r="G25391">
        <v>79</v>
      </c>
    </row>
    <row r="25392" spans="1:7" hidden="1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94</v>
      </c>
      <c r="G25392">
        <v>79</v>
      </c>
    </row>
    <row r="25393" spans="1:7" hidden="1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94</v>
      </c>
      <c r="G25393">
        <v>79</v>
      </c>
    </row>
    <row r="25394" spans="1:7" hidden="1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94</v>
      </c>
      <c r="G25394">
        <v>79</v>
      </c>
    </row>
    <row r="25395" spans="1:7" hidden="1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94</v>
      </c>
      <c r="G25395">
        <v>79</v>
      </c>
    </row>
    <row r="25396" spans="1:7" hidden="1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94</v>
      </c>
      <c r="G25396">
        <v>79</v>
      </c>
    </row>
    <row r="25397" spans="1:7" hidden="1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94</v>
      </c>
      <c r="G25397">
        <v>79</v>
      </c>
    </row>
    <row r="25398" spans="1:7" hidden="1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79</v>
      </c>
    </row>
    <row r="25399" spans="1:7" hidden="1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94</v>
      </c>
      <c r="G25399">
        <v>79</v>
      </c>
    </row>
    <row r="25400" spans="1:7" hidden="1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94</v>
      </c>
      <c r="G25400">
        <v>79</v>
      </c>
    </row>
    <row r="25401" spans="1:7" hidden="1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94</v>
      </c>
      <c r="G25401">
        <v>79</v>
      </c>
    </row>
    <row r="25402" spans="1:7" hidden="1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94</v>
      </c>
      <c r="G25402">
        <v>79</v>
      </c>
    </row>
    <row r="25403" spans="1:7" hidden="1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79</v>
      </c>
    </row>
    <row r="25404" spans="1:7" hidden="1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94</v>
      </c>
      <c r="G25404">
        <v>79</v>
      </c>
    </row>
    <row r="25405" spans="1:7" hidden="1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94</v>
      </c>
      <c r="G25405">
        <v>79</v>
      </c>
    </row>
    <row r="25406" spans="1:7" hidden="1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94</v>
      </c>
      <c r="G25406">
        <v>79</v>
      </c>
    </row>
    <row r="25407" spans="1:7" hidden="1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94</v>
      </c>
      <c r="G25407">
        <v>79</v>
      </c>
    </row>
    <row r="25408" spans="1:7" hidden="1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94</v>
      </c>
      <c r="G25408">
        <v>79</v>
      </c>
    </row>
    <row r="25409" spans="1:7" hidden="1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94</v>
      </c>
      <c r="G25409">
        <v>79</v>
      </c>
    </row>
    <row r="25410" spans="1:7" hidden="1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94</v>
      </c>
      <c r="G25410">
        <v>79</v>
      </c>
    </row>
    <row r="25411" spans="1:7" hidden="1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94</v>
      </c>
      <c r="G25411">
        <v>79</v>
      </c>
    </row>
    <row r="25412" spans="1:7" hidden="1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94</v>
      </c>
      <c r="G25412">
        <v>79</v>
      </c>
    </row>
    <row r="25413" spans="1:7" hidden="1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94</v>
      </c>
      <c r="G25413">
        <v>79</v>
      </c>
    </row>
    <row r="25414" spans="1:7" hidden="1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94</v>
      </c>
      <c r="G25414">
        <v>79</v>
      </c>
    </row>
    <row r="25415" spans="1:7" hidden="1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94</v>
      </c>
      <c r="G25415">
        <v>79</v>
      </c>
    </row>
    <row r="25416" spans="1:7" hidden="1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94</v>
      </c>
      <c r="G25416">
        <v>79</v>
      </c>
    </row>
    <row r="25417" spans="1:7" hidden="1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94</v>
      </c>
      <c r="G25417">
        <v>79</v>
      </c>
    </row>
    <row r="25418" spans="1:7" hidden="1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94</v>
      </c>
      <c r="G25418">
        <v>79</v>
      </c>
    </row>
    <row r="25419" spans="1:7" hidden="1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94</v>
      </c>
      <c r="G25419">
        <v>79</v>
      </c>
    </row>
    <row r="25420" spans="1:7" hidden="1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94</v>
      </c>
      <c r="G25420">
        <v>79</v>
      </c>
    </row>
    <row r="25421" spans="1:7" hidden="1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94</v>
      </c>
      <c r="G25421">
        <v>79</v>
      </c>
    </row>
    <row r="25422" spans="1:7" hidden="1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94</v>
      </c>
      <c r="G25422">
        <v>79</v>
      </c>
    </row>
    <row r="25423" spans="1:7" hidden="1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94</v>
      </c>
      <c r="G25423">
        <v>79</v>
      </c>
    </row>
    <row r="25424" spans="1:7" hidden="1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94</v>
      </c>
      <c r="G25424">
        <v>79</v>
      </c>
    </row>
    <row r="25425" spans="1:7" hidden="1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94</v>
      </c>
      <c r="G25425">
        <v>79</v>
      </c>
    </row>
    <row r="25426" spans="1:7" hidden="1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94</v>
      </c>
      <c r="G25426">
        <v>79</v>
      </c>
    </row>
    <row r="25427" spans="1:7" hidden="1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94</v>
      </c>
      <c r="G25427">
        <v>79</v>
      </c>
    </row>
    <row r="25428" spans="1:7" hidden="1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94</v>
      </c>
      <c r="G25428">
        <v>69</v>
      </c>
    </row>
    <row r="25429" spans="1:7" hidden="1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94</v>
      </c>
      <c r="G25429">
        <v>79</v>
      </c>
    </row>
    <row r="25430" spans="1:7" hidden="1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94</v>
      </c>
      <c r="G25430">
        <v>79</v>
      </c>
    </row>
    <row r="25431" spans="1:7" hidden="1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94</v>
      </c>
      <c r="G25431">
        <v>79</v>
      </c>
    </row>
    <row r="25432" spans="1:7" hidden="1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94</v>
      </c>
      <c r="G25432">
        <v>79</v>
      </c>
    </row>
    <row r="25433" spans="1:7" hidden="1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94</v>
      </c>
      <c r="G25433">
        <v>79</v>
      </c>
    </row>
    <row r="25434" spans="1:7" hidden="1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94</v>
      </c>
      <c r="G25434">
        <v>79</v>
      </c>
    </row>
    <row r="25435" spans="1:7" hidden="1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94</v>
      </c>
      <c r="G25435">
        <v>79</v>
      </c>
    </row>
    <row r="25436" spans="1:7" hidden="1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94</v>
      </c>
      <c r="G25436">
        <v>79</v>
      </c>
    </row>
    <row r="25437" spans="1:7" hidden="1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94</v>
      </c>
      <c r="G25437">
        <v>79</v>
      </c>
    </row>
    <row r="25438" spans="1:7" hidden="1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94</v>
      </c>
      <c r="G25438">
        <v>79</v>
      </c>
    </row>
    <row r="25439" spans="1:7" hidden="1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94</v>
      </c>
      <c r="G25439">
        <v>79</v>
      </c>
    </row>
    <row r="25440" spans="1:7" hidden="1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94</v>
      </c>
      <c r="G25440">
        <v>79</v>
      </c>
    </row>
    <row r="25441" spans="1:7" hidden="1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94</v>
      </c>
      <c r="G25441">
        <v>79</v>
      </c>
    </row>
    <row r="25442" spans="1:7" hidden="1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94</v>
      </c>
      <c r="G25442">
        <v>79</v>
      </c>
    </row>
    <row r="25443" spans="1:7" hidden="1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94</v>
      </c>
      <c r="G25443">
        <v>79</v>
      </c>
    </row>
    <row r="25444" spans="1:7" hidden="1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79</v>
      </c>
    </row>
    <row r="25445" spans="1:7" hidden="1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94</v>
      </c>
      <c r="G25445">
        <v>79</v>
      </c>
    </row>
    <row r="25446" spans="1:7" hidden="1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94</v>
      </c>
      <c r="G25446">
        <v>69</v>
      </c>
    </row>
    <row r="25447" spans="1:7" hidden="1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94</v>
      </c>
      <c r="G25447">
        <v>69</v>
      </c>
    </row>
    <row r="25448" spans="1:7" hidden="1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94</v>
      </c>
      <c r="G25448">
        <v>79</v>
      </c>
    </row>
    <row r="25449" spans="1:7" hidden="1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79</v>
      </c>
    </row>
    <row r="25450" spans="1:7" hidden="1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94</v>
      </c>
      <c r="G25450">
        <v>79</v>
      </c>
    </row>
    <row r="25451" spans="1:7" hidden="1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94</v>
      </c>
      <c r="G25451">
        <v>69</v>
      </c>
    </row>
    <row r="25452" spans="1:7" hidden="1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94</v>
      </c>
      <c r="G25452">
        <v>79</v>
      </c>
    </row>
    <row r="25453" spans="1:7" hidden="1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94</v>
      </c>
      <c r="G25453">
        <v>79</v>
      </c>
    </row>
    <row r="25454" spans="1:7" hidden="1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94</v>
      </c>
      <c r="G25454">
        <v>79</v>
      </c>
    </row>
    <row r="25455" spans="1:7" hidden="1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94</v>
      </c>
      <c r="G25455">
        <v>79</v>
      </c>
    </row>
    <row r="25456" spans="1:7" hidden="1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94</v>
      </c>
      <c r="G25456">
        <v>68</v>
      </c>
    </row>
    <row r="25457" spans="1:7" hidden="1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94</v>
      </c>
      <c r="G25457">
        <v>79</v>
      </c>
    </row>
    <row r="25458" spans="1:7" hidden="1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94</v>
      </c>
      <c r="G25458">
        <v>79</v>
      </c>
    </row>
    <row r="25459" spans="1:7" hidden="1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94</v>
      </c>
      <c r="G25459">
        <v>79</v>
      </c>
    </row>
    <row r="25460" spans="1:7" hidden="1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94</v>
      </c>
      <c r="G25460">
        <v>69</v>
      </c>
    </row>
    <row r="25461" spans="1:7" hidden="1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94</v>
      </c>
      <c r="G25461">
        <v>79</v>
      </c>
    </row>
    <row r="25462" spans="1:7" hidden="1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94</v>
      </c>
      <c r="G25462">
        <v>79</v>
      </c>
    </row>
    <row r="25463" spans="1:7" hidden="1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94</v>
      </c>
      <c r="G25463">
        <v>79</v>
      </c>
    </row>
    <row r="25464" spans="1:7" hidden="1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94</v>
      </c>
      <c r="G25464">
        <v>79</v>
      </c>
    </row>
    <row r="25465" spans="1:7" hidden="1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94</v>
      </c>
      <c r="G25465">
        <v>79</v>
      </c>
    </row>
    <row r="25466" spans="1:7" hidden="1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94</v>
      </c>
      <c r="G25466">
        <v>79</v>
      </c>
    </row>
    <row r="25467" spans="1:7" hidden="1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94</v>
      </c>
      <c r="G25467">
        <v>69</v>
      </c>
    </row>
    <row r="25468" spans="1:7" hidden="1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94</v>
      </c>
      <c r="G25468">
        <v>79</v>
      </c>
    </row>
    <row r="25469" spans="1:7" hidden="1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94</v>
      </c>
      <c r="G25469">
        <v>79</v>
      </c>
    </row>
    <row r="25470" spans="1:7" hidden="1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94</v>
      </c>
      <c r="G25470">
        <v>79</v>
      </c>
    </row>
    <row r="25471" spans="1:7" hidden="1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94</v>
      </c>
      <c r="G25471">
        <v>79</v>
      </c>
    </row>
    <row r="25472" spans="1:7" hidden="1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94</v>
      </c>
      <c r="G25472">
        <v>79</v>
      </c>
    </row>
    <row r="25473" spans="1:7" hidden="1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94</v>
      </c>
      <c r="G25473">
        <v>79</v>
      </c>
    </row>
    <row r="25474" spans="1:7" hidden="1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79</v>
      </c>
    </row>
    <row r="25475" spans="1:7" hidden="1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94</v>
      </c>
      <c r="G25475">
        <v>79</v>
      </c>
    </row>
    <row r="25476" spans="1:7" hidden="1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79</v>
      </c>
    </row>
    <row r="25477" spans="1:7" hidden="1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79</v>
      </c>
    </row>
    <row r="25478" spans="1:7" hidden="1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94</v>
      </c>
      <c r="G25478">
        <v>79</v>
      </c>
    </row>
    <row r="25479" spans="1:7" hidden="1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79</v>
      </c>
    </row>
    <row r="25480" spans="1:7" hidden="1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94</v>
      </c>
      <c r="G25480">
        <v>79</v>
      </c>
    </row>
    <row r="25481" spans="1:7" hidden="1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94</v>
      </c>
      <c r="G25481">
        <v>79</v>
      </c>
    </row>
    <row r="25482" spans="1:7" hidden="1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94</v>
      </c>
      <c r="G25482">
        <v>79</v>
      </c>
    </row>
    <row r="25483" spans="1:7" hidden="1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94</v>
      </c>
      <c r="G25483">
        <v>79</v>
      </c>
    </row>
    <row r="25484" spans="1:7" hidden="1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94</v>
      </c>
      <c r="G25484">
        <v>79</v>
      </c>
    </row>
    <row r="25485" spans="1:7" hidden="1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79</v>
      </c>
    </row>
    <row r="25486" spans="1:7" hidden="1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94</v>
      </c>
      <c r="G25486">
        <v>79</v>
      </c>
    </row>
    <row r="25487" spans="1:7" hidden="1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94</v>
      </c>
      <c r="G25487">
        <v>79</v>
      </c>
    </row>
    <row r="25488" spans="1:7" hidden="1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94</v>
      </c>
      <c r="G25488">
        <v>79</v>
      </c>
    </row>
    <row r="25489" spans="1:7" hidden="1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94</v>
      </c>
      <c r="G25489">
        <v>79</v>
      </c>
    </row>
    <row r="25490" spans="1:7" hidden="1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94</v>
      </c>
      <c r="G25490">
        <v>68</v>
      </c>
    </row>
    <row r="25491" spans="1:7" hidden="1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94</v>
      </c>
      <c r="G25491">
        <v>79</v>
      </c>
    </row>
    <row r="25492" spans="1:7" hidden="1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94</v>
      </c>
      <c r="G25492">
        <v>79</v>
      </c>
    </row>
    <row r="25493" spans="1:7" hidden="1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94</v>
      </c>
      <c r="G25493">
        <v>79</v>
      </c>
    </row>
    <row r="25494" spans="1:7" hidden="1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94</v>
      </c>
      <c r="G25494">
        <v>79</v>
      </c>
    </row>
    <row r="25495" spans="1:7" hidden="1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94</v>
      </c>
      <c r="G25495">
        <v>79</v>
      </c>
    </row>
    <row r="25496" spans="1:7" hidden="1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94</v>
      </c>
      <c r="G25496">
        <v>79</v>
      </c>
    </row>
    <row r="25497" spans="1:7" hidden="1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79</v>
      </c>
    </row>
    <row r="25498" spans="1:7" hidden="1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94</v>
      </c>
      <c r="G25498">
        <v>79</v>
      </c>
    </row>
    <row r="25499" spans="1:7" hidden="1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94</v>
      </c>
      <c r="G25499">
        <v>79</v>
      </c>
    </row>
    <row r="25500" spans="1:7" hidden="1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79</v>
      </c>
    </row>
    <row r="25501" spans="1:7" hidden="1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94</v>
      </c>
      <c r="G25501">
        <v>79</v>
      </c>
    </row>
    <row r="25502" spans="1:7" hidden="1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94</v>
      </c>
      <c r="G25502">
        <v>79</v>
      </c>
    </row>
    <row r="25503" spans="1:7" hidden="1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94</v>
      </c>
      <c r="G25503">
        <v>79</v>
      </c>
    </row>
    <row r="25504" spans="1:7" hidden="1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94</v>
      </c>
      <c r="G25504">
        <v>79</v>
      </c>
    </row>
    <row r="25505" spans="1:7" hidden="1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94</v>
      </c>
      <c r="G25505">
        <v>79</v>
      </c>
    </row>
    <row r="25506" spans="1:7" hidden="1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94</v>
      </c>
      <c r="G25506">
        <v>79</v>
      </c>
    </row>
    <row r="25507" spans="1:7" hidden="1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94</v>
      </c>
      <c r="G25507">
        <v>79</v>
      </c>
    </row>
    <row r="25508" spans="1:7" hidden="1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94</v>
      </c>
      <c r="G25508">
        <v>79</v>
      </c>
    </row>
    <row r="25509" spans="1:7" hidden="1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94</v>
      </c>
      <c r="G25509">
        <v>69</v>
      </c>
    </row>
    <row r="25510" spans="1:7" hidden="1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94</v>
      </c>
      <c r="G25510">
        <v>79</v>
      </c>
    </row>
    <row r="25511" spans="1:7" hidden="1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94</v>
      </c>
      <c r="G25511">
        <v>79</v>
      </c>
    </row>
    <row r="25512" spans="1:7" hidden="1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79</v>
      </c>
    </row>
    <row r="25513" spans="1:7" hidden="1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94</v>
      </c>
      <c r="G25513">
        <v>79</v>
      </c>
    </row>
    <row r="25514" spans="1:7" hidden="1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79</v>
      </c>
    </row>
    <row r="25515" spans="1:7" hidden="1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94</v>
      </c>
      <c r="G25515">
        <v>79</v>
      </c>
    </row>
    <row r="25516" spans="1:7" hidden="1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79</v>
      </c>
    </row>
    <row r="25517" spans="1:7" hidden="1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94</v>
      </c>
      <c r="G25517">
        <v>79</v>
      </c>
    </row>
    <row r="25518" spans="1:7" hidden="1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94</v>
      </c>
      <c r="G25518">
        <v>79</v>
      </c>
    </row>
    <row r="25519" spans="1:7" hidden="1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94</v>
      </c>
      <c r="G25519">
        <v>68</v>
      </c>
    </row>
    <row r="25520" spans="1:7" hidden="1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94</v>
      </c>
      <c r="G25520">
        <v>79</v>
      </c>
    </row>
    <row r="25521" spans="1:7" hidden="1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94</v>
      </c>
      <c r="G25521">
        <v>79</v>
      </c>
    </row>
    <row r="25522" spans="1:7" hidden="1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94</v>
      </c>
      <c r="G25522">
        <v>79</v>
      </c>
    </row>
    <row r="25523" spans="1:7" hidden="1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94</v>
      </c>
      <c r="G25523">
        <v>79</v>
      </c>
    </row>
    <row r="25524" spans="1:7" hidden="1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94</v>
      </c>
      <c r="G25524">
        <v>79</v>
      </c>
    </row>
    <row r="25525" spans="1:7" hidden="1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94</v>
      </c>
      <c r="G25525">
        <v>79</v>
      </c>
    </row>
    <row r="25526" spans="1:7" hidden="1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94</v>
      </c>
      <c r="G25526">
        <v>79</v>
      </c>
    </row>
    <row r="25527" spans="1:7" hidden="1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94</v>
      </c>
      <c r="G25527">
        <v>79</v>
      </c>
    </row>
    <row r="25528" spans="1:7" hidden="1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94</v>
      </c>
      <c r="G25528">
        <v>79</v>
      </c>
    </row>
    <row r="25529" spans="1:7" hidden="1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94</v>
      </c>
      <c r="G25529">
        <v>79</v>
      </c>
    </row>
    <row r="25530" spans="1:7" hidden="1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94</v>
      </c>
      <c r="G25530">
        <v>79</v>
      </c>
    </row>
    <row r="25531" spans="1:7" hidden="1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94</v>
      </c>
      <c r="G25531">
        <v>79</v>
      </c>
    </row>
    <row r="25532" spans="1:7" hidden="1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94</v>
      </c>
      <c r="G25532">
        <v>79</v>
      </c>
    </row>
    <row r="25533" spans="1:7" hidden="1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94</v>
      </c>
      <c r="G25533">
        <v>79</v>
      </c>
    </row>
    <row r="25534" spans="1:7" hidden="1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94</v>
      </c>
      <c r="G25534">
        <v>79</v>
      </c>
    </row>
    <row r="25535" spans="1:7" hidden="1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94</v>
      </c>
      <c r="G25535">
        <v>79</v>
      </c>
    </row>
    <row r="25536" spans="1:7" hidden="1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94</v>
      </c>
      <c r="G25536">
        <v>79</v>
      </c>
    </row>
    <row r="25537" spans="1:7" hidden="1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94</v>
      </c>
      <c r="G25537">
        <v>79</v>
      </c>
    </row>
    <row r="25538" spans="1:7" hidden="1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94</v>
      </c>
      <c r="G25538">
        <v>79</v>
      </c>
    </row>
    <row r="25539" spans="1:7" hidden="1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94</v>
      </c>
      <c r="G25539">
        <v>79</v>
      </c>
    </row>
    <row r="25540" spans="1:7" hidden="1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94</v>
      </c>
      <c r="G25540">
        <v>79</v>
      </c>
    </row>
    <row r="25541" spans="1:7" hidden="1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94</v>
      </c>
      <c r="G25541">
        <v>79</v>
      </c>
    </row>
    <row r="25542" spans="1:7" hidden="1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94</v>
      </c>
      <c r="G25542">
        <v>79</v>
      </c>
    </row>
    <row r="25543" spans="1:7" hidden="1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94</v>
      </c>
      <c r="G25543">
        <v>79</v>
      </c>
    </row>
    <row r="25544" spans="1:7" hidden="1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94</v>
      </c>
      <c r="G25544">
        <v>79</v>
      </c>
    </row>
    <row r="25545" spans="1:7" hidden="1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94</v>
      </c>
      <c r="G25545">
        <v>79</v>
      </c>
    </row>
    <row r="25546" spans="1:7" hidden="1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94</v>
      </c>
      <c r="G25546">
        <v>79</v>
      </c>
    </row>
    <row r="25547" spans="1:7" hidden="1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94</v>
      </c>
      <c r="G25547">
        <v>79</v>
      </c>
    </row>
    <row r="25548" spans="1:7" hidden="1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94</v>
      </c>
      <c r="G25548">
        <v>79</v>
      </c>
    </row>
    <row r="25549" spans="1:7" hidden="1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94</v>
      </c>
      <c r="G25549">
        <v>79</v>
      </c>
    </row>
    <row r="25550" spans="1:7" hidden="1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94</v>
      </c>
      <c r="G25550">
        <v>79</v>
      </c>
    </row>
    <row r="25551" spans="1:7" hidden="1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94</v>
      </c>
      <c r="G25551">
        <v>69</v>
      </c>
    </row>
    <row r="25552" spans="1:7" hidden="1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94</v>
      </c>
      <c r="G25552">
        <v>79</v>
      </c>
    </row>
    <row r="25553" spans="1:7" hidden="1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94</v>
      </c>
      <c r="G25553">
        <v>79</v>
      </c>
    </row>
    <row r="25554" spans="1:7" hidden="1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94</v>
      </c>
      <c r="G25554">
        <v>79</v>
      </c>
    </row>
    <row r="25555" spans="1:7" hidden="1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94</v>
      </c>
      <c r="G25555">
        <v>79</v>
      </c>
    </row>
    <row r="25556" spans="1:7" hidden="1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94</v>
      </c>
      <c r="G25556">
        <v>79</v>
      </c>
    </row>
    <row r="25557" spans="1:7" hidden="1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94</v>
      </c>
      <c r="G25557">
        <v>79</v>
      </c>
    </row>
    <row r="25558" spans="1:7" hidden="1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94</v>
      </c>
      <c r="G25558">
        <v>79</v>
      </c>
    </row>
    <row r="25559" spans="1:7" hidden="1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94</v>
      </c>
      <c r="G25559">
        <v>79</v>
      </c>
    </row>
    <row r="25560" spans="1:7" hidden="1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94</v>
      </c>
      <c r="G25560">
        <v>79</v>
      </c>
    </row>
    <row r="25561" spans="1:7" hidden="1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94</v>
      </c>
      <c r="G25561">
        <v>79</v>
      </c>
    </row>
    <row r="25562" spans="1:7" hidden="1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94</v>
      </c>
      <c r="G25562">
        <v>79</v>
      </c>
    </row>
    <row r="25563" spans="1:7" hidden="1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94</v>
      </c>
      <c r="G25563">
        <v>79</v>
      </c>
    </row>
    <row r="25564" spans="1:7" hidden="1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94</v>
      </c>
      <c r="G25564">
        <v>79</v>
      </c>
    </row>
    <row r="25565" spans="1:7" hidden="1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94</v>
      </c>
      <c r="G25565">
        <v>79</v>
      </c>
    </row>
    <row r="25566" spans="1:7" hidden="1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79</v>
      </c>
    </row>
    <row r="25567" spans="1:7" hidden="1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94</v>
      </c>
      <c r="G25567">
        <v>79</v>
      </c>
    </row>
    <row r="25568" spans="1:7" hidden="1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94</v>
      </c>
      <c r="G25568">
        <v>79</v>
      </c>
    </row>
    <row r="25569" spans="1:7" hidden="1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94</v>
      </c>
      <c r="G25569">
        <v>79</v>
      </c>
    </row>
    <row r="25570" spans="1:7" hidden="1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94</v>
      </c>
      <c r="G25570">
        <v>79</v>
      </c>
    </row>
    <row r="25571" spans="1:7" hidden="1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94</v>
      </c>
      <c r="G25571">
        <v>79</v>
      </c>
    </row>
    <row r="25572" spans="1:7" hidden="1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94</v>
      </c>
      <c r="G25572">
        <v>79</v>
      </c>
    </row>
    <row r="25573" spans="1:7" hidden="1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94</v>
      </c>
      <c r="G25573">
        <v>79</v>
      </c>
    </row>
    <row r="25574" spans="1:7" hidden="1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94</v>
      </c>
      <c r="G25574">
        <v>79</v>
      </c>
    </row>
    <row r="25575" spans="1:7" hidden="1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94</v>
      </c>
      <c r="G25575">
        <v>79</v>
      </c>
    </row>
    <row r="25576" spans="1:7" hidden="1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94</v>
      </c>
      <c r="G25576">
        <v>79</v>
      </c>
    </row>
    <row r="25577" spans="1:7" hidden="1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94</v>
      </c>
      <c r="G25577">
        <v>79</v>
      </c>
    </row>
    <row r="25578" spans="1:7" hidden="1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94</v>
      </c>
      <c r="G25578">
        <v>79</v>
      </c>
    </row>
    <row r="25579" spans="1:7" hidden="1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94</v>
      </c>
      <c r="G25579">
        <v>79</v>
      </c>
    </row>
    <row r="25580" spans="1:7" hidden="1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94</v>
      </c>
      <c r="G25580">
        <v>79</v>
      </c>
    </row>
    <row r="25581" spans="1:7" hidden="1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94</v>
      </c>
      <c r="G25581">
        <v>79</v>
      </c>
    </row>
    <row r="25582" spans="1:7" hidden="1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94</v>
      </c>
      <c r="G25582">
        <v>79</v>
      </c>
    </row>
    <row r="25583" spans="1:7" hidden="1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94</v>
      </c>
      <c r="G25583">
        <v>79</v>
      </c>
    </row>
    <row r="25584" spans="1:7" hidden="1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94</v>
      </c>
      <c r="G25584">
        <v>79</v>
      </c>
    </row>
    <row r="25585" spans="1:7" hidden="1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94</v>
      </c>
      <c r="G25585">
        <v>79</v>
      </c>
    </row>
    <row r="25586" spans="1:7" hidden="1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94</v>
      </c>
      <c r="G25586">
        <v>79</v>
      </c>
    </row>
    <row r="25587" spans="1:7" hidden="1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94</v>
      </c>
      <c r="G25587">
        <v>79</v>
      </c>
    </row>
    <row r="25588" spans="1:7" hidden="1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94</v>
      </c>
      <c r="G25588">
        <v>79</v>
      </c>
    </row>
    <row r="25589" spans="1:7" hidden="1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94</v>
      </c>
      <c r="G25589">
        <v>79</v>
      </c>
    </row>
    <row r="25590" spans="1:7" hidden="1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94</v>
      </c>
      <c r="G25590">
        <v>79</v>
      </c>
    </row>
    <row r="25591" spans="1:7" hidden="1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79</v>
      </c>
    </row>
    <row r="25592" spans="1:7" hidden="1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94</v>
      </c>
      <c r="G25592">
        <v>79</v>
      </c>
    </row>
    <row r="25593" spans="1:7" hidden="1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94</v>
      </c>
      <c r="G25593">
        <v>68</v>
      </c>
    </row>
    <row r="25594" spans="1:7" hidden="1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hidden="1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94</v>
      </c>
      <c r="G25595">
        <v>79</v>
      </c>
    </row>
    <row r="25596" spans="1:7" hidden="1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94</v>
      </c>
      <c r="G25596">
        <v>79</v>
      </c>
    </row>
    <row r="25597" spans="1:7" hidden="1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94</v>
      </c>
      <c r="G25597">
        <v>79</v>
      </c>
    </row>
    <row r="25598" spans="1:7" hidden="1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79</v>
      </c>
    </row>
    <row r="25599" spans="1:7" hidden="1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94</v>
      </c>
      <c r="G25599">
        <v>79</v>
      </c>
    </row>
    <row r="25600" spans="1:7" hidden="1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94</v>
      </c>
      <c r="G25600">
        <v>79</v>
      </c>
    </row>
    <row r="25601" spans="1:7" hidden="1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94</v>
      </c>
      <c r="G25601">
        <v>79</v>
      </c>
    </row>
    <row r="25602" spans="1:7" hidden="1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94</v>
      </c>
      <c r="G25602">
        <v>79</v>
      </c>
    </row>
    <row r="25603" spans="1:7" hidden="1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94</v>
      </c>
      <c r="G25603">
        <v>79</v>
      </c>
    </row>
    <row r="25604" spans="1:7" hidden="1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94</v>
      </c>
      <c r="G25604">
        <v>79</v>
      </c>
    </row>
    <row r="25605" spans="1:7" hidden="1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94</v>
      </c>
      <c r="G25605">
        <v>79</v>
      </c>
    </row>
    <row r="25606" spans="1:7" hidden="1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94</v>
      </c>
      <c r="G25606">
        <v>79</v>
      </c>
    </row>
    <row r="25607" spans="1:7" hidden="1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94</v>
      </c>
      <c r="G25607">
        <v>79</v>
      </c>
    </row>
    <row r="25608" spans="1:7" hidden="1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94</v>
      </c>
      <c r="G25608">
        <v>79</v>
      </c>
    </row>
    <row r="25609" spans="1:7" hidden="1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94</v>
      </c>
      <c r="G25609">
        <v>79</v>
      </c>
    </row>
    <row r="25610" spans="1:7" hidden="1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94</v>
      </c>
      <c r="G25610">
        <v>79</v>
      </c>
    </row>
    <row r="25611" spans="1:7" hidden="1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94</v>
      </c>
      <c r="G25611">
        <v>79</v>
      </c>
    </row>
    <row r="25612" spans="1:7" hidden="1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94</v>
      </c>
      <c r="G25612">
        <v>79</v>
      </c>
    </row>
    <row r="25613" spans="1:7" hidden="1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94</v>
      </c>
      <c r="G25613">
        <v>69</v>
      </c>
    </row>
    <row r="25614" spans="1:7" hidden="1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94</v>
      </c>
      <c r="G25614">
        <v>79</v>
      </c>
    </row>
    <row r="25615" spans="1:7" hidden="1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94</v>
      </c>
      <c r="G25615">
        <v>79</v>
      </c>
    </row>
    <row r="25616" spans="1:7" hidden="1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94</v>
      </c>
      <c r="G25616">
        <v>79</v>
      </c>
    </row>
    <row r="25617" spans="1:7" hidden="1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94</v>
      </c>
      <c r="G25617">
        <v>79</v>
      </c>
    </row>
    <row r="25618" spans="1:7" hidden="1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94</v>
      </c>
      <c r="G25618">
        <v>79</v>
      </c>
    </row>
    <row r="25619" spans="1:7" hidden="1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94</v>
      </c>
      <c r="G25619">
        <v>79</v>
      </c>
    </row>
    <row r="25620" spans="1:7" hidden="1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94</v>
      </c>
      <c r="G25620">
        <v>79</v>
      </c>
    </row>
    <row r="25621" spans="1:7" hidden="1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94</v>
      </c>
      <c r="G25621">
        <v>79</v>
      </c>
    </row>
    <row r="25622" spans="1:7" hidden="1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94</v>
      </c>
      <c r="G25622">
        <v>79</v>
      </c>
    </row>
    <row r="25623" spans="1:7" hidden="1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94</v>
      </c>
      <c r="G25623">
        <v>79</v>
      </c>
    </row>
    <row r="25624" spans="1:7" hidden="1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94</v>
      </c>
      <c r="G25624">
        <v>79</v>
      </c>
    </row>
    <row r="25625" spans="1:7" hidden="1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94</v>
      </c>
      <c r="G25625">
        <v>79</v>
      </c>
    </row>
    <row r="25626" spans="1:7" hidden="1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94</v>
      </c>
      <c r="G25626">
        <v>79</v>
      </c>
    </row>
    <row r="25627" spans="1:7" hidden="1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94</v>
      </c>
      <c r="G25627">
        <v>79</v>
      </c>
    </row>
    <row r="25628" spans="1:7" hidden="1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94</v>
      </c>
      <c r="G25628">
        <v>79</v>
      </c>
    </row>
    <row r="25629" spans="1:7" hidden="1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94</v>
      </c>
      <c r="G25629">
        <v>79</v>
      </c>
    </row>
    <row r="25630" spans="1:7" hidden="1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94</v>
      </c>
      <c r="G25630">
        <v>79</v>
      </c>
    </row>
    <row r="25631" spans="1:7" hidden="1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94</v>
      </c>
      <c r="G25631">
        <v>79</v>
      </c>
    </row>
    <row r="25632" spans="1:7" hidden="1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94</v>
      </c>
      <c r="G25632">
        <v>79</v>
      </c>
    </row>
    <row r="25633" spans="1:7" hidden="1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94</v>
      </c>
      <c r="G25633">
        <v>79</v>
      </c>
    </row>
    <row r="25634" spans="1:7" hidden="1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94</v>
      </c>
      <c r="G25634">
        <v>79</v>
      </c>
    </row>
    <row r="25635" spans="1:7" hidden="1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94</v>
      </c>
      <c r="G25635">
        <v>79</v>
      </c>
    </row>
    <row r="25636" spans="1:7" hidden="1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94</v>
      </c>
      <c r="G25636">
        <v>79</v>
      </c>
    </row>
    <row r="25637" spans="1:7" hidden="1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94</v>
      </c>
      <c r="G25637">
        <v>79</v>
      </c>
    </row>
    <row r="25638" spans="1:7" hidden="1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94</v>
      </c>
      <c r="G25638">
        <v>79</v>
      </c>
    </row>
    <row r="25639" spans="1:7" hidden="1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94</v>
      </c>
      <c r="G25639">
        <v>79</v>
      </c>
    </row>
    <row r="25640" spans="1:7" hidden="1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94</v>
      </c>
      <c r="G25640">
        <v>79</v>
      </c>
    </row>
    <row r="25641" spans="1:7" hidden="1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79</v>
      </c>
    </row>
    <row r="25642" spans="1:7" hidden="1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94</v>
      </c>
      <c r="G25642">
        <v>68</v>
      </c>
    </row>
    <row r="25643" spans="1:7" hidden="1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94</v>
      </c>
      <c r="G25643">
        <v>79</v>
      </c>
    </row>
    <row r="25644" spans="1:7" hidden="1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94</v>
      </c>
      <c r="G25644">
        <v>79</v>
      </c>
    </row>
    <row r="25645" spans="1:7" hidden="1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94</v>
      </c>
      <c r="G25645">
        <v>69</v>
      </c>
    </row>
    <row r="25646" spans="1:7" hidden="1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94</v>
      </c>
      <c r="G25646">
        <v>79</v>
      </c>
    </row>
    <row r="25647" spans="1:7" hidden="1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94</v>
      </c>
      <c r="G25647">
        <v>79</v>
      </c>
    </row>
    <row r="25648" spans="1:7" hidden="1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94</v>
      </c>
      <c r="G25648">
        <v>79</v>
      </c>
    </row>
    <row r="25649" spans="1:7" hidden="1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94</v>
      </c>
      <c r="G25649">
        <v>79</v>
      </c>
    </row>
    <row r="25650" spans="1:7" hidden="1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94</v>
      </c>
      <c r="G25650">
        <v>79</v>
      </c>
    </row>
    <row r="25651" spans="1:7" hidden="1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94</v>
      </c>
      <c r="G25651">
        <v>68</v>
      </c>
    </row>
    <row r="25652" spans="1:7" hidden="1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79</v>
      </c>
    </row>
    <row r="25653" spans="1:7" hidden="1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94</v>
      </c>
      <c r="G25653">
        <v>79</v>
      </c>
    </row>
    <row r="25654" spans="1:7" hidden="1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94</v>
      </c>
      <c r="G25654">
        <v>79</v>
      </c>
    </row>
    <row r="25655" spans="1:7" hidden="1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94</v>
      </c>
      <c r="G25655">
        <v>79</v>
      </c>
    </row>
    <row r="25656" spans="1:7" hidden="1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94</v>
      </c>
      <c r="G25656">
        <v>79</v>
      </c>
    </row>
    <row r="25657" spans="1:7" hidden="1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94</v>
      </c>
      <c r="G25657">
        <v>79</v>
      </c>
    </row>
    <row r="25658" spans="1:7" hidden="1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94</v>
      </c>
      <c r="G25658">
        <v>79</v>
      </c>
    </row>
    <row r="25659" spans="1:7" hidden="1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94</v>
      </c>
      <c r="G25659">
        <v>79</v>
      </c>
    </row>
    <row r="25660" spans="1:7" hidden="1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94</v>
      </c>
      <c r="G25660">
        <v>79</v>
      </c>
    </row>
    <row r="25661" spans="1:7" hidden="1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94</v>
      </c>
      <c r="G25661">
        <v>79</v>
      </c>
    </row>
    <row r="25662" spans="1:7" hidden="1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94</v>
      </c>
      <c r="G25662">
        <v>79</v>
      </c>
    </row>
    <row r="25663" spans="1:7" hidden="1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94</v>
      </c>
      <c r="G25663">
        <v>79</v>
      </c>
    </row>
    <row r="25664" spans="1:7" hidden="1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94</v>
      </c>
      <c r="G25664">
        <v>79</v>
      </c>
    </row>
    <row r="25665" spans="1:7" hidden="1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94</v>
      </c>
      <c r="G25665">
        <v>79</v>
      </c>
    </row>
    <row r="25666" spans="1:7" hidden="1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94</v>
      </c>
      <c r="G25666">
        <v>79</v>
      </c>
    </row>
    <row r="25667" spans="1:7" hidden="1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94</v>
      </c>
      <c r="G25667">
        <v>79</v>
      </c>
    </row>
    <row r="25668" spans="1:7" hidden="1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94</v>
      </c>
      <c r="G25668">
        <v>79</v>
      </c>
    </row>
    <row r="25669" spans="1:7" hidden="1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94</v>
      </c>
      <c r="G25669">
        <v>79</v>
      </c>
    </row>
    <row r="25670" spans="1:7" hidden="1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94</v>
      </c>
      <c r="G25670">
        <v>79</v>
      </c>
    </row>
    <row r="25671" spans="1:7" hidden="1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94</v>
      </c>
      <c r="G25671">
        <v>79</v>
      </c>
    </row>
    <row r="25672" spans="1:7" hidden="1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94</v>
      </c>
      <c r="G25672">
        <v>79</v>
      </c>
    </row>
    <row r="25673" spans="1:7" hidden="1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94</v>
      </c>
      <c r="G25673">
        <v>79</v>
      </c>
    </row>
    <row r="25674" spans="1:7" hidden="1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94</v>
      </c>
      <c r="G25674">
        <v>79</v>
      </c>
    </row>
    <row r="25675" spans="1:7" hidden="1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94</v>
      </c>
      <c r="G25675">
        <v>79</v>
      </c>
    </row>
    <row r="25676" spans="1:7" hidden="1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94</v>
      </c>
      <c r="G25676">
        <v>79</v>
      </c>
    </row>
    <row r="25677" spans="1:7" hidden="1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94</v>
      </c>
      <c r="G25677">
        <v>79</v>
      </c>
    </row>
    <row r="25678" spans="1:7" hidden="1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94</v>
      </c>
      <c r="G25678">
        <v>79</v>
      </c>
    </row>
    <row r="25679" spans="1:7" hidden="1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94</v>
      </c>
      <c r="G25679">
        <v>69</v>
      </c>
    </row>
    <row r="25680" spans="1:7" hidden="1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94</v>
      </c>
      <c r="G25680">
        <v>79</v>
      </c>
    </row>
    <row r="25681" spans="1:7" hidden="1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hidden="1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94</v>
      </c>
      <c r="G25682">
        <v>68</v>
      </c>
    </row>
    <row r="25683" spans="1:7" hidden="1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94</v>
      </c>
      <c r="G25683">
        <v>79</v>
      </c>
    </row>
    <row r="25684" spans="1:7" hidden="1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94</v>
      </c>
      <c r="G25684">
        <v>79</v>
      </c>
    </row>
    <row r="25685" spans="1:7" hidden="1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94</v>
      </c>
      <c r="G25685">
        <v>79</v>
      </c>
    </row>
    <row r="25686" spans="1:7" hidden="1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94</v>
      </c>
      <c r="G25686">
        <v>79</v>
      </c>
    </row>
    <row r="25687" spans="1:7" hidden="1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94</v>
      </c>
      <c r="G25687">
        <v>79</v>
      </c>
    </row>
    <row r="25688" spans="1:7" hidden="1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94</v>
      </c>
      <c r="G25688">
        <v>79</v>
      </c>
    </row>
    <row r="25689" spans="1:7" hidden="1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94</v>
      </c>
      <c r="G25689">
        <v>79</v>
      </c>
    </row>
    <row r="25690" spans="1:7" hidden="1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94</v>
      </c>
      <c r="G25690">
        <v>79</v>
      </c>
    </row>
    <row r="25691" spans="1:7" hidden="1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94</v>
      </c>
      <c r="G25691">
        <v>79</v>
      </c>
    </row>
    <row r="25692" spans="1:7" hidden="1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94</v>
      </c>
      <c r="G25692">
        <v>69</v>
      </c>
    </row>
    <row r="25693" spans="1:7" hidden="1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94</v>
      </c>
      <c r="G25693">
        <v>68</v>
      </c>
    </row>
    <row r="25694" spans="1:7" hidden="1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94</v>
      </c>
      <c r="G25694">
        <v>79</v>
      </c>
    </row>
    <row r="25695" spans="1:7" hidden="1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94</v>
      </c>
      <c r="G25695">
        <v>79</v>
      </c>
    </row>
    <row r="25696" spans="1:7" hidden="1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79</v>
      </c>
    </row>
    <row r="25697" spans="1:7" hidden="1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94</v>
      </c>
      <c r="G25697">
        <v>79</v>
      </c>
    </row>
    <row r="25698" spans="1:7" hidden="1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94</v>
      </c>
      <c r="G25698">
        <v>79</v>
      </c>
    </row>
    <row r="25699" spans="1:7" hidden="1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94</v>
      </c>
      <c r="G25699">
        <v>79</v>
      </c>
    </row>
    <row r="25700" spans="1:7" hidden="1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94</v>
      </c>
      <c r="G25700">
        <v>79</v>
      </c>
    </row>
    <row r="25701" spans="1:7" hidden="1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94</v>
      </c>
      <c r="G25701">
        <v>79</v>
      </c>
    </row>
    <row r="25702" spans="1:7" hidden="1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94</v>
      </c>
      <c r="G25702">
        <v>79</v>
      </c>
    </row>
    <row r="25703" spans="1:7" hidden="1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94</v>
      </c>
      <c r="G25703">
        <v>79</v>
      </c>
    </row>
    <row r="25704" spans="1:7" hidden="1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94</v>
      </c>
      <c r="G25704">
        <v>79</v>
      </c>
    </row>
    <row r="25705" spans="1:7" hidden="1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94</v>
      </c>
      <c r="G25705">
        <v>79</v>
      </c>
    </row>
    <row r="25706" spans="1:7" hidden="1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94</v>
      </c>
      <c r="G25706">
        <v>79</v>
      </c>
    </row>
    <row r="25707" spans="1:7" hidden="1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94</v>
      </c>
      <c r="G25707">
        <v>79</v>
      </c>
    </row>
    <row r="25708" spans="1:7" hidden="1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94</v>
      </c>
      <c r="G25708">
        <v>79</v>
      </c>
    </row>
    <row r="25709" spans="1:7" hidden="1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94</v>
      </c>
      <c r="G25709">
        <v>79</v>
      </c>
    </row>
    <row r="25710" spans="1:7" hidden="1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94</v>
      </c>
      <c r="G25710">
        <v>79</v>
      </c>
    </row>
    <row r="25711" spans="1:7" hidden="1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94</v>
      </c>
      <c r="G25711">
        <v>79</v>
      </c>
    </row>
    <row r="25712" spans="1:7" hidden="1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94</v>
      </c>
      <c r="G25712">
        <v>79</v>
      </c>
    </row>
    <row r="25713" spans="1:7" hidden="1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94</v>
      </c>
      <c r="G25713">
        <v>79</v>
      </c>
    </row>
    <row r="25714" spans="1:7" hidden="1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94</v>
      </c>
      <c r="G25714">
        <v>79</v>
      </c>
    </row>
    <row r="25715" spans="1:7" hidden="1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94</v>
      </c>
      <c r="G25715">
        <v>69</v>
      </c>
    </row>
    <row r="25716" spans="1:7" hidden="1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94</v>
      </c>
      <c r="G25716">
        <v>79</v>
      </c>
    </row>
    <row r="25717" spans="1:7" hidden="1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94</v>
      </c>
      <c r="G25717">
        <v>69</v>
      </c>
    </row>
    <row r="25718" spans="1:7" hidden="1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94</v>
      </c>
      <c r="G25718">
        <v>79</v>
      </c>
    </row>
    <row r="25719" spans="1:7" hidden="1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94</v>
      </c>
      <c r="G25719">
        <v>79</v>
      </c>
    </row>
    <row r="25720" spans="1:7" hidden="1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94</v>
      </c>
      <c r="G25720">
        <v>79</v>
      </c>
    </row>
    <row r="25721" spans="1:7" hidden="1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94</v>
      </c>
      <c r="G25721">
        <v>79</v>
      </c>
    </row>
    <row r="25722" spans="1:7" hidden="1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94</v>
      </c>
      <c r="G25722">
        <v>79</v>
      </c>
    </row>
    <row r="25723" spans="1:7" hidden="1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94</v>
      </c>
      <c r="G25723">
        <v>79</v>
      </c>
    </row>
    <row r="25724" spans="1:7" hidden="1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94</v>
      </c>
      <c r="G25724">
        <v>69</v>
      </c>
    </row>
    <row r="25725" spans="1:7" hidden="1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94</v>
      </c>
      <c r="G25725">
        <v>79</v>
      </c>
    </row>
    <row r="25726" spans="1:7" hidden="1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94</v>
      </c>
      <c r="G25726">
        <v>79</v>
      </c>
    </row>
    <row r="25727" spans="1:7" hidden="1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94</v>
      </c>
      <c r="G25727">
        <v>68</v>
      </c>
    </row>
    <row r="25728" spans="1:7" hidden="1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94</v>
      </c>
      <c r="G25728">
        <v>79</v>
      </c>
    </row>
    <row r="25729" spans="1:7" hidden="1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94</v>
      </c>
      <c r="G25729">
        <v>79</v>
      </c>
    </row>
    <row r="25730" spans="1:7" hidden="1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94</v>
      </c>
      <c r="G25730">
        <v>69</v>
      </c>
    </row>
    <row r="25731" spans="1:7" hidden="1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94</v>
      </c>
      <c r="G25731">
        <v>79</v>
      </c>
    </row>
    <row r="25732" spans="1:7" hidden="1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94</v>
      </c>
      <c r="G25732">
        <v>79</v>
      </c>
    </row>
    <row r="25733" spans="1:7" hidden="1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94</v>
      </c>
      <c r="G25733">
        <v>68</v>
      </c>
    </row>
    <row r="25734" spans="1:7" hidden="1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94</v>
      </c>
      <c r="G25734">
        <v>79</v>
      </c>
    </row>
    <row r="25735" spans="1:7" hidden="1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94</v>
      </c>
      <c r="G25735">
        <v>79</v>
      </c>
    </row>
    <row r="25736" spans="1:7" hidden="1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94</v>
      </c>
      <c r="G25736">
        <v>79</v>
      </c>
    </row>
    <row r="25737" spans="1:7" hidden="1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94</v>
      </c>
      <c r="G25737">
        <v>79</v>
      </c>
    </row>
    <row r="25738" spans="1:7" hidden="1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94</v>
      </c>
      <c r="G25738">
        <v>79</v>
      </c>
    </row>
    <row r="25739" spans="1:7" hidden="1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94</v>
      </c>
      <c r="G25739">
        <v>79</v>
      </c>
    </row>
    <row r="25740" spans="1:7" hidden="1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94</v>
      </c>
      <c r="G25740">
        <v>79</v>
      </c>
    </row>
    <row r="25741" spans="1:7" hidden="1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94</v>
      </c>
      <c r="G25741">
        <v>69</v>
      </c>
    </row>
    <row r="25742" spans="1:7" hidden="1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94</v>
      </c>
      <c r="G25742">
        <v>79</v>
      </c>
    </row>
    <row r="25743" spans="1:7" hidden="1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94</v>
      </c>
      <c r="G25743">
        <v>79</v>
      </c>
    </row>
    <row r="25744" spans="1:7" hidden="1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94</v>
      </c>
      <c r="G25744">
        <v>79</v>
      </c>
    </row>
    <row r="25745" spans="1:7" hidden="1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94</v>
      </c>
      <c r="G25745">
        <v>79</v>
      </c>
    </row>
    <row r="25746" spans="1:7" hidden="1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94</v>
      </c>
      <c r="G25746">
        <v>69</v>
      </c>
    </row>
    <row r="25747" spans="1:7" hidden="1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94</v>
      </c>
      <c r="G25747">
        <v>79</v>
      </c>
    </row>
    <row r="25748" spans="1:7" hidden="1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94</v>
      </c>
      <c r="G25748">
        <v>79</v>
      </c>
    </row>
    <row r="25749" spans="1:7" hidden="1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94</v>
      </c>
      <c r="G25749">
        <v>79</v>
      </c>
    </row>
    <row r="25750" spans="1:7" hidden="1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hidden="1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94</v>
      </c>
      <c r="G25751">
        <v>79</v>
      </c>
    </row>
    <row r="25752" spans="1:7" hidden="1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94</v>
      </c>
      <c r="G25752">
        <v>79</v>
      </c>
    </row>
    <row r="25753" spans="1:7" hidden="1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94</v>
      </c>
      <c r="G25753">
        <v>68</v>
      </c>
    </row>
    <row r="25754" spans="1:7" hidden="1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94</v>
      </c>
      <c r="G25754">
        <v>79</v>
      </c>
    </row>
    <row r="25755" spans="1:7" hidden="1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94</v>
      </c>
      <c r="G25755">
        <v>79</v>
      </c>
    </row>
    <row r="25756" spans="1:7" hidden="1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79</v>
      </c>
    </row>
    <row r="25757" spans="1:7" hidden="1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94</v>
      </c>
      <c r="G25757">
        <v>79</v>
      </c>
    </row>
    <row r="25758" spans="1:7" hidden="1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94</v>
      </c>
      <c r="G25758">
        <v>79</v>
      </c>
    </row>
    <row r="25759" spans="1:7" hidden="1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94</v>
      </c>
      <c r="G25759">
        <v>79</v>
      </c>
    </row>
    <row r="25760" spans="1:7" hidden="1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94</v>
      </c>
      <c r="G25760">
        <v>79</v>
      </c>
    </row>
    <row r="25761" spans="1:7" hidden="1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94</v>
      </c>
      <c r="G25761">
        <v>79</v>
      </c>
    </row>
    <row r="25762" spans="1:7" hidden="1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94</v>
      </c>
      <c r="G25762">
        <v>79</v>
      </c>
    </row>
    <row r="25763" spans="1:7" hidden="1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79</v>
      </c>
    </row>
    <row r="25764" spans="1:7" hidden="1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94</v>
      </c>
      <c r="G25764">
        <v>79</v>
      </c>
    </row>
    <row r="25765" spans="1:7" hidden="1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94</v>
      </c>
      <c r="G25765">
        <v>79</v>
      </c>
    </row>
    <row r="25766" spans="1:7" hidden="1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94</v>
      </c>
      <c r="G25766">
        <v>79</v>
      </c>
    </row>
    <row r="25767" spans="1:7" hidden="1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94</v>
      </c>
      <c r="G25767">
        <v>68</v>
      </c>
    </row>
    <row r="25768" spans="1:7" hidden="1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94</v>
      </c>
      <c r="G25768">
        <v>79</v>
      </c>
    </row>
    <row r="25769" spans="1:7" hidden="1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94</v>
      </c>
      <c r="G25769">
        <v>79</v>
      </c>
    </row>
    <row r="25770" spans="1:7" hidden="1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94</v>
      </c>
      <c r="G25770">
        <v>79</v>
      </c>
    </row>
    <row r="25771" spans="1:7" hidden="1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94</v>
      </c>
      <c r="G25771">
        <v>68</v>
      </c>
    </row>
    <row r="25772" spans="1:7" hidden="1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79</v>
      </c>
    </row>
    <row r="25773" spans="1:7" hidden="1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94</v>
      </c>
      <c r="G25773">
        <v>79</v>
      </c>
    </row>
    <row r="25774" spans="1:7" hidden="1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94</v>
      </c>
      <c r="G25774">
        <v>79</v>
      </c>
    </row>
    <row r="25775" spans="1:7" hidden="1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94</v>
      </c>
      <c r="G25775">
        <v>79</v>
      </c>
    </row>
    <row r="25776" spans="1:7" hidden="1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94</v>
      </c>
      <c r="G25776">
        <v>79</v>
      </c>
    </row>
    <row r="25777" spans="1:7" hidden="1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94</v>
      </c>
      <c r="G25777">
        <v>79</v>
      </c>
    </row>
    <row r="25778" spans="1:7" hidden="1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94</v>
      </c>
      <c r="G25778">
        <v>79</v>
      </c>
    </row>
    <row r="25779" spans="1:7" hidden="1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94</v>
      </c>
      <c r="G25779">
        <v>79</v>
      </c>
    </row>
    <row r="25780" spans="1:7" hidden="1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94</v>
      </c>
      <c r="G25780">
        <v>79</v>
      </c>
    </row>
    <row r="25781" spans="1:7" hidden="1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94</v>
      </c>
      <c r="G25781">
        <v>79</v>
      </c>
    </row>
    <row r="25782" spans="1:7" hidden="1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94</v>
      </c>
      <c r="G25782">
        <v>79</v>
      </c>
    </row>
    <row r="25783" spans="1:7" hidden="1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94</v>
      </c>
      <c r="G25783">
        <v>79</v>
      </c>
    </row>
    <row r="25784" spans="1:7" hidden="1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94</v>
      </c>
      <c r="G25784">
        <v>79</v>
      </c>
    </row>
    <row r="25785" spans="1:7" hidden="1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94</v>
      </c>
      <c r="G25785">
        <v>79</v>
      </c>
    </row>
    <row r="25786" spans="1:7" hidden="1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94</v>
      </c>
      <c r="G25786">
        <v>79</v>
      </c>
    </row>
    <row r="25787" spans="1:7" hidden="1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94</v>
      </c>
      <c r="G25787">
        <v>79</v>
      </c>
    </row>
    <row r="25788" spans="1:7" hidden="1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94</v>
      </c>
      <c r="G25788">
        <v>79</v>
      </c>
    </row>
    <row r="25789" spans="1:7" hidden="1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79</v>
      </c>
    </row>
    <row r="25790" spans="1:7" hidden="1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79</v>
      </c>
    </row>
    <row r="25791" spans="1:7" hidden="1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94</v>
      </c>
      <c r="G25791">
        <v>79</v>
      </c>
    </row>
    <row r="25792" spans="1:7" hidden="1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94</v>
      </c>
      <c r="G25792">
        <v>79</v>
      </c>
    </row>
    <row r="25793" spans="1:7" hidden="1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94</v>
      </c>
      <c r="G25793">
        <v>79</v>
      </c>
    </row>
    <row r="25794" spans="1:7" hidden="1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94</v>
      </c>
      <c r="G25794">
        <v>79</v>
      </c>
    </row>
    <row r="25795" spans="1:7" hidden="1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94</v>
      </c>
      <c r="G25795">
        <v>79</v>
      </c>
    </row>
    <row r="25796" spans="1:7" hidden="1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94</v>
      </c>
      <c r="G25796">
        <v>79</v>
      </c>
    </row>
    <row r="25797" spans="1:7" hidden="1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94</v>
      </c>
      <c r="G25797">
        <v>79</v>
      </c>
    </row>
    <row r="25798" spans="1:7" hidden="1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94</v>
      </c>
      <c r="G25798">
        <v>79</v>
      </c>
    </row>
    <row r="25799" spans="1:7" hidden="1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94</v>
      </c>
      <c r="G25799">
        <v>79</v>
      </c>
    </row>
    <row r="25800" spans="1:7" hidden="1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94</v>
      </c>
      <c r="G25800">
        <v>79</v>
      </c>
    </row>
    <row r="25801" spans="1:7" hidden="1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94</v>
      </c>
      <c r="G25801">
        <v>79</v>
      </c>
    </row>
    <row r="25802" spans="1:7" hidden="1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94</v>
      </c>
      <c r="G25802">
        <v>79</v>
      </c>
    </row>
    <row r="25803" spans="1:7" hidden="1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94</v>
      </c>
      <c r="G25803">
        <v>79</v>
      </c>
    </row>
    <row r="25804" spans="1:7" hidden="1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94</v>
      </c>
      <c r="G25804">
        <v>79</v>
      </c>
    </row>
    <row r="25805" spans="1:7" hidden="1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94</v>
      </c>
      <c r="G25805">
        <v>79</v>
      </c>
    </row>
    <row r="25806" spans="1:7" hidden="1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94</v>
      </c>
      <c r="G25806">
        <v>79</v>
      </c>
    </row>
    <row r="25807" spans="1:7" hidden="1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94</v>
      </c>
      <c r="G25807">
        <v>79</v>
      </c>
    </row>
    <row r="25808" spans="1:7" hidden="1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79</v>
      </c>
    </row>
    <row r="25809" spans="1:7" hidden="1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94</v>
      </c>
      <c r="G25809">
        <v>79</v>
      </c>
    </row>
    <row r="25810" spans="1:7" hidden="1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94</v>
      </c>
      <c r="G25810">
        <v>79</v>
      </c>
    </row>
    <row r="25811" spans="1:7" hidden="1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94</v>
      </c>
      <c r="G25811">
        <v>79</v>
      </c>
    </row>
    <row r="25812" spans="1:7" hidden="1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94</v>
      </c>
      <c r="G25812">
        <v>79</v>
      </c>
    </row>
    <row r="25813" spans="1:7" hidden="1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94</v>
      </c>
      <c r="G25813">
        <v>69</v>
      </c>
    </row>
    <row r="25814" spans="1:7" hidden="1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94</v>
      </c>
      <c r="G25814">
        <v>79</v>
      </c>
    </row>
    <row r="25815" spans="1:7" hidden="1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94</v>
      </c>
      <c r="G25815">
        <v>79</v>
      </c>
    </row>
    <row r="25816" spans="1:7" hidden="1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94</v>
      </c>
      <c r="G25816">
        <v>79</v>
      </c>
    </row>
    <row r="25817" spans="1:7" hidden="1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94</v>
      </c>
      <c r="G25817">
        <v>79</v>
      </c>
    </row>
    <row r="25818" spans="1:7" hidden="1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94</v>
      </c>
      <c r="G25818">
        <v>79</v>
      </c>
    </row>
    <row r="25819" spans="1:7" hidden="1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94</v>
      </c>
      <c r="G25819">
        <v>79</v>
      </c>
    </row>
    <row r="25820" spans="1:7" hidden="1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94</v>
      </c>
      <c r="G25820">
        <v>79</v>
      </c>
    </row>
    <row r="25821" spans="1:7" hidden="1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94</v>
      </c>
      <c r="G25821">
        <v>79</v>
      </c>
    </row>
    <row r="25822" spans="1:7" hidden="1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94</v>
      </c>
      <c r="G25822">
        <v>79</v>
      </c>
    </row>
    <row r="25823" spans="1:7" hidden="1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94</v>
      </c>
      <c r="G25823">
        <v>79</v>
      </c>
    </row>
    <row r="25824" spans="1:7" hidden="1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94</v>
      </c>
      <c r="G25824">
        <v>79</v>
      </c>
    </row>
    <row r="25825" spans="1:7" hidden="1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94</v>
      </c>
      <c r="G25825">
        <v>79</v>
      </c>
    </row>
    <row r="25826" spans="1:7" hidden="1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79</v>
      </c>
    </row>
    <row r="25827" spans="1:7" hidden="1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94</v>
      </c>
      <c r="G25827">
        <v>79</v>
      </c>
    </row>
    <row r="25828" spans="1:7" hidden="1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94</v>
      </c>
      <c r="G25828">
        <v>79</v>
      </c>
    </row>
    <row r="25829" spans="1:7" hidden="1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94</v>
      </c>
      <c r="G25829">
        <v>79</v>
      </c>
    </row>
    <row r="25830" spans="1:7" hidden="1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79</v>
      </c>
    </row>
    <row r="25831" spans="1:7" hidden="1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94</v>
      </c>
      <c r="G25831">
        <v>79</v>
      </c>
    </row>
    <row r="25832" spans="1:7" hidden="1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94</v>
      </c>
      <c r="G25832">
        <v>79</v>
      </c>
    </row>
    <row r="25833" spans="1:7" hidden="1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94</v>
      </c>
      <c r="G25833">
        <v>79</v>
      </c>
    </row>
    <row r="25834" spans="1:7" hidden="1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94</v>
      </c>
      <c r="G25834">
        <v>79</v>
      </c>
    </row>
    <row r="25835" spans="1:7" hidden="1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94</v>
      </c>
      <c r="G25835">
        <v>79</v>
      </c>
    </row>
    <row r="25836" spans="1:7" hidden="1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94</v>
      </c>
      <c r="G25836">
        <v>79</v>
      </c>
    </row>
    <row r="25837" spans="1:7" hidden="1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94</v>
      </c>
      <c r="G25837">
        <v>79</v>
      </c>
    </row>
    <row r="25838" spans="1:7" hidden="1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94</v>
      </c>
      <c r="G25838">
        <v>79</v>
      </c>
    </row>
    <row r="25839" spans="1:7" hidden="1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94</v>
      </c>
      <c r="G25839">
        <v>79</v>
      </c>
    </row>
    <row r="25840" spans="1:7" hidden="1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hidden="1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94</v>
      </c>
      <c r="G25841">
        <v>79</v>
      </c>
    </row>
    <row r="25842" spans="1:7" hidden="1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94</v>
      </c>
      <c r="G25842">
        <v>79</v>
      </c>
    </row>
    <row r="25843" spans="1:7" hidden="1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94</v>
      </c>
      <c r="G25843">
        <v>79</v>
      </c>
    </row>
    <row r="25844" spans="1:7" hidden="1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94</v>
      </c>
      <c r="G25844">
        <v>79</v>
      </c>
    </row>
    <row r="25845" spans="1:7" hidden="1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94</v>
      </c>
      <c r="G25845">
        <v>79</v>
      </c>
    </row>
    <row r="25846" spans="1:7" hidden="1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94</v>
      </c>
      <c r="G25846">
        <v>79</v>
      </c>
    </row>
    <row r="25847" spans="1:7" hidden="1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94</v>
      </c>
      <c r="G25847">
        <v>79</v>
      </c>
    </row>
    <row r="25848" spans="1:7" hidden="1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94</v>
      </c>
      <c r="G25848">
        <v>79</v>
      </c>
    </row>
    <row r="25849" spans="1:7" hidden="1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94</v>
      </c>
      <c r="G25849">
        <v>79</v>
      </c>
    </row>
    <row r="25850" spans="1:7" hidden="1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94</v>
      </c>
      <c r="G25850">
        <v>68</v>
      </c>
    </row>
    <row r="25851" spans="1:7" hidden="1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94</v>
      </c>
      <c r="G25851">
        <v>79</v>
      </c>
    </row>
    <row r="25852" spans="1:7" hidden="1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94</v>
      </c>
      <c r="G25852">
        <v>79</v>
      </c>
    </row>
    <row r="25853" spans="1:7" hidden="1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94</v>
      </c>
      <c r="G25853">
        <v>79</v>
      </c>
    </row>
    <row r="25854" spans="1:7" hidden="1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94</v>
      </c>
      <c r="G25854">
        <v>79</v>
      </c>
    </row>
    <row r="25855" spans="1:7" hidden="1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94</v>
      </c>
      <c r="G25855">
        <v>79</v>
      </c>
    </row>
    <row r="25856" spans="1:7" hidden="1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94</v>
      </c>
      <c r="G25856">
        <v>79</v>
      </c>
    </row>
    <row r="25857" spans="1:7" hidden="1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94</v>
      </c>
      <c r="G25857">
        <v>79</v>
      </c>
    </row>
    <row r="25858" spans="1:7" hidden="1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hidden="1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94</v>
      </c>
      <c r="G25859">
        <v>79</v>
      </c>
    </row>
    <row r="25860" spans="1:7" hidden="1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94</v>
      </c>
      <c r="G25860">
        <v>79</v>
      </c>
    </row>
    <row r="25861" spans="1:7" hidden="1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94</v>
      </c>
      <c r="G25861">
        <v>79</v>
      </c>
    </row>
    <row r="25862" spans="1:7" hidden="1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94</v>
      </c>
      <c r="G25862">
        <v>79</v>
      </c>
    </row>
    <row r="25863" spans="1:7" hidden="1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94</v>
      </c>
      <c r="G25863">
        <v>79</v>
      </c>
    </row>
    <row r="25864" spans="1:7" hidden="1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94</v>
      </c>
      <c r="G25864">
        <v>79</v>
      </c>
    </row>
    <row r="25865" spans="1:7" hidden="1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94</v>
      </c>
      <c r="G25865">
        <v>79</v>
      </c>
    </row>
    <row r="25866" spans="1:7" hidden="1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94</v>
      </c>
      <c r="G25866">
        <v>79</v>
      </c>
    </row>
    <row r="25867" spans="1:7" hidden="1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94</v>
      </c>
      <c r="G25867">
        <v>79</v>
      </c>
    </row>
    <row r="25868" spans="1:7" hidden="1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94</v>
      </c>
      <c r="G25868">
        <v>79</v>
      </c>
    </row>
    <row r="25869" spans="1:7" hidden="1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94</v>
      </c>
      <c r="G25869">
        <v>79</v>
      </c>
    </row>
    <row r="25870" spans="1:7" hidden="1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94</v>
      </c>
      <c r="G25870">
        <v>79</v>
      </c>
    </row>
    <row r="25871" spans="1:7" hidden="1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94</v>
      </c>
      <c r="G25871">
        <v>79</v>
      </c>
    </row>
    <row r="25872" spans="1:7" hidden="1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79</v>
      </c>
    </row>
    <row r="25873" spans="1:7" hidden="1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94</v>
      </c>
      <c r="G25873">
        <v>79</v>
      </c>
    </row>
    <row r="25874" spans="1:7" hidden="1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94</v>
      </c>
      <c r="G25874">
        <v>79</v>
      </c>
    </row>
    <row r="25875" spans="1:7" hidden="1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94</v>
      </c>
      <c r="G25875">
        <v>79</v>
      </c>
    </row>
    <row r="25876" spans="1:7" hidden="1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94</v>
      </c>
      <c r="G25876">
        <v>79</v>
      </c>
    </row>
    <row r="25877" spans="1:7" hidden="1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94</v>
      </c>
      <c r="G25877">
        <v>79</v>
      </c>
    </row>
    <row r="25878" spans="1:7" hidden="1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94</v>
      </c>
      <c r="G25878">
        <v>79</v>
      </c>
    </row>
    <row r="25879" spans="1:7" hidden="1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94</v>
      </c>
      <c r="G25879">
        <v>79</v>
      </c>
    </row>
    <row r="25880" spans="1:7" hidden="1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94</v>
      </c>
      <c r="G25880">
        <v>69</v>
      </c>
    </row>
    <row r="25881" spans="1:7" hidden="1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94</v>
      </c>
      <c r="G25881">
        <v>79</v>
      </c>
    </row>
    <row r="25882" spans="1:7" hidden="1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94</v>
      </c>
      <c r="G25882">
        <v>79</v>
      </c>
    </row>
    <row r="25883" spans="1:7" hidden="1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94</v>
      </c>
      <c r="G25883">
        <v>79</v>
      </c>
    </row>
    <row r="25884" spans="1:7" hidden="1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94</v>
      </c>
      <c r="G25884">
        <v>79</v>
      </c>
    </row>
    <row r="25885" spans="1:7" hidden="1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94</v>
      </c>
      <c r="G25885">
        <v>79</v>
      </c>
    </row>
    <row r="25886" spans="1:7" hidden="1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94</v>
      </c>
      <c r="G25886">
        <v>79</v>
      </c>
    </row>
    <row r="25887" spans="1:7" hidden="1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94</v>
      </c>
      <c r="G25887">
        <v>69</v>
      </c>
    </row>
    <row r="25888" spans="1:7" hidden="1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94</v>
      </c>
      <c r="G25888">
        <v>79</v>
      </c>
    </row>
    <row r="25889" spans="1:7" hidden="1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94</v>
      </c>
      <c r="G25889">
        <v>79</v>
      </c>
    </row>
    <row r="25890" spans="1:7" hidden="1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94</v>
      </c>
      <c r="G25890">
        <v>79</v>
      </c>
    </row>
    <row r="25891" spans="1:7" hidden="1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94</v>
      </c>
      <c r="G25891">
        <v>79</v>
      </c>
    </row>
    <row r="25892" spans="1:7" hidden="1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94</v>
      </c>
      <c r="G25892">
        <v>69</v>
      </c>
    </row>
    <row r="25893" spans="1:7" hidden="1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94</v>
      </c>
      <c r="G25893">
        <v>79</v>
      </c>
    </row>
    <row r="25894" spans="1:7" hidden="1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94</v>
      </c>
      <c r="G25894">
        <v>79</v>
      </c>
    </row>
    <row r="25895" spans="1:7" hidden="1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94</v>
      </c>
      <c r="G25895">
        <v>79</v>
      </c>
    </row>
    <row r="25896" spans="1:7" hidden="1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94</v>
      </c>
      <c r="G25896">
        <v>79</v>
      </c>
    </row>
    <row r="25897" spans="1:7" hidden="1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94</v>
      </c>
      <c r="G25897">
        <v>79</v>
      </c>
    </row>
    <row r="25898" spans="1:7" hidden="1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94</v>
      </c>
      <c r="G25898">
        <v>79</v>
      </c>
    </row>
    <row r="25899" spans="1:7" hidden="1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94</v>
      </c>
      <c r="G25899">
        <v>79</v>
      </c>
    </row>
    <row r="25900" spans="1:7" hidden="1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94</v>
      </c>
      <c r="G25900">
        <v>79</v>
      </c>
    </row>
    <row r="25901" spans="1:7" hidden="1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94</v>
      </c>
      <c r="G25901">
        <v>79</v>
      </c>
    </row>
    <row r="25902" spans="1:7" hidden="1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94</v>
      </c>
      <c r="G25902">
        <v>79</v>
      </c>
    </row>
    <row r="25903" spans="1:7" hidden="1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94</v>
      </c>
      <c r="G25903">
        <v>79</v>
      </c>
    </row>
    <row r="25904" spans="1:7" hidden="1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94</v>
      </c>
      <c r="G25904">
        <v>79</v>
      </c>
    </row>
    <row r="25905" spans="1:7" hidden="1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94</v>
      </c>
      <c r="G25905">
        <v>79</v>
      </c>
    </row>
    <row r="25906" spans="1:7" hidden="1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94</v>
      </c>
      <c r="G25906">
        <v>79</v>
      </c>
    </row>
    <row r="25907" spans="1:7" hidden="1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94</v>
      </c>
      <c r="G25907">
        <v>79</v>
      </c>
    </row>
    <row r="25908" spans="1:7" hidden="1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94</v>
      </c>
      <c r="G25908">
        <v>79</v>
      </c>
    </row>
    <row r="25909" spans="1:7" hidden="1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94</v>
      </c>
      <c r="G25909">
        <v>79</v>
      </c>
    </row>
    <row r="25910" spans="1:7" hidden="1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94</v>
      </c>
      <c r="G25910">
        <v>79</v>
      </c>
    </row>
    <row r="25911" spans="1:7" hidden="1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94</v>
      </c>
      <c r="G25911">
        <v>79</v>
      </c>
    </row>
    <row r="25912" spans="1:7" hidden="1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94</v>
      </c>
      <c r="G25912">
        <v>79</v>
      </c>
    </row>
    <row r="25913" spans="1:7" hidden="1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94</v>
      </c>
      <c r="G25913">
        <v>79</v>
      </c>
    </row>
    <row r="25914" spans="1:7" hidden="1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94</v>
      </c>
      <c r="G25914">
        <v>79</v>
      </c>
    </row>
    <row r="25915" spans="1:7" hidden="1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94</v>
      </c>
      <c r="G25915">
        <v>79</v>
      </c>
    </row>
    <row r="25916" spans="1:7" hidden="1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hidden="1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94</v>
      </c>
      <c r="G25917">
        <v>79</v>
      </c>
    </row>
    <row r="25918" spans="1:7" hidden="1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94</v>
      </c>
      <c r="G25918">
        <v>79</v>
      </c>
    </row>
    <row r="25919" spans="1:7" hidden="1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94</v>
      </c>
      <c r="G25919">
        <v>79</v>
      </c>
    </row>
    <row r="25920" spans="1:7" hidden="1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79</v>
      </c>
    </row>
    <row r="25921" spans="1:7" hidden="1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79</v>
      </c>
    </row>
    <row r="25922" spans="1:7" hidden="1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94</v>
      </c>
      <c r="G25922">
        <v>79</v>
      </c>
    </row>
    <row r="25923" spans="1:7" hidden="1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94</v>
      </c>
      <c r="G25923">
        <v>79</v>
      </c>
    </row>
    <row r="25924" spans="1:7" hidden="1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94</v>
      </c>
      <c r="G25924">
        <v>79</v>
      </c>
    </row>
    <row r="25925" spans="1:7" hidden="1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94</v>
      </c>
      <c r="G25925">
        <v>79</v>
      </c>
    </row>
    <row r="25926" spans="1:7" hidden="1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94</v>
      </c>
      <c r="G25926">
        <v>79</v>
      </c>
    </row>
    <row r="25927" spans="1:7" hidden="1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94</v>
      </c>
      <c r="G25927">
        <v>79</v>
      </c>
    </row>
    <row r="25928" spans="1:7" hidden="1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94</v>
      </c>
      <c r="G25928">
        <v>79</v>
      </c>
    </row>
    <row r="25929" spans="1:7" hidden="1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94</v>
      </c>
      <c r="G25929">
        <v>79</v>
      </c>
    </row>
    <row r="25930" spans="1:7" hidden="1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94</v>
      </c>
      <c r="G25930">
        <v>79</v>
      </c>
    </row>
    <row r="25931" spans="1:7" hidden="1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94</v>
      </c>
      <c r="G25931">
        <v>79</v>
      </c>
    </row>
    <row r="25932" spans="1:7" hidden="1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94</v>
      </c>
      <c r="G25932">
        <v>79</v>
      </c>
    </row>
    <row r="25933" spans="1:7" hidden="1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94</v>
      </c>
      <c r="G25933">
        <v>79</v>
      </c>
    </row>
    <row r="25934" spans="1:7" hidden="1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94</v>
      </c>
      <c r="G25934">
        <v>79</v>
      </c>
    </row>
    <row r="25935" spans="1:7" hidden="1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94</v>
      </c>
      <c r="G25935">
        <v>79</v>
      </c>
    </row>
    <row r="25936" spans="1:7" hidden="1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94</v>
      </c>
      <c r="G25936">
        <v>79</v>
      </c>
    </row>
    <row r="25937" spans="1:7" hidden="1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79</v>
      </c>
    </row>
    <row r="25938" spans="1:7" hidden="1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94</v>
      </c>
      <c r="G25938">
        <v>79</v>
      </c>
    </row>
    <row r="25939" spans="1:7" hidden="1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94</v>
      </c>
      <c r="G25939">
        <v>79</v>
      </c>
    </row>
    <row r="25940" spans="1:7" hidden="1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79</v>
      </c>
    </row>
    <row r="25941" spans="1:7" hidden="1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94</v>
      </c>
      <c r="G25941">
        <v>79</v>
      </c>
    </row>
    <row r="25942" spans="1:7" hidden="1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94</v>
      </c>
      <c r="G25942">
        <v>68</v>
      </c>
    </row>
    <row r="25943" spans="1:7" hidden="1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94</v>
      </c>
      <c r="G25943">
        <v>79</v>
      </c>
    </row>
    <row r="25944" spans="1:7" hidden="1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94</v>
      </c>
      <c r="G25944">
        <v>79</v>
      </c>
    </row>
    <row r="25945" spans="1:7" hidden="1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94</v>
      </c>
      <c r="G25945">
        <v>79</v>
      </c>
    </row>
    <row r="25946" spans="1:7" hidden="1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94</v>
      </c>
      <c r="G25946">
        <v>79</v>
      </c>
    </row>
    <row r="25947" spans="1:7" hidden="1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94</v>
      </c>
      <c r="G25947">
        <v>79</v>
      </c>
    </row>
    <row r="25948" spans="1:7" hidden="1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79</v>
      </c>
    </row>
    <row r="25949" spans="1:7" hidden="1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94</v>
      </c>
      <c r="G25949">
        <v>69</v>
      </c>
    </row>
    <row r="25950" spans="1:7" hidden="1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94</v>
      </c>
      <c r="G25950">
        <v>79</v>
      </c>
    </row>
    <row r="25951" spans="1:7" hidden="1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94</v>
      </c>
      <c r="G25951">
        <v>79</v>
      </c>
    </row>
    <row r="25952" spans="1:7" hidden="1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94</v>
      </c>
      <c r="G25952">
        <v>79</v>
      </c>
    </row>
    <row r="25953" spans="1:7" hidden="1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94</v>
      </c>
      <c r="G25953">
        <v>79</v>
      </c>
    </row>
    <row r="25954" spans="1:7" hidden="1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94</v>
      </c>
      <c r="G25954">
        <v>79</v>
      </c>
    </row>
    <row r="25955" spans="1:7" hidden="1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94</v>
      </c>
      <c r="G25955">
        <v>79</v>
      </c>
    </row>
    <row r="25956" spans="1:7" hidden="1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94</v>
      </c>
      <c r="G25956">
        <v>79</v>
      </c>
    </row>
    <row r="25957" spans="1:7" hidden="1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94</v>
      </c>
      <c r="G25957">
        <v>79</v>
      </c>
    </row>
    <row r="25958" spans="1:7" hidden="1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94</v>
      </c>
      <c r="G25958">
        <v>79</v>
      </c>
    </row>
    <row r="25959" spans="1:7" hidden="1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94</v>
      </c>
      <c r="G25959">
        <v>79</v>
      </c>
    </row>
    <row r="25960" spans="1:7" hidden="1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94</v>
      </c>
      <c r="G25960">
        <v>79</v>
      </c>
    </row>
    <row r="25961" spans="1:7" hidden="1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94</v>
      </c>
      <c r="G25961">
        <v>79</v>
      </c>
    </row>
    <row r="25962" spans="1:7" hidden="1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94</v>
      </c>
      <c r="G25962">
        <v>68</v>
      </c>
    </row>
    <row r="25963" spans="1:7" hidden="1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79</v>
      </c>
    </row>
    <row r="25964" spans="1:7" hidden="1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94</v>
      </c>
      <c r="G25964">
        <v>79</v>
      </c>
    </row>
    <row r="25965" spans="1:7" hidden="1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79</v>
      </c>
    </row>
    <row r="25966" spans="1:7" hidden="1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94</v>
      </c>
      <c r="G25966">
        <v>79</v>
      </c>
    </row>
    <row r="25967" spans="1:7" hidden="1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94</v>
      </c>
      <c r="G25967">
        <v>79</v>
      </c>
    </row>
    <row r="25968" spans="1:7" hidden="1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94</v>
      </c>
      <c r="G25968">
        <v>79</v>
      </c>
    </row>
    <row r="25969" spans="1:7" hidden="1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94</v>
      </c>
      <c r="G25969">
        <v>79</v>
      </c>
    </row>
    <row r="25970" spans="1:7" hidden="1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94</v>
      </c>
      <c r="G25970">
        <v>79</v>
      </c>
    </row>
    <row r="25971" spans="1:7" hidden="1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94</v>
      </c>
      <c r="G25971">
        <v>69</v>
      </c>
    </row>
    <row r="25972" spans="1:7" hidden="1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94</v>
      </c>
      <c r="G25972">
        <v>79</v>
      </c>
    </row>
    <row r="25973" spans="1:7" hidden="1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94</v>
      </c>
      <c r="G25973">
        <v>79</v>
      </c>
    </row>
    <row r="25974" spans="1:7" hidden="1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94</v>
      </c>
      <c r="G25974">
        <v>79</v>
      </c>
    </row>
    <row r="25975" spans="1:7" hidden="1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94</v>
      </c>
      <c r="G25975">
        <v>79</v>
      </c>
    </row>
    <row r="25976" spans="1:7" hidden="1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94</v>
      </c>
      <c r="G25976">
        <v>79</v>
      </c>
    </row>
    <row r="25977" spans="1:7" hidden="1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94</v>
      </c>
      <c r="G25977">
        <v>79</v>
      </c>
    </row>
    <row r="25978" spans="1:7" hidden="1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94</v>
      </c>
      <c r="G25978">
        <v>79</v>
      </c>
    </row>
    <row r="25979" spans="1:7" hidden="1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94</v>
      </c>
      <c r="G25979">
        <v>79</v>
      </c>
    </row>
    <row r="25980" spans="1:7" hidden="1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94</v>
      </c>
      <c r="G25980">
        <v>79</v>
      </c>
    </row>
    <row r="25981" spans="1:7" hidden="1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94</v>
      </c>
      <c r="G25981">
        <v>79</v>
      </c>
    </row>
    <row r="25982" spans="1:7" hidden="1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94</v>
      </c>
      <c r="G25982">
        <v>79</v>
      </c>
    </row>
    <row r="25983" spans="1:7" hidden="1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94</v>
      </c>
      <c r="G25983">
        <v>79</v>
      </c>
    </row>
    <row r="25984" spans="1:7" hidden="1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94</v>
      </c>
      <c r="G25984">
        <v>79</v>
      </c>
    </row>
    <row r="25985" spans="1:7" hidden="1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94</v>
      </c>
      <c r="G25985">
        <v>79</v>
      </c>
    </row>
    <row r="25986" spans="1:7" hidden="1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94</v>
      </c>
      <c r="G25986">
        <v>79</v>
      </c>
    </row>
    <row r="25987" spans="1:7" hidden="1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94</v>
      </c>
      <c r="G25987">
        <v>79</v>
      </c>
    </row>
    <row r="25988" spans="1:7" hidden="1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94</v>
      </c>
      <c r="G25988">
        <v>79</v>
      </c>
    </row>
    <row r="25989" spans="1:7" hidden="1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94</v>
      </c>
      <c r="G25989">
        <v>79</v>
      </c>
    </row>
    <row r="25990" spans="1:7" hidden="1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94</v>
      </c>
      <c r="G25990">
        <v>79</v>
      </c>
    </row>
    <row r="25991" spans="1:7" hidden="1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94</v>
      </c>
      <c r="G25991">
        <v>79</v>
      </c>
    </row>
    <row r="25992" spans="1:7" hidden="1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94</v>
      </c>
      <c r="G25992">
        <v>79</v>
      </c>
    </row>
    <row r="25993" spans="1:7" hidden="1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94</v>
      </c>
      <c r="G25993">
        <v>79</v>
      </c>
    </row>
    <row r="25994" spans="1:7" hidden="1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94</v>
      </c>
      <c r="G25994">
        <v>79</v>
      </c>
    </row>
    <row r="25995" spans="1:7" hidden="1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79</v>
      </c>
    </row>
    <row r="25996" spans="1:7" hidden="1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94</v>
      </c>
      <c r="G25996">
        <v>79</v>
      </c>
    </row>
    <row r="25997" spans="1:7" hidden="1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94</v>
      </c>
      <c r="G25997">
        <v>79</v>
      </c>
    </row>
    <row r="25998" spans="1:7" hidden="1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94</v>
      </c>
      <c r="G25998">
        <v>79</v>
      </c>
    </row>
    <row r="25999" spans="1:7" hidden="1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79</v>
      </c>
    </row>
    <row r="26000" spans="1:7" hidden="1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94</v>
      </c>
      <c r="G26000">
        <v>79</v>
      </c>
    </row>
    <row r="26001" spans="1:7" hidden="1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94</v>
      </c>
      <c r="G26001">
        <v>79</v>
      </c>
    </row>
    <row r="26002" spans="1:7" hidden="1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79</v>
      </c>
    </row>
    <row r="26003" spans="1:7" hidden="1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94</v>
      </c>
      <c r="G26003">
        <v>79</v>
      </c>
    </row>
    <row r="26004" spans="1:7" hidden="1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94</v>
      </c>
      <c r="G26004">
        <v>79</v>
      </c>
    </row>
    <row r="26005" spans="1:7" hidden="1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94</v>
      </c>
      <c r="G26005">
        <v>79</v>
      </c>
    </row>
    <row r="26006" spans="1:7" hidden="1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94</v>
      </c>
      <c r="G26006">
        <v>79</v>
      </c>
    </row>
    <row r="26007" spans="1:7" hidden="1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94</v>
      </c>
      <c r="G26007">
        <v>79</v>
      </c>
    </row>
    <row r="26008" spans="1:7" hidden="1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94</v>
      </c>
      <c r="G26008">
        <v>79</v>
      </c>
    </row>
    <row r="26009" spans="1:7" hidden="1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94</v>
      </c>
      <c r="G26009">
        <v>79</v>
      </c>
    </row>
    <row r="26010" spans="1:7" hidden="1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94</v>
      </c>
      <c r="G26010">
        <v>79</v>
      </c>
    </row>
    <row r="26011" spans="1:7" hidden="1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94</v>
      </c>
      <c r="G26011">
        <v>79</v>
      </c>
    </row>
    <row r="26012" spans="1:7" hidden="1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94</v>
      </c>
      <c r="G26012">
        <v>79</v>
      </c>
    </row>
    <row r="26013" spans="1:7" hidden="1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94</v>
      </c>
      <c r="G26013">
        <v>79</v>
      </c>
    </row>
    <row r="26014" spans="1:7" hidden="1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94</v>
      </c>
      <c r="G26014">
        <v>79</v>
      </c>
    </row>
    <row r="26015" spans="1:7" hidden="1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94</v>
      </c>
      <c r="G26015">
        <v>79</v>
      </c>
    </row>
    <row r="26016" spans="1:7" hidden="1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94</v>
      </c>
      <c r="G26016">
        <v>79</v>
      </c>
    </row>
    <row r="26017" spans="1:7" hidden="1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94</v>
      </c>
      <c r="G26017">
        <v>79</v>
      </c>
    </row>
    <row r="26018" spans="1:7" hidden="1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94</v>
      </c>
      <c r="G26018">
        <v>79</v>
      </c>
    </row>
    <row r="26019" spans="1:7" hidden="1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94</v>
      </c>
      <c r="G26019">
        <v>79</v>
      </c>
    </row>
    <row r="26020" spans="1:7" hidden="1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94</v>
      </c>
      <c r="G26020">
        <v>79</v>
      </c>
    </row>
    <row r="26021" spans="1:7" hidden="1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94</v>
      </c>
      <c r="G26021">
        <v>79</v>
      </c>
    </row>
    <row r="26022" spans="1:7" hidden="1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79</v>
      </c>
    </row>
    <row r="26023" spans="1:7" hidden="1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94</v>
      </c>
      <c r="G26023">
        <v>79</v>
      </c>
    </row>
    <row r="26024" spans="1:7" hidden="1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94</v>
      </c>
      <c r="G26024">
        <v>79</v>
      </c>
    </row>
    <row r="26025" spans="1:7" hidden="1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94</v>
      </c>
      <c r="G26025">
        <v>79</v>
      </c>
    </row>
    <row r="26026" spans="1:7" hidden="1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94</v>
      </c>
      <c r="G26026">
        <v>79</v>
      </c>
    </row>
    <row r="26027" spans="1:7" hidden="1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94</v>
      </c>
      <c r="G26027">
        <v>79</v>
      </c>
    </row>
    <row r="26028" spans="1:7" hidden="1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94</v>
      </c>
      <c r="G26028">
        <v>79</v>
      </c>
    </row>
    <row r="26029" spans="1:7" hidden="1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94</v>
      </c>
      <c r="G26029">
        <v>79</v>
      </c>
    </row>
    <row r="26030" spans="1:7" hidden="1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hidden="1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94</v>
      </c>
      <c r="G26031">
        <v>79</v>
      </c>
    </row>
    <row r="26032" spans="1:7" hidden="1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94</v>
      </c>
      <c r="G26032">
        <v>79</v>
      </c>
    </row>
    <row r="26033" spans="1:7" hidden="1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94</v>
      </c>
      <c r="G26033">
        <v>79</v>
      </c>
    </row>
    <row r="26034" spans="1:7" hidden="1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79</v>
      </c>
    </row>
    <row r="26035" spans="1:7" hidden="1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79</v>
      </c>
    </row>
    <row r="26036" spans="1:7" hidden="1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94</v>
      </c>
      <c r="G26036">
        <v>79</v>
      </c>
    </row>
    <row r="26037" spans="1:7" hidden="1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94</v>
      </c>
      <c r="G26037">
        <v>79</v>
      </c>
    </row>
    <row r="26038" spans="1:7" hidden="1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94</v>
      </c>
      <c r="G26038">
        <v>79</v>
      </c>
    </row>
    <row r="26039" spans="1:7" hidden="1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94</v>
      </c>
      <c r="G26039">
        <v>79</v>
      </c>
    </row>
    <row r="26040" spans="1:7" hidden="1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94</v>
      </c>
      <c r="G26040">
        <v>62</v>
      </c>
    </row>
    <row r="26041" spans="1:7" hidden="1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94</v>
      </c>
      <c r="G26041">
        <v>79</v>
      </c>
    </row>
    <row r="26042" spans="1:7" hidden="1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94</v>
      </c>
      <c r="G26042">
        <v>79</v>
      </c>
    </row>
    <row r="26043" spans="1:7" hidden="1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79</v>
      </c>
    </row>
    <row r="26044" spans="1:7" hidden="1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94</v>
      </c>
      <c r="G26044">
        <v>61</v>
      </c>
    </row>
    <row r="26045" spans="1:7" hidden="1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79</v>
      </c>
    </row>
    <row r="26046" spans="1:7" hidden="1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79</v>
      </c>
    </row>
    <row r="26047" spans="1:7" hidden="1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94</v>
      </c>
      <c r="G26047">
        <v>61</v>
      </c>
    </row>
    <row r="26048" spans="1:7" hidden="1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94</v>
      </c>
      <c r="G26048">
        <v>60</v>
      </c>
    </row>
    <row r="26049" spans="1:7" hidden="1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94</v>
      </c>
      <c r="G26049">
        <v>79</v>
      </c>
    </row>
    <row r="26050" spans="1:7" hidden="1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79</v>
      </c>
    </row>
    <row r="26051" spans="1:7" hidden="1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94</v>
      </c>
      <c r="G26051">
        <v>79</v>
      </c>
    </row>
    <row r="26052" spans="1:7" hidden="1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94</v>
      </c>
      <c r="G26052">
        <v>79</v>
      </c>
    </row>
    <row r="26053" spans="1:7" hidden="1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94</v>
      </c>
      <c r="G26053">
        <v>79</v>
      </c>
    </row>
    <row r="26054" spans="1:7" hidden="1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94</v>
      </c>
      <c r="G26054">
        <v>55</v>
      </c>
    </row>
    <row r="26055" spans="1:7" hidden="1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94</v>
      </c>
      <c r="G26055">
        <v>79</v>
      </c>
    </row>
    <row r="26056" spans="1:7" hidden="1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94</v>
      </c>
      <c r="G26056">
        <v>79</v>
      </c>
    </row>
    <row r="26057" spans="1:7" hidden="1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hidden="1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94</v>
      </c>
      <c r="G26058">
        <v>79</v>
      </c>
    </row>
    <row r="26059" spans="1:7" hidden="1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94</v>
      </c>
      <c r="G26059">
        <v>79</v>
      </c>
    </row>
    <row r="26060" spans="1:7" hidden="1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94</v>
      </c>
      <c r="G26060">
        <v>55</v>
      </c>
    </row>
    <row r="26061" spans="1:7" hidden="1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94</v>
      </c>
      <c r="G26061">
        <v>79</v>
      </c>
    </row>
    <row r="26062" spans="1:7" hidden="1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79</v>
      </c>
    </row>
    <row r="26063" spans="1:7" hidden="1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94</v>
      </c>
      <c r="G26063">
        <v>79</v>
      </c>
    </row>
    <row r="26064" spans="1:7" hidden="1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94</v>
      </c>
      <c r="G26064">
        <v>55</v>
      </c>
    </row>
    <row r="26065" spans="1:7" hidden="1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94</v>
      </c>
      <c r="G26065">
        <v>79</v>
      </c>
    </row>
    <row r="26066" spans="1:7" hidden="1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hidden="1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hidden="1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94</v>
      </c>
      <c r="G26068">
        <v>79</v>
      </c>
    </row>
    <row r="26069" spans="1:7" hidden="1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94</v>
      </c>
      <c r="G26069">
        <v>79</v>
      </c>
    </row>
    <row r="26070" spans="1:7" hidden="1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94</v>
      </c>
      <c r="G26070">
        <v>79</v>
      </c>
    </row>
    <row r="26071" spans="1:7" hidden="1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94</v>
      </c>
      <c r="G26071">
        <v>57</v>
      </c>
    </row>
    <row r="26072" spans="1:7" hidden="1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94</v>
      </c>
      <c r="G26072">
        <v>79</v>
      </c>
    </row>
    <row r="26073" spans="1:7" hidden="1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94</v>
      </c>
      <c r="G26073">
        <v>79</v>
      </c>
    </row>
    <row r="26074" spans="1:7" hidden="1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79</v>
      </c>
    </row>
    <row r="26075" spans="1:7" hidden="1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94</v>
      </c>
      <c r="G26075">
        <v>79</v>
      </c>
    </row>
    <row r="26076" spans="1:7" hidden="1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94</v>
      </c>
      <c r="G26076">
        <v>79</v>
      </c>
    </row>
    <row r="26077" spans="1:7" hidden="1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94</v>
      </c>
      <c r="G26077">
        <v>58</v>
      </c>
    </row>
    <row r="26078" spans="1:7" hidden="1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94</v>
      </c>
      <c r="G26078">
        <v>58</v>
      </c>
    </row>
    <row r="26079" spans="1:7" hidden="1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94</v>
      </c>
      <c r="G26079">
        <v>79</v>
      </c>
    </row>
    <row r="26080" spans="1:7" hidden="1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94</v>
      </c>
      <c r="G26080">
        <v>55</v>
      </c>
    </row>
    <row r="26081" spans="1:7" hidden="1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94</v>
      </c>
      <c r="G26081">
        <v>79</v>
      </c>
    </row>
    <row r="26082" spans="1:7" hidden="1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94</v>
      </c>
      <c r="G26082">
        <v>61</v>
      </c>
    </row>
    <row r="26083" spans="1:7" hidden="1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hidden="1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79</v>
      </c>
    </row>
    <row r="26085" spans="1:7" hidden="1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79</v>
      </c>
    </row>
    <row r="26086" spans="1:7" hidden="1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94</v>
      </c>
      <c r="G26086">
        <v>79</v>
      </c>
    </row>
    <row r="26087" spans="1:7" hidden="1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94</v>
      </c>
      <c r="G26087">
        <v>79</v>
      </c>
    </row>
    <row r="26088" spans="1:7" hidden="1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94</v>
      </c>
      <c r="G26088">
        <v>79</v>
      </c>
    </row>
    <row r="26089" spans="1:7" hidden="1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94</v>
      </c>
      <c r="G26089">
        <v>79</v>
      </c>
    </row>
    <row r="26090" spans="1:7" hidden="1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79</v>
      </c>
    </row>
    <row r="26091" spans="1:7" hidden="1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94</v>
      </c>
      <c r="G26091">
        <v>63</v>
      </c>
    </row>
    <row r="26092" spans="1:7" hidden="1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94</v>
      </c>
      <c r="G26092">
        <v>58</v>
      </c>
    </row>
    <row r="26093" spans="1:7" hidden="1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79</v>
      </c>
    </row>
    <row r="26094" spans="1:7" hidden="1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94</v>
      </c>
      <c r="G26094">
        <v>62</v>
      </c>
    </row>
    <row r="26095" spans="1:7" hidden="1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94</v>
      </c>
      <c r="G26095">
        <v>79</v>
      </c>
    </row>
    <row r="26096" spans="1:7" hidden="1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94</v>
      </c>
      <c r="G26096">
        <v>79</v>
      </c>
    </row>
    <row r="26097" spans="1:7" hidden="1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hidden="1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94</v>
      </c>
      <c r="G26098">
        <v>79</v>
      </c>
    </row>
    <row r="26099" spans="1:7" hidden="1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94</v>
      </c>
      <c r="G26099">
        <v>67</v>
      </c>
    </row>
    <row r="26100" spans="1:7" hidden="1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79</v>
      </c>
    </row>
    <row r="26101" spans="1:7" hidden="1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94</v>
      </c>
      <c r="G26101">
        <v>79</v>
      </c>
    </row>
    <row r="26102" spans="1:7" hidden="1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hidden="1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94</v>
      </c>
      <c r="G26103">
        <v>79</v>
      </c>
    </row>
    <row r="26104" spans="1:7" hidden="1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94</v>
      </c>
      <c r="G26104">
        <v>58</v>
      </c>
    </row>
    <row r="26105" spans="1:7" hidden="1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hidden="1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hidden="1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79</v>
      </c>
    </row>
    <row r="26108" spans="1:7" hidden="1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94</v>
      </c>
      <c r="G26108">
        <v>79</v>
      </c>
    </row>
    <row r="26109" spans="1:7" hidden="1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79</v>
      </c>
    </row>
    <row r="26110" spans="1:7" hidden="1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94</v>
      </c>
      <c r="G26110">
        <v>79</v>
      </c>
    </row>
    <row r="26111" spans="1:7" hidden="1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hidden="1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94</v>
      </c>
      <c r="G26112">
        <v>79</v>
      </c>
    </row>
    <row r="26113" spans="1:7" hidden="1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94</v>
      </c>
      <c r="G26113">
        <v>79</v>
      </c>
    </row>
    <row r="26114" spans="1:7" hidden="1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94</v>
      </c>
      <c r="G26114">
        <v>79</v>
      </c>
    </row>
    <row r="26115" spans="1:7" hidden="1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94</v>
      </c>
      <c r="G26115">
        <v>79</v>
      </c>
    </row>
    <row r="26116" spans="1:7" hidden="1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94</v>
      </c>
      <c r="G26116">
        <v>79</v>
      </c>
    </row>
    <row r="26117" spans="1:7" hidden="1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hidden="1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hidden="1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94</v>
      </c>
      <c r="G26119">
        <v>59</v>
      </c>
    </row>
    <row r="26120" spans="1:7" hidden="1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79</v>
      </c>
    </row>
    <row r="26121" spans="1:7" hidden="1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94</v>
      </c>
      <c r="G26121">
        <v>67</v>
      </c>
    </row>
    <row r="26122" spans="1:7" hidden="1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94</v>
      </c>
      <c r="G26122">
        <v>79</v>
      </c>
    </row>
    <row r="26123" spans="1:7" hidden="1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79</v>
      </c>
    </row>
    <row r="26124" spans="1:7" hidden="1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94</v>
      </c>
      <c r="G26124">
        <v>79</v>
      </c>
    </row>
    <row r="26125" spans="1:7" hidden="1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94</v>
      </c>
      <c r="G26125">
        <v>64</v>
      </c>
    </row>
    <row r="26126" spans="1:7" hidden="1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94</v>
      </c>
      <c r="G26126">
        <v>65</v>
      </c>
    </row>
    <row r="26127" spans="1:7" hidden="1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94</v>
      </c>
      <c r="G26127">
        <v>79</v>
      </c>
    </row>
    <row r="26128" spans="1:7" hidden="1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79</v>
      </c>
    </row>
    <row r="26129" spans="1:7" hidden="1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94</v>
      </c>
      <c r="G26129">
        <v>79</v>
      </c>
    </row>
    <row r="26130" spans="1:7" hidden="1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94</v>
      </c>
      <c r="G26130">
        <v>65</v>
      </c>
    </row>
    <row r="26131" spans="1:7" hidden="1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94</v>
      </c>
      <c r="G26131">
        <v>79</v>
      </c>
    </row>
    <row r="26132" spans="1:7" hidden="1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79</v>
      </c>
    </row>
    <row r="26133" spans="1:7" hidden="1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94</v>
      </c>
      <c r="G26133">
        <v>79</v>
      </c>
    </row>
    <row r="26134" spans="1:7" hidden="1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79</v>
      </c>
    </row>
    <row r="26135" spans="1:7" hidden="1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94</v>
      </c>
      <c r="G26135">
        <v>79</v>
      </c>
    </row>
    <row r="26136" spans="1:7" hidden="1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94</v>
      </c>
      <c r="G26136">
        <v>79</v>
      </c>
    </row>
    <row r="26137" spans="1:7" hidden="1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94</v>
      </c>
      <c r="G26137">
        <v>79</v>
      </c>
    </row>
    <row r="26138" spans="1:7" hidden="1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79</v>
      </c>
    </row>
    <row r="26139" spans="1:7" hidden="1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94</v>
      </c>
      <c r="G26139">
        <v>57</v>
      </c>
    </row>
    <row r="26140" spans="1:7" hidden="1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94</v>
      </c>
      <c r="G26140">
        <v>56</v>
      </c>
    </row>
    <row r="26141" spans="1:7" hidden="1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94</v>
      </c>
      <c r="G26141">
        <v>68</v>
      </c>
    </row>
    <row r="26142" spans="1:7" hidden="1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94</v>
      </c>
      <c r="G26142">
        <v>57</v>
      </c>
    </row>
    <row r="26143" spans="1:7" hidden="1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94</v>
      </c>
      <c r="G26143">
        <v>64</v>
      </c>
    </row>
    <row r="26144" spans="1:7" hidden="1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94</v>
      </c>
      <c r="G26144">
        <v>79</v>
      </c>
    </row>
    <row r="26145" spans="1:7" hidden="1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79</v>
      </c>
    </row>
    <row r="26146" spans="1:7" hidden="1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94</v>
      </c>
      <c r="G26146">
        <v>65</v>
      </c>
    </row>
    <row r="26147" spans="1:7" hidden="1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94</v>
      </c>
      <c r="G26147">
        <v>79</v>
      </c>
    </row>
    <row r="26148" spans="1:7" hidden="1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79</v>
      </c>
    </row>
    <row r="26149" spans="1:7" hidden="1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94</v>
      </c>
      <c r="G26149">
        <v>60</v>
      </c>
    </row>
    <row r="26150" spans="1:7" hidden="1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94</v>
      </c>
      <c r="G26150">
        <v>63</v>
      </c>
    </row>
    <row r="26151" spans="1:7" hidden="1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94</v>
      </c>
      <c r="G26151">
        <v>79</v>
      </c>
    </row>
    <row r="26152" spans="1:7" hidden="1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94</v>
      </c>
      <c r="G26152">
        <v>79</v>
      </c>
    </row>
    <row r="26153" spans="1:7" hidden="1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94</v>
      </c>
      <c r="G26153">
        <v>60</v>
      </c>
    </row>
    <row r="26154" spans="1:7" hidden="1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94</v>
      </c>
      <c r="G26154">
        <v>64</v>
      </c>
    </row>
    <row r="26155" spans="1:7" hidden="1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94</v>
      </c>
      <c r="G26155">
        <v>57</v>
      </c>
    </row>
    <row r="26156" spans="1:7" hidden="1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79</v>
      </c>
    </row>
    <row r="26157" spans="1:7" hidden="1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hidden="1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hidden="1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94</v>
      </c>
      <c r="G26159">
        <v>79</v>
      </c>
    </row>
    <row r="26160" spans="1:7" hidden="1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94</v>
      </c>
      <c r="G26160">
        <v>79</v>
      </c>
    </row>
    <row r="26161" spans="1:7" hidden="1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94</v>
      </c>
      <c r="G26161">
        <v>79</v>
      </c>
    </row>
    <row r="26162" spans="1:7" hidden="1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79</v>
      </c>
    </row>
    <row r="26163" spans="1:7" hidden="1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79</v>
      </c>
    </row>
    <row r="26164" spans="1:7" hidden="1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94</v>
      </c>
      <c r="G26164">
        <v>79</v>
      </c>
    </row>
    <row r="26165" spans="1:7" hidden="1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hidden="1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94</v>
      </c>
      <c r="G26166">
        <v>79</v>
      </c>
    </row>
    <row r="26167" spans="1:7" hidden="1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94</v>
      </c>
      <c r="G26167">
        <v>79</v>
      </c>
    </row>
    <row r="26168" spans="1:7" hidden="1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94</v>
      </c>
      <c r="G26168">
        <v>63</v>
      </c>
    </row>
    <row r="26169" spans="1:7" hidden="1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94</v>
      </c>
      <c r="G26169">
        <v>79</v>
      </c>
    </row>
    <row r="26170" spans="1:7" hidden="1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94</v>
      </c>
      <c r="G26170">
        <v>79</v>
      </c>
    </row>
    <row r="26171" spans="1:7" hidden="1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94</v>
      </c>
      <c r="G26171">
        <v>79</v>
      </c>
    </row>
    <row r="26172" spans="1:7" hidden="1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hidden="1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hidden="1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94</v>
      </c>
      <c r="G26174">
        <v>79</v>
      </c>
    </row>
    <row r="26175" spans="1:7" hidden="1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94</v>
      </c>
      <c r="G26175">
        <v>79</v>
      </c>
    </row>
    <row r="26176" spans="1:7" hidden="1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94</v>
      </c>
      <c r="G26176">
        <v>58</v>
      </c>
    </row>
    <row r="26177" spans="1:7" hidden="1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94</v>
      </c>
      <c r="G26177">
        <v>79</v>
      </c>
    </row>
    <row r="26178" spans="1:7" hidden="1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94</v>
      </c>
      <c r="G26178">
        <v>59</v>
      </c>
    </row>
    <row r="26179" spans="1:7" hidden="1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94</v>
      </c>
      <c r="G26179">
        <v>79</v>
      </c>
    </row>
    <row r="26180" spans="1:7" hidden="1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hidden="1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94</v>
      </c>
      <c r="G26181">
        <v>79</v>
      </c>
    </row>
    <row r="26182" spans="1:7" hidden="1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hidden="1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94</v>
      </c>
      <c r="G26183">
        <v>79</v>
      </c>
    </row>
    <row r="26184" spans="1:7" hidden="1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94</v>
      </c>
      <c r="G26184">
        <v>79</v>
      </c>
    </row>
    <row r="26185" spans="1:7" hidden="1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94</v>
      </c>
      <c r="G26185">
        <v>79</v>
      </c>
    </row>
    <row r="26186" spans="1:7" hidden="1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94</v>
      </c>
      <c r="G26186">
        <v>56</v>
      </c>
    </row>
    <row r="26187" spans="1:7" hidden="1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94</v>
      </c>
      <c r="G26187">
        <v>79</v>
      </c>
    </row>
    <row r="26188" spans="1:7" hidden="1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94</v>
      </c>
      <c r="G26188">
        <v>65</v>
      </c>
    </row>
    <row r="26189" spans="1:7" hidden="1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94</v>
      </c>
      <c r="G26189">
        <v>79</v>
      </c>
    </row>
    <row r="26190" spans="1:7" hidden="1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94</v>
      </c>
      <c r="G26190">
        <v>79</v>
      </c>
    </row>
    <row r="26191" spans="1:7" hidden="1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94</v>
      </c>
      <c r="G26191">
        <v>79</v>
      </c>
    </row>
    <row r="26192" spans="1:7" hidden="1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94</v>
      </c>
      <c r="G26192">
        <v>66</v>
      </c>
    </row>
    <row r="26193" spans="1:7" hidden="1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94</v>
      </c>
      <c r="G26193">
        <v>79</v>
      </c>
    </row>
    <row r="26194" spans="1:7" hidden="1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79</v>
      </c>
    </row>
    <row r="26195" spans="1:7" hidden="1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94</v>
      </c>
      <c r="G26195">
        <v>79</v>
      </c>
    </row>
    <row r="26196" spans="1:7" hidden="1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94</v>
      </c>
      <c r="G26196">
        <v>79</v>
      </c>
    </row>
    <row r="26197" spans="1:7" hidden="1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94</v>
      </c>
      <c r="G26197">
        <v>62</v>
      </c>
    </row>
    <row r="26198" spans="1:7" hidden="1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94</v>
      </c>
      <c r="G26198">
        <v>79</v>
      </c>
    </row>
    <row r="26199" spans="1:7" hidden="1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94</v>
      </c>
      <c r="G26199">
        <v>79</v>
      </c>
    </row>
    <row r="26200" spans="1:7" hidden="1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94</v>
      </c>
      <c r="G26200">
        <v>60</v>
      </c>
    </row>
    <row r="26201" spans="1:7" hidden="1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94</v>
      </c>
      <c r="G26201">
        <v>79</v>
      </c>
    </row>
    <row r="26202" spans="1:7" hidden="1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94</v>
      </c>
      <c r="G26202">
        <v>79</v>
      </c>
    </row>
    <row r="26203" spans="1:7" hidden="1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94</v>
      </c>
      <c r="G26203">
        <v>79</v>
      </c>
    </row>
    <row r="26204" spans="1:7" hidden="1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79</v>
      </c>
    </row>
    <row r="26205" spans="1:7" hidden="1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94</v>
      </c>
      <c r="G26205">
        <v>79</v>
      </c>
    </row>
    <row r="26206" spans="1:7" hidden="1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94</v>
      </c>
      <c r="G26206">
        <v>79</v>
      </c>
    </row>
    <row r="26207" spans="1:7" hidden="1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94</v>
      </c>
      <c r="G26207">
        <v>68</v>
      </c>
    </row>
    <row r="26208" spans="1:7" hidden="1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79</v>
      </c>
    </row>
    <row r="26209" spans="1:7" hidden="1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79</v>
      </c>
    </row>
    <row r="26210" spans="1:7" hidden="1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94</v>
      </c>
      <c r="G26210">
        <v>79</v>
      </c>
    </row>
    <row r="26211" spans="1:7" hidden="1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94</v>
      </c>
      <c r="G26211">
        <v>79</v>
      </c>
    </row>
    <row r="26212" spans="1:7" hidden="1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94</v>
      </c>
      <c r="G26212">
        <v>79</v>
      </c>
    </row>
    <row r="26213" spans="1:7" hidden="1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94</v>
      </c>
      <c r="G26213">
        <v>67</v>
      </c>
    </row>
    <row r="26214" spans="1:7" hidden="1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94</v>
      </c>
      <c r="G26214">
        <v>79</v>
      </c>
    </row>
    <row r="26215" spans="1:7" hidden="1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94</v>
      </c>
      <c r="G26215">
        <v>67</v>
      </c>
    </row>
    <row r="26216" spans="1:7" hidden="1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94</v>
      </c>
      <c r="G26216">
        <v>60</v>
      </c>
    </row>
    <row r="26217" spans="1:7" hidden="1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94</v>
      </c>
      <c r="G26217">
        <v>79</v>
      </c>
    </row>
    <row r="26218" spans="1:7" hidden="1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94</v>
      </c>
      <c r="G26218">
        <v>69</v>
      </c>
    </row>
    <row r="26219" spans="1:7" hidden="1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hidden="1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94</v>
      </c>
      <c r="G26220">
        <v>63</v>
      </c>
    </row>
    <row r="26221" spans="1:7" hidden="1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79</v>
      </c>
    </row>
    <row r="26222" spans="1:7" hidden="1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94</v>
      </c>
      <c r="G26222">
        <v>63</v>
      </c>
    </row>
    <row r="26223" spans="1:7" hidden="1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94</v>
      </c>
      <c r="G26223">
        <v>55</v>
      </c>
    </row>
    <row r="26224" spans="1:7" hidden="1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94</v>
      </c>
      <c r="G26224">
        <v>62</v>
      </c>
    </row>
    <row r="26225" spans="1:7" hidden="1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94</v>
      </c>
      <c r="G26225">
        <v>79</v>
      </c>
    </row>
    <row r="26226" spans="1:7" hidden="1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94</v>
      </c>
      <c r="G26226">
        <v>79</v>
      </c>
    </row>
    <row r="26227" spans="1:7" hidden="1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94</v>
      </c>
      <c r="G26227">
        <v>79</v>
      </c>
    </row>
    <row r="26228" spans="1:7" hidden="1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94</v>
      </c>
      <c r="G26228">
        <v>79</v>
      </c>
    </row>
    <row r="26229" spans="1:7" hidden="1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79</v>
      </c>
    </row>
    <row r="26230" spans="1:7" hidden="1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94</v>
      </c>
      <c r="G26230">
        <v>79</v>
      </c>
    </row>
    <row r="26231" spans="1:7" hidden="1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94</v>
      </c>
      <c r="G26231">
        <v>79</v>
      </c>
    </row>
    <row r="26232" spans="1:7" hidden="1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94</v>
      </c>
      <c r="G26232">
        <v>79</v>
      </c>
    </row>
    <row r="26233" spans="1:7" hidden="1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94</v>
      </c>
      <c r="G26233">
        <v>79</v>
      </c>
    </row>
    <row r="26234" spans="1:7" hidden="1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79</v>
      </c>
    </row>
    <row r="26235" spans="1:7" hidden="1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94</v>
      </c>
      <c r="G26235">
        <v>79</v>
      </c>
    </row>
    <row r="26236" spans="1:7" hidden="1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94</v>
      </c>
      <c r="G26236">
        <v>79</v>
      </c>
    </row>
    <row r="26237" spans="1:7" hidden="1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94</v>
      </c>
      <c r="G26237">
        <v>79</v>
      </c>
    </row>
    <row r="26238" spans="1:7" hidden="1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94</v>
      </c>
      <c r="G26238">
        <v>66</v>
      </c>
    </row>
    <row r="26239" spans="1:7" hidden="1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94</v>
      </c>
      <c r="G26239">
        <v>79</v>
      </c>
    </row>
    <row r="26240" spans="1:7" hidden="1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94</v>
      </c>
      <c r="G26240">
        <v>57</v>
      </c>
    </row>
    <row r="26241" spans="1:7" hidden="1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94</v>
      </c>
      <c r="G26241">
        <v>79</v>
      </c>
    </row>
    <row r="26242" spans="1:7" hidden="1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94</v>
      </c>
      <c r="G26242">
        <v>79</v>
      </c>
    </row>
    <row r="26243" spans="1:7" hidden="1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94</v>
      </c>
      <c r="G26243">
        <v>64</v>
      </c>
    </row>
    <row r="26244" spans="1:7" hidden="1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79</v>
      </c>
    </row>
    <row r="26245" spans="1:7" hidden="1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79</v>
      </c>
    </row>
    <row r="26246" spans="1:7" hidden="1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94</v>
      </c>
      <c r="G26246">
        <v>79</v>
      </c>
    </row>
    <row r="26247" spans="1:7" hidden="1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94</v>
      </c>
      <c r="G26247">
        <v>55</v>
      </c>
    </row>
    <row r="26248" spans="1:7" hidden="1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94</v>
      </c>
      <c r="G26248">
        <v>79</v>
      </c>
    </row>
    <row r="26249" spans="1:7" hidden="1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94</v>
      </c>
      <c r="G26249">
        <v>79</v>
      </c>
    </row>
    <row r="26250" spans="1:7" hidden="1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79</v>
      </c>
    </row>
    <row r="26251" spans="1:7" hidden="1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94</v>
      </c>
      <c r="G26251">
        <v>79</v>
      </c>
    </row>
    <row r="26252" spans="1:7" hidden="1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94</v>
      </c>
      <c r="G26252">
        <v>79</v>
      </c>
    </row>
    <row r="26253" spans="1:7" hidden="1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94</v>
      </c>
      <c r="G26253">
        <v>68</v>
      </c>
    </row>
    <row r="26254" spans="1:7" hidden="1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94</v>
      </c>
      <c r="G26254">
        <v>79</v>
      </c>
    </row>
    <row r="26255" spans="1:7" hidden="1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94</v>
      </c>
      <c r="G26255">
        <v>58</v>
      </c>
    </row>
    <row r="26256" spans="1:7" hidden="1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79</v>
      </c>
    </row>
    <row r="26257" spans="1:7" hidden="1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94</v>
      </c>
      <c r="G26257">
        <v>79</v>
      </c>
    </row>
    <row r="26258" spans="1:7" hidden="1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94</v>
      </c>
      <c r="G26258">
        <v>67</v>
      </c>
    </row>
    <row r="26259" spans="1:7" hidden="1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94</v>
      </c>
      <c r="G26259">
        <v>66</v>
      </c>
    </row>
    <row r="26260" spans="1:7" hidden="1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94</v>
      </c>
      <c r="G26260">
        <v>63</v>
      </c>
    </row>
    <row r="26261" spans="1:7" hidden="1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94</v>
      </c>
      <c r="G26261">
        <v>79</v>
      </c>
    </row>
    <row r="26262" spans="1:7" hidden="1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hidden="1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79</v>
      </c>
    </row>
    <row r="26264" spans="1:7" hidden="1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94</v>
      </c>
      <c r="G26264">
        <v>59</v>
      </c>
    </row>
    <row r="26265" spans="1:7" hidden="1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79</v>
      </c>
    </row>
    <row r="26266" spans="1:7" hidden="1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79</v>
      </c>
    </row>
    <row r="26267" spans="1:7" hidden="1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94</v>
      </c>
      <c r="G26267">
        <v>79</v>
      </c>
    </row>
    <row r="26268" spans="1:7" hidden="1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94</v>
      </c>
      <c r="G26268">
        <v>61</v>
      </c>
    </row>
    <row r="26269" spans="1:7" hidden="1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94</v>
      </c>
      <c r="G26269">
        <v>79</v>
      </c>
    </row>
    <row r="26270" spans="1:7" hidden="1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79</v>
      </c>
    </row>
    <row r="26271" spans="1:7" hidden="1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hidden="1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94</v>
      </c>
      <c r="G26272">
        <v>79</v>
      </c>
    </row>
    <row r="26273" spans="1:7" hidden="1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79</v>
      </c>
    </row>
    <row r="26274" spans="1:7" hidden="1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94</v>
      </c>
      <c r="G26274">
        <v>79</v>
      </c>
    </row>
    <row r="26275" spans="1:7" hidden="1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94</v>
      </c>
      <c r="G26275">
        <v>79</v>
      </c>
    </row>
    <row r="26276" spans="1:7" hidden="1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94</v>
      </c>
      <c r="G26276">
        <v>79</v>
      </c>
    </row>
    <row r="26277" spans="1:7" hidden="1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94</v>
      </c>
      <c r="G26277">
        <v>79</v>
      </c>
    </row>
    <row r="26278" spans="1:7" hidden="1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94</v>
      </c>
      <c r="G26278">
        <v>79</v>
      </c>
    </row>
    <row r="26279" spans="1:7" hidden="1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94</v>
      </c>
      <c r="G26279">
        <v>79</v>
      </c>
    </row>
    <row r="26280" spans="1:7" hidden="1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94</v>
      </c>
      <c r="G26280">
        <v>65</v>
      </c>
    </row>
    <row r="26281" spans="1:7" hidden="1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94</v>
      </c>
      <c r="G26281">
        <v>69</v>
      </c>
    </row>
    <row r="26282" spans="1:7" hidden="1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94</v>
      </c>
      <c r="G26282">
        <v>64</v>
      </c>
    </row>
    <row r="26283" spans="1:7" hidden="1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hidden="1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79</v>
      </c>
    </row>
    <row r="26285" spans="1:7" hidden="1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94</v>
      </c>
      <c r="G26285">
        <v>69</v>
      </c>
    </row>
    <row r="26286" spans="1:7" hidden="1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hidden="1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79</v>
      </c>
    </row>
    <row r="26288" spans="1:7" hidden="1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94</v>
      </c>
      <c r="G26288">
        <v>79</v>
      </c>
    </row>
    <row r="26289" spans="1:7" hidden="1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94</v>
      </c>
      <c r="G26289">
        <v>79</v>
      </c>
    </row>
    <row r="26290" spans="1:7" hidden="1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94</v>
      </c>
      <c r="G26290">
        <v>55</v>
      </c>
    </row>
    <row r="26291" spans="1:7" hidden="1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94</v>
      </c>
      <c r="G26291">
        <v>79</v>
      </c>
    </row>
    <row r="26292" spans="1:7" hidden="1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94</v>
      </c>
      <c r="G26292">
        <v>66</v>
      </c>
    </row>
    <row r="26293" spans="1:7" hidden="1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94</v>
      </c>
      <c r="G26293">
        <v>61</v>
      </c>
    </row>
    <row r="26294" spans="1:7" hidden="1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94</v>
      </c>
      <c r="G26294">
        <v>79</v>
      </c>
    </row>
    <row r="26295" spans="1:7" hidden="1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94</v>
      </c>
      <c r="G26295">
        <v>79</v>
      </c>
    </row>
    <row r="26296" spans="1:7" hidden="1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79</v>
      </c>
    </row>
    <row r="26297" spans="1:7" hidden="1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94</v>
      </c>
      <c r="G26297">
        <v>79</v>
      </c>
    </row>
    <row r="26298" spans="1:7" hidden="1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94</v>
      </c>
      <c r="G26298">
        <v>79</v>
      </c>
    </row>
    <row r="26299" spans="1:7" hidden="1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94</v>
      </c>
      <c r="G26299">
        <v>69</v>
      </c>
    </row>
    <row r="26300" spans="1:7" hidden="1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94</v>
      </c>
      <c r="G26300">
        <v>55</v>
      </c>
    </row>
    <row r="26301" spans="1:7" hidden="1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94</v>
      </c>
      <c r="G26301">
        <v>79</v>
      </c>
    </row>
    <row r="26302" spans="1:7" hidden="1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94</v>
      </c>
      <c r="G26302">
        <v>59</v>
      </c>
    </row>
    <row r="26303" spans="1:7" hidden="1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94</v>
      </c>
      <c r="G26303">
        <v>57</v>
      </c>
    </row>
    <row r="26304" spans="1:7" hidden="1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94</v>
      </c>
      <c r="G26304">
        <v>64</v>
      </c>
    </row>
    <row r="26305" spans="1:7" hidden="1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94</v>
      </c>
      <c r="G26305">
        <v>79</v>
      </c>
    </row>
    <row r="26306" spans="1:7" hidden="1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94</v>
      </c>
      <c r="G26306">
        <v>56</v>
      </c>
    </row>
    <row r="26307" spans="1:7" hidden="1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94</v>
      </c>
      <c r="G26307">
        <v>79</v>
      </c>
    </row>
    <row r="26308" spans="1:7" hidden="1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94</v>
      </c>
      <c r="G26308">
        <v>63</v>
      </c>
    </row>
    <row r="26309" spans="1:7" hidden="1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94</v>
      </c>
      <c r="G26309">
        <v>79</v>
      </c>
    </row>
    <row r="26310" spans="1:7" hidden="1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94</v>
      </c>
      <c r="G26310">
        <v>79</v>
      </c>
    </row>
    <row r="26311" spans="1:7" hidden="1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79</v>
      </c>
    </row>
    <row r="26312" spans="1:7" hidden="1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94</v>
      </c>
      <c r="G26312">
        <v>79</v>
      </c>
    </row>
    <row r="26313" spans="1:7" hidden="1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94</v>
      </c>
      <c r="G26313">
        <v>79</v>
      </c>
    </row>
    <row r="26314" spans="1:7" hidden="1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94</v>
      </c>
      <c r="G26314">
        <v>56</v>
      </c>
    </row>
    <row r="26315" spans="1:7" hidden="1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94</v>
      </c>
      <c r="G26315">
        <v>68</v>
      </c>
    </row>
    <row r="26316" spans="1:7" hidden="1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94</v>
      </c>
      <c r="G26316">
        <v>79</v>
      </c>
    </row>
    <row r="26317" spans="1:7" hidden="1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hidden="1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94</v>
      </c>
      <c r="G26318">
        <v>79</v>
      </c>
    </row>
    <row r="26319" spans="1:7" hidden="1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94</v>
      </c>
      <c r="G26319">
        <v>79</v>
      </c>
    </row>
    <row r="26320" spans="1:7" hidden="1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94</v>
      </c>
      <c r="G26320">
        <v>79</v>
      </c>
    </row>
    <row r="26321" spans="1:7" hidden="1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94</v>
      </c>
      <c r="G26321">
        <v>59</v>
      </c>
    </row>
    <row r="26322" spans="1:7" hidden="1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79</v>
      </c>
    </row>
    <row r="26323" spans="1:7" hidden="1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79</v>
      </c>
    </row>
    <row r="26324" spans="1:7" hidden="1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94</v>
      </c>
      <c r="G26324">
        <v>79</v>
      </c>
    </row>
    <row r="26325" spans="1:7" hidden="1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hidden="1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79</v>
      </c>
    </row>
    <row r="26327" spans="1:7" hidden="1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79</v>
      </c>
    </row>
    <row r="26328" spans="1:7" hidden="1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hidden="1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94</v>
      </c>
      <c r="G26329">
        <v>65</v>
      </c>
    </row>
    <row r="26330" spans="1:7" hidden="1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94</v>
      </c>
      <c r="G26330">
        <v>68</v>
      </c>
    </row>
    <row r="26331" spans="1:7" hidden="1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94</v>
      </c>
      <c r="G26331">
        <v>79</v>
      </c>
    </row>
    <row r="26332" spans="1:7" hidden="1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94</v>
      </c>
      <c r="G26332">
        <v>79</v>
      </c>
    </row>
    <row r="26333" spans="1:7" hidden="1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79</v>
      </c>
    </row>
    <row r="26334" spans="1:7" hidden="1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94</v>
      </c>
      <c r="G26334">
        <v>67</v>
      </c>
    </row>
    <row r="26335" spans="1:7" hidden="1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94</v>
      </c>
      <c r="G26335">
        <v>79</v>
      </c>
    </row>
    <row r="26336" spans="1:7" hidden="1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94</v>
      </c>
      <c r="G26336">
        <v>79</v>
      </c>
    </row>
    <row r="26337" spans="1:7" hidden="1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94</v>
      </c>
      <c r="G26337">
        <v>61</v>
      </c>
    </row>
    <row r="26338" spans="1:7" hidden="1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79</v>
      </c>
    </row>
    <row r="26339" spans="1:7" hidden="1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94</v>
      </c>
      <c r="G26339">
        <v>65</v>
      </c>
    </row>
    <row r="26340" spans="1:7" hidden="1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94</v>
      </c>
      <c r="G26340">
        <v>79</v>
      </c>
    </row>
    <row r="26341" spans="1:7" hidden="1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94</v>
      </c>
      <c r="G26341">
        <v>79</v>
      </c>
    </row>
    <row r="26342" spans="1:7" hidden="1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79</v>
      </c>
    </row>
    <row r="26343" spans="1:7" hidden="1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94</v>
      </c>
      <c r="G26343">
        <v>79</v>
      </c>
    </row>
    <row r="26344" spans="1:7" hidden="1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94</v>
      </c>
      <c r="G26344">
        <v>61</v>
      </c>
    </row>
    <row r="26345" spans="1:7" hidden="1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94</v>
      </c>
      <c r="G26345">
        <v>79</v>
      </c>
    </row>
    <row r="26346" spans="1:7" hidden="1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94</v>
      </c>
      <c r="G26346">
        <v>79</v>
      </c>
    </row>
    <row r="26347" spans="1:7" hidden="1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94</v>
      </c>
      <c r="G26347">
        <v>79</v>
      </c>
    </row>
    <row r="26348" spans="1:7" hidden="1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94</v>
      </c>
      <c r="G26348">
        <v>64</v>
      </c>
    </row>
    <row r="26349" spans="1:7" hidden="1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hidden="1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94</v>
      </c>
      <c r="G26350">
        <v>64</v>
      </c>
    </row>
    <row r="26351" spans="1:7" hidden="1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94</v>
      </c>
      <c r="G26351">
        <v>79</v>
      </c>
    </row>
    <row r="26352" spans="1:7" hidden="1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94</v>
      </c>
      <c r="G26352">
        <v>79</v>
      </c>
    </row>
    <row r="26353" spans="1:7" hidden="1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94</v>
      </c>
      <c r="G26353">
        <v>65</v>
      </c>
    </row>
    <row r="26354" spans="1:7" hidden="1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94</v>
      </c>
      <c r="G26354">
        <v>63</v>
      </c>
    </row>
    <row r="26355" spans="1:7" hidden="1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94</v>
      </c>
      <c r="G26355">
        <v>63</v>
      </c>
    </row>
    <row r="26356" spans="1:7" hidden="1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94</v>
      </c>
      <c r="G26356">
        <v>57</v>
      </c>
    </row>
    <row r="26357" spans="1:7" hidden="1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94</v>
      </c>
      <c r="G26357">
        <v>79</v>
      </c>
    </row>
    <row r="26358" spans="1:7" hidden="1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94</v>
      </c>
      <c r="G26358">
        <v>56</v>
      </c>
    </row>
    <row r="26359" spans="1:7" hidden="1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94</v>
      </c>
      <c r="G26359">
        <v>58</v>
      </c>
    </row>
    <row r="26360" spans="1:7" hidden="1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79</v>
      </c>
    </row>
    <row r="26361" spans="1:7" hidden="1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94</v>
      </c>
      <c r="G26361">
        <v>79</v>
      </c>
    </row>
    <row r="26362" spans="1:7" hidden="1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79</v>
      </c>
    </row>
    <row r="26363" spans="1:7" hidden="1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94</v>
      </c>
      <c r="G26363">
        <v>79</v>
      </c>
    </row>
    <row r="26364" spans="1:7" hidden="1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94</v>
      </c>
      <c r="G26364">
        <v>60</v>
      </c>
    </row>
    <row r="26365" spans="1:7" hidden="1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79</v>
      </c>
    </row>
    <row r="26366" spans="1:7" hidden="1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hidden="1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94</v>
      </c>
      <c r="G26367">
        <v>66</v>
      </c>
    </row>
    <row r="26368" spans="1:7" hidden="1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94</v>
      </c>
      <c r="G26368">
        <v>79</v>
      </c>
    </row>
    <row r="26369" spans="1:7" hidden="1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94</v>
      </c>
      <c r="G26369">
        <v>67</v>
      </c>
    </row>
    <row r="26370" spans="1:7" hidden="1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79</v>
      </c>
    </row>
    <row r="26371" spans="1:7" hidden="1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79</v>
      </c>
    </row>
    <row r="26372" spans="1:7" hidden="1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94</v>
      </c>
      <c r="G26372">
        <v>79</v>
      </c>
    </row>
    <row r="26373" spans="1:7" hidden="1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94</v>
      </c>
      <c r="G26373">
        <v>79</v>
      </c>
    </row>
    <row r="26374" spans="1:7" hidden="1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79</v>
      </c>
    </row>
    <row r="26375" spans="1:7" hidden="1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94</v>
      </c>
      <c r="G26375">
        <v>62</v>
      </c>
    </row>
    <row r="26376" spans="1:7" hidden="1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hidden="1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94</v>
      </c>
      <c r="G26377">
        <v>79</v>
      </c>
    </row>
    <row r="26378" spans="1:7" hidden="1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79</v>
      </c>
    </row>
    <row r="26379" spans="1:7" hidden="1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94</v>
      </c>
      <c r="G26379">
        <v>79</v>
      </c>
    </row>
    <row r="26380" spans="1:7" hidden="1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94</v>
      </c>
      <c r="G26380">
        <v>66</v>
      </c>
    </row>
    <row r="26381" spans="1:7" hidden="1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94</v>
      </c>
      <c r="G26381">
        <v>79</v>
      </c>
    </row>
    <row r="26382" spans="1:7" hidden="1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94</v>
      </c>
      <c r="G26382">
        <v>79</v>
      </c>
    </row>
    <row r="26383" spans="1:7" hidden="1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94</v>
      </c>
      <c r="G26383">
        <v>79</v>
      </c>
    </row>
    <row r="26384" spans="1:7" hidden="1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94</v>
      </c>
      <c r="G26384">
        <v>66</v>
      </c>
    </row>
    <row r="26385" spans="1:7" hidden="1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94</v>
      </c>
      <c r="G26385">
        <v>79</v>
      </c>
    </row>
    <row r="26386" spans="1:7" hidden="1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94</v>
      </c>
      <c r="G26386">
        <v>79</v>
      </c>
    </row>
    <row r="26387" spans="1:7" hidden="1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94</v>
      </c>
      <c r="G26387">
        <v>79</v>
      </c>
    </row>
    <row r="26388" spans="1:7" hidden="1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94</v>
      </c>
      <c r="G26388">
        <v>79</v>
      </c>
    </row>
    <row r="26389" spans="1:7" hidden="1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94</v>
      </c>
      <c r="G26389">
        <v>79</v>
      </c>
    </row>
    <row r="26390" spans="1:7" hidden="1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94</v>
      </c>
      <c r="G26390">
        <v>57</v>
      </c>
    </row>
    <row r="26391" spans="1:7" hidden="1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94</v>
      </c>
      <c r="G26391">
        <v>62</v>
      </c>
    </row>
    <row r="26392" spans="1:7" hidden="1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hidden="1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94</v>
      </c>
      <c r="G26393">
        <v>69</v>
      </c>
    </row>
    <row r="26394" spans="1:7" hidden="1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94</v>
      </c>
      <c r="G26394">
        <v>79</v>
      </c>
    </row>
    <row r="26395" spans="1:7" hidden="1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94</v>
      </c>
      <c r="G26395">
        <v>79</v>
      </c>
    </row>
    <row r="26396" spans="1:7" hidden="1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94</v>
      </c>
      <c r="G26396">
        <v>79</v>
      </c>
    </row>
    <row r="26397" spans="1:7" hidden="1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94</v>
      </c>
      <c r="G26397">
        <v>60</v>
      </c>
    </row>
    <row r="26398" spans="1:7" hidden="1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79</v>
      </c>
    </row>
    <row r="26399" spans="1:7" hidden="1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79</v>
      </c>
    </row>
    <row r="26400" spans="1:7" hidden="1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94</v>
      </c>
      <c r="G26400">
        <v>62</v>
      </c>
    </row>
    <row r="26401" spans="1:7" hidden="1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94</v>
      </c>
      <c r="G26401">
        <v>79</v>
      </c>
    </row>
    <row r="26402" spans="1:7" hidden="1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94</v>
      </c>
      <c r="G26402">
        <v>79</v>
      </c>
    </row>
    <row r="26403" spans="1:7" hidden="1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94</v>
      </c>
      <c r="G26403">
        <v>58</v>
      </c>
    </row>
    <row r="26404" spans="1:7" hidden="1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94</v>
      </c>
      <c r="G26404">
        <v>79</v>
      </c>
    </row>
    <row r="26405" spans="1:7" hidden="1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94</v>
      </c>
      <c r="G26405">
        <v>79</v>
      </c>
    </row>
    <row r="26406" spans="1:7" hidden="1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hidden="1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94</v>
      </c>
      <c r="G26407">
        <v>79</v>
      </c>
    </row>
    <row r="26408" spans="1:7" hidden="1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94</v>
      </c>
      <c r="G26408">
        <v>79</v>
      </c>
    </row>
    <row r="26409" spans="1:7" hidden="1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94</v>
      </c>
      <c r="G26409">
        <v>79</v>
      </c>
    </row>
    <row r="26410" spans="1:7" hidden="1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94</v>
      </c>
      <c r="G26410">
        <v>79</v>
      </c>
    </row>
    <row r="26411" spans="1:7" hidden="1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94</v>
      </c>
      <c r="G26411">
        <v>79</v>
      </c>
    </row>
    <row r="26412" spans="1:7" hidden="1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94</v>
      </c>
      <c r="G26412">
        <v>64</v>
      </c>
    </row>
    <row r="26413" spans="1:7" hidden="1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79</v>
      </c>
    </row>
    <row r="26414" spans="1:7" hidden="1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94</v>
      </c>
      <c r="G26414">
        <v>79</v>
      </c>
    </row>
    <row r="26415" spans="1:7" hidden="1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94</v>
      </c>
      <c r="G26415">
        <v>79</v>
      </c>
    </row>
    <row r="26416" spans="1:7" hidden="1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94</v>
      </c>
      <c r="G26416">
        <v>79</v>
      </c>
    </row>
    <row r="26417" spans="1:7" hidden="1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94</v>
      </c>
      <c r="G26417">
        <v>55</v>
      </c>
    </row>
    <row r="26418" spans="1:7" hidden="1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94</v>
      </c>
      <c r="G26418">
        <v>62</v>
      </c>
    </row>
    <row r="26419" spans="1:7" hidden="1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94</v>
      </c>
      <c r="G26419">
        <v>79</v>
      </c>
    </row>
    <row r="26420" spans="1:7" hidden="1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94</v>
      </c>
      <c r="G26420">
        <v>61</v>
      </c>
    </row>
    <row r="26421" spans="1:7" hidden="1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79</v>
      </c>
    </row>
    <row r="26422" spans="1:7" hidden="1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94</v>
      </c>
      <c r="G26422">
        <v>79</v>
      </c>
    </row>
    <row r="26423" spans="1:7" hidden="1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94</v>
      </c>
      <c r="G26423">
        <v>79</v>
      </c>
    </row>
    <row r="26424" spans="1:7" hidden="1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79</v>
      </c>
    </row>
    <row r="26425" spans="1:7" hidden="1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hidden="1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79</v>
      </c>
    </row>
    <row r="26427" spans="1:7" hidden="1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94</v>
      </c>
      <c r="G26427">
        <v>79</v>
      </c>
    </row>
    <row r="26428" spans="1:7" hidden="1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94</v>
      </c>
      <c r="G26428">
        <v>55</v>
      </c>
    </row>
    <row r="26429" spans="1:7" hidden="1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94</v>
      </c>
      <c r="G26429">
        <v>79</v>
      </c>
    </row>
    <row r="26430" spans="1:7" hidden="1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79</v>
      </c>
    </row>
    <row r="26431" spans="1:7" hidden="1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79</v>
      </c>
    </row>
    <row r="26432" spans="1:7" hidden="1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79</v>
      </c>
    </row>
    <row r="26433" spans="1:7" hidden="1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94</v>
      </c>
      <c r="G26433">
        <v>79</v>
      </c>
    </row>
    <row r="26434" spans="1:7" hidden="1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79</v>
      </c>
    </row>
    <row r="26435" spans="1:7" hidden="1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94</v>
      </c>
      <c r="G26435">
        <v>79</v>
      </c>
    </row>
    <row r="26436" spans="1:7" hidden="1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94</v>
      </c>
      <c r="G26436">
        <v>79</v>
      </c>
    </row>
    <row r="26437" spans="1:7" hidden="1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79</v>
      </c>
    </row>
    <row r="26438" spans="1:7" hidden="1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94</v>
      </c>
      <c r="G26438">
        <v>79</v>
      </c>
    </row>
    <row r="26439" spans="1:7" hidden="1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94</v>
      </c>
      <c r="G26439">
        <v>79</v>
      </c>
    </row>
    <row r="26440" spans="1:7" hidden="1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94</v>
      </c>
      <c r="G26440">
        <v>79</v>
      </c>
    </row>
    <row r="26441" spans="1:7" hidden="1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79</v>
      </c>
    </row>
    <row r="26442" spans="1:7" hidden="1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94</v>
      </c>
      <c r="G26442">
        <v>65</v>
      </c>
    </row>
    <row r="26443" spans="1:7" hidden="1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94</v>
      </c>
      <c r="G26443">
        <v>79</v>
      </c>
    </row>
    <row r="26444" spans="1:7" hidden="1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94</v>
      </c>
      <c r="G26444">
        <v>79</v>
      </c>
    </row>
    <row r="26445" spans="1:7" hidden="1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94</v>
      </c>
      <c r="G26445">
        <v>79</v>
      </c>
    </row>
    <row r="26446" spans="1:7" hidden="1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94</v>
      </c>
      <c r="G26446">
        <v>64</v>
      </c>
    </row>
    <row r="26447" spans="1:7" hidden="1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94</v>
      </c>
      <c r="G26447">
        <v>68</v>
      </c>
    </row>
    <row r="26448" spans="1:7" hidden="1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94</v>
      </c>
      <c r="G26448">
        <v>79</v>
      </c>
    </row>
    <row r="26449" spans="1:7" hidden="1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79</v>
      </c>
    </row>
    <row r="26450" spans="1:7" hidden="1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94</v>
      </c>
      <c r="G26450">
        <v>61</v>
      </c>
    </row>
    <row r="26451" spans="1:7" hidden="1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79</v>
      </c>
    </row>
    <row r="26452" spans="1:7" hidden="1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94</v>
      </c>
      <c r="G26452">
        <v>59</v>
      </c>
    </row>
    <row r="26453" spans="1:7" hidden="1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94</v>
      </c>
      <c r="G26453">
        <v>79</v>
      </c>
    </row>
    <row r="26454" spans="1:7" hidden="1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79</v>
      </c>
    </row>
    <row r="26455" spans="1:7" hidden="1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hidden="1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94</v>
      </c>
      <c r="G26456">
        <v>79</v>
      </c>
    </row>
    <row r="26457" spans="1:7" hidden="1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94</v>
      </c>
      <c r="G26457">
        <v>79</v>
      </c>
    </row>
    <row r="26458" spans="1:7" hidden="1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94</v>
      </c>
      <c r="G26458">
        <v>59</v>
      </c>
    </row>
    <row r="26459" spans="1:7" hidden="1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94</v>
      </c>
      <c r="G26459">
        <v>64</v>
      </c>
    </row>
    <row r="26460" spans="1:7" hidden="1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94</v>
      </c>
      <c r="G26460">
        <v>64</v>
      </c>
    </row>
    <row r="26461" spans="1:7" hidden="1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94</v>
      </c>
      <c r="G26461">
        <v>79</v>
      </c>
    </row>
    <row r="26462" spans="1:7" hidden="1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94</v>
      </c>
      <c r="G26462">
        <v>56</v>
      </c>
    </row>
    <row r="26463" spans="1:7" hidden="1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94</v>
      </c>
      <c r="G26463">
        <v>68</v>
      </c>
    </row>
    <row r="26464" spans="1:7" hidden="1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79</v>
      </c>
    </row>
    <row r="26465" spans="1:7" hidden="1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94</v>
      </c>
      <c r="G26465">
        <v>79</v>
      </c>
    </row>
    <row r="26466" spans="1:7" hidden="1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94</v>
      </c>
      <c r="G26466">
        <v>79</v>
      </c>
    </row>
    <row r="26467" spans="1:7" hidden="1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94</v>
      </c>
      <c r="G26467">
        <v>79</v>
      </c>
    </row>
    <row r="26468" spans="1:7" hidden="1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94</v>
      </c>
      <c r="G26468">
        <v>79</v>
      </c>
    </row>
    <row r="26469" spans="1:7" hidden="1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94</v>
      </c>
      <c r="G26469">
        <v>79</v>
      </c>
    </row>
    <row r="26470" spans="1:7" hidden="1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94</v>
      </c>
      <c r="G26470">
        <v>79</v>
      </c>
    </row>
    <row r="26471" spans="1:7" hidden="1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94</v>
      </c>
      <c r="G26471">
        <v>60</v>
      </c>
    </row>
    <row r="26472" spans="1:7" hidden="1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94</v>
      </c>
      <c r="G26472">
        <v>79</v>
      </c>
    </row>
    <row r="26473" spans="1:7" hidden="1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94</v>
      </c>
      <c r="G26473">
        <v>57</v>
      </c>
    </row>
    <row r="26474" spans="1:7" hidden="1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94</v>
      </c>
      <c r="G26474">
        <v>79</v>
      </c>
    </row>
    <row r="26475" spans="1:7" hidden="1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94</v>
      </c>
      <c r="G26475">
        <v>79</v>
      </c>
    </row>
    <row r="26476" spans="1:7" hidden="1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94</v>
      </c>
      <c r="G26476">
        <v>79</v>
      </c>
    </row>
    <row r="26477" spans="1:7" hidden="1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94</v>
      </c>
      <c r="G26477">
        <v>79</v>
      </c>
    </row>
    <row r="26478" spans="1:7" hidden="1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94</v>
      </c>
      <c r="G26478">
        <v>63</v>
      </c>
    </row>
    <row r="26479" spans="1:7" hidden="1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94</v>
      </c>
      <c r="G26479">
        <v>65</v>
      </c>
    </row>
    <row r="26480" spans="1:7" hidden="1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79</v>
      </c>
    </row>
    <row r="26481" spans="1:7" hidden="1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94</v>
      </c>
      <c r="G26481">
        <v>79</v>
      </c>
    </row>
    <row r="26482" spans="1:7" hidden="1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94</v>
      </c>
      <c r="G26482">
        <v>79</v>
      </c>
    </row>
    <row r="26483" spans="1:7" hidden="1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79</v>
      </c>
    </row>
    <row r="26484" spans="1:7" hidden="1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94</v>
      </c>
      <c r="G26484">
        <v>79</v>
      </c>
    </row>
    <row r="26485" spans="1:7" hidden="1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94</v>
      </c>
      <c r="G26485">
        <v>64</v>
      </c>
    </row>
    <row r="26486" spans="1:7" hidden="1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94</v>
      </c>
      <c r="G26486">
        <v>55</v>
      </c>
    </row>
    <row r="26487" spans="1:7" hidden="1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94</v>
      </c>
      <c r="G26487">
        <v>65</v>
      </c>
    </row>
    <row r="26488" spans="1:7" hidden="1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94</v>
      </c>
      <c r="G26488">
        <v>67</v>
      </c>
    </row>
    <row r="26489" spans="1:7" hidden="1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94</v>
      </c>
      <c r="G26489">
        <v>68</v>
      </c>
    </row>
    <row r="26490" spans="1:7" hidden="1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94</v>
      </c>
      <c r="G26490">
        <v>65</v>
      </c>
    </row>
    <row r="26491" spans="1:7" hidden="1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94</v>
      </c>
      <c r="G26491">
        <v>79</v>
      </c>
    </row>
    <row r="26492" spans="1:7" hidden="1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94</v>
      </c>
      <c r="G26492">
        <v>79</v>
      </c>
    </row>
    <row r="26493" spans="1:7" hidden="1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94</v>
      </c>
      <c r="G26493">
        <v>68</v>
      </c>
    </row>
    <row r="26494" spans="1:7" hidden="1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79</v>
      </c>
    </row>
    <row r="26495" spans="1:7" hidden="1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94</v>
      </c>
      <c r="G26495">
        <v>79</v>
      </c>
    </row>
    <row r="26496" spans="1:7" hidden="1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94</v>
      </c>
      <c r="G26496">
        <v>59</v>
      </c>
    </row>
    <row r="26497" spans="1:7" hidden="1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94</v>
      </c>
      <c r="G26497">
        <v>79</v>
      </c>
    </row>
    <row r="26498" spans="1:7" hidden="1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94</v>
      </c>
      <c r="G26498">
        <v>79</v>
      </c>
    </row>
    <row r="26499" spans="1:7" hidden="1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94</v>
      </c>
      <c r="G26499">
        <v>79</v>
      </c>
    </row>
    <row r="26500" spans="1:7" hidden="1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94</v>
      </c>
      <c r="G26500">
        <v>79</v>
      </c>
    </row>
    <row r="26501" spans="1:7" hidden="1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79</v>
      </c>
    </row>
    <row r="26502" spans="1:7" hidden="1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hidden="1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94</v>
      </c>
      <c r="G26503">
        <v>57</v>
      </c>
    </row>
    <row r="26504" spans="1:7" hidden="1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79</v>
      </c>
    </row>
    <row r="26505" spans="1:7" hidden="1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hidden="1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79</v>
      </c>
    </row>
    <row r="26507" spans="1:7" hidden="1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79</v>
      </c>
    </row>
    <row r="26508" spans="1:7" hidden="1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94</v>
      </c>
      <c r="G26508">
        <v>79</v>
      </c>
    </row>
    <row r="26509" spans="1:7" hidden="1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94</v>
      </c>
      <c r="G26509">
        <v>79</v>
      </c>
    </row>
    <row r="26510" spans="1:7" hidden="1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94</v>
      </c>
      <c r="G26510">
        <v>79</v>
      </c>
    </row>
    <row r="26511" spans="1:7" hidden="1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94</v>
      </c>
      <c r="G26511">
        <v>79</v>
      </c>
    </row>
    <row r="26512" spans="1:7" hidden="1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94</v>
      </c>
      <c r="G26512">
        <v>79</v>
      </c>
    </row>
    <row r="26513" spans="1:7" hidden="1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79</v>
      </c>
    </row>
    <row r="26514" spans="1:7" hidden="1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94</v>
      </c>
      <c r="G26514">
        <v>79</v>
      </c>
    </row>
    <row r="26515" spans="1:7" hidden="1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94</v>
      </c>
      <c r="G26515">
        <v>79</v>
      </c>
    </row>
    <row r="26516" spans="1:7" hidden="1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94</v>
      </c>
      <c r="G26516">
        <v>68</v>
      </c>
    </row>
    <row r="26517" spans="1:7" hidden="1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94</v>
      </c>
      <c r="G26517">
        <v>68</v>
      </c>
    </row>
    <row r="26518" spans="1:7" hidden="1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94</v>
      </c>
      <c r="G26518">
        <v>79</v>
      </c>
    </row>
    <row r="26519" spans="1:7" hidden="1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hidden="1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94</v>
      </c>
      <c r="G26520">
        <v>79</v>
      </c>
    </row>
    <row r="26521" spans="1:7" hidden="1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94</v>
      </c>
      <c r="G26521">
        <v>79</v>
      </c>
    </row>
    <row r="26522" spans="1:7" hidden="1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94</v>
      </c>
      <c r="G26522">
        <v>69</v>
      </c>
    </row>
    <row r="26523" spans="1:7" hidden="1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94</v>
      </c>
      <c r="G26523">
        <v>79</v>
      </c>
    </row>
    <row r="26524" spans="1:7" hidden="1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94</v>
      </c>
      <c r="G26524">
        <v>62</v>
      </c>
    </row>
    <row r="26525" spans="1:7" hidden="1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79</v>
      </c>
    </row>
    <row r="26526" spans="1:7" hidden="1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94</v>
      </c>
      <c r="G26526">
        <v>79</v>
      </c>
    </row>
    <row r="26527" spans="1:7" hidden="1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94</v>
      </c>
      <c r="G26527">
        <v>79</v>
      </c>
    </row>
    <row r="26528" spans="1:7" hidden="1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79</v>
      </c>
    </row>
    <row r="26529" spans="1:7" hidden="1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79</v>
      </c>
    </row>
    <row r="26530" spans="1:7" hidden="1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94</v>
      </c>
      <c r="G26530">
        <v>79</v>
      </c>
    </row>
    <row r="26531" spans="1:7" hidden="1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94</v>
      </c>
      <c r="G26531">
        <v>56</v>
      </c>
    </row>
    <row r="26532" spans="1:7" hidden="1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79</v>
      </c>
    </row>
    <row r="26533" spans="1:7" hidden="1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94</v>
      </c>
      <c r="G26533">
        <v>79</v>
      </c>
    </row>
    <row r="26534" spans="1:7" hidden="1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79</v>
      </c>
    </row>
    <row r="26535" spans="1:7" hidden="1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94</v>
      </c>
      <c r="G26535">
        <v>62</v>
      </c>
    </row>
    <row r="26536" spans="1:7" hidden="1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94</v>
      </c>
      <c r="G26536">
        <v>79</v>
      </c>
    </row>
    <row r="26537" spans="1:7" hidden="1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94</v>
      </c>
      <c r="G26537">
        <v>79</v>
      </c>
    </row>
    <row r="26538" spans="1:7" hidden="1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94</v>
      </c>
      <c r="G26538">
        <v>79</v>
      </c>
    </row>
    <row r="26539" spans="1:7" hidden="1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94</v>
      </c>
      <c r="G26539">
        <v>79</v>
      </c>
    </row>
    <row r="26540" spans="1:7" hidden="1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94</v>
      </c>
      <c r="G26540">
        <v>64</v>
      </c>
    </row>
    <row r="26541" spans="1:7" hidden="1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94</v>
      </c>
      <c r="G26541">
        <v>79</v>
      </c>
    </row>
    <row r="26542" spans="1:7" hidden="1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94</v>
      </c>
      <c r="G26542">
        <v>79</v>
      </c>
    </row>
    <row r="26543" spans="1:7" hidden="1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94</v>
      </c>
      <c r="G26543">
        <v>79</v>
      </c>
    </row>
    <row r="26544" spans="1:7" hidden="1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hidden="1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94</v>
      </c>
      <c r="G26545">
        <v>79</v>
      </c>
    </row>
    <row r="26546" spans="1:7" hidden="1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94</v>
      </c>
      <c r="G26546">
        <v>79</v>
      </c>
    </row>
    <row r="26547" spans="1:7" hidden="1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94</v>
      </c>
      <c r="G26547">
        <v>79</v>
      </c>
    </row>
    <row r="26548" spans="1:7" hidden="1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94</v>
      </c>
      <c r="G26548">
        <v>55</v>
      </c>
    </row>
    <row r="26549" spans="1:7" hidden="1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79</v>
      </c>
    </row>
    <row r="26550" spans="1:7" hidden="1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94</v>
      </c>
      <c r="G26550">
        <v>79</v>
      </c>
    </row>
    <row r="26551" spans="1:7" hidden="1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94</v>
      </c>
      <c r="G26551">
        <v>79</v>
      </c>
    </row>
    <row r="26552" spans="1:7" hidden="1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94</v>
      </c>
      <c r="G26552">
        <v>63</v>
      </c>
    </row>
    <row r="26553" spans="1:7" hidden="1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79</v>
      </c>
    </row>
    <row r="26554" spans="1:7" hidden="1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hidden="1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94</v>
      </c>
      <c r="G26555">
        <v>79</v>
      </c>
    </row>
    <row r="26556" spans="1:7" hidden="1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79</v>
      </c>
    </row>
    <row r="26557" spans="1:7" hidden="1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94</v>
      </c>
      <c r="G26557">
        <v>79</v>
      </c>
    </row>
    <row r="26558" spans="1:7" hidden="1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hidden="1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94</v>
      </c>
      <c r="G26559">
        <v>60</v>
      </c>
    </row>
    <row r="26560" spans="1:7" hidden="1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94</v>
      </c>
      <c r="G26560">
        <v>79</v>
      </c>
    </row>
    <row r="26561" spans="1:7" hidden="1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94</v>
      </c>
      <c r="G26561">
        <v>61</v>
      </c>
    </row>
    <row r="26562" spans="1:7" hidden="1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79</v>
      </c>
    </row>
    <row r="26563" spans="1:7" hidden="1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94</v>
      </c>
      <c r="G26563">
        <v>79</v>
      </c>
    </row>
    <row r="26564" spans="1:7" hidden="1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94</v>
      </c>
      <c r="G26564">
        <v>79</v>
      </c>
    </row>
    <row r="26565" spans="1:7" hidden="1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94</v>
      </c>
      <c r="G26565">
        <v>69</v>
      </c>
    </row>
    <row r="26566" spans="1:7" hidden="1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79</v>
      </c>
    </row>
    <row r="26567" spans="1:7" hidden="1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94</v>
      </c>
      <c r="G26567">
        <v>79</v>
      </c>
    </row>
    <row r="26568" spans="1:7" hidden="1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94</v>
      </c>
      <c r="G26568">
        <v>65</v>
      </c>
    </row>
    <row r="26569" spans="1:7" hidden="1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94</v>
      </c>
      <c r="G26569">
        <v>64</v>
      </c>
    </row>
    <row r="26570" spans="1:7" hidden="1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94</v>
      </c>
      <c r="G26570">
        <v>79</v>
      </c>
    </row>
    <row r="26571" spans="1:7" hidden="1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94</v>
      </c>
      <c r="G26571">
        <v>79</v>
      </c>
    </row>
    <row r="26572" spans="1:7" hidden="1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94</v>
      </c>
      <c r="G26572">
        <v>79</v>
      </c>
    </row>
    <row r="26573" spans="1:7" hidden="1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94</v>
      </c>
      <c r="G26573">
        <v>79</v>
      </c>
    </row>
    <row r="26574" spans="1:7" hidden="1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94</v>
      </c>
      <c r="G26574">
        <v>79</v>
      </c>
    </row>
    <row r="26575" spans="1:7" hidden="1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94</v>
      </c>
      <c r="G26575">
        <v>79</v>
      </c>
    </row>
    <row r="26576" spans="1:7" hidden="1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94</v>
      </c>
      <c r="G26576">
        <v>62</v>
      </c>
    </row>
    <row r="26577" spans="1:7" hidden="1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94</v>
      </c>
      <c r="G26577">
        <v>79</v>
      </c>
    </row>
    <row r="26578" spans="1:7" hidden="1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79</v>
      </c>
    </row>
    <row r="26579" spans="1:7" hidden="1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94</v>
      </c>
      <c r="G26579">
        <v>67</v>
      </c>
    </row>
    <row r="26580" spans="1:7" hidden="1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94</v>
      </c>
      <c r="G26580">
        <v>79</v>
      </c>
    </row>
    <row r="26581" spans="1:7" hidden="1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94</v>
      </c>
      <c r="G26581">
        <v>79</v>
      </c>
    </row>
    <row r="26582" spans="1:7" hidden="1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94</v>
      </c>
      <c r="G26582">
        <v>69</v>
      </c>
    </row>
    <row r="26583" spans="1:7" hidden="1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94</v>
      </c>
      <c r="G26583">
        <v>67</v>
      </c>
    </row>
    <row r="26584" spans="1:7" hidden="1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94</v>
      </c>
      <c r="G26584">
        <v>79</v>
      </c>
    </row>
    <row r="26585" spans="1:7" hidden="1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94</v>
      </c>
      <c r="G26585">
        <v>79</v>
      </c>
    </row>
    <row r="26586" spans="1:7" hidden="1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94</v>
      </c>
      <c r="G26586">
        <v>79</v>
      </c>
    </row>
    <row r="26587" spans="1:7" hidden="1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94</v>
      </c>
      <c r="G26587">
        <v>79</v>
      </c>
    </row>
    <row r="26588" spans="1:7" hidden="1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hidden="1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94</v>
      </c>
      <c r="G26589">
        <v>59</v>
      </c>
    </row>
    <row r="26590" spans="1:7" hidden="1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94</v>
      </c>
      <c r="G26590">
        <v>79</v>
      </c>
    </row>
    <row r="26591" spans="1:7" hidden="1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94</v>
      </c>
      <c r="G26591">
        <v>79</v>
      </c>
    </row>
    <row r="26592" spans="1:7" hidden="1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hidden="1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94</v>
      </c>
      <c r="G26593">
        <v>79</v>
      </c>
    </row>
    <row r="26594" spans="1:7" hidden="1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94</v>
      </c>
      <c r="G26594">
        <v>79</v>
      </c>
    </row>
    <row r="26595" spans="1:7" hidden="1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79</v>
      </c>
    </row>
    <row r="26596" spans="1:7" hidden="1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94</v>
      </c>
      <c r="G26596">
        <v>79</v>
      </c>
    </row>
    <row r="26597" spans="1:7" hidden="1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79</v>
      </c>
    </row>
    <row r="26598" spans="1:7" hidden="1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94</v>
      </c>
      <c r="G26598">
        <v>79</v>
      </c>
    </row>
    <row r="26599" spans="1:7" hidden="1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94</v>
      </c>
      <c r="G26599">
        <v>79</v>
      </c>
    </row>
    <row r="26600" spans="1:7" hidden="1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94</v>
      </c>
      <c r="G26600">
        <v>79</v>
      </c>
    </row>
    <row r="26601" spans="1:7" hidden="1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94</v>
      </c>
      <c r="G26601">
        <v>68</v>
      </c>
    </row>
    <row r="26602" spans="1:7" hidden="1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79</v>
      </c>
    </row>
    <row r="26603" spans="1:7" hidden="1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94</v>
      </c>
      <c r="G26603">
        <v>79</v>
      </c>
    </row>
    <row r="26604" spans="1:7" hidden="1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94</v>
      </c>
      <c r="G26604">
        <v>79</v>
      </c>
    </row>
    <row r="26605" spans="1:7" hidden="1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94</v>
      </c>
      <c r="G26605">
        <v>79</v>
      </c>
    </row>
    <row r="26606" spans="1:7" hidden="1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94</v>
      </c>
      <c r="G26606">
        <v>79</v>
      </c>
    </row>
    <row r="26607" spans="1:7" hidden="1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94</v>
      </c>
      <c r="G26607">
        <v>79</v>
      </c>
    </row>
    <row r="26608" spans="1:7" hidden="1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79</v>
      </c>
    </row>
    <row r="26609" spans="1:7" hidden="1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94</v>
      </c>
      <c r="G26609">
        <v>58</v>
      </c>
    </row>
    <row r="26610" spans="1:7" hidden="1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94</v>
      </c>
      <c r="G26610">
        <v>79</v>
      </c>
    </row>
    <row r="26611" spans="1:7" hidden="1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94</v>
      </c>
      <c r="G26611">
        <v>69</v>
      </c>
    </row>
    <row r="26612" spans="1:7" hidden="1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94</v>
      </c>
      <c r="G26612">
        <v>79</v>
      </c>
    </row>
    <row r="26613" spans="1:7" hidden="1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79</v>
      </c>
    </row>
    <row r="26614" spans="1:7" hidden="1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94</v>
      </c>
      <c r="G26614">
        <v>79</v>
      </c>
    </row>
    <row r="26615" spans="1:7" hidden="1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79</v>
      </c>
    </row>
    <row r="26616" spans="1:7" hidden="1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94</v>
      </c>
      <c r="G26616">
        <v>79</v>
      </c>
    </row>
    <row r="26617" spans="1:7" hidden="1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94</v>
      </c>
      <c r="G26617">
        <v>79</v>
      </c>
    </row>
    <row r="26618" spans="1:7" hidden="1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94</v>
      </c>
      <c r="G26618">
        <v>79</v>
      </c>
    </row>
    <row r="26619" spans="1:7" hidden="1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94</v>
      </c>
      <c r="G26619">
        <v>79</v>
      </c>
    </row>
    <row r="26620" spans="1:7" hidden="1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hidden="1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94</v>
      </c>
      <c r="G26621">
        <v>79</v>
      </c>
    </row>
    <row r="26622" spans="1:7" hidden="1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94</v>
      </c>
      <c r="G26622">
        <v>60</v>
      </c>
    </row>
    <row r="26623" spans="1:7" hidden="1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94</v>
      </c>
      <c r="G26623">
        <v>79</v>
      </c>
    </row>
    <row r="26624" spans="1:7" hidden="1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94</v>
      </c>
      <c r="G26624">
        <v>79</v>
      </c>
    </row>
    <row r="26625" spans="1:7" hidden="1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79</v>
      </c>
    </row>
    <row r="26626" spans="1:7" hidden="1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94</v>
      </c>
      <c r="G26626">
        <v>79</v>
      </c>
    </row>
    <row r="26627" spans="1:7" hidden="1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94</v>
      </c>
      <c r="G26627">
        <v>79</v>
      </c>
    </row>
    <row r="26628" spans="1:7" hidden="1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94</v>
      </c>
      <c r="G26628">
        <v>66</v>
      </c>
    </row>
    <row r="26629" spans="1:7" hidden="1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94</v>
      </c>
      <c r="G26629">
        <v>79</v>
      </c>
    </row>
    <row r="26630" spans="1:7" hidden="1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94</v>
      </c>
      <c r="G26630">
        <v>79</v>
      </c>
    </row>
    <row r="26631" spans="1:7" hidden="1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94</v>
      </c>
      <c r="G26631">
        <v>69</v>
      </c>
    </row>
    <row r="26632" spans="1:7" hidden="1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94</v>
      </c>
      <c r="G26632">
        <v>79</v>
      </c>
    </row>
    <row r="26633" spans="1:7" hidden="1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79</v>
      </c>
    </row>
    <row r="26634" spans="1:7" hidden="1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94</v>
      </c>
      <c r="G26634">
        <v>66</v>
      </c>
    </row>
    <row r="26635" spans="1:7" hidden="1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94</v>
      </c>
      <c r="G26635">
        <v>79</v>
      </c>
    </row>
    <row r="26636" spans="1:7" hidden="1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94</v>
      </c>
      <c r="G26636">
        <v>79</v>
      </c>
    </row>
    <row r="26637" spans="1:7" hidden="1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79</v>
      </c>
    </row>
    <row r="26638" spans="1:7" hidden="1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94</v>
      </c>
      <c r="G26638">
        <v>62</v>
      </c>
    </row>
    <row r="26639" spans="1:7" hidden="1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79</v>
      </c>
    </row>
    <row r="26640" spans="1:7" hidden="1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79</v>
      </c>
    </row>
    <row r="26641" spans="1:7" hidden="1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94</v>
      </c>
      <c r="G26641">
        <v>79</v>
      </c>
    </row>
    <row r="26642" spans="1:7" hidden="1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94</v>
      </c>
      <c r="G26642">
        <v>79</v>
      </c>
    </row>
    <row r="26643" spans="1:7" hidden="1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94</v>
      </c>
      <c r="G26643">
        <v>79</v>
      </c>
    </row>
    <row r="26644" spans="1:7" hidden="1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94</v>
      </c>
      <c r="G26644">
        <v>79</v>
      </c>
    </row>
    <row r="26645" spans="1:7" hidden="1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94</v>
      </c>
      <c r="G26645">
        <v>79</v>
      </c>
    </row>
    <row r="26646" spans="1:7" hidden="1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79</v>
      </c>
    </row>
    <row r="26647" spans="1:7" hidden="1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94</v>
      </c>
      <c r="G26647">
        <v>79</v>
      </c>
    </row>
    <row r="26648" spans="1:7" hidden="1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94</v>
      </c>
      <c r="G26648">
        <v>79</v>
      </c>
    </row>
    <row r="26649" spans="1:7" hidden="1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94</v>
      </c>
      <c r="G26649">
        <v>79</v>
      </c>
    </row>
    <row r="26650" spans="1:7" hidden="1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94</v>
      </c>
      <c r="G26650">
        <v>79</v>
      </c>
    </row>
    <row r="26651" spans="1:7" hidden="1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79</v>
      </c>
    </row>
    <row r="26652" spans="1:7" hidden="1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94</v>
      </c>
      <c r="G26652">
        <v>79</v>
      </c>
    </row>
    <row r="26653" spans="1:7" hidden="1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94</v>
      </c>
      <c r="G26653">
        <v>59</v>
      </c>
    </row>
    <row r="26654" spans="1:7" hidden="1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94</v>
      </c>
      <c r="G26654">
        <v>56</v>
      </c>
    </row>
    <row r="26655" spans="1:7" hidden="1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hidden="1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94</v>
      </c>
      <c r="G26656">
        <v>60</v>
      </c>
    </row>
    <row r="26657" spans="1:7" hidden="1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94</v>
      </c>
      <c r="G26657">
        <v>67</v>
      </c>
    </row>
    <row r="26658" spans="1:7" hidden="1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94</v>
      </c>
      <c r="G26658">
        <v>79</v>
      </c>
    </row>
    <row r="26659" spans="1:7" hidden="1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94</v>
      </c>
      <c r="G26659">
        <v>79</v>
      </c>
    </row>
    <row r="26660" spans="1:7" hidden="1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94</v>
      </c>
      <c r="G26660">
        <v>79</v>
      </c>
    </row>
    <row r="26661" spans="1:7" hidden="1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94</v>
      </c>
      <c r="G26661">
        <v>79</v>
      </c>
    </row>
    <row r="26662" spans="1:7" hidden="1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94</v>
      </c>
      <c r="G26662">
        <v>79</v>
      </c>
    </row>
    <row r="26663" spans="1:7" hidden="1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94</v>
      </c>
      <c r="G26663">
        <v>79</v>
      </c>
    </row>
    <row r="26664" spans="1:7" hidden="1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94</v>
      </c>
      <c r="G26664">
        <v>79</v>
      </c>
    </row>
    <row r="26665" spans="1:7" hidden="1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94</v>
      </c>
      <c r="G26665">
        <v>79</v>
      </c>
    </row>
    <row r="26666" spans="1:7" hidden="1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79</v>
      </c>
    </row>
    <row r="26667" spans="1:7" hidden="1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94</v>
      </c>
      <c r="G26667">
        <v>79</v>
      </c>
    </row>
    <row r="26668" spans="1:7" hidden="1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79</v>
      </c>
    </row>
    <row r="26669" spans="1:7" hidden="1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94</v>
      </c>
      <c r="G26669">
        <v>79</v>
      </c>
    </row>
    <row r="26670" spans="1:7" hidden="1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94</v>
      </c>
      <c r="G26670">
        <v>79</v>
      </c>
    </row>
    <row r="26671" spans="1:7" hidden="1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94</v>
      </c>
      <c r="G26671">
        <v>79</v>
      </c>
    </row>
    <row r="26672" spans="1:7" hidden="1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94</v>
      </c>
      <c r="G26672">
        <v>65</v>
      </c>
    </row>
    <row r="26673" spans="1:7" hidden="1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94</v>
      </c>
      <c r="G26673">
        <v>56</v>
      </c>
    </row>
    <row r="26674" spans="1:7" hidden="1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94</v>
      </c>
      <c r="G26674">
        <v>79</v>
      </c>
    </row>
    <row r="26675" spans="1:7" hidden="1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94</v>
      </c>
      <c r="G26675">
        <v>79</v>
      </c>
    </row>
    <row r="26676" spans="1:7" hidden="1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94</v>
      </c>
      <c r="G26676">
        <v>79</v>
      </c>
    </row>
    <row r="26677" spans="1:7" hidden="1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79</v>
      </c>
    </row>
    <row r="26678" spans="1:7" hidden="1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94</v>
      </c>
      <c r="G26678">
        <v>79</v>
      </c>
    </row>
    <row r="26679" spans="1:7" hidden="1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94</v>
      </c>
      <c r="G26679">
        <v>69</v>
      </c>
    </row>
    <row r="26680" spans="1:7" hidden="1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94</v>
      </c>
      <c r="G26680">
        <v>79</v>
      </c>
    </row>
    <row r="26681" spans="1:7" hidden="1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94</v>
      </c>
      <c r="G26681">
        <v>67</v>
      </c>
    </row>
    <row r="26682" spans="1:7" hidden="1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94</v>
      </c>
      <c r="G26682">
        <v>61</v>
      </c>
    </row>
    <row r="26683" spans="1:7" hidden="1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94</v>
      </c>
      <c r="G26683">
        <v>79</v>
      </c>
    </row>
    <row r="26684" spans="1:7" hidden="1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94</v>
      </c>
      <c r="G26684">
        <v>79</v>
      </c>
    </row>
    <row r="26685" spans="1:7" hidden="1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94</v>
      </c>
      <c r="G26685">
        <v>58</v>
      </c>
    </row>
    <row r="26686" spans="1:7" hidden="1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79</v>
      </c>
    </row>
    <row r="26687" spans="1:7" hidden="1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94</v>
      </c>
      <c r="G26687">
        <v>79</v>
      </c>
    </row>
    <row r="26688" spans="1:7" hidden="1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94</v>
      </c>
      <c r="G26688">
        <v>67</v>
      </c>
    </row>
    <row r="26689" spans="1:7" hidden="1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hidden="1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94</v>
      </c>
      <c r="G26690">
        <v>79</v>
      </c>
    </row>
    <row r="26691" spans="1:7" hidden="1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94</v>
      </c>
      <c r="G26691">
        <v>79</v>
      </c>
    </row>
    <row r="26692" spans="1:7" hidden="1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94</v>
      </c>
      <c r="G26692">
        <v>69</v>
      </c>
    </row>
    <row r="26693" spans="1:7" hidden="1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94</v>
      </c>
      <c r="G26693">
        <v>61</v>
      </c>
    </row>
    <row r="26694" spans="1:7" hidden="1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94</v>
      </c>
      <c r="G26694">
        <v>67</v>
      </c>
    </row>
    <row r="26695" spans="1:7" hidden="1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94</v>
      </c>
      <c r="G26695">
        <v>79</v>
      </c>
    </row>
    <row r="26696" spans="1:7" hidden="1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94</v>
      </c>
      <c r="G26696">
        <v>61</v>
      </c>
    </row>
    <row r="26697" spans="1:7" hidden="1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79</v>
      </c>
    </row>
    <row r="26698" spans="1:7" hidden="1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94</v>
      </c>
      <c r="G26698">
        <v>79</v>
      </c>
    </row>
    <row r="26699" spans="1:7" hidden="1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94</v>
      </c>
      <c r="G26699">
        <v>79</v>
      </c>
    </row>
    <row r="26700" spans="1:7" hidden="1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94</v>
      </c>
      <c r="G26700">
        <v>58</v>
      </c>
    </row>
    <row r="26701" spans="1:7" hidden="1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94</v>
      </c>
      <c r="G26701">
        <v>79</v>
      </c>
    </row>
    <row r="26702" spans="1:7" hidden="1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94</v>
      </c>
      <c r="G26702">
        <v>79</v>
      </c>
    </row>
    <row r="26703" spans="1:7" hidden="1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94</v>
      </c>
      <c r="G26703">
        <v>59</v>
      </c>
    </row>
    <row r="26704" spans="1:7" hidden="1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79</v>
      </c>
    </row>
    <row r="26705" spans="1:7" hidden="1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94</v>
      </c>
      <c r="G26705">
        <v>63</v>
      </c>
    </row>
    <row r="26706" spans="1:7" hidden="1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hidden="1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94</v>
      </c>
      <c r="G26707">
        <v>79</v>
      </c>
    </row>
    <row r="26708" spans="1:7" hidden="1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94</v>
      </c>
      <c r="G26708">
        <v>79</v>
      </c>
    </row>
    <row r="26709" spans="1:7" hidden="1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94</v>
      </c>
      <c r="G26709">
        <v>68</v>
      </c>
    </row>
    <row r="26710" spans="1:7" hidden="1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94</v>
      </c>
      <c r="G26710">
        <v>58</v>
      </c>
    </row>
    <row r="26711" spans="1:7" hidden="1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94</v>
      </c>
      <c r="G26711">
        <v>79</v>
      </c>
    </row>
    <row r="26712" spans="1:7" hidden="1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94</v>
      </c>
      <c r="G26712">
        <v>79</v>
      </c>
    </row>
    <row r="26713" spans="1:7" hidden="1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94</v>
      </c>
      <c r="G26713">
        <v>79</v>
      </c>
    </row>
    <row r="26714" spans="1:7" hidden="1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79</v>
      </c>
    </row>
    <row r="26715" spans="1:7" hidden="1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94</v>
      </c>
      <c r="G26715">
        <v>59</v>
      </c>
    </row>
    <row r="26716" spans="1:7" hidden="1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94</v>
      </c>
      <c r="G26716">
        <v>59</v>
      </c>
    </row>
    <row r="26717" spans="1:7" hidden="1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94</v>
      </c>
      <c r="G26717">
        <v>60</v>
      </c>
    </row>
    <row r="26718" spans="1:7" hidden="1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94</v>
      </c>
      <c r="G26718">
        <v>79</v>
      </c>
    </row>
    <row r="26719" spans="1:7" hidden="1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79</v>
      </c>
    </row>
    <row r="26720" spans="1:7" hidden="1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79</v>
      </c>
    </row>
    <row r="26721" spans="1:7" hidden="1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94</v>
      </c>
      <c r="G26721">
        <v>79</v>
      </c>
    </row>
    <row r="26722" spans="1:7" hidden="1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94</v>
      </c>
      <c r="G26722">
        <v>79</v>
      </c>
    </row>
    <row r="26723" spans="1:7" hidden="1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79</v>
      </c>
    </row>
    <row r="26724" spans="1:7" hidden="1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94</v>
      </c>
      <c r="G26724">
        <v>79</v>
      </c>
    </row>
    <row r="26725" spans="1:7" hidden="1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94</v>
      </c>
      <c r="G26725">
        <v>79</v>
      </c>
    </row>
    <row r="26726" spans="1:7" hidden="1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hidden="1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79</v>
      </c>
    </row>
    <row r="26728" spans="1:7" hidden="1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94</v>
      </c>
      <c r="G26728">
        <v>79</v>
      </c>
    </row>
    <row r="26729" spans="1:7" hidden="1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94</v>
      </c>
      <c r="G26729">
        <v>57</v>
      </c>
    </row>
    <row r="26730" spans="1:7" hidden="1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94</v>
      </c>
      <c r="G26730">
        <v>68</v>
      </c>
    </row>
    <row r="26731" spans="1:7" hidden="1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hidden="1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79</v>
      </c>
    </row>
    <row r="26733" spans="1:7" hidden="1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94</v>
      </c>
      <c r="G26733">
        <v>79</v>
      </c>
    </row>
    <row r="26734" spans="1:7" hidden="1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94</v>
      </c>
      <c r="G26734">
        <v>79</v>
      </c>
    </row>
    <row r="26735" spans="1:7" hidden="1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94</v>
      </c>
      <c r="G26735">
        <v>79</v>
      </c>
    </row>
    <row r="26736" spans="1:7" hidden="1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hidden="1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94</v>
      </c>
      <c r="G26737">
        <v>79</v>
      </c>
    </row>
    <row r="26738" spans="1:7" hidden="1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94</v>
      </c>
      <c r="G26738">
        <v>58</v>
      </c>
    </row>
    <row r="26739" spans="1:7" hidden="1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94</v>
      </c>
      <c r="G26739">
        <v>79</v>
      </c>
    </row>
    <row r="26740" spans="1:7" hidden="1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94</v>
      </c>
      <c r="G26740">
        <v>55</v>
      </c>
    </row>
    <row r="26741" spans="1:7" hidden="1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94</v>
      </c>
      <c r="G26741">
        <v>79</v>
      </c>
    </row>
    <row r="26742" spans="1:7" hidden="1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94</v>
      </c>
      <c r="G26742">
        <v>79</v>
      </c>
    </row>
    <row r="26743" spans="1:7" hidden="1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94</v>
      </c>
      <c r="G26743">
        <v>79</v>
      </c>
    </row>
    <row r="26744" spans="1:7" hidden="1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94</v>
      </c>
      <c r="G26744">
        <v>79</v>
      </c>
    </row>
    <row r="26745" spans="1:7" hidden="1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79</v>
      </c>
    </row>
    <row r="26746" spans="1:7" hidden="1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94</v>
      </c>
      <c r="G26746">
        <v>79</v>
      </c>
    </row>
    <row r="26747" spans="1:7" hidden="1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94</v>
      </c>
      <c r="G26747">
        <v>64</v>
      </c>
    </row>
    <row r="26748" spans="1:7" hidden="1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79</v>
      </c>
    </row>
    <row r="26749" spans="1:7" hidden="1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94</v>
      </c>
      <c r="G26749">
        <v>79</v>
      </c>
    </row>
    <row r="26750" spans="1:7" hidden="1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94</v>
      </c>
      <c r="G26750">
        <v>79</v>
      </c>
    </row>
    <row r="26751" spans="1:7" hidden="1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94</v>
      </c>
      <c r="G26751">
        <v>79</v>
      </c>
    </row>
    <row r="26752" spans="1:7" hidden="1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hidden="1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79</v>
      </c>
    </row>
    <row r="26754" spans="1:7" hidden="1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94</v>
      </c>
      <c r="G26754">
        <v>58</v>
      </c>
    </row>
    <row r="26755" spans="1:7" hidden="1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94</v>
      </c>
      <c r="G26755">
        <v>63</v>
      </c>
    </row>
    <row r="26756" spans="1:7" hidden="1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94</v>
      </c>
      <c r="G26756">
        <v>79</v>
      </c>
    </row>
    <row r="26757" spans="1:7" hidden="1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94</v>
      </c>
      <c r="G26757">
        <v>79</v>
      </c>
    </row>
    <row r="26758" spans="1:7" hidden="1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94</v>
      </c>
      <c r="G26758">
        <v>57</v>
      </c>
    </row>
    <row r="26759" spans="1:7" hidden="1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79</v>
      </c>
    </row>
    <row r="26760" spans="1:7" hidden="1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94</v>
      </c>
      <c r="G26760">
        <v>79</v>
      </c>
    </row>
    <row r="26761" spans="1:7" hidden="1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hidden="1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79</v>
      </c>
    </row>
    <row r="26763" spans="1:7" hidden="1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94</v>
      </c>
      <c r="G26763">
        <v>60</v>
      </c>
    </row>
    <row r="26764" spans="1:7" hidden="1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94</v>
      </c>
      <c r="G26764">
        <v>79</v>
      </c>
    </row>
    <row r="26765" spans="1:7" hidden="1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94</v>
      </c>
      <c r="G26765">
        <v>79</v>
      </c>
    </row>
    <row r="26766" spans="1:7" hidden="1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94</v>
      </c>
      <c r="G26766">
        <v>65</v>
      </c>
    </row>
    <row r="26767" spans="1:7" hidden="1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94</v>
      </c>
      <c r="G26767">
        <v>79</v>
      </c>
    </row>
    <row r="26768" spans="1:7" hidden="1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94</v>
      </c>
      <c r="G26768">
        <v>60</v>
      </c>
    </row>
    <row r="26769" spans="1:7" hidden="1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94</v>
      </c>
      <c r="G26769">
        <v>59</v>
      </c>
    </row>
    <row r="26770" spans="1:7" hidden="1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94</v>
      </c>
      <c r="G26770">
        <v>79</v>
      </c>
    </row>
    <row r="26771" spans="1:7" hidden="1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94</v>
      </c>
      <c r="G26771">
        <v>79</v>
      </c>
    </row>
    <row r="26772" spans="1:7" hidden="1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94</v>
      </c>
      <c r="G26772">
        <v>59</v>
      </c>
    </row>
    <row r="26773" spans="1:7" hidden="1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94</v>
      </c>
      <c r="G26773">
        <v>79</v>
      </c>
    </row>
    <row r="26774" spans="1:7" hidden="1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94</v>
      </c>
      <c r="G26774">
        <v>79</v>
      </c>
    </row>
    <row r="26775" spans="1:7" hidden="1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94</v>
      </c>
      <c r="G26775">
        <v>79</v>
      </c>
    </row>
    <row r="26776" spans="1:7" hidden="1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94</v>
      </c>
      <c r="G26776">
        <v>79</v>
      </c>
    </row>
    <row r="26777" spans="1:7" hidden="1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94</v>
      </c>
      <c r="G26777">
        <v>79</v>
      </c>
    </row>
    <row r="26778" spans="1:7" hidden="1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94</v>
      </c>
      <c r="G26778">
        <v>61</v>
      </c>
    </row>
    <row r="26779" spans="1:7" hidden="1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94</v>
      </c>
      <c r="G26779">
        <v>79</v>
      </c>
    </row>
    <row r="26780" spans="1:7" hidden="1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94</v>
      </c>
      <c r="G26780">
        <v>62</v>
      </c>
    </row>
    <row r="26781" spans="1:7" hidden="1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94</v>
      </c>
      <c r="G26781">
        <v>66</v>
      </c>
    </row>
    <row r="26782" spans="1:7" hidden="1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79</v>
      </c>
    </row>
    <row r="26783" spans="1:7" hidden="1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94</v>
      </c>
      <c r="G26783">
        <v>79</v>
      </c>
    </row>
    <row r="26784" spans="1:7" hidden="1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94</v>
      </c>
      <c r="G26784">
        <v>79</v>
      </c>
    </row>
    <row r="26785" spans="1:7" hidden="1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94</v>
      </c>
      <c r="G26785">
        <v>79</v>
      </c>
    </row>
    <row r="26786" spans="1:7" hidden="1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94</v>
      </c>
      <c r="G26786">
        <v>79</v>
      </c>
    </row>
    <row r="26787" spans="1:7" hidden="1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94</v>
      </c>
      <c r="G26787">
        <v>79</v>
      </c>
    </row>
    <row r="26788" spans="1:7" hidden="1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94</v>
      </c>
      <c r="G26788">
        <v>79</v>
      </c>
    </row>
    <row r="26789" spans="1:7" hidden="1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79</v>
      </c>
    </row>
    <row r="26790" spans="1:7" hidden="1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94</v>
      </c>
      <c r="G26790">
        <v>79</v>
      </c>
    </row>
    <row r="26791" spans="1:7" hidden="1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94</v>
      </c>
      <c r="G26791">
        <v>79</v>
      </c>
    </row>
    <row r="26792" spans="1:7" hidden="1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94</v>
      </c>
      <c r="G26792">
        <v>59</v>
      </c>
    </row>
    <row r="26793" spans="1:7" hidden="1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hidden="1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94</v>
      </c>
      <c r="G26794">
        <v>79</v>
      </c>
    </row>
    <row r="26795" spans="1:7" hidden="1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94</v>
      </c>
      <c r="G26795">
        <v>79</v>
      </c>
    </row>
    <row r="26796" spans="1:7" hidden="1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94</v>
      </c>
      <c r="G26796">
        <v>79</v>
      </c>
    </row>
    <row r="26797" spans="1:7" hidden="1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94</v>
      </c>
      <c r="G26797">
        <v>79</v>
      </c>
    </row>
    <row r="26798" spans="1:7" hidden="1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hidden="1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94</v>
      </c>
      <c r="G26799">
        <v>79</v>
      </c>
    </row>
    <row r="26800" spans="1:7" hidden="1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94</v>
      </c>
      <c r="G26800">
        <v>79</v>
      </c>
    </row>
    <row r="26801" spans="1:7" hidden="1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94</v>
      </c>
      <c r="G26801">
        <v>57</v>
      </c>
    </row>
    <row r="26802" spans="1:7" hidden="1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94</v>
      </c>
      <c r="G26802">
        <v>79</v>
      </c>
    </row>
    <row r="26803" spans="1:7" hidden="1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94</v>
      </c>
      <c r="G26803">
        <v>57</v>
      </c>
    </row>
    <row r="26804" spans="1:7" hidden="1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94</v>
      </c>
      <c r="G26804">
        <v>79</v>
      </c>
    </row>
    <row r="26805" spans="1:7" hidden="1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94</v>
      </c>
      <c r="G26805">
        <v>79</v>
      </c>
    </row>
    <row r="26806" spans="1:7" hidden="1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94</v>
      </c>
      <c r="G26806">
        <v>79</v>
      </c>
    </row>
    <row r="26807" spans="1:7" hidden="1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94</v>
      </c>
      <c r="G26807">
        <v>79</v>
      </c>
    </row>
    <row r="26808" spans="1:7" hidden="1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94</v>
      </c>
      <c r="G26808">
        <v>79</v>
      </c>
    </row>
    <row r="26809" spans="1:7" hidden="1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94</v>
      </c>
      <c r="G26809">
        <v>79</v>
      </c>
    </row>
    <row r="26810" spans="1:7" hidden="1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94</v>
      </c>
      <c r="G26810">
        <v>79</v>
      </c>
    </row>
    <row r="26811" spans="1:7" hidden="1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94</v>
      </c>
      <c r="G26811">
        <v>60</v>
      </c>
    </row>
    <row r="26812" spans="1:7" hidden="1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hidden="1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94</v>
      </c>
      <c r="G26813">
        <v>79</v>
      </c>
    </row>
    <row r="26814" spans="1:7" hidden="1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94</v>
      </c>
      <c r="G26814">
        <v>79</v>
      </c>
    </row>
    <row r="26815" spans="1:7" hidden="1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94</v>
      </c>
      <c r="G26815">
        <v>56</v>
      </c>
    </row>
    <row r="26816" spans="1:7" hidden="1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94</v>
      </c>
      <c r="G26816">
        <v>55</v>
      </c>
    </row>
    <row r="26817" spans="1:7" hidden="1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hidden="1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94</v>
      </c>
      <c r="G26818">
        <v>79</v>
      </c>
    </row>
    <row r="26819" spans="1:7" hidden="1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94</v>
      </c>
      <c r="G26819">
        <v>79</v>
      </c>
    </row>
    <row r="26820" spans="1:7" hidden="1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94</v>
      </c>
      <c r="G26820">
        <v>59</v>
      </c>
    </row>
    <row r="26821" spans="1:7" hidden="1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94</v>
      </c>
      <c r="G26821">
        <v>55</v>
      </c>
    </row>
    <row r="26822" spans="1:7" hidden="1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hidden="1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79</v>
      </c>
    </row>
    <row r="26824" spans="1:7" hidden="1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79</v>
      </c>
    </row>
    <row r="26825" spans="1:7" hidden="1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94</v>
      </c>
      <c r="G26825">
        <v>59</v>
      </c>
    </row>
    <row r="26826" spans="1:7" hidden="1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94</v>
      </c>
      <c r="G26826">
        <v>79</v>
      </c>
    </row>
    <row r="26827" spans="1:7" hidden="1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94</v>
      </c>
      <c r="G26827">
        <v>79</v>
      </c>
    </row>
    <row r="26828" spans="1:7" hidden="1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94</v>
      </c>
      <c r="G26828">
        <v>79</v>
      </c>
    </row>
    <row r="26829" spans="1:7" hidden="1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94</v>
      </c>
      <c r="G26829">
        <v>79</v>
      </c>
    </row>
    <row r="26830" spans="1:7" hidden="1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94</v>
      </c>
      <c r="G26830">
        <v>79</v>
      </c>
    </row>
    <row r="26831" spans="1:7" hidden="1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94</v>
      </c>
      <c r="G26831">
        <v>55</v>
      </c>
    </row>
    <row r="26832" spans="1:7" hidden="1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94</v>
      </c>
      <c r="G26832">
        <v>79</v>
      </c>
    </row>
    <row r="26833" spans="1:7" hidden="1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94</v>
      </c>
      <c r="G26833">
        <v>79</v>
      </c>
    </row>
    <row r="26834" spans="1:7" hidden="1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94</v>
      </c>
      <c r="G26834">
        <v>79</v>
      </c>
    </row>
    <row r="26835" spans="1:7" hidden="1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79</v>
      </c>
    </row>
    <row r="26836" spans="1:7" hidden="1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94</v>
      </c>
      <c r="G26836">
        <v>79</v>
      </c>
    </row>
    <row r="26837" spans="1:7" hidden="1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94</v>
      </c>
      <c r="G26837">
        <v>69</v>
      </c>
    </row>
    <row r="26838" spans="1:7" hidden="1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94</v>
      </c>
      <c r="G26838">
        <v>79</v>
      </c>
    </row>
    <row r="26839" spans="1:7" hidden="1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79</v>
      </c>
    </row>
    <row r="26840" spans="1:7" hidden="1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94</v>
      </c>
      <c r="G26840">
        <v>79</v>
      </c>
    </row>
    <row r="26841" spans="1:7" hidden="1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94</v>
      </c>
      <c r="G26841">
        <v>59</v>
      </c>
    </row>
    <row r="26842" spans="1:7" hidden="1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hidden="1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79</v>
      </c>
    </row>
    <row r="26844" spans="1:7" hidden="1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79</v>
      </c>
    </row>
    <row r="26845" spans="1:7" hidden="1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hidden="1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79</v>
      </c>
    </row>
    <row r="26847" spans="1:7" hidden="1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94</v>
      </c>
      <c r="G26847">
        <v>79</v>
      </c>
    </row>
    <row r="26848" spans="1:7" hidden="1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hidden="1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94</v>
      </c>
      <c r="G26849">
        <v>79</v>
      </c>
    </row>
    <row r="26850" spans="1:7" hidden="1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94</v>
      </c>
      <c r="G26850">
        <v>79</v>
      </c>
    </row>
    <row r="26851" spans="1:7" hidden="1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94</v>
      </c>
      <c r="G26851">
        <v>69</v>
      </c>
    </row>
    <row r="26852" spans="1:7" hidden="1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94</v>
      </c>
      <c r="G26852">
        <v>61</v>
      </c>
    </row>
    <row r="26853" spans="1:7" hidden="1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94</v>
      </c>
      <c r="G26853">
        <v>79</v>
      </c>
    </row>
    <row r="26854" spans="1:7" hidden="1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94</v>
      </c>
      <c r="G26854">
        <v>79</v>
      </c>
    </row>
    <row r="26855" spans="1:7" hidden="1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94</v>
      </c>
      <c r="G26855">
        <v>79</v>
      </c>
    </row>
    <row r="26856" spans="1:7" hidden="1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79</v>
      </c>
    </row>
    <row r="26857" spans="1:7" hidden="1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94</v>
      </c>
      <c r="G26857">
        <v>79</v>
      </c>
    </row>
    <row r="26858" spans="1:7" hidden="1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94</v>
      </c>
      <c r="G26858">
        <v>79</v>
      </c>
    </row>
    <row r="26859" spans="1:7" hidden="1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94</v>
      </c>
      <c r="G26859">
        <v>68</v>
      </c>
    </row>
    <row r="26860" spans="1:7" hidden="1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94</v>
      </c>
      <c r="G26860">
        <v>57</v>
      </c>
    </row>
    <row r="26861" spans="1:7" hidden="1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94</v>
      </c>
      <c r="G26861">
        <v>63</v>
      </c>
    </row>
    <row r="26862" spans="1:7" hidden="1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hidden="1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94</v>
      </c>
      <c r="G26863">
        <v>68</v>
      </c>
    </row>
    <row r="26864" spans="1:7" hidden="1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94</v>
      </c>
      <c r="G26864">
        <v>79</v>
      </c>
    </row>
    <row r="26865" spans="1:7" hidden="1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94</v>
      </c>
      <c r="G26865">
        <v>79</v>
      </c>
    </row>
    <row r="26866" spans="1:7" hidden="1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94</v>
      </c>
      <c r="G26866">
        <v>56</v>
      </c>
    </row>
    <row r="26867" spans="1:7" hidden="1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94</v>
      </c>
      <c r="G26867">
        <v>65</v>
      </c>
    </row>
    <row r="26868" spans="1:7" hidden="1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94</v>
      </c>
      <c r="G26868">
        <v>63</v>
      </c>
    </row>
    <row r="26869" spans="1:7" hidden="1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94</v>
      </c>
      <c r="G26869">
        <v>63</v>
      </c>
    </row>
    <row r="26870" spans="1:7" hidden="1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79</v>
      </c>
    </row>
    <row r="26871" spans="1:7" hidden="1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94</v>
      </c>
      <c r="G26871">
        <v>79</v>
      </c>
    </row>
    <row r="26872" spans="1:7" hidden="1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94</v>
      </c>
      <c r="G26872">
        <v>63</v>
      </c>
    </row>
    <row r="26873" spans="1:7" hidden="1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hidden="1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94</v>
      </c>
      <c r="G26874">
        <v>64</v>
      </c>
    </row>
    <row r="26875" spans="1:7" hidden="1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94</v>
      </c>
      <c r="G26875">
        <v>55</v>
      </c>
    </row>
    <row r="26876" spans="1:7" hidden="1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94</v>
      </c>
      <c r="G26876">
        <v>79</v>
      </c>
    </row>
    <row r="26877" spans="1:7" hidden="1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94</v>
      </c>
      <c r="G26877">
        <v>64</v>
      </c>
    </row>
    <row r="26878" spans="1:7" hidden="1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94</v>
      </c>
      <c r="G26878">
        <v>79</v>
      </c>
    </row>
    <row r="26879" spans="1:7" hidden="1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94</v>
      </c>
      <c r="G26879">
        <v>79</v>
      </c>
    </row>
    <row r="26880" spans="1:7" hidden="1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94</v>
      </c>
      <c r="G26880">
        <v>79</v>
      </c>
    </row>
    <row r="26881" spans="1:7" hidden="1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94</v>
      </c>
      <c r="G26881">
        <v>79</v>
      </c>
    </row>
    <row r="26882" spans="1:7" hidden="1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94</v>
      </c>
      <c r="G26882">
        <v>79</v>
      </c>
    </row>
    <row r="26883" spans="1:7" hidden="1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94</v>
      </c>
      <c r="G26883">
        <v>79</v>
      </c>
    </row>
    <row r="26884" spans="1:7" hidden="1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94</v>
      </c>
      <c r="G26884">
        <v>55</v>
      </c>
    </row>
    <row r="26885" spans="1:7" hidden="1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94</v>
      </c>
      <c r="G26885">
        <v>63</v>
      </c>
    </row>
    <row r="26886" spans="1:7" hidden="1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79</v>
      </c>
    </row>
    <row r="26887" spans="1:7" hidden="1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94</v>
      </c>
      <c r="G26887">
        <v>79</v>
      </c>
    </row>
    <row r="26888" spans="1:7" hidden="1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94</v>
      </c>
      <c r="G26888">
        <v>79</v>
      </c>
    </row>
    <row r="26889" spans="1:7" hidden="1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hidden="1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94</v>
      </c>
      <c r="G26890">
        <v>79</v>
      </c>
    </row>
    <row r="26891" spans="1:7" hidden="1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94</v>
      </c>
      <c r="G26891">
        <v>79</v>
      </c>
    </row>
    <row r="26892" spans="1:7" hidden="1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hidden="1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94</v>
      </c>
      <c r="G26893">
        <v>79</v>
      </c>
    </row>
    <row r="26894" spans="1:7" hidden="1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94</v>
      </c>
      <c r="G26894">
        <v>79</v>
      </c>
    </row>
    <row r="26895" spans="1:7" hidden="1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94</v>
      </c>
      <c r="G26895">
        <v>79</v>
      </c>
    </row>
    <row r="26896" spans="1:7" hidden="1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94</v>
      </c>
      <c r="G26896">
        <v>79</v>
      </c>
    </row>
    <row r="26897" spans="1:7" hidden="1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94</v>
      </c>
      <c r="G26897">
        <v>79</v>
      </c>
    </row>
    <row r="26898" spans="1:7" hidden="1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94</v>
      </c>
      <c r="G26898">
        <v>79</v>
      </c>
    </row>
    <row r="26899" spans="1:7" hidden="1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hidden="1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79</v>
      </c>
    </row>
    <row r="26901" spans="1:7" hidden="1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94</v>
      </c>
      <c r="G26901">
        <v>79</v>
      </c>
    </row>
    <row r="26902" spans="1:7" hidden="1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94</v>
      </c>
      <c r="G26902">
        <v>79</v>
      </c>
    </row>
    <row r="26903" spans="1:7" hidden="1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94</v>
      </c>
      <c r="G26903">
        <v>60</v>
      </c>
    </row>
    <row r="26904" spans="1:7" hidden="1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94</v>
      </c>
      <c r="G26904">
        <v>79</v>
      </c>
    </row>
    <row r="26905" spans="1:7" hidden="1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94</v>
      </c>
      <c r="G26905">
        <v>79</v>
      </c>
    </row>
    <row r="26906" spans="1:7" hidden="1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94</v>
      </c>
      <c r="G26906">
        <v>79</v>
      </c>
    </row>
    <row r="26907" spans="1:7" hidden="1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94</v>
      </c>
      <c r="G26907">
        <v>79</v>
      </c>
    </row>
    <row r="26908" spans="1:7" hidden="1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94</v>
      </c>
      <c r="G26908">
        <v>79</v>
      </c>
    </row>
    <row r="26909" spans="1:7" hidden="1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94</v>
      </c>
      <c r="G26909">
        <v>67</v>
      </c>
    </row>
    <row r="26910" spans="1:7" hidden="1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94</v>
      </c>
      <c r="G26910">
        <v>79</v>
      </c>
    </row>
    <row r="26911" spans="1:7" hidden="1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94</v>
      </c>
      <c r="G26911">
        <v>79</v>
      </c>
    </row>
    <row r="26912" spans="1:7" hidden="1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94</v>
      </c>
      <c r="G26912">
        <v>58</v>
      </c>
    </row>
    <row r="26913" spans="1:7" hidden="1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94</v>
      </c>
      <c r="G26913">
        <v>79</v>
      </c>
    </row>
    <row r="26914" spans="1:7" hidden="1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79</v>
      </c>
    </row>
    <row r="26915" spans="1:7" hidden="1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94</v>
      </c>
      <c r="G26915">
        <v>79</v>
      </c>
    </row>
    <row r="26916" spans="1:7" hidden="1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94</v>
      </c>
      <c r="G26916">
        <v>69</v>
      </c>
    </row>
    <row r="26917" spans="1:7" hidden="1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94</v>
      </c>
      <c r="G26917">
        <v>79</v>
      </c>
    </row>
    <row r="26918" spans="1:7" hidden="1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94</v>
      </c>
      <c r="G26918">
        <v>79</v>
      </c>
    </row>
    <row r="26919" spans="1:7" hidden="1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79</v>
      </c>
    </row>
    <row r="26920" spans="1:7" hidden="1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94</v>
      </c>
      <c r="G26920">
        <v>79</v>
      </c>
    </row>
    <row r="26921" spans="1:7" hidden="1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94</v>
      </c>
      <c r="G26921">
        <v>79</v>
      </c>
    </row>
    <row r="26922" spans="1:7" hidden="1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hidden="1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94</v>
      </c>
      <c r="G26923">
        <v>79</v>
      </c>
    </row>
    <row r="26924" spans="1:7" hidden="1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79</v>
      </c>
    </row>
    <row r="26925" spans="1:7" hidden="1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94</v>
      </c>
      <c r="G26925">
        <v>79</v>
      </c>
    </row>
    <row r="26926" spans="1:7" hidden="1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94</v>
      </c>
      <c r="G26926">
        <v>66</v>
      </c>
    </row>
    <row r="26927" spans="1:7" hidden="1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94</v>
      </c>
      <c r="G26927">
        <v>79</v>
      </c>
    </row>
    <row r="26928" spans="1:7" hidden="1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94</v>
      </c>
      <c r="G26928">
        <v>65</v>
      </c>
    </row>
    <row r="26929" spans="1:7" hidden="1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94</v>
      </c>
      <c r="G26929">
        <v>79</v>
      </c>
    </row>
    <row r="26930" spans="1:7" hidden="1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94</v>
      </c>
      <c r="G26930">
        <v>79</v>
      </c>
    </row>
    <row r="26931" spans="1:7" hidden="1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94</v>
      </c>
      <c r="G26931">
        <v>58</v>
      </c>
    </row>
    <row r="26932" spans="1:7" hidden="1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94</v>
      </c>
      <c r="G26932">
        <v>79</v>
      </c>
    </row>
    <row r="26933" spans="1:7" hidden="1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hidden="1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94</v>
      </c>
      <c r="G26934">
        <v>79</v>
      </c>
    </row>
    <row r="26935" spans="1:7" hidden="1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94</v>
      </c>
      <c r="G26935">
        <v>79</v>
      </c>
    </row>
    <row r="26936" spans="1:7" hidden="1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94</v>
      </c>
      <c r="G26936">
        <v>61</v>
      </c>
    </row>
    <row r="26937" spans="1:7" hidden="1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94</v>
      </c>
      <c r="G26937">
        <v>79</v>
      </c>
    </row>
    <row r="26938" spans="1:7" hidden="1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94</v>
      </c>
      <c r="G26938">
        <v>79</v>
      </c>
    </row>
    <row r="26939" spans="1:7" hidden="1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hidden="1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79</v>
      </c>
    </row>
    <row r="26941" spans="1:7" hidden="1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94</v>
      </c>
      <c r="G26941">
        <v>79</v>
      </c>
    </row>
    <row r="26942" spans="1:7" hidden="1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94</v>
      </c>
      <c r="G26942">
        <v>79</v>
      </c>
    </row>
    <row r="26943" spans="1:7" hidden="1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94</v>
      </c>
      <c r="G26943">
        <v>65</v>
      </c>
    </row>
    <row r="26944" spans="1:7" hidden="1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94</v>
      </c>
      <c r="G26944">
        <v>56</v>
      </c>
    </row>
    <row r="26945" spans="1:7" hidden="1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94</v>
      </c>
      <c r="G26945">
        <v>79</v>
      </c>
    </row>
    <row r="26946" spans="1:7" hidden="1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94</v>
      </c>
      <c r="G26946">
        <v>61</v>
      </c>
    </row>
    <row r="26947" spans="1:7" hidden="1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hidden="1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94</v>
      </c>
      <c r="G26948">
        <v>79</v>
      </c>
    </row>
    <row r="26949" spans="1:7" hidden="1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79</v>
      </c>
    </row>
    <row r="26950" spans="1:7" hidden="1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94</v>
      </c>
      <c r="G26950">
        <v>79</v>
      </c>
    </row>
    <row r="26951" spans="1:7" hidden="1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94</v>
      </c>
      <c r="G26951">
        <v>79</v>
      </c>
    </row>
    <row r="26952" spans="1:7" hidden="1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94</v>
      </c>
      <c r="G26952">
        <v>79</v>
      </c>
    </row>
    <row r="26953" spans="1:7" hidden="1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94</v>
      </c>
      <c r="G26953">
        <v>79</v>
      </c>
    </row>
    <row r="26954" spans="1:7" hidden="1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94</v>
      </c>
      <c r="G26954">
        <v>79</v>
      </c>
    </row>
    <row r="26955" spans="1:7" hidden="1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94</v>
      </c>
      <c r="G26955">
        <v>79</v>
      </c>
    </row>
    <row r="26956" spans="1:7" hidden="1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94</v>
      </c>
      <c r="G26956">
        <v>79</v>
      </c>
    </row>
    <row r="26957" spans="1:7" hidden="1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94</v>
      </c>
      <c r="G26957">
        <v>79</v>
      </c>
    </row>
    <row r="26958" spans="1:7" hidden="1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79</v>
      </c>
    </row>
    <row r="26959" spans="1:7" hidden="1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94</v>
      </c>
      <c r="G26959">
        <v>79</v>
      </c>
    </row>
    <row r="26960" spans="1:7" hidden="1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94</v>
      </c>
      <c r="G26960">
        <v>64</v>
      </c>
    </row>
    <row r="26961" spans="1:7" hidden="1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94</v>
      </c>
      <c r="G26961">
        <v>79</v>
      </c>
    </row>
    <row r="26962" spans="1:7" hidden="1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94</v>
      </c>
      <c r="G26962">
        <v>79</v>
      </c>
    </row>
    <row r="26963" spans="1:7" hidden="1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94</v>
      </c>
      <c r="G26963">
        <v>69</v>
      </c>
    </row>
    <row r="26964" spans="1:7" hidden="1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94</v>
      </c>
      <c r="G26964">
        <v>79</v>
      </c>
    </row>
    <row r="26965" spans="1:7" hidden="1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94</v>
      </c>
      <c r="G26965">
        <v>59</v>
      </c>
    </row>
    <row r="26966" spans="1:7" hidden="1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79</v>
      </c>
    </row>
    <row r="26967" spans="1:7" hidden="1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94</v>
      </c>
      <c r="G26967">
        <v>60</v>
      </c>
    </row>
    <row r="26968" spans="1:7" hidden="1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79</v>
      </c>
    </row>
    <row r="26969" spans="1:7" hidden="1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94</v>
      </c>
      <c r="G26969">
        <v>79</v>
      </c>
    </row>
    <row r="26970" spans="1:7" hidden="1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94</v>
      </c>
      <c r="G26970">
        <v>79</v>
      </c>
    </row>
    <row r="26971" spans="1:7" hidden="1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94</v>
      </c>
      <c r="G26971">
        <v>79</v>
      </c>
    </row>
    <row r="26972" spans="1:7" hidden="1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hidden="1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94</v>
      </c>
      <c r="G26973">
        <v>79</v>
      </c>
    </row>
    <row r="26974" spans="1:7" hidden="1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94</v>
      </c>
      <c r="G26974">
        <v>79</v>
      </c>
    </row>
    <row r="26975" spans="1:7" hidden="1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94</v>
      </c>
      <c r="G26975">
        <v>79</v>
      </c>
    </row>
    <row r="26976" spans="1:7" hidden="1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94</v>
      </c>
      <c r="G26976">
        <v>79</v>
      </c>
    </row>
    <row r="26977" spans="1:7" hidden="1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94</v>
      </c>
      <c r="G26977">
        <v>65</v>
      </c>
    </row>
    <row r="26978" spans="1:7" hidden="1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94</v>
      </c>
      <c r="G26978">
        <v>79</v>
      </c>
    </row>
    <row r="26979" spans="1:7" hidden="1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79</v>
      </c>
    </row>
    <row r="26980" spans="1:7" hidden="1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79</v>
      </c>
    </row>
    <row r="26981" spans="1:7" hidden="1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79</v>
      </c>
    </row>
    <row r="26982" spans="1:7" hidden="1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94</v>
      </c>
      <c r="G26982">
        <v>65</v>
      </c>
    </row>
    <row r="26983" spans="1:7" hidden="1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94</v>
      </c>
      <c r="G26983">
        <v>79</v>
      </c>
    </row>
    <row r="26984" spans="1:7" hidden="1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hidden="1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79</v>
      </c>
    </row>
    <row r="26986" spans="1:7" hidden="1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94</v>
      </c>
      <c r="G26986">
        <v>64</v>
      </c>
    </row>
    <row r="26987" spans="1:7" hidden="1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94</v>
      </c>
      <c r="G26987">
        <v>63</v>
      </c>
    </row>
    <row r="26988" spans="1:7" hidden="1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94</v>
      </c>
      <c r="G26988">
        <v>79</v>
      </c>
    </row>
    <row r="26989" spans="1:7" hidden="1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79</v>
      </c>
    </row>
    <row r="26990" spans="1:7" hidden="1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94</v>
      </c>
      <c r="G26990">
        <v>79</v>
      </c>
    </row>
    <row r="26991" spans="1:7" hidden="1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94</v>
      </c>
      <c r="G26991">
        <v>79</v>
      </c>
    </row>
    <row r="26992" spans="1:7" hidden="1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94</v>
      </c>
      <c r="G26992">
        <v>79</v>
      </c>
    </row>
    <row r="26993" spans="1:7" hidden="1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94</v>
      </c>
      <c r="G26993">
        <v>69</v>
      </c>
    </row>
    <row r="26994" spans="1:7" hidden="1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79</v>
      </c>
    </row>
    <row r="26995" spans="1:7" hidden="1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94</v>
      </c>
      <c r="G26995">
        <v>79</v>
      </c>
    </row>
    <row r="26996" spans="1:7" hidden="1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94</v>
      </c>
      <c r="G26996">
        <v>79</v>
      </c>
    </row>
    <row r="26997" spans="1:7" hidden="1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79</v>
      </c>
    </row>
    <row r="26998" spans="1:7" hidden="1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94</v>
      </c>
      <c r="G26998">
        <v>79</v>
      </c>
    </row>
    <row r="26999" spans="1:7" hidden="1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94</v>
      </c>
      <c r="G26999">
        <v>79</v>
      </c>
    </row>
    <row r="27000" spans="1:7" hidden="1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94</v>
      </c>
      <c r="G27000">
        <v>79</v>
      </c>
    </row>
    <row r="27001" spans="1:7" hidden="1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94</v>
      </c>
      <c r="G27001">
        <v>58</v>
      </c>
    </row>
    <row r="27002" spans="1:7" hidden="1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94</v>
      </c>
      <c r="G27002">
        <v>79</v>
      </c>
    </row>
    <row r="27003" spans="1:7" hidden="1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94</v>
      </c>
      <c r="G27003">
        <v>79</v>
      </c>
    </row>
    <row r="27004" spans="1:7" hidden="1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94</v>
      </c>
      <c r="G27004">
        <v>79</v>
      </c>
    </row>
    <row r="27005" spans="1:7" hidden="1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94</v>
      </c>
      <c r="G27005">
        <v>56</v>
      </c>
    </row>
    <row r="27006" spans="1:7" hidden="1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94</v>
      </c>
      <c r="G27006">
        <v>66</v>
      </c>
    </row>
    <row r="27007" spans="1:7" hidden="1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94</v>
      </c>
      <c r="G27007">
        <v>67</v>
      </c>
    </row>
    <row r="27008" spans="1:7" hidden="1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94</v>
      </c>
      <c r="G27008">
        <v>79</v>
      </c>
    </row>
    <row r="27009" spans="1:7" hidden="1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94</v>
      </c>
      <c r="G27009">
        <v>79</v>
      </c>
    </row>
    <row r="27010" spans="1:7" hidden="1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94</v>
      </c>
      <c r="G27010">
        <v>63</v>
      </c>
    </row>
    <row r="27011" spans="1:7" hidden="1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79</v>
      </c>
    </row>
    <row r="27012" spans="1:7" hidden="1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94</v>
      </c>
      <c r="G27012">
        <v>79</v>
      </c>
    </row>
    <row r="27013" spans="1:7" hidden="1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94</v>
      </c>
      <c r="G27013">
        <v>79</v>
      </c>
    </row>
    <row r="27014" spans="1:7" hidden="1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94</v>
      </c>
      <c r="G27014">
        <v>79</v>
      </c>
    </row>
    <row r="27015" spans="1:7" hidden="1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79</v>
      </c>
    </row>
    <row r="27016" spans="1:7" hidden="1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94</v>
      </c>
      <c r="G27016">
        <v>79</v>
      </c>
    </row>
    <row r="27017" spans="1:7" hidden="1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94</v>
      </c>
      <c r="G27017">
        <v>79</v>
      </c>
    </row>
    <row r="27018" spans="1:7" hidden="1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94</v>
      </c>
      <c r="G27018">
        <v>79</v>
      </c>
    </row>
    <row r="27019" spans="1:7" hidden="1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94</v>
      </c>
      <c r="G27019">
        <v>79</v>
      </c>
    </row>
    <row r="27020" spans="1:7" hidden="1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94</v>
      </c>
      <c r="G27020">
        <v>79</v>
      </c>
    </row>
    <row r="27021" spans="1:7" hidden="1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94</v>
      </c>
      <c r="G27021">
        <v>79</v>
      </c>
    </row>
    <row r="27022" spans="1:7" hidden="1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94</v>
      </c>
      <c r="G27022">
        <v>79</v>
      </c>
    </row>
    <row r="27023" spans="1:7" hidden="1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hidden="1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hidden="1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94</v>
      </c>
      <c r="G27025">
        <v>79</v>
      </c>
    </row>
    <row r="27026" spans="1:7" hidden="1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94</v>
      </c>
      <c r="G27026">
        <v>79</v>
      </c>
    </row>
    <row r="27027" spans="1:7" hidden="1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94</v>
      </c>
      <c r="G27027">
        <v>79</v>
      </c>
    </row>
    <row r="27028" spans="1:7" hidden="1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94</v>
      </c>
      <c r="G27028">
        <v>79</v>
      </c>
    </row>
    <row r="27029" spans="1:7" hidden="1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79</v>
      </c>
    </row>
    <row r="27030" spans="1:7" hidden="1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94</v>
      </c>
      <c r="G27030">
        <v>79</v>
      </c>
    </row>
    <row r="27031" spans="1:7" hidden="1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94</v>
      </c>
      <c r="G27031">
        <v>79</v>
      </c>
    </row>
    <row r="27032" spans="1:7" hidden="1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94</v>
      </c>
      <c r="G27032">
        <v>79</v>
      </c>
    </row>
    <row r="27033" spans="1:7" hidden="1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94</v>
      </c>
      <c r="G27033">
        <v>79</v>
      </c>
    </row>
    <row r="27034" spans="1:7" hidden="1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79</v>
      </c>
    </row>
    <row r="27035" spans="1:7" hidden="1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94</v>
      </c>
      <c r="G27035">
        <v>79</v>
      </c>
    </row>
    <row r="27036" spans="1:7" hidden="1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94</v>
      </c>
      <c r="G27036">
        <v>79</v>
      </c>
    </row>
    <row r="27037" spans="1:7" hidden="1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94</v>
      </c>
      <c r="G27037">
        <v>79</v>
      </c>
    </row>
    <row r="27038" spans="1:7" hidden="1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94</v>
      </c>
      <c r="G27038">
        <v>79</v>
      </c>
    </row>
    <row r="27039" spans="1:7" hidden="1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94</v>
      </c>
      <c r="G27039">
        <v>79</v>
      </c>
    </row>
    <row r="27040" spans="1:7" hidden="1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94</v>
      </c>
      <c r="G27040">
        <v>79</v>
      </c>
    </row>
    <row r="27041" spans="1:7" hidden="1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94</v>
      </c>
      <c r="G27041">
        <v>64</v>
      </c>
    </row>
    <row r="27042" spans="1:7" hidden="1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94</v>
      </c>
      <c r="G27042">
        <v>79</v>
      </c>
    </row>
    <row r="27043" spans="1:7" hidden="1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94</v>
      </c>
      <c r="G27043">
        <v>68</v>
      </c>
    </row>
    <row r="27044" spans="1:7" hidden="1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hidden="1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79</v>
      </c>
    </row>
    <row r="27046" spans="1:7" hidden="1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94</v>
      </c>
      <c r="G27046">
        <v>79</v>
      </c>
    </row>
    <row r="27047" spans="1:7" hidden="1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94</v>
      </c>
      <c r="G27047">
        <v>65</v>
      </c>
    </row>
    <row r="27048" spans="1:7" hidden="1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94</v>
      </c>
      <c r="G27048">
        <v>55</v>
      </c>
    </row>
    <row r="27049" spans="1:7" hidden="1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94</v>
      </c>
      <c r="G27049">
        <v>66</v>
      </c>
    </row>
    <row r="27050" spans="1:7" hidden="1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hidden="1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94</v>
      </c>
      <c r="G27051">
        <v>59</v>
      </c>
    </row>
    <row r="27052" spans="1:7" hidden="1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94</v>
      </c>
      <c r="G27052">
        <v>79</v>
      </c>
    </row>
    <row r="27053" spans="1:7" hidden="1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94</v>
      </c>
      <c r="G27053">
        <v>55</v>
      </c>
    </row>
    <row r="27054" spans="1:7" hidden="1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94</v>
      </c>
      <c r="G27054">
        <v>79</v>
      </c>
    </row>
    <row r="27055" spans="1:7" hidden="1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94</v>
      </c>
      <c r="G27055">
        <v>79</v>
      </c>
    </row>
    <row r="27056" spans="1:7" hidden="1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79</v>
      </c>
    </row>
    <row r="27057" spans="1:7" hidden="1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79</v>
      </c>
    </row>
    <row r="27058" spans="1:7" hidden="1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94</v>
      </c>
      <c r="G27058">
        <v>79</v>
      </c>
    </row>
    <row r="27059" spans="1:7" hidden="1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94</v>
      </c>
      <c r="G27059">
        <v>60</v>
      </c>
    </row>
    <row r="27060" spans="1:7" hidden="1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94</v>
      </c>
      <c r="G27060">
        <v>66</v>
      </c>
    </row>
    <row r="27061" spans="1:7" hidden="1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94</v>
      </c>
      <c r="G27061">
        <v>79</v>
      </c>
    </row>
    <row r="27062" spans="1:7" hidden="1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94</v>
      </c>
      <c r="G27062">
        <v>55</v>
      </c>
    </row>
    <row r="27063" spans="1:7" hidden="1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94</v>
      </c>
      <c r="G27063">
        <v>59</v>
      </c>
    </row>
    <row r="27064" spans="1:7" hidden="1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94</v>
      </c>
      <c r="G27064">
        <v>55</v>
      </c>
    </row>
    <row r="27065" spans="1:7" hidden="1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79</v>
      </c>
    </row>
    <row r="27066" spans="1:7" hidden="1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hidden="1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94</v>
      </c>
      <c r="G27067">
        <v>79</v>
      </c>
    </row>
    <row r="27068" spans="1:7" hidden="1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94</v>
      </c>
      <c r="G27068">
        <v>79</v>
      </c>
    </row>
    <row r="27069" spans="1:7" hidden="1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94</v>
      </c>
      <c r="G27069">
        <v>79</v>
      </c>
    </row>
    <row r="27070" spans="1:7" hidden="1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94</v>
      </c>
      <c r="G27070">
        <v>79</v>
      </c>
    </row>
    <row r="27071" spans="1:7" hidden="1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94</v>
      </c>
      <c r="G27071">
        <v>79</v>
      </c>
    </row>
    <row r="27072" spans="1:7" hidden="1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94</v>
      </c>
      <c r="G27072">
        <v>79</v>
      </c>
    </row>
    <row r="27073" spans="1:7" hidden="1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94</v>
      </c>
      <c r="G27073">
        <v>68</v>
      </c>
    </row>
    <row r="27074" spans="1:7" hidden="1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94</v>
      </c>
      <c r="G27074">
        <v>58</v>
      </c>
    </row>
    <row r="27075" spans="1:7" hidden="1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hidden="1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79</v>
      </c>
    </row>
    <row r="27077" spans="1:7" hidden="1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94</v>
      </c>
      <c r="G27077">
        <v>58</v>
      </c>
    </row>
    <row r="27078" spans="1:7" hidden="1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94</v>
      </c>
      <c r="G27078">
        <v>79</v>
      </c>
    </row>
    <row r="27079" spans="1:7" hidden="1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94</v>
      </c>
      <c r="G27079">
        <v>63</v>
      </c>
    </row>
    <row r="27080" spans="1:7" hidden="1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94</v>
      </c>
      <c r="G27080">
        <v>57</v>
      </c>
    </row>
    <row r="27081" spans="1:7" hidden="1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94</v>
      </c>
      <c r="G27081">
        <v>68</v>
      </c>
    </row>
    <row r="27082" spans="1:7" hidden="1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94</v>
      </c>
      <c r="G27082">
        <v>57</v>
      </c>
    </row>
    <row r="27083" spans="1:7" hidden="1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79</v>
      </c>
    </row>
    <row r="27084" spans="1:7" hidden="1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94</v>
      </c>
      <c r="G27084">
        <v>55</v>
      </c>
    </row>
    <row r="27085" spans="1:7" hidden="1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94</v>
      </c>
      <c r="G27085">
        <v>79</v>
      </c>
    </row>
    <row r="27086" spans="1:7" hidden="1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94</v>
      </c>
      <c r="G27086">
        <v>67</v>
      </c>
    </row>
    <row r="27087" spans="1:7" hidden="1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94</v>
      </c>
      <c r="G27087">
        <v>79</v>
      </c>
    </row>
    <row r="27088" spans="1:7" hidden="1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94</v>
      </c>
      <c r="G27088">
        <v>79</v>
      </c>
    </row>
    <row r="27089" spans="1:7" hidden="1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79</v>
      </c>
    </row>
    <row r="27090" spans="1:7" hidden="1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94</v>
      </c>
      <c r="G27090">
        <v>56</v>
      </c>
    </row>
    <row r="27091" spans="1:7" hidden="1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94</v>
      </c>
      <c r="G27091">
        <v>79</v>
      </c>
    </row>
    <row r="27092" spans="1:7" hidden="1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94</v>
      </c>
      <c r="G27092">
        <v>79</v>
      </c>
    </row>
    <row r="27093" spans="1:7" hidden="1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hidden="1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94</v>
      </c>
      <c r="G27094">
        <v>79</v>
      </c>
    </row>
    <row r="27095" spans="1:7" hidden="1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79</v>
      </c>
    </row>
    <row r="27096" spans="1:7" hidden="1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94</v>
      </c>
      <c r="G27096">
        <v>79</v>
      </c>
    </row>
    <row r="27097" spans="1:7" hidden="1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94</v>
      </c>
      <c r="G27097">
        <v>79</v>
      </c>
    </row>
    <row r="27098" spans="1:7" hidden="1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94</v>
      </c>
      <c r="G27098">
        <v>68</v>
      </c>
    </row>
    <row r="27099" spans="1:7" hidden="1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94</v>
      </c>
      <c r="G27099">
        <v>66</v>
      </c>
    </row>
    <row r="27100" spans="1:7" hidden="1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94</v>
      </c>
      <c r="G27100">
        <v>61</v>
      </c>
    </row>
    <row r="27101" spans="1:7" hidden="1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79</v>
      </c>
    </row>
    <row r="27102" spans="1:7" hidden="1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94</v>
      </c>
      <c r="G27102">
        <v>66</v>
      </c>
    </row>
    <row r="27103" spans="1:7" hidden="1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94</v>
      </c>
      <c r="G27103">
        <v>69</v>
      </c>
    </row>
    <row r="27104" spans="1:7" hidden="1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hidden="1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94</v>
      </c>
      <c r="G27105">
        <v>79</v>
      </c>
    </row>
    <row r="27106" spans="1:7" hidden="1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94</v>
      </c>
      <c r="G27106">
        <v>79</v>
      </c>
    </row>
    <row r="27107" spans="1:7" hidden="1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79</v>
      </c>
    </row>
    <row r="27108" spans="1:7" hidden="1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79</v>
      </c>
    </row>
    <row r="27109" spans="1:7" hidden="1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94</v>
      </c>
      <c r="G27109">
        <v>56</v>
      </c>
    </row>
    <row r="27110" spans="1:7" hidden="1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94</v>
      </c>
      <c r="G27110">
        <v>79</v>
      </c>
    </row>
    <row r="27111" spans="1:7" hidden="1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hidden="1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94</v>
      </c>
      <c r="G27112">
        <v>79</v>
      </c>
    </row>
    <row r="27113" spans="1:7" hidden="1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hidden="1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79</v>
      </c>
    </row>
    <row r="27115" spans="1:7" hidden="1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94</v>
      </c>
      <c r="G27115">
        <v>79</v>
      </c>
    </row>
    <row r="27116" spans="1:7" hidden="1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hidden="1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94</v>
      </c>
      <c r="G27117">
        <v>79</v>
      </c>
    </row>
    <row r="27118" spans="1:7" hidden="1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94</v>
      </c>
      <c r="G27118">
        <v>63</v>
      </c>
    </row>
    <row r="27119" spans="1:7" hidden="1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79</v>
      </c>
    </row>
    <row r="27120" spans="1:7" hidden="1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79</v>
      </c>
    </row>
    <row r="27121" spans="1:7" hidden="1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94</v>
      </c>
      <c r="G27121">
        <v>79</v>
      </c>
    </row>
    <row r="27122" spans="1:7" hidden="1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79</v>
      </c>
    </row>
    <row r="27123" spans="1:7" hidden="1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94</v>
      </c>
      <c r="G27123">
        <v>79</v>
      </c>
    </row>
    <row r="27124" spans="1:7" hidden="1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79</v>
      </c>
    </row>
    <row r="27125" spans="1:7" hidden="1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94</v>
      </c>
      <c r="G27125">
        <v>79</v>
      </c>
    </row>
    <row r="27126" spans="1:7" hidden="1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94</v>
      </c>
      <c r="G27126">
        <v>79</v>
      </c>
    </row>
    <row r="27127" spans="1:7" hidden="1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94</v>
      </c>
      <c r="G27127">
        <v>79</v>
      </c>
    </row>
    <row r="27128" spans="1:7" hidden="1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79</v>
      </c>
    </row>
    <row r="27129" spans="1:7" hidden="1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94</v>
      </c>
      <c r="G27129">
        <v>79</v>
      </c>
    </row>
    <row r="27130" spans="1:7" hidden="1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94</v>
      </c>
      <c r="G27130">
        <v>79</v>
      </c>
    </row>
    <row r="27131" spans="1:7" hidden="1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94</v>
      </c>
      <c r="G27131">
        <v>79</v>
      </c>
    </row>
    <row r="27132" spans="1:7" hidden="1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94</v>
      </c>
      <c r="G27132">
        <v>79</v>
      </c>
    </row>
    <row r="27133" spans="1:7" hidden="1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94</v>
      </c>
      <c r="G27133">
        <v>68</v>
      </c>
    </row>
    <row r="27134" spans="1:7" hidden="1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hidden="1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94</v>
      </c>
      <c r="G27135">
        <v>55</v>
      </c>
    </row>
    <row r="27136" spans="1:7" hidden="1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94</v>
      </c>
      <c r="G27136">
        <v>79</v>
      </c>
    </row>
    <row r="27137" spans="1:7" hidden="1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94</v>
      </c>
      <c r="G27137">
        <v>64</v>
      </c>
    </row>
    <row r="27138" spans="1:7" hidden="1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94</v>
      </c>
      <c r="G27138">
        <v>79</v>
      </c>
    </row>
    <row r="27139" spans="1:7" hidden="1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94</v>
      </c>
      <c r="G27139">
        <v>79</v>
      </c>
    </row>
    <row r="27140" spans="1:7" hidden="1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hidden="1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94</v>
      </c>
      <c r="G27141">
        <v>57</v>
      </c>
    </row>
    <row r="27142" spans="1:7" hidden="1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79</v>
      </c>
    </row>
    <row r="27143" spans="1:7" hidden="1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94</v>
      </c>
      <c r="G27143">
        <v>60</v>
      </c>
    </row>
    <row r="27144" spans="1:7" hidden="1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94</v>
      </c>
      <c r="G27144">
        <v>79</v>
      </c>
    </row>
    <row r="27145" spans="1:7" hidden="1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94</v>
      </c>
      <c r="G27145">
        <v>79</v>
      </c>
    </row>
    <row r="27146" spans="1:7" hidden="1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94</v>
      </c>
      <c r="G27146">
        <v>79</v>
      </c>
    </row>
    <row r="27147" spans="1:7" hidden="1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94</v>
      </c>
      <c r="G27147">
        <v>79</v>
      </c>
    </row>
    <row r="27148" spans="1:7" hidden="1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94</v>
      </c>
      <c r="G27148">
        <v>79</v>
      </c>
    </row>
    <row r="27149" spans="1:7" hidden="1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94</v>
      </c>
      <c r="G27149">
        <v>79</v>
      </c>
    </row>
    <row r="27150" spans="1:7" hidden="1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94</v>
      </c>
      <c r="G27150">
        <v>79</v>
      </c>
    </row>
    <row r="27151" spans="1:7" hidden="1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94</v>
      </c>
      <c r="G27151">
        <v>79</v>
      </c>
    </row>
    <row r="27152" spans="1:7" hidden="1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94</v>
      </c>
      <c r="G27152">
        <v>79</v>
      </c>
    </row>
    <row r="27153" spans="1:7" hidden="1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hidden="1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94</v>
      </c>
      <c r="G27154">
        <v>79</v>
      </c>
    </row>
    <row r="27155" spans="1:7" hidden="1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79</v>
      </c>
    </row>
    <row r="27156" spans="1:7" hidden="1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94</v>
      </c>
      <c r="G27156">
        <v>79</v>
      </c>
    </row>
    <row r="27157" spans="1:7" hidden="1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94</v>
      </c>
      <c r="G27157">
        <v>79</v>
      </c>
    </row>
    <row r="27158" spans="1:7" hidden="1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94</v>
      </c>
      <c r="G27158">
        <v>61</v>
      </c>
    </row>
    <row r="27159" spans="1:7" hidden="1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94</v>
      </c>
      <c r="G27159">
        <v>79</v>
      </c>
    </row>
    <row r="27160" spans="1:7" hidden="1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94</v>
      </c>
      <c r="G27160">
        <v>79</v>
      </c>
    </row>
    <row r="27161" spans="1:7" hidden="1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94</v>
      </c>
      <c r="G27161">
        <v>56</v>
      </c>
    </row>
    <row r="27162" spans="1:7" hidden="1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94</v>
      </c>
      <c r="G27162">
        <v>79</v>
      </c>
    </row>
    <row r="27163" spans="1:7" hidden="1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94</v>
      </c>
      <c r="G27163">
        <v>79</v>
      </c>
    </row>
    <row r="27164" spans="1:7" hidden="1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94</v>
      </c>
      <c r="G27164">
        <v>79</v>
      </c>
    </row>
    <row r="27165" spans="1:7" hidden="1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94</v>
      </c>
      <c r="G27165">
        <v>79</v>
      </c>
    </row>
    <row r="27166" spans="1:7" hidden="1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94</v>
      </c>
      <c r="G27166">
        <v>65</v>
      </c>
    </row>
    <row r="27167" spans="1:7" hidden="1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94</v>
      </c>
      <c r="G27167">
        <v>79</v>
      </c>
    </row>
    <row r="27168" spans="1:7" hidden="1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94</v>
      </c>
      <c r="G27168">
        <v>61</v>
      </c>
    </row>
    <row r="27169" spans="1:7" hidden="1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94</v>
      </c>
      <c r="G27169">
        <v>63</v>
      </c>
    </row>
    <row r="27170" spans="1:7" hidden="1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94</v>
      </c>
      <c r="G27170">
        <v>79</v>
      </c>
    </row>
    <row r="27171" spans="1:7" hidden="1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79</v>
      </c>
    </row>
    <row r="27172" spans="1:7" hidden="1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94</v>
      </c>
      <c r="G27172">
        <v>64</v>
      </c>
    </row>
    <row r="27173" spans="1:7" hidden="1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94</v>
      </c>
      <c r="G27173">
        <v>69</v>
      </c>
    </row>
    <row r="27174" spans="1:7" hidden="1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94</v>
      </c>
      <c r="G27174">
        <v>79</v>
      </c>
    </row>
    <row r="27175" spans="1:7" hidden="1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94</v>
      </c>
      <c r="G27175">
        <v>79</v>
      </c>
    </row>
    <row r="27176" spans="1:7" hidden="1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94</v>
      </c>
      <c r="G27176">
        <v>66</v>
      </c>
    </row>
    <row r="27177" spans="1:7" hidden="1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94</v>
      </c>
      <c r="G27177">
        <v>79</v>
      </c>
    </row>
    <row r="27178" spans="1:7" hidden="1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94</v>
      </c>
      <c r="G27178">
        <v>63</v>
      </c>
    </row>
    <row r="27179" spans="1:7" hidden="1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94</v>
      </c>
      <c r="G27179">
        <v>79</v>
      </c>
    </row>
    <row r="27180" spans="1:7" hidden="1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94</v>
      </c>
      <c r="G27180">
        <v>79</v>
      </c>
    </row>
    <row r="27181" spans="1:7" hidden="1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94</v>
      </c>
      <c r="G27181">
        <v>79</v>
      </c>
    </row>
    <row r="27182" spans="1:7" hidden="1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79</v>
      </c>
    </row>
    <row r="27183" spans="1:7" hidden="1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hidden="1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94</v>
      </c>
      <c r="G27184">
        <v>79</v>
      </c>
    </row>
    <row r="27185" spans="1:7" hidden="1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94</v>
      </c>
      <c r="G27185">
        <v>79</v>
      </c>
    </row>
    <row r="27186" spans="1:7" hidden="1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94</v>
      </c>
      <c r="G27186">
        <v>79</v>
      </c>
    </row>
    <row r="27187" spans="1:7" hidden="1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79</v>
      </c>
    </row>
    <row r="27188" spans="1:7" hidden="1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94</v>
      </c>
      <c r="G27188">
        <v>79</v>
      </c>
    </row>
    <row r="27189" spans="1:7" hidden="1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94</v>
      </c>
      <c r="G27189">
        <v>79</v>
      </c>
    </row>
    <row r="27190" spans="1:7" hidden="1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94</v>
      </c>
      <c r="G27190">
        <v>79</v>
      </c>
    </row>
    <row r="27191" spans="1:7" hidden="1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94</v>
      </c>
      <c r="G27191">
        <v>68</v>
      </c>
    </row>
    <row r="27192" spans="1:7" hidden="1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94</v>
      </c>
      <c r="G27192">
        <v>79</v>
      </c>
    </row>
    <row r="27193" spans="1:7" hidden="1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hidden="1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94</v>
      </c>
      <c r="G27194">
        <v>62</v>
      </c>
    </row>
    <row r="27195" spans="1:7" hidden="1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94</v>
      </c>
      <c r="G27195">
        <v>67</v>
      </c>
    </row>
    <row r="27196" spans="1:7" hidden="1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94</v>
      </c>
      <c r="G27196">
        <v>65</v>
      </c>
    </row>
    <row r="27197" spans="1:7" hidden="1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94</v>
      </c>
      <c r="G27197">
        <v>66</v>
      </c>
    </row>
    <row r="27198" spans="1:7" hidden="1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94</v>
      </c>
      <c r="G27198">
        <v>79</v>
      </c>
    </row>
    <row r="27199" spans="1:7" hidden="1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94</v>
      </c>
      <c r="G27199">
        <v>79</v>
      </c>
    </row>
    <row r="27200" spans="1:7" hidden="1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79</v>
      </c>
    </row>
    <row r="27201" spans="1:7" hidden="1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94</v>
      </c>
      <c r="G27201">
        <v>79</v>
      </c>
    </row>
    <row r="27202" spans="1:7" hidden="1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94</v>
      </c>
      <c r="G27202">
        <v>58</v>
      </c>
    </row>
    <row r="27203" spans="1:7" hidden="1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94</v>
      </c>
      <c r="G27203">
        <v>79</v>
      </c>
    </row>
    <row r="27204" spans="1:7" hidden="1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79</v>
      </c>
    </row>
    <row r="27205" spans="1:7" hidden="1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94</v>
      </c>
      <c r="G27205">
        <v>79</v>
      </c>
    </row>
    <row r="27206" spans="1:7" hidden="1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94</v>
      </c>
      <c r="G27206">
        <v>79</v>
      </c>
    </row>
    <row r="27207" spans="1:7" hidden="1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94</v>
      </c>
      <c r="G27207">
        <v>79</v>
      </c>
    </row>
    <row r="27208" spans="1:7" hidden="1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94</v>
      </c>
      <c r="G27208">
        <v>65</v>
      </c>
    </row>
    <row r="27209" spans="1:7" hidden="1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hidden="1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79</v>
      </c>
    </row>
    <row r="27211" spans="1:7" hidden="1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94</v>
      </c>
      <c r="G27211">
        <v>79</v>
      </c>
    </row>
    <row r="27212" spans="1:7" hidden="1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94</v>
      </c>
      <c r="G27212">
        <v>59</v>
      </c>
    </row>
    <row r="27213" spans="1:7" hidden="1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94</v>
      </c>
      <c r="G27213">
        <v>62</v>
      </c>
    </row>
    <row r="27214" spans="1:7" hidden="1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94</v>
      </c>
      <c r="G27214">
        <v>79</v>
      </c>
    </row>
    <row r="27215" spans="1:7" hidden="1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94</v>
      </c>
      <c r="G27215">
        <v>58</v>
      </c>
    </row>
    <row r="27216" spans="1:7" hidden="1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94</v>
      </c>
      <c r="G27216">
        <v>79</v>
      </c>
    </row>
    <row r="27217" spans="1:7" hidden="1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94</v>
      </c>
      <c r="G27217">
        <v>79</v>
      </c>
    </row>
    <row r="27218" spans="1:7" hidden="1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94</v>
      </c>
      <c r="G27218">
        <v>79</v>
      </c>
    </row>
    <row r="27219" spans="1:7" hidden="1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94</v>
      </c>
      <c r="G27219">
        <v>62</v>
      </c>
    </row>
    <row r="27220" spans="1:7" hidden="1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94</v>
      </c>
      <c r="G27220">
        <v>67</v>
      </c>
    </row>
    <row r="27221" spans="1:7" hidden="1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hidden="1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94</v>
      </c>
      <c r="G27222">
        <v>79</v>
      </c>
    </row>
    <row r="27223" spans="1:7" hidden="1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94</v>
      </c>
      <c r="G27223">
        <v>66</v>
      </c>
    </row>
    <row r="27224" spans="1:7" hidden="1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94</v>
      </c>
      <c r="G27224">
        <v>79</v>
      </c>
    </row>
    <row r="27225" spans="1:7" hidden="1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94</v>
      </c>
      <c r="G27225">
        <v>61</v>
      </c>
    </row>
    <row r="27226" spans="1:7" hidden="1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94</v>
      </c>
      <c r="G27226">
        <v>68</v>
      </c>
    </row>
    <row r="27227" spans="1:7" hidden="1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94</v>
      </c>
      <c r="G27227">
        <v>61</v>
      </c>
    </row>
    <row r="27228" spans="1:7" hidden="1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94</v>
      </c>
      <c r="G27228">
        <v>79</v>
      </c>
    </row>
    <row r="27229" spans="1:7" hidden="1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94</v>
      </c>
      <c r="G27229">
        <v>68</v>
      </c>
    </row>
    <row r="27230" spans="1:7" hidden="1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94</v>
      </c>
      <c r="G27230">
        <v>79</v>
      </c>
    </row>
    <row r="27231" spans="1:7" hidden="1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79</v>
      </c>
    </row>
    <row r="27232" spans="1:7" hidden="1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94</v>
      </c>
      <c r="G27232">
        <v>66</v>
      </c>
    </row>
    <row r="27233" spans="1:7" hidden="1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94</v>
      </c>
      <c r="G27233">
        <v>62</v>
      </c>
    </row>
    <row r="27234" spans="1:7" hidden="1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94</v>
      </c>
      <c r="G27234">
        <v>79</v>
      </c>
    </row>
    <row r="27235" spans="1:7" hidden="1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94</v>
      </c>
      <c r="G27235">
        <v>58</v>
      </c>
    </row>
    <row r="27236" spans="1:7" hidden="1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94</v>
      </c>
      <c r="G27236">
        <v>66</v>
      </c>
    </row>
    <row r="27237" spans="1:7" hidden="1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94</v>
      </c>
      <c r="G27237">
        <v>57</v>
      </c>
    </row>
    <row r="27238" spans="1:7" hidden="1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94</v>
      </c>
      <c r="G27238">
        <v>79</v>
      </c>
    </row>
    <row r="27239" spans="1:7" hidden="1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94</v>
      </c>
      <c r="G27239">
        <v>55</v>
      </c>
    </row>
    <row r="27240" spans="1:7" hidden="1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94</v>
      </c>
      <c r="G27240">
        <v>79</v>
      </c>
    </row>
    <row r="27241" spans="1:7" hidden="1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94</v>
      </c>
      <c r="G27241">
        <v>79</v>
      </c>
    </row>
    <row r="27242" spans="1:7" hidden="1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94</v>
      </c>
      <c r="G27242">
        <v>79</v>
      </c>
    </row>
    <row r="27243" spans="1:7" hidden="1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94</v>
      </c>
      <c r="G27243">
        <v>79</v>
      </c>
    </row>
    <row r="27244" spans="1:7" hidden="1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94</v>
      </c>
      <c r="G27244">
        <v>79</v>
      </c>
    </row>
    <row r="27245" spans="1:7" hidden="1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94</v>
      </c>
      <c r="G27245">
        <v>68</v>
      </c>
    </row>
    <row r="27246" spans="1:7" hidden="1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94</v>
      </c>
      <c r="G27246">
        <v>63</v>
      </c>
    </row>
    <row r="27247" spans="1:7" hidden="1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94</v>
      </c>
      <c r="G27247">
        <v>79</v>
      </c>
    </row>
    <row r="27248" spans="1:7" hidden="1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94</v>
      </c>
      <c r="G27248">
        <v>58</v>
      </c>
    </row>
    <row r="27249" spans="1:7" hidden="1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94</v>
      </c>
      <c r="G27249">
        <v>79</v>
      </c>
    </row>
    <row r="27250" spans="1:7" hidden="1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79</v>
      </c>
    </row>
    <row r="27251" spans="1:7" hidden="1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94</v>
      </c>
      <c r="G27251">
        <v>79</v>
      </c>
    </row>
    <row r="27252" spans="1:7" hidden="1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94</v>
      </c>
      <c r="G27252">
        <v>79</v>
      </c>
    </row>
    <row r="27253" spans="1:7" hidden="1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94</v>
      </c>
      <c r="G27253">
        <v>67</v>
      </c>
    </row>
    <row r="27254" spans="1:7" hidden="1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hidden="1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94</v>
      </c>
      <c r="G27255">
        <v>79</v>
      </c>
    </row>
    <row r="27256" spans="1:7" hidden="1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79</v>
      </c>
    </row>
    <row r="27257" spans="1:7" hidden="1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79</v>
      </c>
    </row>
    <row r="27258" spans="1:7" hidden="1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94</v>
      </c>
      <c r="G27258">
        <v>79</v>
      </c>
    </row>
    <row r="27259" spans="1:7" hidden="1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94</v>
      </c>
      <c r="G27259">
        <v>79</v>
      </c>
    </row>
    <row r="27260" spans="1:7" hidden="1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94</v>
      </c>
      <c r="G27260">
        <v>79</v>
      </c>
    </row>
    <row r="27261" spans="1:7" hidden="1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94</v>
      </c>
      <c r="G27261">
        <v>79</v>
      </c>
    </row>
    <row r="27262" spans="1:7" hidden="1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94</v>
      </c>
      <c r="G27262">
        <v>79</v>
      </c>
    </row>
    <row r="27263" spans="1:7" hidden="1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94</v>
      </c>
      <c r="G27263">
        <v>66</v>
      </c>
    </row>
    <row r="27264" spans="1:7" hidden="1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94</v>
      </c>
      <c r="G27264">
        <v>56</v>
      </c>
    </row>
    <row r="27265" spans="1:7" hidden="1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94</v>
      </c>
      <c r="G27265">
        <v>55</v>
      </c>
    </row>
    <row r="27266" spans="1:7" hidden="1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94</v>
      </c>
      <c r="G27266">
        <v>79</v>
      </c>
    </row>
    <row r="27267" spans="1:7" hidden="1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hidden="1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94</v>
      </c>
      <c r="G27268">
        <v>79</v>
      </c>
    </row>
    <row r="27269" spans="1:7" hidden="1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94</v>
      </c>
      <c r="G27269">
        <v>79</v>
      </c>
    </row>
    <row r="27270" spans="1:7" hidden="1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94</v>
      </c>
      <c r="G27270">
        <v>79</v>
      </c>
    </row>
    <row r="27271" spans="1:7" hidden="1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94</v>
      </c>
      <c r="G27271">
        <v>79</v>
      </c>
    </row>
    <row r="27272" spans="1:7" hidden="1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94</v>
      </c>
      <c r="G27272">
        <v>79</v>
      </c>
    </row>
    <row r="27273" spans="1:7" hidden="1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hidden="1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hidden="1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94</v>
      </c>
      <c r="G27275">
        <v>79</v>
      </c>
    </row>
    <row r="27276" spans="1:7" hidden="1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94</v>
      </c>
      <c r="G27276">
        <v>79</v>
      </c>
    </row>
    <row r="27277" spans="1:7" hidden="1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hidden="1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94</v>
      </c>
      <c r="G27278">
        <v>66</v>
      </c>
    </row>
    <row r="27279" spans="1:7" hidden="1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94</v>
      </c>
      <c r="G27279">
        <v>79</v>
      </c>
    </row>
    <row r="27280" spans="1:7" hidden="1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94</v>
      </c>
      <c r="G27280">
        <v>79</v>
      </c>
    </row>
    <row r="27281" spans="1:7" hidden="1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94</v>
      </c>
      <c r="G27281">
        <v>79</v>
      </c>
    </row>
    <row r="27282" spans="1:7" hidden="1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79</v>
      </c>
    </row>
    <row r="27283" spans="1:7" hidden="1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94</v>
      </c>
      <c r="G27283">
        <v>79</v>
      </c>
    </row>
    <row r="27284" spans="1:7" hidden="1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94</v>
      </c>
      <c r="G27284">
        <v>67</v>
      </c>
    </row>
    <row r="27285" spans="1:7" hidden="1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94</v>
      </c>
      <c r="G27285">
        <v>79</v>
      </c>
    </row>
    <row r="27286" spans="1:7" hidden="1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94</v>
      </c>
      <c r="G27286">
        <v>79</v>
      </c>
    </row>
    <row r="27287" spans="1:7" hidden="1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94</v>
      </c>
      <c r="G27287">
        <v>79</v>
      </c>
    </row>
    <row r="27288" spans="1:7" hidden="1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94</v>
      </c>
      <c r="G27288">
        <v>68</v>
      </c>
    </row>
    <row r="27289" spans="1:7" hidden="1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79</v>
      </c>
    </row>
    <row r="27290" spans="1:7" hidden="1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94</v>
      </c>
      <c r="G27290">
        <v>79</v>
      </c>
    </row>
    <row r="27291" spans="1:7" hidden="1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94</v>
      </c>
      <c r="G27291">
        <v>67</v>
      </c>
    </row>
    <row r="27292" spans="1:7" hidden="1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94</v>
      </c>
      <c r="G27292">
        <v>79</v>
      </c>
    </row>
    <row r="27293" spans="1:7" hidden="1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hidden="1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79</v>
      </c>
    </row>
    <row r="27295" spans="1:7" hidden="1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94</v>
      </c>
      <c r="G27295">
        <v>79</v>
      </c>
    </row>
    <row r="27296" spans="1:7" hidden="1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hidden="1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94</v>
      </c>
      <c r="G27297">
        <v>79</v>
      </c>
    </row>
    <row r="27298" spans="1:7" hidden="1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94</v>
      </c>
      <c r="G27298">
        <v>79</v>
      </c>
    </row>
    <row r="27299" spans="1:7" hidden="1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94</v>
      </c>
      <c r="G27299">
        <v>79</v>
      </c>
    </row>
    <row r="27300" spans="1:7" hidden="1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94</v>
      </c>
      <c r="G27300">
        <v>79</v>
      </c>
    </row>
    <row r="27301" spans="1:7" hidden="1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94</v>
      </c>
      <c r="G27301">
        <v>67</v>
      </c>
    </row>
    <row r="27302" spans="1:7" hidden="1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94</v>
      </c>
      <c r="G27302">
        <v>79</v>
      </c>
    </row>
    <row r="27303" spans="1:7" hidden="1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94</v>
      </c>
      <c r="G27303">
        <v>57</v>
      </c>
    </row>
    <row r="27304" spans="1:7" hidden="1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79</v>
      </c>
    </row>
    <row r="27305" spans="1:7" hidden="1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94</v>
      </c>
      <c r="G27305">
        <v>79</v>
      </c>
    </row>
    <row r="27306" spans="1:7" hidden="1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94</v>
      </c>
      <c r="G27306">
        <v>79</v>
      </c>
    </row>
    <row r="27307" spans="1:7" hidden="1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79</v>
      </c>
    </row>
    <row r="27308" spans="1:7" hidden="1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94</v>
      </c>
      <c r="G27308">
        <v>66</v>
      </c>
    </row>
    <row r="27309" spans="1:7" hidden="1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94</v>
      </c>
      <c r="G27309">
        <v>79</v>
      </c>
    </row>
    <row r="27310" spans="1:7" hidden="1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79</v>
      </c>
    </row>
    <row r="27311" spans="1:7" hidden="1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94</v>
      </c>
      <c r="G27311">
        <v>56</v>
      </c>
    </row>
    <row r="27312" spans="1:7" hidden="1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hidden="1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94</v>
      </c>
      <c r="G27313">
        <v>79</v>
      </c>
    </row>
    <row r="27314" spans="1:7" hidden="1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94</v>
      </c>
      <c r="G27314">
        <v>79</v>
      </c>
    </row>
    <row r="27315" spans="1:7" hidden="1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94</v>
      </c>
      <c r="G27315">
        <v>55</v>
      </c>
    </row>
    <row r="27316" spans="1:7" hidden="1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94</v>
      </c>
      <c r="G27316">
        <v>79</v>
      </c>
    </row>
    <row r="27317" spans="1:7" hidden="1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94</v>
      </c>
      <c r="G27317">
        <v>79</v>
      </c>
    </row>
    <row r="27318" spans="1:7" hidden="1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94</v>
      </c>
      <c r="G27318">
        <v>79</v>
      </c>
    </row>
    <row r="27319" spans="1:7" hidden="1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94</v>
      </c>
      <c r="G27319">
        <v>62</v>
      </c>
    </row>
    <row r="27320" spans="1:7" hidden="1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94</v>
      </c>
      <c r="G27320">
        <v>79</v>
      </c>
    </row>
    <row r="27321" spans="1:7" hidden="1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94</v>
      </c>
      <c r="G27321">
        <v>63</v>
      </c>
    </row>
    <row r="27322" spans="1:7" hidden="1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79</v>
      </c>
    </row>
    <row r="27323" spans="1:7" hidden="1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94</v>
      </c>
      <c r="G27323">
        <v>79</v>
      </c>
    </row>
    <row r="27324" spans="1:7" hidden="1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94</v>
      </c>
      <c r="G27324">
        <v>79</v>
      </c>
    </row>
    <row r="27325" spans="1:7" hidden="1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94</v>
      </c>
      <c r="G27325">
        <v>79</v>
      </c>
    </row>
    <row r="27326" spans="1:7" hidden="1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94</v>
      </c>
      <c r="G27326">
        <v>65</v>
      </c>
    </row>
    <row r="27327" spans="1:7" hidden="1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94</v>
      </c>
      <c r="G27327">
        <v>79</v>
      </c>
    </row>
    <row r="27328" spans="1:7" hidden="1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94</v>
      </c>
      <c r="G27328">
        <v>56</v>
      </c>
    </row>
    <row r="27329" spans="1:7" hidden="1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79</v>
      </c>
    </row>
    <row r="27330" spans="1:7" hidden="1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79</v>
      </c>
    </row>
    <row r="27331" spans="1:7" hidden="1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94</v>
      </c>
      <c r="G27331">
        <v>79</v>
      </c>
    </row>
    <row r="27332" spans="1:7" hidden="1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hidden="1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94</v>
      </c>
      <c r="G27333">
        <v>79</v>
      </c>
    </row>
    <row r="27334" spans="1:7" hidden="1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hidden="1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94</v>
      </c>
      <c r="G27335">
        <v>79</v>
      </c>
    </row>
    <row r="27336" spans="1:7" hidden="1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94</v>
      </c>
      <c r="G27336">
        <v>79</v>
      </c>
    </row>
    <row r="27337" spans="1:7" hidden="1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94</v>
      </c>
      <c r="G27337">
        <v>79</v>
      </c>
    </row>
    <row r="27338" spans="1:7" hidden="1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79</v>
      </c>
    </row>
    <row r="27339" spans="1:7" hidden="1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94</v>
      </c>
      <c r="G27339">
        <v>79</v>
      </c>
    </row>
    <row r="27340" spans="1:7" hidden="1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94</v>
      </c>
      <c r="G27340">
        <v>79</v>
      </c>
    </row>
    <row r="27341" spans="1:7" hidden="1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94</v>
      </c>
      <c r="G27341">
        <v>79</v>
      </c>
    </row>
    <row r="27342" spans="1:7" hidden="1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79</v>
      </c>
    </row>
    <row r="27343" spans="1:7" hidden="1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79</v>
      </c>
    </row>
    <row r="27344" spans="1:7" hidden="1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94</v>
      </c>
      <c r="G27344">
        <v>79</v>
      </c>
    </row>
    <row r="27345" spans="1:7" hidden="1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79</v>
      </c>
    </row>
    <row r="27346" spans="1:7" hidden="1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94</v>
      </c>
      <c r="G27346">
        <v>79</v>
      </c>
    </row>
    <row r="27347" spans="1:7" hidden="1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94</v>
      </c>
      <c r="G27347">
        <v>68</v>
      </c>
    </row>
    <row r="27348" spans="1:7" hidden="1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94</v>
      </c>
      <c r="G27348">
        <v>79</v>
      </c>
    </row>
    <row r="27349" spans="1:7" hidden="1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79</v>
      </c>
    </row>
    <row r="27350" spans="1:7" hidden="1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94</v>
      </c>
      <c r="G27350">
        <v>66</v>
      </c>
    </row>
    <row r="27351" spans="1:7" hidden="1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79</v>
      </c>
    </row>
    <row r="27352" spans="1:7" hidden="1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79</v>
      </c>
    </row>
    <row r="27353" spans="1:7" hidden="1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94</v>
      </c>
      <c r="G27353">
        <v>69</v>
      </c>
    </row>
    <row r="27354" spans="1:7" hidden="1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79</v>
      </c>
    </row>
    <row r="27355" spans="1:7" hidden="1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94</v>
      </c>
      <c r="G27355">
        <v>61</v>
      </c>
    </row>
    <row r="27356" spans="1:7" hidden="1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94</v>
      </c>
      <c r="G27356">
        <v>55</v>
      </c>
    </row>
    <row r="27357" spans="1:7" hidden="1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94</v>
      </c>
      <c r="G27357">
        <v>79</v>
      </c>
    </row>
    <row r="27358" spans="1:7" hidden="1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94</v>
      </c>
      <c r="G27358">
        <v>79</v>
      </c>
    </row>
    <row r="27359" spans="1:7" hidden="1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94</v>
      </c>
      <c r="G27359">
        <v>59</v>
      </c>
    </row>
    <row r="27360" spans="1:7" hidden="1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94</v>
      </c>
      <c r="G27360">
        <v>59</v>
      </c>
    </row>
    <row r="27361" spans="1:7" hidden="1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79</v>
      </c>
    </row>
    <row r="27362" spans="1:7" hidden="1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79</v>
      </c>
    </row>
    <row r="27363" spans="1:7" hidden="1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94</v>
      </c>
      <c r="G27363">
        <v>79</v>
      </c>
    </row>
    <row r="27364" spans="1:7" hidden="1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94</v>
      </c>
      <c r="G27364">
        <v>79</v>
      </c>
    </row>
    <row r="27365" spans="1:7" hidden="1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hidden="1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94</v>
      </c>
      <c r="G27366">
        <v>65</v>
      </c>
    </row>
    <row r="27367" spans="1:7" hidden="1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94</v>
      </c>
      <c r="G27367">
        <v>79</v>
      </c>
    </row>
    <row r="27368" spans="1:7" hidden="1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94</v>
      </c>
      <c r="G27368">
        <v>79</v>
      </c>
    </row>
    <row r="27369" spans="1:7" hidden="1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79</v>
      </c>
    </row>
    <row r="27370" spans="1:7" hidden="1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94</v>
      </c>
      <c r="G27370">
        <v>79</v>
      </c>
    </row>
    <row r="27371" spans="1:7" hidden="1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94</v>
      </c>
      <c r="G27371">
        <v>79</v>
      </c>
    </row>
    <row r="27372" spans="1:7" hidden="1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79</v>
      </c>
    </row>
    <row r="27373" spans="1:7" hidden="1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94</v>
      </c>
      <c r="G27373">
        <v>69</v>
      </c>
    </row>
    <row r="27374" spans="1:7" hidden="1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94</v>
      </c>
      <c r="G27374">
        <v>79</v>
      </c>
    </row>
    <row r="27375" spans="1:7" hidden="1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94</v>
      </c>
      <c r="G27375">
        <v>79</v>
      </c>
    </row>
    <row r="27376" spans="1:7" hidden="1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94</v>
      </c>
      <c r="G27376">
        <v>79</v>
      </c>
    </row>
    <row r="27377" spans="1:7" hidden="1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94</v>
      </c>
      <c r="G27377">
        <v>79</v>
      </c>
    </row>
    <row r="27378" spans="1:7" hidden="1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94</v>
      </c>
      <c r="G27378">
        <v>79</v>
      </c>
    </row>
    <row r="27379" spans="1:7" hidden="1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94</v>
      </c>
      <c r="G27379">
        <v>79</v>
      </c>
    </row>
    <row r="27380" spans="1:7" hidden="1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94</v>
      </c>
      <c r="G27380">
        <v>79</v>
      </c>
    </row>
    <row r="27381" spans="1:7" hidden="1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94</v>
      </c>
      <c r="G27381">
        <v>79</v>
      </c>
    </row>
    <row r="27382" spans="1:7" hidden="1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94</v>
      </c>
      <c r="G27382">
        <v>79</v>
      </c>
    </row>
    <row r="27383" spans="1:7" hidden="1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79</v>
      </c>
    </row>
    <row r="27384" spans="1:7" hidden="1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94</v>
      </c>
      <c r="G27384">
        <v>79</v>
      </c>
    </row>
    <row r="27385" spans="1:7" hidden="1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94</v>
      </c>
      <c r="G27385">
        <v>79</v>
      </c>
    </row>
    <row r="27386" spans="1:7" hidden="1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94</v>
      </c>
      <c r="G27386">
        <v>61</v>
      </c>
    </row>
    <row r="27387" spans="1:7" hidden="1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94</v>
      </c>
      <c r="G27387">
        <v>79</v>
      </c>
    </row>
    <row r="27388" spans="1:7" hidden="1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94</v>
      </c>
      <c r="G27388">
        <v>57</v>
      </c>
    </row>
    <row r="27389" spans="1:7" hidden="1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79</v>
      </c>
    </row>
    <row r="27390" spans="1:7" hidden="1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94</v>
      </c>
      <c r="G27390">
        <v>79</v>
      </c>
    </row>
    <row r="27391" spans="1:7" hidden="1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94</v>
      </c>
      <c r="G27391">
        <v>55</v>
      </c>
    </row>
    <row r="27392" spans="1:7" hidden="1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94</v>
      </c>
      <c r="G27392">
        <v>55</v>
      </c>
    </row>
    <row r="27393" spans="1:7" hidden="1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79</v>
      </c>
    </row>
    <row r="27394" spans="1:7" hidden="1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94</v>
      </c>
      <c r="G27394">
        <v>79</v>
      </c>
    </row>
    <row r="27395" spans="1:7" hidden="1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94</v>
      </c>
      <c r="G27395">
        <v>65</v>
      </c>
    </row>
    <row r="27396" spans="1:7" hidden="1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94</v>
      </c>
      <c r="G27396">
        <v>79</v>
      </c>
    </row>
    <row r="27397" spans="1:7" hidden="1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94</v>
      </c>
      <c r="G27397">
        <v>62</v>
      </c>
    </row>
    <row r="27398" spans="1:7" hidden="1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94</v>
      </c>
      <c r="G27398">
        <v>79</v>
      </c>
    </row>
    <row r="27399" spans="1:7" hidden="1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hidden="1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94</v>
      </c>
      <c r="G27400">
        <v>58</v>
      </c>
    </row>
    <row r="27401" spans="1:7" hidden="1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94</v>
      </c>
      <c r="G27401">
        <v>79</v>
      </c>
    </row>
    <row r="27402" spans="1:7" hidden="1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94</v>
      </c>
      <c r="G27402">
        <v>61</v>
      </c>
    </row>
    <row r="27403" spans="1:7" hidden="1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94</v>
      </c>
      <c r="G27403">
        <v>79</v>
      </c>
    </row>
    <row r="27404" spans="1:7" hidden="1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94</v>
      </c>
      <c r="G27404">
        <v>68</v>
      </c>
    </row>
    <row r="27405" spans="1:7" hidden="1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94</v>
      </c>
      <c r="G27405">
        <v>79</v>
      </c>
    </row>
    <row r="27406" spans="1:7" hidden="1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94</v>
      </c>
      <c r="G27406">
        <v>79</v>
      </c>
    </row>
    <row r="27407" spans="1:7" hidden="1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94</v>
      </c>
      <c r="G27407">
        <v>79</v>
      </c>
    </row>
    <row r="27408" spans="1:7" hidden="1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94</v>
      </c>
      <c r="G27408">
        <v>79</v>
      </c>
    </row>
    <row r="27409" spans="1:7" hidden="1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94</v>
      </c>
      <c r="G27409">
        <v>69</v>
      </c>
    </row>
    <row r="27410" spans="1:7" hidden="1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94</v>
      </c>
      <c r="G27410">
        <v>62</v>
      </c>
    </row>
    <row r="27411" spans="1:7" hidden="1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94</v>
      </c>
      <c r="G27411">
        <v>65</v>
      </c>
    </row>
    <row r="27412" spans="1:7" hidden="1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94</v>
      </c>
      <c r="G27412">
        <v>79</v>
      </c>
    </row>
    <row r="27413" spans="1:7" hidden="1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94</v>
      </c>
      <c r="G27413">
        <v>79</v>
      </c>
    </row>
    <row r="27414" spans="1:7" hidden="1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94</v>
      </c>
      <c r="G27414">
        <v>79</v>
      </c>
    </row>
    <row r="27415" spans="1:7" hidden="1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hidden="1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94</v>
      </c>
      <c r="G27416">
        <v>57</v>
      </c>
    </row>
    <row r="27417" spans="1:7" hidden="1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79</v>
      </c>
    </row>
    <row r="27418" spans="1:7" hidden="1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94</v>
      </c>
      <c r="G27418">
        <v>63</v>
      </c>
    </row>
    <row r="27419" spans="1:7" hidden="1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94</v>
      </c>
      <c r="G27419">
        <v>79</v>
      </c>
    </row>
    <row r="27420" spans="1:7" hidden="1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94</v>
      </c>
      <c r="G27420">
        <v>59</v>
      </c>
    </row>
    <row r="27421" spans="1:7" hidden="1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94</v>
      </c>
      <c r="G27421">
        <v>79</v>
      </c>
    </row>
    <row r="27422" spans="1:7" hidden="1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94</v>
      </c>
      <c r="G27422">
        <v>79</v>
      </c>
    </row>
    <row r="27423" spans="1:7" hidden="1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94</v>
      </c>
      <c r="G27423">
        <v>79</v>
      </c>
    </row>
    <row r="27424" spans="1:7" hidden="1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hidden="1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94</v>
      </c>
      <c r="G27425">
        <v>59</v>
      </c>
    </row>
    <row r="27426" spans="1:7" hidden="1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hidden="1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94</v>
      </c>
      <c r="G27427">
        <v>79</v>
      </c>
    </row>
    <row r="27428" spans="1:7" hidden="1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94</v>
      </c>
      <c r="G27428">
        <v>79</v>
      </c>
    </row>
    <row r="27429" spans="1:7" hidden="1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94</v>
      </c>
      <c r="G27429">
        <v>79</v>
      </c>
    </row>
    <row r="27430" spans="1:7" hidden="1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hidden="1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79</v>
      </c>
    </row>
    <row r="27432" spans="1:7" hidden="1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79</v>
      </c>
    </row>
    <row r="27433" spans="1:7" hidden="1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94</v>
      </c>
      <c r="G27433">
        <v>79</v>
      </c>
    </row>
    <row r="27434" spans="1:7" hidden="1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79</v>
      </c>
    </row>
    <row r="27435" spans="1:7" hidden="1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94</v>
      </c>
      <c r="G27435">
        <v>79</v>
      </c>
    </row>
    <row r="27436" spans="1:7" hidden="1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94</v>
      </c>
      <c r="G27436">
        <v>79</v>
      </c>
    </row>
    <row r="27437" spans="1:7" hidden="1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94</v>
      </c>
      <c r="G27437">
        <v>79</v>
      </c>
    </row>
    <row r="27438" spans="1:7" hidden="1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94</v>
      </c>
      <c r="G27438">
        <v>63</v>
      </c>
    </row>
    <row r="27439" spans="1:7" hidden="1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79</v>
      </c>
    </row>
    <row r="27440" spans="1:7" hidden="1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79</v>
      </c>
    </row>
    <row r="27441" spans="1:7" hidden="1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94</v>
      </c>
      <c r="G27441">
        <v>79</v>
      </c>
    </row>
    <row r="27442" spans="1:7" hidden="1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94</v>
      </c>
      <c r="G27442">
        <v>79</v>
      </c>
    </row>
    <row r="27443" spans="1:7" hidden="1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94</v>
      </c>
      <c r="G27443">
        <v>79</v>
      </c>
    </row>
    <row r="27444" spans="1:7" hidden="1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94</v>
      </c>
      <c r="G27444">
        <v>65</v>
      </c>
    </row>
    <row r="27445" spans="1:7" hidden="1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94</v>
      </c>
      <c r="G27445">
        <v>79</v>
      </c>
    </row>
    <row r="27446" spans="1:7" hidden="1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94</v>
      </c>
      <c r="G27446">
        <v>79</v>
      </c>
    </row>
    <row r="27447" spans="1:7" hidden="1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94</v>
      </c>
      <c r="G27447">
        <v>79</v>
      </c>
    </row>
    <row r="27448" spans="1:7" hidden="1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94</v>
      </c>
      <c r="G27448">
        <v>68</v>
      </c>
    </row>
    <row r="27449" spans="1:7" hidden="1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94</v>
      </c>
      <c r="G27449">
        <v>68</v>
      </c>
    </row>
    <row r="27450" spans="1:7" hidden="1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94</v>
      </c>
      <c r="G27450">
        <v>67</v>
      </c>
    </row>
    <row r="27451" spans="1:7" hidden="1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94</v>
      </c>
      <c r="G27451">
        <v>79</v>
      </c>
    </row>
    <row r="27452" spans="1:7" hidden="1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94</v>
      </c>
      <c r="G27452">
        <v>79</v>
      </c>
    </row>
    <row r="27453" spans="1:7" hidden="1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94</v>
      </c>
      <c r="G27453">
        <v>61</v>
      </c>
    </row>
    <row r="27454" spans="1:7" hidden="1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79</v>
      </c>
    </row>
    <row r="27455" spans="1:7" hidden="1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94</v>
      </c>
      <c r="G27455">
        <v>61</v>
      </c>
    </row>
    <row r="27456" spans="1:7" hidden="1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94</v>
      </c>
      <c r="G27456">
        <v>63</v>
      </c>
    </row>
    <row r="27457" spans="1:7" hidden="1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94</v>
      </c>
      <c r="G27457">
        <v>63</v>
      </c>
    </row>
    <row r="27458" spans="1:7" hidden="1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94</v>
      </c>
      <c r="G27458">
        <v>79</v>
      </c>
    </row>
    <row r="27459" spans="1:7" hidden="1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hidden="1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94</v>
      </c>
      <c r="G27460">
        <v>79</v>
      </c>
    </row>
    <row r="27461" spans="1:7" hidden="1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94</v>
      </c>
      <c r="G27461">
        <v>69</v>
      </c>
    </row>
    <row r="27462" spans="1:7" hidden="1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94</v>
      </c>
      <c r="G27462">
        <v>79</v>
      </c>
    </row>
    <row r="27463" spans="1:7" hidden="1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94</v>
      </c>
      <c r="G27463">
        <v>79</v>
      </c>
    </row>
    <row r="27464" spans="1:7" hidden="1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94</v>
      </c>
      <c r="G27464">
        <v>66</v>
      </c>
    </row>
    <row r="27465" spans="1:7" hidden="1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94</v>
      </c>
      <c r="G27465">
        <v>79</v>
      </c>
    </row>
    <row r="27466" spans="1:7" hidden="1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79</v>
      </c>
    </row>
    <row r="27467" spans="1:7" hidden="1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94</v>
      </c>
      <c r="G27467">
        <v>56</v>
      </c>
    </row>
    <row r="27468" spans="1:7" hidden="1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94</v>
      </c>
      <c r="G27468">
        <v>79</v>
      </c>
    </row>
    <row r="27469" spans="1:7" hidden="1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94</v>
      </c>
      <c r="G27469">
        <v>79</v>
      </c>
    </row>
    <row r="27470" spans="1:7" hidden="1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94</v>
      </c>
      <c r="G27470">
        <v>62</v>
      </c>
    </row>
    <row r="27471" spans="1:7" hidden="1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94</v>
      </c>
      <c r="G27471">
        <v>79</v>
      </c>
    </row>
    <row r="27472" spans="1:7" hidden="1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94</v>
      </c>
      <c r="G27472">
        <v>79</v>
      </c>
    </row>
    <row r="27473" spans="1:7" hidden="1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94</v>
      </c>
      <c r="G27473">
        <v>79</v>
      </c>
    </row>
    <row r="27474" spans="1:7" hidden="1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94</v>
      </c>
      <c r="G27474">
        <v>58</v>
      </c>
    </row>
    <row r="27475" spans="1:7" hidden="1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hidden="1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94</v>
      </c>
      <c r="G27476">
        <v>79</v>
      </c>
    </row>
    <row r="27477" spans="1:7" hidden="1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94</v>
      </c>
      <c r="G27477">
        <v>56</v>
      </c>
    </row>
    <row r="27478" spans="1:7" hidden="1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94</v>
      </c>
      <c r="G27478">
        <v>79</v>
      </c>
    </row>
    <row r="27479" spans="1:7" hidden="1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hidden="1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94</v>
      </c>
      <c r="G27480">
        <v>79</v>
      </c>
    </row>
    <row r="27481" spans="1:7" hidden="1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94</v>
      </c>
      <c r="G27481">
        <v>58</v>
      </c>
    </row>
    <row r="27482" spans="1:7" hidden="1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94</v>
      </c>
      <c r="G27482">
        <v>79</v>
      </c>
    </row>
    <row r="27483" spans="1:7" hidden="1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79</v>
      </c>
    </row>
    <row r="27484" spans="1:7" hidden="1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79</v>
      </c>
    </row>
    <row r="27485" spans="1:7" hidden="1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94</v>
      </c>
      <c r="G27485">
        <v>79</v>
      </c>
    </row>
    <row r="27486" spans="1:7" hidden="1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94</v>
      </c>
      <c r="G27486">
        <v>79</v>
      </c>
    </row>
    <row r="27487" spans="1:7" hidden="1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94</v>
      </c>
      <c r="G27487">
        <v>69</v>
      </c>
    </row>
    <row r="27488" spans="1:7" hidden="1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94</v>
      </c>
      <c r="G27488">
        <v>61</v>
      </c>
    </row>
    <row r="27489" spans="1:7" hidden="1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79</v>
      </c>
    </row>
    <row r="27490" spans="1:7" hidden="1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94</v>
      </c>
      <c r="G27490">
        <v>68</v>
      </c>
    </row>
    <row r="27491" spans="1:7" hidden="1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94</v>
      </c>
      <c r="G27491">
        <v>57</v>
      </c>
    </row>
    <row r="27492" spans="1:7" hidden="1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94</v>
      </c>
      <c r="G27492">
        <v>56</v>
      </c>
    </row>
    <row r="27493" spans="1:7" hidden="1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94</v>
      </c>
      <c r="G27493">
        <v>79</v>
      </c>
    </row>
    <row r="27494" spans="1:7" hidden="1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94</v>
      </c>
      <c r="G27494">
        <v>69</v>
      </c>
    </row>
    <row r="27495" spans="1:7" hidden="1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94</v>
      </c>
      <c r="G27495">
        <v>67</v>
      </c>
    </row>
    <row r="27496" spans="1:7" hidden="1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94</v>
      </c>
      <c r="G27496">
        <v>58</v>
      </c>
    </row>
    <row r="27497" spans="1:7" hidden="1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94</v>
      </c>
      <c r="G27497">
        <v>79</v>
      </c>
    </row>
    <row r="27498" spans="1:7" hidden="1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94</v>
      </c>
      <c r="G27498">
        <v>79</v>
      </c>
    </row>
    <row r="27499" spans="1:7" hidden="1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94</v>
      </c>
      <c r="G27499">
        <v>79</v>
      </c>
    </row>
    <row r="27500" spans="1:7" hidden="1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94</v>
      </c>
      <c r="G27500">
        <v>58</v>
      </c>
    </row>
    <row r="27501" spans="1:7" hidden="1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94</v>
      </c>
      <c r="G27501">
        <v>79</v>
      </c>
    </row>
    <row r="27502" spans="1:7" hidden="1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94</v>
      </c>
      <c r="G27502">
        <v>79</v>
      </c>
    </row>
    <row r="27503" spans="1:7" hidden="1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94</v>
      </c>
      <c r="G27503">
        <v>59</v>
      </c>
    </row>
    <row r="27504" spans="1:7" hidden="1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94</v>
      </c>
      <c r="G27504">
        <v>79</v>
      </c>
    </row>
    <row r="27505" spans="1:7" hidden="1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94</v>
      </c>
      <c r="G27505">
        <v>63</v>
      </c>
    </row>
    <row r="27506" spans="1:7" hidden="1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94</v>
      </c>
      <c r="G27506">
        <v>79</v>
      </c>
    </row>
    <row r="27507" spans="1:7" hidden="1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94</v>
      </c>
      <c r="G27507">
        <v>59</v>
      </c>
    </row>
    <row r="27508" spans="1:7" hidden="1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94</v>
      </c>
      <c r="G27508">
        <v>79</v>
      </c>
    </row>
    <row r="27509" spans="1:7" hidden="1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94</v>
      </c>
      <c r="G27509">
        <v>79</v>
      </c>
    </row>
    <row r="27510" spans="1:7" hidden="1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94</v>
      </c>
      <c r="G27510">
        <v>66</v>
      </c>
    </row>
    <row r="27511" spans="1:7" hidden="1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94</v>
      </c>
      <c r="G27511">
        <v>63</v>
      </c>
    </row>
    <row r="27512" spans="1:7" hidden="1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hidden="1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94</v>
      </c>
      <c r="G27513">
        <v>79</v>
      </c>
    </row>
    <row r="27514" spans="1:7" hidden="1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94</v>
      </c>
      <c r="G27514">
        <v>79</v>
      </c>
    </row>
    <row r="27515" spans="1:7" hidden="1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79</v>
      </c>
    </row>
    <row r="27516" spans="1:7" hidden="1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94</v>
      </c>
      <c r="G27516">
        <v>79</v>
      </c>
    </row>
    <row r="27517" spans="1:7" hidden="1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94</v>
      </c>
      <c r="G27517">
        <v>79</v>
      </c>
    </row>
    <row r="27518" spans="1:7" hidden="1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94</v>
      </c>
      <c r="G27518">
        <v>58</v>
      </c>
    </row>
    <row r="27519" spans="1:7" hidden="1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94</v>
      </c>
      <c r="G27519">
        <v>79</v>
      </c>
    </row>
    <row r="27520" spans="1:7" hidden="1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94</v>
      </c>
      <c r="G27520">
        <v>58</v>
      </c>
    </row>
    <row r="27521" spans="1:7" hidden="1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79</v>
      </c>
    </row>
    <row r="27522" spans="1:7" hidden="1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94</v>
      </c>
      <c r="G27522">
        <v>59</v>
      </c>
    </row>
    <row r="27523" spans="1:7" hidden="1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94</v>
      </c>
      <c r="G27523">
        <v>79</v>
      </c>
    </row>
    <row r="27524" spans="1:7" hidden="1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94</v>
      </c>
      <c r="G27524">
        <v>79</v>
      </c>
    </row>
    <row r="27525" spans="1:7" hidden="1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94</v>
      </c>
      <c r="G27525">
        <v>79</v>
      </c>
    </row>
    <row r="27526" spans="1:7" hidden="1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94</v>
      </c>
      <c r="G27526">
        <v>69</v>
      </c>
    </row>
    <row r="27527" spans="1:7" hidden="1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94</v>
      </c>
      <c r="G27527">
        <v>68</v>
      </c>
    </row>
    <row r="27528" spans="1:7" hidden="1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79</v>
      </c>
    </row>
    <row r="27529" spans="1:7" hidden="1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94</v>
      </c>
      <c r="G27529">
        <v>79</v>
      </c>
    </row>
    <row r="27530" spans="1:7" hidden="1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94</v>
      </c>
      <c r="G27530">
        <v>68</v>
      </c>
    </row>
    <row r="27531" spans="1:7" hidden="1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79</v>
      </c>
    </row>
    <row r="27532" spans="1:7" hidden="1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79</v>
      </c>
    </row>
    <row r="27533" spans="1:7" hidden="1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79</v>
      </c>
    </row>
    <row r="27534" spans="1:7" hidden="1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94</v>
      </c>
      <c r="G27534">
        <v>79</v>
      </c>
    </row>
    <row r="27535" spans="1:7" hidden="1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94</v>
      </c>
      <c r="G27535">
        <v>79</v>
      </c>
    </row>
    <row r="27536" spans="1:7" hidden="1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94</v>
      </c>
      <c r="G27536">
        <v>79</v>
      </c>
    </row>
    <row r="27537" spans="1:7" hidden="1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94</v>
      </c>
      <c r="G27537">
        <v>79</v>
      </c>
    </row>
    <row r="27538" spans="1:7" hidden="1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94</v>
      </c>
      <c r="G27538">
        <v>79</v>
      </c>
    </row>
    <row r="27539" spans="1:7" hidden="1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79</v>
      </c>
    </row>
    <row r="27540" spans="1:7" hidden="1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94</v>
      </c>
      <c r="G27540">
        <v>79</v>
      </c>
    </row>
    <row r="27541" spans="1:7" hidden="1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94</v>
      </c>
      <c r="G27541">
        <v>79</v>
      </c>
    </row>
    <row r="27542" spans="1:7" hidden="1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94</v>
      </c>
      <c r="G27542">
        <v>79</v>
      </c>
    </row>
    <row r="27543" spans="1:7" hidden="1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94</v>
      </c>
      <c r="G27543">
        <v>62</v>
      </c>
    </row>
    <row r="27544" spans="1:7" hidden="1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79</v>
      </c>
    </row>
    <row r="27545" spans="1:7" hidden="1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94</v>
      </c>
      <c r="G27545">
        <v>79</v>
      </c>
    </row>
    <row r="27546" spans="1:7" hidden="1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94</v>
      </c>
      <c r="G27546">
        <v>79</v>
      </c>
    </row>
    <row r="27547" spans="1:7" hidden="1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94</v>
      </c>
      <c r="G27547">
        <v>66</v>
      </c>
    </row>
    <row r="27548" spans="1:7" hidden="1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94</v>
      </c>
      <c r="G27548">
        <v>65</v>
      </c>
    </row>
    <row r="27549" spans="1:7" hidden="1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94</v>
      </c>
      <c r="G27549">
        <v>79</v>
      </c>
    </row>
    <row r="27550" spans="1:7" hidden="1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94</v>
      </c>
      <c r="G27550">
        <v>79</v>
      </c>
    </row>
    <row r="27551" spans="1:7" hidden="1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94</v>
      </c>
      <c r="G27551">
        <v>79</v>
      </c>
    </row>
    <row r="27552" spans="1:7" hidden="1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94</v>
      </c>
      <c r="G27552">
        <v>60</v>
      </c>
    </row>
    <row r="27553" spans="1:7" hidden="1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94</v>
      </c>
      <c r="G27553">
        <v>79</v>
      </c>
    </row>
    <row r="27554" spans="1:7" hidden="1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94</v>
      </c>
      <c r="G27554">
        <v>79</v>
      </c>
    </row>
    <row r="27555" spans="1:7" hidden="1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94</v>
      </c>
      <c r="G27555">
        <v>79</v>
      </c>
    </row>
    <row r="27556" spans="1:7" hidden="1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79</v>
      </c>
    </row>
    <row r="27557" spans="1:7" hidden="1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94</v>
      </c>
      <c r="G27557">
        <v>65</v>
      </c>
    </row>
    <row r="27558" spans="1:7" hidden="1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79</v>
      </c>
    </row>
    <row r="27559" spans="1:7" hidden="1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79</v>
      </c>
    </row>
    <row r="27560" spans="1:7" hidden="1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94</v>
      </c>
      <c r="G27560">
        <v>79</v>
      </c>
    </row>
    <row r="27561" spans="1:7" hidden="1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94</v>
      </c>
      <c r="G27561">
        <v>79</v>
      </c>
    </row>
    <row r="27562" spans="1:7" hidden="1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79</v>
      </c>
    </row>
    <row r="27563" spans="1:7" hidden="1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79</v>
      </c>
    </row>
    <row r="27564" spans="1:7" hidden="1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94</v>
      </c>
      <c r="G27564">
        <v>63</v>
      </c>
    </row>
    <row r="27565" spans="1:7" hidden="1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hidden="1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94</v>
      </c>
      <c r="G27566">
        <v>79</v>
      </c>
    </row>
    <row r="27567" spans="1:7" hidden="1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94</v>
      </c>
      <c r="G27567">
        <v>79</v>
      </c>
    </row>
    <row r="27568" spans="1:7" hidden="1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94</v>
      </c>
      <c r="G27568">
        <v>57</v>
      </c>
    </row>
    <row r="27569" spans="1:7" hidden="1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79</v>
      </c>
    </row>
    <row r="27570" spans="1:7" hidden="1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hidden="1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hidden="1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94</v>
      </c>
      <c r="G27572">
        <v>79</v>
      </c>
    </row>
    <row r="27573" spans="1:7" hidden="1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94</v>
      </c>
      <c r="G27573">
        <v>79</v>
      </c>
    </row>
    <row r="27574" spans="1:7" hidden="1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94</v>
      </c>
      <c r="G27574">
        <v>65</v>
      </c>
    </row>
    <row r="27575" spans="1:7" hidden="1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94</v>
      </c>
      <c r="G27575">
        <v>63</v>
      </c>
    </row>
    <row r="27576" spans="1:7" hidden="1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94</v>
      </c>
      <c r="G27576">
        <v>79</v>
      </c>
    </row>
    <row r="27577" spans="1:7" hidden="1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94</v>
      </c>
      <c r="G27577">
        <v>79</v>
      </c>
    </row>
    <row r="27578" spans="1:7" hidden="1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94</v>
      </c>
      <c r="G27578">
        <v>79</v>
      </c>
    </row>
    <row r="27579" spans="1:7" hidden="1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94</v>
      </c>
      <c r="G27579">
        <v>68</v>
      </c>
    </row>
    <row r="27580" spans="1:7" hidden="1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hidden="1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94</v>
      </c>
      <c r="G27581">
        <v>79</v>
      </c>
    </row>
    <row r="27582" spans="1:7" hidden="1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94</v>
      </c>
      <c r="G27582">
        <v>79</v>
      </c>
    </row>
    <row r="27583" spans="1:7" hidden="1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94</v>
      </c>
      <c r="G27583">
        <v>79</v>
      </c>
    </row>
    <row r="27584" spans="1:7" hidden="1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94</v>
      </c>
      <c r="G27584">
        <v>63</v>
      </c>
    </row>
    <row r="27585" spans="1:7" hidden="1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94</v>
      </c>
      <c r="G27585">
        <v>79</v>
      </c>
    </row>
    <row r="27586" spans="1:7" hidden="1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94</v>
      </c>
      <c r="G27586">
        <v>79</v>
      </c>
    </row>
    <row r="27587" spans="1:7" hidden="1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hidden="1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hidden="1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94</v>
      </c>
      <c r="G27589">
        <v>79</v>
      </c>
    </row>
    <row r="27590" spans="1:7" hidden="1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79</v>
      </c>
    </row>
    <row r="27591" spans="1:7" hidden="1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79</v>
      </c>
    </row>
    <row r="27592" spans="1:7" hidden="1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94</v>
      </c>
      <c r="G27592">
        <v>79</v>
      </c>
    </row>
    <row r="27593" spans="1:7" hidden="1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94</v>
      </c>
      <c r="G27593">
        <v>79</v>
      </c>
    </row>
    <row r="27594" spans="1:7" hidden="1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94</v>
      </c>
      <c r="G27594">
        <v>79</v>
      </c>
    </row>
    <row r="27595" spans="1:7" hidden="1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94</v>
      </c>
      <c r="G27595">
        <v>79</v>
      </c>
    </row>
    <row r="27596" spans="1:7" hidden="1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94</v>
      </c>
      <c r="G27596">
        <v>58</v>
      </c>
    </row>
    <row r="27597" spans="1:7" hidden="1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94</v>
      </c>
      <c r="G27597">
        <v>79</v>
      </c>
    </row>
    <row r="27598" spans="1:7" hidden="1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79</v>
      </c>
    </row>
    <row r="27599" spans="1:7" hidden="1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94</v>
      </c>
      <c r="G27599">
        <v>79</v>
      </c>
    </row>
    <row r="27600" spans="1:7" hidden="1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94</v>
      </c>
      <c r="G27600">
        <v>79</v>
      </c>
    </row>
    <row r="27601" spans="1:7" hidden="1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94</v>
      </c>
      <c r="G27601">
        <v>79</v>
      </c>
    </row>
    <row r="27602" spans="1:7" hidden="1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94</v>
      </c>
      <c r="G27602">
        <v>63</v>
      </c>
    </row>
    <row r="27603" spans="1:7" hidden="1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94</v>
      </c>
      <c r="G27603">
        <v>79</v>
      </c>
    </row>
    <row r="27604" spans="1:7" hidden="1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94</v>
      </c>
      <c r="G27604">
        <v>79</v>
      </c>
    </row>
    <row r="27605" spans="1:7" hidden="1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94</v>
      </c>
      <c r="G27605">
        <v>79</v>
      </c>
    </row>
    <row r="27606" spans="1:7" hidden="1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94</v>
      </c>
      <c r="G27606">
        <v>61</v>
      </c>
    </row>
    <row r="27607" spans="1:7" hidden="1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94</v>
      </c>
      <c r="G27607">
        <v>79</v>
      </c>
    </row>
    <row r="27608" spans="1:7" hidden="1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94</v>
      </c>
      <c r="G27608">
        <v>79</v>
      </c>
    </row>
    <row r="27609" spans="1:7" hidden="1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94</v>
      </c>
      <c r="G27609">
        <v>56</v>
      </c>
    </row>
    <row r="27610" spans="1:7" hidden="1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94</v>
      </c>
      <c r="G27610">
        <v>79</v>
      </c>
    </row>
    <row r="27611" spans="1:7" hidden="1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79</v>
      </c>
    </row>
    <row r="27612" spans="1:7" hidden="1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94</v>
      </c>
      <c r="G27612">
        <v>79</v>
      </c>
    </row>
    <row r="27613" spans="1:7" hidden="1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94</v>
      </c>
      <c r="G27613">
        <v>79</v>
      </c>
    </row>
    <row r="27614" spans="1:7" hidden="1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94</v>
      </c>
      <c r="G27614">
        <v>66</v>
      </c>
    </row>
    <row r="27615" spans="1:7" hidden="1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94</v>
      </c>
      <c r="G27615">
        <v>66</v>
      </c>
    </row>
    <row r="27616" spans="1:7" hidden="1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94</v>
      </c>
      <c r="G27616">
        <v>79</v>
      </c>
    </row>
    <row r="27617" spans="1:7" hidden="1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hidden="1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79</v>
      </c>
    </row>
    <row r="27619" spans="1:7" hidden="1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94</v>
      </c>
      <c r="G27619">
        <v>79</v>
      </c>
    </row>
    <row r="27620" spans="1:7" hidden="1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94</v>
      </c>
      <c r="G27620">
        <v>79</v>
      </c>
    </row>
    <row r="27621" spans="1:7" hidden="1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94</v>
      </c>
      <c r="G27621">
        <v>79</v>
      </c>
    </row>
    <row r="27622" spans="1:7" hidden="1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94</v>
      </c>
      <c r="G27622">
        <v>79</v>
      </c>
    </row>
    <row r="27623" spans="1:7" hidden="1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94</v>
      </c>
      <c r="G27623">
        <v>79</v>
      </c>
    </row>
    <row r="27624" spans="1:7" hidden="1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94</v>
      </c>
      <c r="G27624">
        <v>63</v>
      </c>
    </row>
    <row r="27625" spans="1:7" hidden="1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79</v>
      </c>
    </row>
    <row r="27626" spans="1:7" hidden="1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94</v>
      </c>
      <c r="G27626">
        <v>79</v>
      </c>
    </row>
    <row r="27627" spans="1:7" hidden="1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94</v>
      </c>
      <c r="G27627">
        <v>79</v>
      </c>
    </row>
    <row r="27628" spans="1:7" hidden="1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94</v>
      </c>
      <c r="G27628">
        <v>79</v>
      </c>
    </row>
    <row r="27629" spans="1:7" hidden="1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94</v>
      </c>
      <c r="G27629">
        <v>79</v>
      </c>
    </row>
    <row r="27630" spans="1:7" hidden="1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79</v>
      </c>
    </row>
    <row r="27631" spans="1:7" hidden="1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94</v>
      </c>
      <c r="G27631">
        <v>68</v>
      </c>
    </row>
    <row r="27632" spans="1:7" hidden="1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94</v>
      </c>
      <c r="G27632">
        <v>79</v>
      </c>
    </row>
    <row r="27633" spans="1:7" hidden="1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94</v>
      </c>
      <c r="G27633">
        <v>60</v>
      </c>
    </row>
    <row r="27634" spans="1:7" hidden="1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hidden="1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94</v>
      </c>
      <c r="G27635">
        <v>79</v>
      </c>
    </row>
    <row r="27636" spans="1:7" hidden="1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79</v>
      </c>
    </row>
    <row r="27637" spans="1:7" hidden="1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94</v>
      </c>
      <c r="G27637">
        <v>79</v>
      </c>
    </row>
    <row r="27638" spans="1:7" hidden="1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94</v>
      </c>
      <c r="G27638">
        <v>79</v>
      </c>
    </row>
    <row r="27639" spans="1:7" hidden="1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94</v>
      </c>
      <c r="G27639">
        <v>79</v>
      </c>
    </row>
    <row r="27640" spans="1:7" hidden="1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94</v>
      </c>
      <c r="G27640">
        <v>62</v>
      </c>
    </row>
    <row r="27641" spans="1:7" hidden="1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94</v>
      </c>
      <c r="G27641">
        <v>79</v>
      </c>
    </row>
    <row r="27642" spans="1:7" hidden="1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94</v>
      </c>
      <c r="G27642">
        <v>79</v>
      </c>
    </row>
    <row r="27643" spans="1:7" hidden="1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hidden="1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94</v>
      </c>
      <c r="G27644">
        <v>79</v>
      </c>
    </row>
    <row r="27645" spans="1:7" hidden="1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94</v>
      </c>
      <c r="G27645">
        <v>79</v>
      </c>
    </row>
    <row r="27646" spans="1:7" hidden="1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94</v>
      </c>
      <c r="G27646">
        <v>79</v>
      </c>
    </row>
    <row r="27647" spans="1:7" hidden="1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94</v>
      </c>
      <c r="G27647">
        <v>79</v>
      </c>
    </row>
    <row r="27648" spans="1:7" hidden="1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94</v>
      </c>
      <c r="G27648">
        <v>61</v>
      </c>
    </row>
    <row r="27649" spans="1:7" hidden="1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79</v>
      </c>
    </row>
    <row r="27650" spans="1:7" hidden="1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94</v>
      </c>
      <c r="G27650">
        <v>79</v>
      </c>
    </row>
    <row r="27651" spans="1:7" hidden="1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94</v>
      </c>
      <c r="G27651">
        <v>57</v>
      </c>
    </row>
    <row r="27652" spans="1:7" hidden="1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94</v>
      </c>
      <c r="G27652">
        <v>79</v>
      </c>
    </row>
    <row r="27653" spans="1:7" hidden="1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79</v>
      </c>
    </row>
    <row r="27654" spans="1:7" hidden="1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94</v>
      </c>
      <c r="G27654">
        <v>79</v>
      </c>
    </row>
    <row r="27655" spans="1:7" hidden="1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94</v>
      </c>
      <c r="G27655">
        <v>79</v>
      </c>
    </row>
    <row r="27656" spans="1:7" hidden="1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94</v>
      </c>
      <c r="G27656">
        <v>79</v>
      </c>
    </row>
    <row r="27657" spans="1:7" hidden="1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94</v>
      </c>
      <c r="G27657">
        <v>59</v>
      </c>
    </row>
    <row r="27658" spans="1:7" hidden="1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79</v>
      </c>
    </row>
    <row r="27659" spans="1:7" hidden="1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94</v>
      </c>
      <c r="G27659">
        <v>79</v>
      </c>
    </row>
    <row r="27660" spans="1:7" hidden="1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94</v>
      </c>
      <c r="G27660">
        <v>79</v>
      </c>
    </row>
    <row r="27661" spans="1:7" hidden="1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94</v>
      </c>
      <c r="G27661">
        <v>79</v>
      </c>
    </row>
    <row r="27662" spans="1:7" hidden="1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94</v>
      </c>
      <c r="G27662">
        <v>79</v>
      </c>
    </row>
    <row r="27663" spans="1:7" hidden="1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hidden="1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94</v>
      </c>
      <c r="G27664">
        <v>61</v>
      </c>
    </row>
    <row r="27665" spans="1:7" hidden="1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79</v>
      </c>
    </row>
    <row r="27666" spans="1:7" hidden="1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94</v>
      </c>
      <c r="G27666">
        <v>79</v>
      </c>
    </row>
    <row r="27667" spans="1:7" hidden="1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79</v>
      </c>
    </row>
    <row r="27668" spans="1:7" hidden="1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79</v>
      </c>
    </row>
    <row r="27669" spans="1:7" hidden="1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94</v>
      </c>
      <c r="G27669">
        <v>59</v>
      </c>
    </row>
    <row r="27670" spans="1:7" hidden="1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94</v>
      </c>
      <c r="G27670">
        <v>60</v>
      </c>
    </row>
    <row r="27671" spans="1:7" hidden="1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hidden="1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94</v>
      </c>
      <c r="G27672">
        <v>68</v>
      </c>
    </row>
    <row r="27673" spans="1:7" hidden="1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94</v>
      </c>
      <c r="G27673">
        <v>79</v>
      </c>
    </row>
    <row r="27674" spans="1:7" hidden="1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94</v>
      </c>
      <c r="G27674">
        <v>79</v>
      </c>
    </row>
    <row r="27675" spans="1:7" hidden="1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94</v>
      </c>
      <c r="G27675">
        <v>79</v>
      </c>
    </row>
    <row r="27676" spans="1:7" hidden="1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94</v>
      </c>
      <c r="G27676">
        <v>79</v>
      </c>
    </row>
    <row r="27677" spans="1:7" hidden="1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94</v>
      </c>
      <c r="G27677">
        <v>65</v>
      </c>
    </row>
    <row r="27678" spans="1:7" hidden="1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94</v>
      </c>
      <c r="G27678">
        <v>61</v>
      </c>
    </row>
    <row r="27679" spans="1:7" hidden="1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94</v>
      </c>
      <c r="G27679">
        <v>56</v>
      </c>
    </row>
    <row r="27680" spans="1:7" hidden="1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79</v>
      </c>
    </row>
    <row r="27681" spans="1:7" hidden="1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94</v>
      </c>
      <c r="G27681">
        <v>79</v>
      </c>
    </row>
    <row r="27682" spans="1:7" hidden="1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94</v>
      </c>
      <c r="G27682">
        <v>79</v>
      </c>
    </row>
    <row r="27683" spans="1:7" hidden="1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94</v>
      </c>
      <c r="G27683">
        <v>79</v>
      </c>
    </row>
    <row r="27684" spans="1:7" hidden="1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94</v>
      </c>
      <c r="G27684">
        <v>79</v>
      </c>
    </row>
    <row r="27685" spans="1:7" hidden="1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94</v>
      </c>
      <c r="G27685">
        <v>79</v>
      </c>
    </row>
    <row r="27686" spans="1:7" hidden="1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94</v>
      </c>
      <c r="G27686">
        <v>79</v>
      </c>
    </row>
    <row r="27687" spans="1:7" hidden="1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94</v>
      </c>
      <c r="G27687">
        <v>57</v>
      </c>
    </row>
    <row r="27688" spans="1:7" hidden="1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94</v>
      </c>
      <c r="G27688">
        <v>79</v>
      </c>
    </row>
    <row r="27689" spans="1:7" hidden="1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94</v>
      </c>
      <c r="G27689">
        <v>64</v>
      </c>
    </row>
    <row r="27690" spans="1:7" hidden="1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94</v>
      </c>
      <c r="G27690">
        <v>79</v>
      </c>
    </row>
    <row r="27691" spans="1:7" hidden="1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94</v>
      </c>
      <c r="G27691">
        <v>79</v>
      </c>
    </row>
    <row r="27692" spans="1:7" hidden="1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94</v>
      </c>
      <c r="G27692">
        <v>79</v>
      </c>
    </row>
    <row r="27693" spans="1:7" hidden="1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94</v>
      </c>
      <c r="G27693">
        <v>79</v>
      </c>
    </row>
    <row r="27694" spans="1:7" hidden="1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79</v>
      </c>
    </row>
    <row r="27695" spans="1:7" hidden="1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94</v>
      </c>
      <c r="G27695">
        <v>79</v>
      </c>
    </row>
    <row r="27696" spans="1:7" hidden="1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79</v>
      </c>
    </row>
    <row r="27697" spans="1:7" hidden="1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94</v>
      </c>
      <c r="G27697">
        <v>79</v>
      </c>
    </row>
    <row r="27698" spans="1:7" hidden="1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94</v>
      </c>
      <c r="G27698">
        <v>64</v>
      </c>
    </row>
    <row r="27699" spans="1:7" hidden="1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94</v>
      </c>
      <c r="G27699">
        <v>79</v>
      </c>
    </row>
    <row r="27700" spans="1:7" hidden="1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94</v>
      </c>
      <c r="G27700">
        <v>55</v>
      </c>
    </row>
    <row r="27701" spans="1:7" hidden="1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79</v>
      </c>
    </row>
    <row r="27702" spans="1:7" hidden="1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94</v>
      </c>
      <c r="G27702">
        <v>79</v>
      </c>
    </row>
    <row r="27703" spans="1:7" hidden="1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94</v>
      </c>
      <c r="G27703">
        <v>79</v>
      </c>
    </row>
    <row r="27704" spans="1:7" hidden="1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94</v>
      </c>
      <c r="G27704">
        <v>79</v>
      </c>
    </row>
    <row r="27705" spans="1:7" hidden="1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94</v>
      </c>
      <c r="G27705">
        <v>63</v>
      </c>
    </row>
    <row r="27706" spans="1:7" hidden="1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94</v>
      </c>
      <c r="G27706">
        <v>57</v>
      </c>
    </row>
    <row r="27707" spans="1:7" hidden="1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79</v>
      </c>
    </row>
    <row r="27708" spans="1:7" hidden="1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94</v>
      </c>
      <c r="G27708">
        <v>67</v>
      </c>
    </row>
    <row r="27709" spans="1:7" hidden="1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94</v>
      </c>
      <c r="G27709">
        <v>57</v>
      </c>
    </row>
    <row r="27710" spans="1:7" hidden="1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94</v>
      </c>
      <c r="G27710">
        <v>79</v>
      </c>
    </row>
    <row r="27711" spans="1:7" hidden="1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94</v>
      </c>
      <c r="G27711">
        <v>79</v>
      </c>
    </row>
    <row r="27712" spans="1:7" hidden="1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hidden="1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94</v>
      </c>
      <c r="G27713">
        <v>79</v>
      </c>
    </row>
    <row r="27714" spans="1:7" hidden="1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94</v>
      </c>
      <c r="G27714">
        <v>68</v>
      </c>
    </row>
    <row r="27715" spans="1:7" hidden="1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94</v>
      </c>
      <c r="G27715">
        <v>58</v>
      </c>
    </row>
    <row r="27716" spans="1:7" hidden="1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94</v>
      </c>
      <c r="G27716">
        <v>79</v>
      </c>
    </row>
    <row r="27717" spans="1:7" hidden="1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94</v>
      </c>
      <c r="G27717">
        <v>79</v>
      </c>
    </row>
    <row r="27718" spans="1:7" hidden="1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94</v>
      </c>
      <c r="G27718">
        <v>59</v>
      </c>
    </row>
    <row r="27719" spans="1:7" hidden="1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hidden="1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94</v>
      </c>
      <c r="G27720">
        <v>67</v>
      </c>
    </row>
    <row r="27721" spans="1:7" hidden="1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94</v>
      </c>
      <c r="G27721">
        <v>67</v>
      </c>
    </row>
    <row r="27722" spans="1:7" hidden="1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94</v>
      </c>
      <c r="G27722">
        <v>79</v>
      </c>
    </row>
    <row r="27723" spans="1:7" hidden="1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94</v>
      </c>
      <c r="G27723">
        <v>59</v>
      </c>
    </row>
    <row r="27724" spans="1:7" hidden="1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79</v>
      </c>
    </row>
    <row r="27725" spans="1:7" hidden="1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94</v>
      </c>
      <c r="G27725">
        <v>68</v>
      </c>
    </row>
    <row r="27726" spans="1:7" hidden="1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94</v>
      </c>
      <c r="G27726">
        <v>60</v>
      </c>
    </row>
    <row r="27727" spans="1:7" hidden="1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94</v>
      </c>
      <c r="G27727">
        <v>79</v>
      </c>
    </row>
    <row r="27728" spans="1:7" hidden="1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hidden="1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94</v>
      </c>
      <c r="G27729">
        <v>79</v>
      </c>
    </row>
    <row r="27730" spans="1:7" hidden="1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hidden="1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94</v>
      </c>
      <c r="G27731">
        <v>79</v>
      </c>
    </row>
    <row r="27732" spans="1:7" hidden="1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94</v>
      </c>
      <c r="G27732">
        <v>79</v>
      </c>
    </row>
    <row r="27733" spans="1:7" hidden="1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94</v>
      </c>
      <c r="G27733">
        <v>79</v>
      </c>
    </row>
    <row r="27734" spans="1:7" hidden="1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94</v>
      </c>
      <c r="G27734">
        <v>64</v>
      </c>
    </row>
    <row r="27735" spans="1:7" hidden="1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94</v>
      </c>
      <c r="G27735">
        <v>79</v>
      </c>
    </row>
    <row r="27736" spans="1:7" hidden="1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hidden="1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79</v>
      </c>
    </row>
    <row r="27738" spans="1:7" hidden="1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79</v>
      </c>
    </row>
    <row r="27739" spans="1:7" hidden="1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94</v>
      </c>
      <c r="G27739">
        <v>57</v>
      </c>
    </row>
    <row r="27740" spans="1:7" hidden="1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94</v>
      </c>
      <c r="G27740">
        <v>58</v>
      </c>
    </row>
    <row r="27741" spans="1:7" hidden="1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79</v>
      </c>
    </row>
    <row r="27742" spans="1:7" hidden="1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94</v>
      </c>
      <c r="G27742">
        <v>79</v>
      </c>
    </row>
    <row r="27743" spans="1:7" hidden="1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94</v>
      </c>
      <c r="G27743">
        <v>79</v>
      </c>
    </row>
    <row r="27744" spans="1:7" hidden="1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94</v>
      </c>
      <c r="G27744">
        <v>61</v>
      </c>
    </row>
    <row r="27745" spans="1:7" hidden="1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94</v>
      </c>
      <c r="G27745">
        <v>79</v>
      </c>
    </row>
    <row r="27746" spans="1:7" hidden="1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94</v>
      </c>
      <c r="G27746">
        <v>60</v>
      </c>
    </row>
    <row r="27747" spans="1:7" hidden="1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94</v>
      </c>
      <c r="G27747">
        <v>79</v>
      </c>
    </row>
    <row r="27748" spans="1:7" hidden="1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hidden="1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94</v>
      </c>
      <c r="G27749">
        <v>67</v>
      </c>
    </row>
    <row r="27750" spans="1:7" hidden="1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94</v>
      </c>
      <c r="G27750">
        <v>67</v>
      </c>
    </row>
    <row r="27751" spans="1:7" hidden="1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94</v>
      </c>
      <c r="G27751">
        <v>79</v>
      </c>
    </row>
    <row r="27752" spans="1:7" hidden="1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79</v>
      </c>
    </row>
    <row r="27753" spans="1:7" hidden="1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79</v>
      </c>
    </row>
    <row r="27754" spans="1:7" hidden="1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94</v>
      </c>
      <c r="G27754">
        <v>79</v>
      </c>
    </row>
    <row r="27755" spans="1:7" hidden="1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94</v>
      </c>
      <c r="G27755">
        <v>79</v>
      </c>
    </row>
    <row r="27756" spans="1:7" hidden="1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94</v>
      </c>
      <c r="G27756">
        <v>79</v>
      </c>
    </row>
    <row r="27757" spans="1:7" hidden="1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79</v>
      </c>
    </row>
    <row r="27758" spans="1:7" hidden="1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hidden="1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94</v>
      </c>
      <c r="G27759">
        <v>56</v>
      </c>
    </row>
    <row r="27760" spans="1:7" hidden="1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94</v>
      </c>
      <c r="G27760">
        <v>65</v>
      </c>
    </row>
    <row r="27761" spans="1:7" hidden="1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94</v>
      </c>
      <c r="G27761">
        <v>79</v>
      </c>
    </row>
    <row r="27762" spans="1:7" hidden="1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94</v>
      </c>
      <c r="G27762">
        <v>79</v>
      </c>
    </row>
    <row r="27763" spans="1:7" hidden="1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94</v>
      </c>
      <c r="G27763">
        <v>56</v>
      </c>
    </row>
    <row r="27764" spans="1:7" hidden="1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hidden="1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94</v>
      </c>
      <c r="G27765">
        <v>56</v>
      </c>
    </row>
    <row r="27766" spans="1:7" hidden="1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94</v>
      </c>
      <c r="G27766">
        <v>79</v>
      </c>
    </row>
    <row r="27767" spans="1:7" hidden="1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94</v>
      </c>
      <c r="G27767">
        <v>63</v>
      </c>
    </row>
    <row r="27768" spans="1:7" hidden="1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79</v>
      </c>
    </row>
    <row r="27769" spans="1:7" hidden="1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94</v>
      </c>
      <c r="G27769">
        <v>67</v>
      </c>
    </row>
    <row r="27770" spans="1:7" hidden="1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hidden="1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94</v>
      </c>
      <c r="G27771">
        <v>66</v>
      </c>
    </row>
    <row r="27772" spans="1:7" hidden="1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94</v>
      </c>
      <c r="G27772">
        <v>79</v>
      </c>
    </row>
    <row r="27773" spans="1:7" hidden="1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79</v>
      </c>
    </row>
    <row r="27774" spans="1:7" hidden="1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94</v>
      </c>
      <c r="G27774">
        <v>79</v>
      </c>
    </row>
    <row r="27775" spans="1:7" hidden="1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79</v>
      </c>
    </row>
    <row r="27776" spans="1:7" hidden="1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94</v>
      </c>
      <c r="G27776">
        <v>79</v>
      </c>
    </row>
    <row r="27777" spans="1:7" hidden="1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94</v>
      </c>
      <c r="G27777">
        <v>60</v>
      </c>
    </row>
    <row r="27778" spans="1:7" hidden="1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94</v>
      </c>
      <c r="G27778">
        <v>79</v>
      </c>
    </row>
    <row r="27779" spans="1:7" hidden="1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94</v>
      </c>
      <c r="G27779">
        <v>65</v>
      </c>
    </row>
    <row r="27780" spans="1:7" hidden="1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94</v>
      </c>
      <c r="G27780">
        <v>79</v>
      </c>
    </row>
    <row r="27781" spans="1:7" hidden="1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94</v>
      </c>
      <c r="G27781">
        <v>79</v>
      </c>
    </row>
    <row r="27782" spans="1:7" hidden="1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79</v>
      </c>
    </row>
    <row r="27783" spans="1:7" hidden="1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94</v>
      </c>
      <c r="G27783">
        <v>79</v>
      </c>
    </row>
    <row r="27784" spans="1:7" hidden="1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79</v>
      </c>
    </row>
    <row r="27785" spans="1:7" hidden="1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94</v>
      </c>
      <c r="G27785">
        <v>79</v>
      </c>
    </row>
    <row r="27786" spans="1:7" hidden="1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94</v>
      </c>
      <c r="G27786">
        <v>79</v>
      </c>
    </row>
    <row r="27787" spans="1:7" hidden="1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94</v>
      </c>
      <c r="G27787">
        <v>79</v>
      </c>
    </row>
    <row r="27788" spans="1:7" hidden="1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94</v>
      </c>
      <c r="G27788">
        <v>79</v>
      </c>
    </row>
    <row r="27789" spans="1:7" hidden="1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94</v>
      </c>
      <c r="G27789">
        <v>56</v>
      </c>
    </row>
    <row r="27790" spans="1:7" hidden="1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hidden="1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79</v>
      </c>
    </row>
    <row r="27792" spans="1:7" hidden="1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94</v>
      </c>
      <c r="G27792">
        <v>79</v>
      </c>
    </row>
    <row r="27793" spans="1:7" hidden="1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94</v>
      </c>
      <c r="G27793">
        <v>79</v>
      </c>
    </row>
    <row r="27794" spans="1:7" hidden="1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94</v>
      </c>
      <c r="G27794">
        <v>65</v>
      </c>
    </row>
    <row r="27795" spans="1:7" hidden="1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94</v>
      </c>
      <c r="G27795">
        <v>79</v>
      </c>
    </row>
    <row r="27796" spans="1:7" hidden="1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94</v>
      </c>
      <c r="G27796">
        <v>63</v>
      </c>
    </row>
    <row r="27797" spans="1:7" hidden="1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94</v>
      </c>
      <c r="G27797">
        <v>79</v>
      </c>
    </row>
    <row r="27798" spans="1:7" hidden="1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94</v>
      </c>
      <c r="G27798">
        <v>79</v>
      </c>
    </row>
    <row r="27799" spans="1:7" hidden="1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hidden="1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94</v>
      </c>
      <c r="G27800">
        <v>60</v>
      </c>
    </row>
    <row r="27801" spans="1:7" hidden="1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hidden="1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94</v>
      </c>
      <c r="G27802">
        <v>79</v>
      </c>
    </row>
    <row r="27803" spans="1:7" hidden="1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94</v>
      </c>
      <c r="G27803">
        <v>79</v>
      </c>
    </row>
    <row r="27804" spans="1:7" hidden="1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94</v>
      </c>
      <c r="G27804">
        <v>58</v>
      </c>
    </row>
    <row r="27805" spans="1:7" hidden="1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94</v>
      </c>
      <c r="G27805">
        <v>79</v>
      </c>
    </row>
    <row r="27806" spans="1:7" hidden="1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94</v>
      </c>
      <c r="G27806">
        <v>79</v>
      </c>
    </row>
    <row r="27807" spans="1:7" hidden="1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94</v>
      </c>
      <c r="G27807">
        <v>66</v>
      </c>
    </row>
    <row r="27808" spans="1:7" hidden="1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94</v>
      </c>
      <c r="G27808">
        <v>61</v>
      </c>
    </row>
    <row r="27809" spans="1:7" hidden="1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94</v>
      </c>
      <c r="G27809">
        <v>67</v>
      </c>
    </row>
    <row r="27810" spans="1:7" hidden="1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94</v>
      </c>
      <c r="G27810">
        <v>69</v>
      </c>
    </row>
    <row r="27811" spans="1:7" hidden="1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94</v>
      </c>
      <c r="G27811">
        <v>79</v>
      </c>
    </row>
    <row r="27812" spans="1:7" hidden="1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94</v>
      </c>
      <c r="G27812">
        <v>79</v>
      </c>
    </row>
    <row r="27813" spans="1:7" hidden="1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79</v>
      </c>
    </row>
    <row r="27814" spans="1:7" hidden="1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94</v>
      </c>
      <c r="G27814">
        <v>79</v>
      </c>
    </row>
    <row r="27815" spans="1:7" hidden="1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94</v>
      </c>
      <c r="G27815">
        <v>79</v>
      </c>
    </row>
    <row r="27816" spans="1:7" hidden="1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94</v>
      </c>
      <c r="G27816">
        <v>79</v>
      </c>
    </row>
    <row r="27817" spans="1:7" hidden="1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94</v>
      </c>
      <c r="G27817">
        <v>79</v>
      </c>
    </row>
    <row r="27818" spans="1:7" hidden="1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79</v>
      </c>
    </row>
    <row r="27819" spans="1:7" hidden="1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94</v>
      </c>
      <c r="G27819">
        <v>67</v>
      </c>
    </row>
    <row r="27820" spans="1:7" hidden="1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94</v>
      </c>
      <c r="G27820">
        <v>61</v>
      </c>
    </row>
    <row r="27821" spans="1:7" hidden="1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94</v>
      </c>
      <c r="G27821">
        <v>79</v>
      </c>
    </row>
    <row r="27822" spans="1:7" hidden="1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94</v>
      </c>
      <c r="G27822">
        <v>79</v>
      </c>
    </row>
    <row r="27823" spans="1:7" hidden="1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94</v>
      </c>
      <c r="G27823">
        <v>79</v>
      </c>
    </row>
    <row r="27824" spans="1:7" hidden="1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hidden="1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94</v>
      </c>
      <c r="G27825">
        <v>69</v>
      </c>
    </row>
    <row r="27826" spans="1:7" hidden="1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94</v>
      </c>
      <c r="G27826">
        <v>79</v>
      </c>
    </row>
    <row r="27827" spans="1:7" hidden="1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94</v>
      </c>
      <c r="G27827">
        <v>56</v>
      </c>
    </row>
    <row r="27828" spans="1:7" hidden="1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94</v>
      </c>
      <c r="G27828">
        <v>68</v>
      </c>
    </row>
    <row r="27829" spans="1:7" hidden="1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94</v>
      </c>
      <c r="G27829">
        <v>79</v>
      </c>
    </row>
    <row r="27830" spans="1:7" hidden="1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94</v>
      </c>
      <c r="G27830">
        <v>56</v>
      </c>
    </row>
    <row r="27831" spans="1:7" hidden="1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94</v>
      </c>
      <c r="G27831">
        <v>79</v>
      </c>
    </row>
    <row r="27832" spans="1:7" hidden="1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94</v>
      </c>
      <c r="G27832">
        <v>79</v>
      </c>
    </row>
    <row r="27833" spans="1:7" hidden="1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94</v>
      </c>
      <c r="G27833">
        <v>68</v>
      </c>
    </row>
    <row r="27834" spans="1:7" hidden="1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79</v>
      </c>
    </row>
    <row r="27835" spans="1:7" hidden="1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94</v>
      </c>
      <c r="G27835">
        <v>79</v>
      </c>
    </row>
    <row r="27836" spans="1:7" hidden="1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94</v>
      </c>
      <c r="G27836">
        <v>79</v>
      </c>
    </row>
    <row r="27837" spans="1:7" hidden="1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94</v>
      </c>
      <c r="G27837">
        <v>79</v>
      </c>
    </row>
    <row r="27838" spans="1:7" hidden="1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94</v>
      </c>
      <c r="G27838">
        <v>79</v>
      </c>
    </row>
    <row r="27839" spans="1:7" hidden="1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94</v>
      </c>
      <c r="G27839">
        <v>79</v>
      </c>
    </row>
    <row r="27840" spans="1:7" hidden="1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94</v>
      </c>
      <c r="G27840">
        <v>79</v>
      </c>
    </row>
    <row r="27841" spans="1:7" hidden="1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79</v>
      </c>
    </row>
    <row r="27842" spans="1:7" hidden="1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94</v>
      </c>
      <c r="G27842">
        <v>66</v>
      </c>
    </row>
    <row r="27843" spans="1:7" hidden="1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94</v>
      </c>
      <c r="G27843">
        <v>79</v>
      </c>
    </row>
    <row r="27844" spans="1:7" hidden="1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94</v>
      </c>
      <c r="G27844">
        <v>79</v>
      </c>
    </row>
    <row r="27845" spans="1:7" hidden="1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79</v>
      </c>
    </row>
    <row r="27846" spans="1:7" hidden="1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79</v>
      </c>
    </row>
    <row r="27847" spans="1:7" hidden="1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94</v>
      </c>
      <c r="G27847">
        <v>65</v>
      </c>
    </row>
    <row r="27848" spans="1:7" hidden="1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94</v>
      </c>
      <c r="G27848">
        <v>68</v>
      </c>
    </row>
    <row r="27849" spans="1:7" hidden="1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79</v>
      </c>
    </row>
    <row r="27850" spans="1:7" hidden="1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94</v>
      </c>
      <c r="G27850">
        <v>62</v>
      </c>
    </row>
    <row r="27851" spans="1:7" hidden="1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79</v>
      </c>
    </row>
    <row r="27852" spans="1:7" hidden="1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94</v>
      </c>
      <c r="G27852">
        <v>79</v>
      </c>
    </row>
    <row r="27853" spans="1:7" hidden="1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94</v>
      </c>
      <c r="G27853">
        <v>56</v>
      </c>
    </row>
    <row r="27854" spans="1:7" hidden="1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94</v>
      </c>
      <c r="G27854">
        <v>79</v>
      </c>
    </row>
    <row r="27855" spans="1:7" hidden="1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94</v>
      </c>
      <c r="G27855">
        <v>79</v>
      </c>
    </row>
    <row r="27856" spans="1:7" hidden="1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94</v>
      </c>
      <c r="G27856">
        <v>59</v>
      </c>
    </row>
    <row r="27857" spans="1:7" hidden="1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94</v>
      </c>
      <c r="G27857">
        <v>79</v>
      </c>
    </row>
    <row r="27858" spans="1:7" hidden="1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94</v>
      </c>
      <c r="G27858">
        <v>66</v>
      </c>
    </row>
    <row r="27859" spans="1:7" hidden="1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hidden="1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94</v>
      </c>
      <c r="G27860">
        <v>59</v>
      </c>
    </row>
    <row r="27861" spans="1:7" hidden="1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94</v>
      </c>
      <c r="G27861">
        <v>79</v>
      </c>
    </row>
    <row r="27862" spans="1:7" hidden="1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hidden="1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79</v>
      </c>
    </row>
    <row r="27864" spans="1:7" hidden="1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94</v>
      </c>
      <c r="G27864">
        <v>79</v>
      </c>
    </row>
    <row r="27865" spans="1:7" hidden="1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94</v>
      </c>
      <c r="G27865">
        <v>79</v>
      </c>
    </row>
    <row r="27866" spans="1:7" hidden="1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94</v>
      </c>
      <c r="G27866">
        <v>79</v>
      </c>
    </row>
    <row r="27867" spans="1:7" hidden="1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94</v>
      </c>
      <c r="G27867">
        <v>55</v>
      </c>
    </row>
    <row r="27868" spans="1:7" hidden="1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94</v>
      </c>
      <c r="G27868">
        <v>79</v>
      </c>
    </row>
    <row r="27869" spans="1:7" hidden="1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94</v>
      </c>
      <c r="G27869">
        <v>57</v>
      </c>
    </row>
    <row r="27870" spans="1:7" hidden="1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hidden="1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94</v>
      </c>
      <c r="G27871">
        <v>79</v>
      </c>
    </row>
    <row r="27872" spans="1:7" hidden="1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79</v>
      </c>
    </row>
    <row r="27873" spans="1:7" hidden="1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94</v>
      </c>
      <c r="G27873">
        <v>65</v>
      </c>
    </row>
    <row r="27874" spans="1:7" hidden="1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94</v>
      </c>
      <c r="G27874">
        <v>79</v>
      </c>
    </row>
    <row r="27875" spans="1:7" hidden="1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94</v>
      </c>
      <c r="G27875">
        <v>60</v>
      </c>
    </row>
    <row r="27876" spans="1:7" hidden="1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94</v>
      </c>
      <c r="G27876">
        <v>79</v>
      </c>
    </row>
    <row r="27877" spans="1:7" hidden="1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94</v>
      </c>
      <c r="G27877">
        <v>58</v>
      </c>
    </row>
    <row r="27878" spans="1:7" hidden="1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hidden="1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94</v>
      </c>
      <c r="G27879">
        <v>79</v>
      </c>
    </row>
    <row r="27880" spans="1:7" hidden="1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79</v>
      </c>
    </row>
    <row r="27881" spans="1:7" hidden="1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hidden="1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94</v>
      </c>
      <c r="G27882">
        <v>66</v>
      </c>
    </row>
    <row r="27883" spans="1:7" hidden="1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hidden="1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94</v>
      </c>
      <c r="G27884">
        <v>60</v>
      </c>
    </row>
    <row r="27885" spans="1:7" hidden="1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hidden="1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94</v>
      </c>
      <c r="G27886">
        <v>79</v>
      </c>
    </row>
    <row r="27887" spans="1:7" hidden="1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79</v>
      </c>
    </row>
    <row r="27888" spans="1:7" hidden="1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94</v>
      </c>
      <c r="G27888">
        <v>56</v>
      </c>
    </row>
    <row r="27889" spans="1:7" hidden="1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94</v>
      </c>
      <c r="G27889">
        <v>79</v>
      </c>
    </row>
    <row r="27890" spans="1:7" hidden="1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94</v>
      </c>
      <c r="G27890">
        <v>79</v>
      </c>
    </row>
    <row r="27891" spans="1:7" hidden="1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79</v>
      </c>
    </row>
    <row r="27892" spans="1:7" hidden="1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94</v>
      </c>
      <c r="G27892">
        <v>63</v>
      </c>
    </row>
    <row r="27893" spans="1:7" hidden="1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94</v>
      </c>
      <c r="G27893">
        <v>56</v>
      </c>
    </row>
    <row r="27894" spans="1:7" hidden="1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hidden="1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94</v>
      </c>
      <c r="G27895">
        <v>79</v>
      </c>
    </row>
    <row r="27896" spans="1:7" hidden="1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94</v>
      </c>
      <c r="G27896">
        <v>79</v>
      </c>
    </row>
    <row r="27897" spans="1:7" hidden="1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94</v>
      </c>
      <c r="G27897">
        <v>79</v>
      </c>
    </row>
    <row r="27898" spans="1:7" hidden="1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94</v>
      </c>
      <c r="G27898">
        <v>79</v>
      </c>
    </row>
    <row r="27899" spans="1:7" hidden="1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94</v>
      </c>
      <c r="G27899">
        <v>64</v>
      </c>
    </row>
    <row r="27900" spans="1:7" hidden="1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94</v>
      </c>
      <c r="G27900">
        <v>79</v>
      </c>
    </row>
    <row r="27901" spans="1:7" hidden="1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94</v>
      </c>
      <c r="G27901">
        <v>79</v>
      </c>
    </row>
    <row r="27902" spans="1:7" hidden="1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79</v>
      </c>
    </row>
    <row r="27903" spans="1:7" hidden="1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94</v>
      </c>
      <c r="G27903">
        <v>79</v>
      </c>
    </row>
    <row r="27904" spans="1:7" hidden="1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94</v>
      </c>
      <c r="G27904">
        <v>79</v>
      </c>
    </row>
    <row r="27905" spans="1:7" hidden="1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94</v>
      </c>
      <c r="G27905">
        <v>57</v>
      </c>
    </row>
    <row r="27906" spans="1:7" hidden="1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94</v>
      </c>
      <c r="G27906">
        <v>65</v>
      </c>
    </row>
    <row r="27907" spans="1:7" hidden="1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94</v>
      </c>
      <c r="G27907">
        <v>79</v>
      </c>
    </row>
    <row r="27908" spans="1:7" hidden="1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94</v>
      </c>
      <c r="G27908">
        <v>68</v>
      </c>
    </row>
    <row r="27909" spans="1:7" hidden="1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94</v>
      </c>
      <c r="G27909">
        <v>63</v>
      </c>
    </row>
    <row r="27910" spans="1:7" hidden="1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94</v>
      </c>
      <c r="G27910">
        <v>79</v>
      </c>
    </row>
    <row r="27911" spans="1:7" hidden="1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94</v>
      </c>
      <c r="G27911">
        <v>63</v>
      </c>
    </row>
    <row r="27912" spans="1:7" hidden="1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94</v>
      </c>
      <c r="G27912">
        <v>68</v>
      </c>
    </row>
    <row r="27913" spans="1:7" hidden="1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94</v>
      </c>
      <c r="G27913">
        <v>79</v>
      </c>
    </row>
    <row r="27914" spans="1:7" hidden="1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94</v>
      </c>
      <c r="G27914">
        <v>79</v>
      </c>
    </row>
    <row r="27915" spans="1:7" hidden="1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94</v>
      </c>
      <c r="G27915">
        <v>79</v>
      </c>
    </row>
    <row r="27916" spans="1:7" hidden="1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94</v>
      </c>
      <c r="G27916">
        <v>79</v>
      </c>
    </row>
    <row r="27917" spans="1:7" hidden="1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94</v>
      </c>
      <c r="G27917">
        <v>79</v>
      </c>
    </row>
    <row r="27918" spans="1:7" hidden="1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hidden="1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94</v>
      </c>
      <c r="G27919">
        <v>67</v>
      </c>
    </row>
    <row r="27920" spans="1:7" hidden="1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94</v>
      </c>
      <c r="G27920">
        <v>61</v>
      </c>
    </row>
    <row r="27921" spans="1:7" hidden="1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94</v>
      </c>
      <c r="G27921">
        <v>79</v>
      </c>
    </row>
    <row r="27922" spans="1:7" hidden="1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94</v>
      </c>
      <c r="G27922">
        <v>79</v>
      </c>
    </row>
    <row r="27923" spans="1:7" hidden="1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94</v>
      </c>
      <c r="G27923">
        <v>57</v>
      </c>
    </row>
    <row r="27924" spans="1:7" hidden="1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79</v>
      </c>
    </row>
    <row r="27925" spans="1:7" hidden="1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79</v>
      </c>
    </row>
    <row r="27926" spans="1:7" hidden="1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79</v>
      </c>
    </row>
    <row r="27927" spans="1:7" hidden="1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79</v>
      </c>
    </row>
    <row r="27928" spans="1:7" hidden="1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94</v>
      </c>
      <c r="G27928">
        <v>79</v>
      </c>
    </row>
    <row r="27929" spans="1:7" hidden="1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94</v>
      </c>
      <c r="G27929">
        <v>79</v>
      </c>
    </row>
    <row r="27930" spans="1:7" hidden="1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94</v>
      </c>
      <c r="G27930">
        <v>69</v>
      </c>
    </row>
    <row r="27931" spans="1:7" hidden="1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hidden="1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hidden="1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94</v>
      </c>
      <c r="G27933">
        <v>65</v>
      </c>
    </row>
    <row r="27934" spans="1:7" hidden="1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94</v>
      </c>
      <c r="G27934">
        <v>67</v>
      </c>
    </row>
    <row r="27935" spans="1:7" hidden="1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94</v>
      </c>
      <c r="G27935">
        <v>56</v>
      </c>
    </row>
    <row r="27936" spans="1:7" hidden="1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94</v>
      </c>
      <c r="G27936">
        <v>79</v>
      </c>
    </row>
    <row r="27937" spans="1:7" hidden="1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94</v>
      </c>
      <c r="G27937">
        <v>79</v>
      </c>
    </row>
    <row r="27938" spans="1:7" hidden="1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94</v>
      </c>
      <c r="G27938">
        <v>64</v>
      </c>
    </row>
    <row r="27939" spans="1:7" hidden="1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94</v>
      </c>
      <c r="G27939">
        <v>67</v>
      </c>
    </row>
    <row r="27940" spans="1:7" hidden="1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hidden="1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94</v>
      </c>
      <c r="G27941">
        <v>55</v>
      </c>
    </row>
    <row r="27942" spans="1:7" hidden="1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79</v>
      </c>
    </row>
    <row r="27943" spans="1:7" hidden="1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94</v>
      </c>
      <c r="G27943">
        <v>79</v>
      </c>
    </row>
    <row r="27944" spans="1:7" hidden="1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79</v>
      </c>
    </row>
    <row r="27945" spans="1:7" hidden="1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94</v>
      </c>
      <c r="G27945">
        <v>67</v>
      </c>
    </row>
    <row r="27946" spans="1:7" hidden="1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94</v>
      </c>
      <c r="G27946">
        <v>79</v>
      </c>
    </row>
    <row r="27947" spans="1:7" hidden="1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94</v>
      </c>
      <c r="G27947">
        <v>55</v>
      </c>
    </row>
    <row r="27948" spans="1:7" hidden="1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hidden="1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94</v>
      </c>
      <c r="G27949">
        <v>79</v>
      </c>
    </row>
    <row r="27950" spans="1:7" hidden="1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94</v>
      </c>
      <c r="G27950">
        <v>58</v>
      </c>
    </row>
    <row r="27951" spans="1:7" hidden="1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94</v>
      </c>
      <c r="G27951">
        <v>79</v>
      </c>
    </row>
    <row r="27952" spans="1:7" hidden="1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94</v>
      </c>
      <c r="G27952">
        <v>63</v>
      </c>
    </row>
    <row r="27953" spans="1:7" hidden="1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94</v>
      </c>
      <c r="G27953">
        <v>79</v>
      </c>
    </row>
    <row r="27954" spans="1:7" hidden="1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94</v>
      </c>
      <c r="G27954">
        <v>79</v>
      </c>
    </row>
    <row r="27955" spans="1:7" hidden="1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94</v>
      </c>
      <c r="G27955">
        <v>69</v>
      </c>
    </row>
    <row r="27956" spans="1:7" hidden="1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79</v>
      </c>
    </row>
    <row r="27957" spans="1:7" hidden="1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94</v>
      </c>
      <c r="G27957">
        <v>79</v>
      </c>
    </row>
    <row r="27958" spans="1:7" hidden="1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94</v>
      </c>
      <c r="G27958">
        <v>79</v>
      </c>
    </row>
    <row r="27959" spans="1:7" hidden="1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94</v>
      </c>
      <c r="G27959">
        <v>56</v>
      </c>
    </row>
    <row r="27960" spans="1:7" hidden="1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79</v>
      </c>
    </row>
    <row r="27961" spans="1:7" hidden="1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94</v>
      </c>
      <c r="G27961">
        <v>79</v>
      </c>
    </row>
    <row r="27962" spans="1:7" hidden="1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79</v>
      </c>
    </row>
    <row r="27963" spans="1:7" hidden="1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94</v>
      </c>
      <c r="G27963">
        <v>79</v>
      </c>
    </row>
    <row r="27964" spans="1:7" hidden="1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94</v>
      </c>
      <c r="G27964">
        <v>79</v>
      </c>
    </row>
    <row r="27965" spans="1:7" hidden="1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94</v>
      </c>
      <c r="G27965">
        <v>65</v>
      </c>
    </row>
    <row r="27966" spans="1:7" hidden="1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79</v>
      </c>
    </row>
    <row r="27967" spans="1:7" hidden="1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94</v>
      </c>
      <c r="G27967">
        <v>64</v>
      </c>
    </row>
    <row r="27968" spans="1:7" hidden="1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79</v>
      </c>
    </row>
    <row r="27969" spans="1:7" hidden="1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94</v>
      </c>
      <c r="G27969">
        <v>79</v>
      </c>
    </row>
    <row r="27970" spans="1:7" hidden="1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94</v>
      </c>
      <c r="G27970">
        <v>79</v>
      </c>
    </row>
    <row r="27971" spans="1:7" hidden="1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hidden="1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hidden="1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79</v>
      </c>
    </row>
    <row r="27974" spans="1:7" hidden="1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94</v>
      </c>
      <c r="G27974">
        <v>79</v>
      </c>
    </row>
    <row r="27975" spans="1:7" hidden="1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79</v>
      </c>
    </row>
    <row r="27976" spans="1:7" hidden="1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94</v>
      </c>
      <c r="G27976">
        <v>79</v>
      </c>
    </row>
    <row r="27977" spans="1:7" hidden="1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94</v>
      </c>
      <c r="G27977">
        <v>79</v>
      </c>
    </row>
    <row r="27978" spans="1:7" hidden="1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94</v>
      </c>
      <c r="G27978">
        <v>79</v>
      </c>
    </row>
    <row r="27979" spans="1:7" hidden="1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94</v>
      </c>
      <c r="G27979">
        <v>79</v>
      </c>
    </row>
    <row r="27980" spans="1:7" hidden="1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94</v>
      </c>
      <c r="G27980">
        <v>79</v>
      </c>
    </row>
    <row r="27981" spans="1:7" hidden="1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94</v>
      </c>
      <c r="G27981">
        <v>79</v>
      </c>
    </row>
    <row r="27982" spans="1:7" hidden="1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94</v>
      </c>
      <c r="G27982">
        <v>79</v>
      </c>
    </row>
    <row r="27983" spans="1:7" hidden="1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94</v>
      </c>
      <c r="G27983">
        <v>59</v>
      </c>
    </row>
    <row r="27984" spans="1:7" hidden="1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94</v>
      </c>
      <c r="G27984">
        <v>79</v>
      </c>
    </row>
    <row r="27985" spans="1:7" hidden="1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94</v>
      </c>
      <c r="G27985">
        <v>69</v>
      </c>
    </row>
    <row r="27986" spans="1:7" hidden="1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94</v>
      </c>
      <c r="G27986">
        <v>66</v>
      </c>
    </row>
    <row r="27987" spans="1:7" hidden="1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94</v>
      </c>
      <c r="G27987">
        <v>79</v>
      </c>
    </row>
    <row r="27988" spans="1:7" hidden="1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hidden="1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hidden="1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79</v>
      </c>
    </row>
    <row r="27991" spans="1:7" hidden="1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94</v>
      </c>
      <c r="G27991">
        <v>79</v>
      </c>
    </row>
    <row r="27992" spans="1:7" hidden="1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94</v>
      </c>
      <c r="G27992">
        <v>66</v>
      </c>
    </row>
    <row r="27993" spans="1:7" hidden="1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94</v>
      </c>
      <c r="G27993">
        <v>79</v>
      </c>
    </row>
    <row r="27994" spans="1:7" hidden="1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94</v>
      </c>
      <c r="G27994">
        <v>79</v>
      </c>
    </row>
    <row r="27995" spans="1:7" hidden="1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94</v>
      </c>
      <c r="G27995">
        <v>79</v>
      </c>
    </row>
    <row r="27996" spans="1:7" hidden="1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94</v>
      </c>
      <c r="G27996">
        <v>79</v>
      </c>
    </row>
    <row r="27997" spans="1:7" hidden="1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94</v>
      </c>
      <c r="G27997">
        <v>55</v>
      </c>
    </row>
    <row r="27998" spans="1:7" hidden="1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94</v>
      </c>
      <c r="G27998">
        <v>79</v>
      </c>
    </row>
    <row r="27999" spans="1:7" hidden="1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hidden="1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hidden="1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hidden="1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hidden="1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94</v>
      </c>
      <c r="G28003">
        <v>79</v>
      </c>
    </row>
    <row r="28004" spans="1:7" hidden="1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94</v>
      </c>
      <c r="G28004">
        <v>79</v>
      </c>
    </row>
    <row r="28005" spans="1:7" hidden="1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94</v>
      </c>
      <c r="G28005">
        <v>79</v>
      </c>
    </row>
    <row r="28006" spans="1:7" hidden="1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94</v>
      </c>
      <c r="G28006">
        <v>79</v>
      </c>
    </row>
    <row r="28007" spans="1:7" hidden="1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94</v>
      </c>
      <c r="G28007">
        <v>79</v>
      </c>
    </row>
    <row r="28008" spans="1:7" hidden="1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94</v>
      </c>
      <c r="G28008">
        <v>69</v>
      </c>
    </row>
    <row r="28009" spans="1:7" hidden="1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94</v>
      </c>
      <c r="G28009">
        <v>57</v>
      </c>
    </row>
    <row r="28010" spans="1:7" hidden="1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94</v>
      </c>
      <c r="G28010">
        <v>79</v>
      </c>
    </row>
    <row r="28011" spans="1:7" hidden="1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94</v>
      </c>
      <c r="G28011">
        <v>79</v>
      </c>
    </row>
    <row r="28012" spans="1:7" hidden="1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94</v>
      </c>
      <c r="G28012">
        <v>79</v>
      </c>
    </row>
    <row r="28013" spans="1:7" hidden="1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79</v>
      </c>
    </row>
    <row r="28014" spans="1:7" hidden="1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94</v>
      </c>
      <c r="G28014">
        <v>55</v>
      </c>
    </row>
    <row r="28015" spans="1:7" hidden="1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94</v>
      </c>
      <c r="G28015">
        <v>59</v>
      </c>
    </row>
    <row r="28016" spans="1:7" hidden="1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94</v>
      </c>
      <c r="G28016">
        <v>69</v>
      </c>
    </row>
    <row r="28017" spans="1:7" hidden="1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94</v>
      </c>
      <c r="G28017">
        <v>79</v>
      </c>
    </row>
    <row r="28018" spans="1:7" hidden="1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94</v>
      </c>
      <c r="G28018">
        <v>79</v>
      </c>
    </row>
    <row r="28019" spans="1:7" hidden="1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94</v>
      </c>
      <c r="G28019">
        <v>79</v>
      </c>
    </row>
    <row r="28020" spans="1:7" hidden="1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94</v>
      </c>
      <c r="G28020">
        <v>66</v>
      </c>
    </row>
    <row r="28021" spans="1:7" hidden="1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94</v>
      </c>
      <c r="G28021">
        <v>79</v>
      </c>
    </row>
    <row r="28022" spans="1:7" hidden="1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94</v>
      </c>
      <c r="G28022">
        <v>79</v>
      </c>
    </row>
    <row r="28023" spans="1:7" hidden="1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94</v>
      </c>
      <c r="G28023">
        <v>79</v>
      </c>
    </row>
    <row r="28024" spans="1:7" hidden="1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hidden="1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94</v>
      </c>
      <c r="G28025">
        <v>79</v>
      </c>
    </row>
    <row r="28026" spans="1:7" hidden="1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94</v>
      </c>
      <c r="G28026">
        <v>79</v>
      </c>
    </row>
    <row r="28027" spans="1:7" hidden="1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79</v>
      </c>
    </row>
    <row r="28028" spans="1:7" hidden="1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94</v>
      </c>
      <c r="G28028">
        <v>59</v>
      </c>
    </row>
    <row r="28029" spans="1:7" hidden="1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94</v>
      </c>
      <c r="G28029">
        <v>55</v>
      </c>
    </row>
    <row r="28030" spans="1:7" hidden="1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94</v>
      </c>
      <c r="G28030">
        <v>79</v>
      </c>
    </row>
    <row r="28031" spans="1:7" hidden="1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94</v>
      </c>
      <c r="G28031">
        <v>79</v>
      </c>
    </row>
    <row r="28032" spans="1:7" hidden="1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94</v>
      </c>
      <c r="G28032">
        <v>79</v>
      </c>
    </row>
    <row r="28033" spans="1:7" hidden="1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94</v>
      </c>
      <c r="G28033">
        <v>79</v>
      </c>
    </row>
    <row r="28034" spans="1:7" hidden="1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94</v>
      </c>
      <c r="G28034">
        <v>55</v>
      </c>
    </row>
    <row r="28035" spans="1:7" hidden="1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94</v>
      </c>
      <c r="G28035">
        <v>57</v>
      </c>
    </row>
    <row r="28036" spans="1:7" hidden="1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79</v>
      </c>
    </row>
    <row r="28037" spans="1:7" hidden="1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94</v>
      </c>
      <c r="G28037">
        <v>79</v>
      </c>
    </row>
    <row r="28038" spans="1:7" hidden="1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94</v>
      </c>
      <c r="G28038">
        <v>60</v>
      </c>
    </row>
    <row r="28039" spans="1:7" hidden="1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94</v>
      </c>
      <c r="G28039">
        <v>56</v>
      </c>
    </row>
    <row r="28040" spans="1:7" hidden="1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94</v>
      </c>
      <c r="G28040">
        <v>64</v>
      </c>
    </row>
    <row r="28041" spans="1:7" hidden="1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79</v>
      </c>
    </row>
    <row r="28042" spans="1:7" hidden="1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79</v>
      </c>
    </row>
    <row r="28043" spans="1:7" hidden="1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79</v>
      </c>
    </row>
    <row r="28044" spans="1:7" hidden="1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94</v>
      </c>
      <c r="G28044">
        <v>79</v>
      </c>
    </row>
    <row r="28045" spans="1:7" hidden="1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94</v>
      </c>
      <c r="G28045">
        <v>60</v>
      </c>
    </row>
    <row r="28046" spans="1:7" hidden="1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94</v>
      </c>
      <c r="G28046">
        <v>64</v>
      </c>
    </row>
    <row r="28047" spans="1:7" hidden="1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94</v>
      </c>
      <c r="G28047">
        <v>79</v>
      </c>
    </row>
    <row r="28048" spans="1:7" hidden="1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94</v>
      </c>
      <c r="G28048">
        <v>58</v>
      </c>
    </row>
    <row r="28049" spans="1:7" hidden="1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94</v>
      </c>
      <c r="G28049">
        <v>79</v>
      </c>
    </row>
    <row r="28050" spans="1:7" hidden="1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94</v>
      </c>
      <c r="G28050">
        <v>79</v>
      </c>
    </row>
    <row r="28051" spans="1:7" hidden="1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94</v>
      </c>
      <c r="G28051">
        <v>79</v>
      </c>
    </row>
    <row r="28052" spans="1:7" hidden="1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94</v>
      </c>
      <c r="G28052">
        <v>59</v>
      </c>
    </row>
    <row r="28053" spans="1:7" hidden="1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94</v>
      </c>
      <c r="G28053">
        <v>79</v>
      </c>
    </row>
    <row r="28054" spans="1:7" hidden="1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94</v>
      </c>
      <c r="G28054">
        <v>60</v>
      </c>
    </row>
    <row r="28055" spans="1:7" hidden="1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94</v>
      </c>
      <c r="G28055">
        <v>79</v>
      </c>
    </row>
    <row r="28056" spans="1:7" hidden="1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94</v>
      </c>
      <c r="G28056">
        <v>79</v>
      </c>
    </row>
    <row r="28057" spans="1:7" hidden="1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94</v>
      </c>
      <c r="G28057">
        <v>79</v>
      </c>
    </row>
    <row r="28058" spans="1:7" hidden="1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94</v>
      </c>
      <c r="G28058">
        <v>79</v>
      </c>
    </row>
    <row r="28059" spans="1:7" hidden="1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94</v>
      </c>
      <c r="G28059">
        <v>79</v>
      </c>
    </row>
    <row r="28060" spans="1:7" hidden="1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94</v>
      </c>
      <c r="G28060">
        <v>79</v>
      </c>
    </row>
    <row r="28061" spans="1:7" hidden="1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94</v>
      </c>
      <c r="G28061">
        <v>66</v>
      </c>
    </row>
    <row r="28062" spans="1:7" hidden="1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94</v>
      </c>
      <c r="G28062">
        <v>79</v>
      </c>
    </row>
    <row r="28063" spans="1:7" hidden="1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79</v>
      </c>
    </row>
    <row r="28064" spans="1:7" hidden="1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94</v>
      </c>
      <c r="G28064">
        <v>79</v>
      </c>
    </row>
    <row r="28065" spans="1:7" hidden="1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94</v>
      </c>
      <c r="G28065">
        <v>55</v>
      </c>
    </row>
    <row r="28066" spans="1:7" hidden="1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94</v>
      </c>
      <c r="G28066">
        <v>63</v>
      </c>
    </row>
    <row r="28067" spans="1:7" hidden="1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94</v>
      </c>
      <c r="G28067">
        <v>67</v>
      </c>
    </row>
    <row r="28068" spans="1:7" hidden="1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94</v>
      </c>
      <c r="G28068">
        <v>79</v>
      </c>
    </row>
    <row r="28069" spans="1:7" hidden="1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94</v>
      </c>
      <c r="G28069">
        <v>79</v>
      </c>
    </row>
    <row r="28070" spans="1:7" hidden="1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94</v>
      </c>
      <c r="G28070">
        <v>65</v>
      </c>
    </row>
    <row r="28071" spans="1:7" hidden="1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94</v>
      </c>
      <c r="G28071">
        <v>57</v>
      </c>
    </row>
    <row r="28072" spans="1:7" hidden="1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79</v>
      </c>
    </row>
    <row r="28073" spans="1:7" hidden="1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94</v>
      </c>
      <c r="G28073">
        <v>61</v>
      </c>
    </row>
    <row r="28074" spans="1:7" hidden="1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94</v>
      </c>
      <c r="G28074">
        <v>79</v>
      </c>
    </row>
    <row r="28075" spans="1:7" hidden="1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79</v>
      </c>
    </row>
    <row r="28076" spans="1:7" hidden="1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94</v>
      </c>
      <c r="G28076">
        <v>68</v>
      </c>
    </row>
    <row r="28077" spans="1:7" hidden="1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94</v>
      </c>
      <c r="G28077">
        <v>68</v>
      </c>
    </row>
    <row r="28078" spans="1:7" hidden="1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94</v>
      </c>
      <c r="G28078">
        <v>79</v>
      </c>
    </row>
    <row r="28079" spans="1:7" hidden="1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94</v>
      </c>
      <c r="G28079">
        <v>79</v>
      </c>
    </row>
    <row r="28080" spans="1:7" hidden="1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94</v>
      </c>
      <c r="G28080">
        <v>58</v>
      </c>
    </row>
    <row r="28081" spans="1:7" hidden="1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hidden="1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94</v>
      </c>
      <c r="G28082">
        <v>64</v>
      </c>
    </row>
    <row r="28083" spans="1:7" hidden="1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94</v>
      </c>
      <c r="G28083">
        <v>79</v>
      </c>
    </row>
    <row r="28084" spans="1:7" hidden="1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hidden="1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94</v>
      </c>
      <c r="G28085">
        <v>64</v>
      </c>
    </row>
    <row r="28086" spans="1:7" hidden="1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94</v>
      </c>
      <c r="G28086">
        <v>79</v>
      </c>
    </row>
    <row r="28087" spans="1:7" hidden="1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94</v>
      </c>
      <c r="G28087">
        <v>79</v>
      </c>
    </row>
    <row r="28088" spans="1:7" hidden="1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94</v>
      </c>
      <c r="G28088">
        <v>68</v>
      </c>
    </row>
    <row r="28089" spans="1:7" hidden="1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94</v>
      </c>
      <c r="G28089">
        <v>79</v>
      </c>
    </row>
    <row r="28090" spans="1:7" hidden="1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94</v>
      </c>
      <c r="G28090">
        <v>65</v>
      </c>
    </row>
    <row r="28091" spans="1:7" hidden="1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94</v>
      </c>
      <c r="G28091">
        <v>79</v>
      </c>
    </row>
    <row r="28092" spans="1:7" hidden="1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94</v>
      </c>
      <c r="G28092">
        <v>65</v>
      </c>
    </row>
    <row r="28093" spans="1:7" hidden="1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94</v>
      </c>
      <c r="G28093">
        <v>69</v>
      </c>
    </row>
    <row r="28094" spans="1:7" hidden="1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94</v>
      </c>
      <c r="G28094">
        <v>79</v>
      </c>
    </row>
    <row r="28095" spans="1:7" hidden="1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94</v>
      </c>
      <c r="G28095">
        <v>79</v>
      </c>
    </row>
    <row r="28096" spans="1:7" hidden="1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94</v>
      </c>
      <c r="G28096">
        <v>57</v>
      </c>
    </row>
    <row r="28097" spans="1:7" hidden="1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94</v>
      </c>
      <c r="G28097">
        <v>79</v>
      </c>
    </row>
    <row r="28098" spans="1:7" hidden="1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94</v>
      </c>
      <c r="G28098">
        <v>79</v>
      </c>
    </row>
    <row r="28099" spans="1:7" hidden="1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79</v>
      </c>
    </row>
    <row r="28100" spans="1:7" hidden="1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94</v>
      </c>
      <c r="G28100">
        <v>79</v>
      </c>
    </row>
    <row r="28101" spans="1:7" hidden="1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94</v>
      </c>
      <c r="G28101">
        <v>58</v>
      </c>
    </row>
    <row r="28102" spans="1:7" hidden="1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94</v>
      </c>
      <c r="G28102">
        <v>79</v>
      </c>
    </row>
    <row r="28103" spans="1:7" hidden="1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94</v>
      </c>
      <c r="G28103">
        <v>58</v>
      </c>
    </row>
    <row r="28104" spans="1:7" hidden="1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94</v>
      </c>
      <c r="G28104">
        <v>79</v>
      </c>
    </row>
    <row r="28105" spans="1:7" hidden="1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94</v>
      </c>
      <c r="G28105">
        <v>65</v>
      </c>
    </row>
    <row r="28106" spans="1:7" hidden="1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94</v>
      </c>
      <c r="G28106">
        <v>79</v>
      </c>
    </row>
    <row r="28107" spans="1:7" hidden="1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94</v>
      </c>
      <c r="G28107">
        <v>57</v>
      </c>
    </row>
    <row r="28108" spans="1:7" hidden="1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94</v>
      </c>
      <c r="G28108">
        <v>63</v>
      </c>
    </row>
    <row r="28109" spans="1:7" hidden="1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94</v>
      </c>
      <c r="G28109">
        <v>79</v>
      </c>
    </row>
    <row r="28110" spans="1:7" hidden="1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94</v>
      </c>
      <c r="G28110">
        <v>79</v>
      </c>
    </row>
    <row r="28111" spans="1:7" hidden="1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hidden="1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hidden="1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94</v>
      </c>
      <c r="G28113">
        <v>79</v>
      </c>
    </row>
    <row r="28114" spans="1:7" hidden="1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79</v>
      </c>
    </row>
    <row r="28115" spans="1:7" hidden="1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94</v>
      </c>
      <c r="G28115">
        <v>55</v>
      </c>
    </row>
    <row r="28116" spans="1:7" hidden="1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94</v>
      </c>
      <c r="G28116">
        <v>60</v>
      </c>
    </row>
    <row r="28117" spans="1:7" hidden="1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94</v>
      </c>
      <c r="G28117">
        <v>79</v>
      </c>
    </row>
    <row r="28118" spans="1:7" hidden="1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94</v>
      </c>
      <c r="G28118">
        <v>79</v>
      </c>
    </row>
    <row r="28119" spans="1:7" hidden="1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94</v>
      </c>
      <c r="G28119">
        <v>79</v>
      </c>
    </row>
    <row r="28120" spans="1:7" hidden="1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94</v>
      </c>
      <c r="G28120">
        <v>79</v>
      </c>
    </row>
    <row r="28121" spans="1:7" hidden="1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94</v>
      </c>
      <c r="G28121">
        <v>79</v>
      </c>
    </row>
    <row r="28122" spans="1:7" hidden="1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94</v>
      </c>
      <c r="G28122">
        <v>62</v>
      </c>
    </row>
    <row r="28123" spans="1:7" hidden="1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94</v>
      </c>
      <c r="G28123">
        <v>79</v>
      </c>
    </row>
    <row r="28124" spans="1:7" hidden="1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94</v>
      </c>
      <c r="G28124">
        <v>79</v>
      </c>
    </row>
    <row r="28125" spans="1:7" hidden="1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94</v>
      </c>
      <c r="G28125">
        <v>79</v>
      </c>
    </row>
    <row r="28126" spans="1:7" hidden="1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94</v>
      </c>
      <c r="G28126">
        <v>79</v>
      </c>
    </row>
    <row r="28127" spans="1:7" hidden="1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94</v>
      </c>
      <c r="G28127">
        <v>79</v>
      </c>
    </row>
    <row r="28128" spans="1:7" hidden="1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94</v>
      </c>
      <c r="G28128">
        <v>79</v>
      </c>
    </row>
    <row r="28129" spans="1:7" hidden="1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94</v>
      </c>
      <c r="G28129">
        <v>60</v>
      </c>
    </row>
    <row r="28130" spans="1:7" hidden="1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94</v>
      </c>
      <c r="G28130">
        <v>79</v>
      </c>
    </row>
    <row r="28131" spans="1:7" hidden="1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94</v>
      </c>
      <c r="G28131">
        <v>62</v>
      </c>
    </row>
    <row r="28132" spans="1:7" hidden="1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94</v>
      </c>
      <c r="G28132">
        <v>56</v>
      </c>
    </row>
    <row r="28133" spans="1:7" hidden="1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94</v>
      </c>
      <c r="G28133">
        <v>69</v>
      </c>
    </row>
    <row r="28134" spans="1:7" hidden="1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94</v>
      </c>
      <c r="G28134">
        <v>79</v>
      </c>
    </row>
    <row r="28135" spans="1:7" hidden="1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79</v>
      </c>
    </row>
    <row r="28136" spans="1:7" hidden="1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94</v>
      </c>
      <c r="G28136">
        <v>79</v>
      </c>
    </row>
    <row r="28137" spans="1:7" hidden="1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94</v>
      </c>
      <c r="G28137">
        <v>79</v>
      </c>
    </row>
    <row r="28138" spans="1:7" hidden="1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79</v>
      </c>
    </row>
    <row r="28139" spans="1:7" hidden="1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94</v>
      </c>
      <c r="G28139">
        <v>79</v>
      </c>
    </row>
    <row r="28140" spans="1:7" hidden="1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94</v>
      </c>
      <c r="G28140">
        <v>68</v>
      </c>
    </row>
    <row r="28141" spans="1:7" hidden="1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94</v>
      </c>
      <c r="G28141">
        <v>79</v>
      </c>
    </row>
    <row r="28142" spans="1:7" hidden="1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94</v>
      </c>
      <c r="G28142">
        <v>79</v>
      </c>
    </row>
    <row r="28143" spans="1:7" hidden="1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94</v>
      </c>
      <c r="G28143">
        <v>55</v>
      </c>
    </row>
    <row r="28144" spans="1:7" hidden="1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94</v>
      </c>
      <c r="G28144">
        <v>79</v>
      </c>
    </row>
    <row r="28145" spans="1:7" hidden="1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79</v>
      </c>
    </row>
    <row r="28146" spans="1:7" hidden="1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94</v>
      </c>
      <c r="G28146">
        <v>56</v>
      </c>
    </row>
    <row r="28147" spans="1:7" hidden="1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94</v>
      </c>
      <c r="G28147">
        <v>79</v>
      </c>
    </row>
    <row r="28148" spans="1:7" hidden="1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79</v>
      </c>
    </row>
    <row r="28149" spans="1:7" hidden="1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94</v>
      </c>
      <c r="G28149">
        <v>79</v>
      </c>
    </row>
    <row r="28150" spans="1:7" hidden="1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79</v>
      </c>
    </row>
    <row r="28151" spans="1:7" hidden="1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94</v>
      </c>
      <c r="G28151">
        <v>79</v>
      </c>
    </row>
    <row r="28152" spans="1:7" hidden="1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94</v>
      </c>
      <c r="G28152">
        <v>79</v>
      </c>
    </row>
    <row r="28153" spans="1:7" hidden="1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94</v>
      </c>
      <c r="G28153">
        <v>79</v>
      </c>
    </row>
    <row r="28154" spans="1:7" hidden="1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94</v>
      </c>
      <c r="G28154">
        <v>79</v>
      </c>
    </row>
    <row r="28155" spans="1:7" hidden="1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79</v>
      </c>
    </row>
    <row r="28156" spans="1:7" hidden="1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94</v>
      </c>
      <c r="G28156">
        <v>79</v>
      </c>
    </row>
    <row r="28157" spans="1:7" hidden="1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79</v>
      </c>
    </row>
    <row r="28158" spans="1:7" hidden="1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94</v>
      </c>
      <c r="G28158">
        <v>79</v>
      </c>
    </row>
    <row r="28159" spans="1:7" hidden="1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94</v>
      </c>
      <c r="G28159">
        <v>64</v>
      </c>
    </row>
    <row r="28160" spans="1:7" hidden="1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94</v>
      </c>
      <c r="G28160">
        <v>79</v>
      </c>
    </row>
    <row r="28161" spans="1:7" hidden="1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94</v>
      </c>
      <c r="G28161">
        <v>79</v>
      </c>
    </row>
    <row r="28162" spans="1:7" hidden="1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94</v>
      </c>
      <c r="G28162">
        <v>79</v>
      </c>
    </row>
    <row r="28163" spans="1:7" hidden="1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94</v>
      </c>
      <c r="G28163">
        <v>56</v>
      </c>
    </row>
    <row r="28164" spans="1:7" hidden="1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94</v>
      </c>
      <c r="G28164">
        <v>79</v>
      </c>
    </row>
    <row r="28165" spans="1:7" hidden="1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79</v>
      </c>
    </row>
    <row r="28166" spans="1:7" hidden="1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94</v>
      </c>
      <c r="G28166">
        <v>57</v>
      </c>
    </row>
    <row r="28167" spans="1:7" hidden="1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94</v>
      </c>
      <c r="G28167">
        <v>79</v>
      </c>
    </row>
    <row r="28168" spans="1:7" hidden="1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94</v>
      </c>
      <c r="G28168">
        <v>58</v>
      </c>
    </row>
    <row r="28169" spans="1:7" hidden="1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94</v>
      </c>
      <c r="G28169">
        <v>79</v>
      </c>
    </row>
    <row r="28170" spans="1:7" hidden="1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94</v>
      </c>
      <c r="G28170">
        <v>79</v>
      </c>
    </row>
    <row r="28171" spans="1:7" hidden="1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94</v>
      </c>
      <c r="G28171">
        <v>79</v>
      </c>
    </row>
    <row r="28172" spans="1:7" hidden="1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94</v>
      </c>
      <c r="G28172">
        <v>79</v>
      </c>
    </row>
    <row r="28173" spans="1:7" hidden="1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94</v>
      </c>
      <c r="G28173">
        <v>79</v>
      </c>
    </row>
    <row r="28174" spans="1:7" hidden="1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94</v>
      </c>
      <c r="G28174">
        <v>61</v>
      </c>
    </row>
    <row r="28175" spans="1:7" hidden="1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79</v>
      </c>
    </row>
    <row r="28176" spans="1:7" hidden="1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94</v>
      </c>
      <c r="G28176">
        <v>79</v>
      </c>
    </row>
    <row r="28177" spans="1:7" hidden="1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94</v>
      </c>
      <c r="G28177">
        <v>79</v>
      </c>
    </row>
    <row r="28178" spans="1:7" hidden="1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94</v>
      </c>
      <c r="G28178">
        <v>61</v>
      </c>
    </row>
    <row r="28179" spans="1:7" hidden="1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94</v>
      </c>
      <c r="G28179">
        <v>79</v>
      </c>
    </row>
    <row r="28180" spans="1:7" hidden="1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94</v>
      </c>
      <c r="G28180">
        <v>79</v>
      </c>
    </row>
    <row r="28181" spans="1:7" hidden="1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94</v>
      </c>
      <c r="G28181">
        <v>79</v>
      </c>
    </row>
    <row r="28182" spans="1:7" hidden="1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94</v>
      </c>
      <c r="G28182">
        <v>69</v>
      </c>
    </row>
    <row r="28183" spans="1:7" hidden="1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hidden="1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94</v>
      </c>
      <c r="G28184">
        <v>79</v>
      </c>
    </row>
    <row r="28185" spans="1:7" hidden="1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94</v>
      </c>
      <c r="G28185">
        <v>79</v>
      </c>
    </row>
    <row r="28186" spans="1:7" hidden="1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94</v>
      </c>
      <c r="G28186">
        <v>62</v>
      </c>
    </row>
    <row r="28187" spans="1:7" hidden="1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94</v>
      </c>
      <c r="G28187">
        <v>79</v>
      </c>
    </row>
    <row r="28188" spans="1:7" hidden="1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hidden="1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79</v>
      </c>
    </row>
    <row r="28190" spans="1:7" hidden="1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94</v>
      </c>
      <c r="G28190">
        <v>79</v>
      </c>
    </row>
    <row r="28191" spans="1:7" hidden="1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94</v>
      </c>
      <c r="G28191">
        <v>79</v>
      </c>
    </row>
    <row r="28192" spans="1:7" hidden="1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94</v>
      </c>
      <c r="G28192">
        <v>60</v>
      </c>
    </row>
    <row r="28193" spans="1:7" hidden="1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94</v>
      </c>
      <c r="G28193">
        <v>79</v>
      </c>
    </row>
    <row r="28194" spans="1:7" hidden="1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94</v>
      </c>
      <c r="G28194">
        <v>61</v>
      </c>
    </row>
    <row r="28195" spans="1:7" hidden="1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94</v>
      </c>
      <c r="G28195">
        <v>79</v>
      </c>
    </row>
    <row r="28196" spans="1:7" hidden="1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94</v>
      </c>
      <c r="G28196">
        <v>79</v>
      </c>
    </row>
    <row r="28197" spans="1:7" hidden="1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94</v>
      </c>
      <c r="G28197">
        <v>69</v>
      </c>
    </row>
    <row r="28198" spans="1:7" hidden="1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79</v>
      </c>
    </row>
    <row r="28199" spans="1:7" hidden="1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hidden="1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hidden="1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94</v>
      </c>
      <c r="G28201">
        <v>55</v>
      </c>
    </row>
    <row r="28202" spans="1:7" hidden="1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hidden="1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94</v>
      </c>
      <c r="G28203">
        <v>63</v>
      </c>
    </row>
    <row r="28204" spans="1:7" hidden="1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94</v>
      </c>
      <c r="G28204">
        <v>79</v>
      </c>
    </row>
    <row r="28205" spans="1:7" hidden="1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94</v>
      </c>
      <c r="G28205">
        <v>79</v>
      </c>
    </row>
    <row r="28206" spans="1:7" hidden="1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94</v>
      </c>
      <c r="G28206">
        <v>66</v>
      </c>
    </row>
    <row r="28207" spans="1:7" hidden="1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94</v>
      </c>
      <c r="G28207">
        <v>79</v>
      </c>
    </row>
    <row r="28208" spans="1:7" hidden="1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94</v>
      </c>
      <c r="G28208">
        <v>79</v>
      </c>
    </row>
    <row r="28209" spans="1:7" hidden="1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79</v>
      </c>
    </row>
    <row r="28210" spans="1:7" hidden="1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94</v>
      </c>
      <c r="G28210">
        <v>79</v>
      </c>
    </row>
    <row r="28211" spans="1:7" hidden="1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79</v>
      </c>
    </row>
    <row r="28212" spans="1:7" hidden="1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94</v>
      </c>
      <c r="G28212">
        <v>79</v>
      </c>
    </row>
    <row r="28213" spans="1:7" hidden="1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94</v>
      </c>
      <c r="G28213">
        <v>79</v>
      </c>
    </row>
    <row r="28214" spans="1:7" hidden="1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94</v>
      </c>
      <c r="G28214">
        <v>68</v>
      </c>
    </row>
    <row r="28215" spans="1:7" hidden="1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94</v>
      </c>
      <c r="G28215">
        <v>79</v>
      </c>
    </row>
    <row r="28216" spans="1:7" hidden="1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94</v>
      </c>
      <c r="G28216">
        <v>79</v>
      </c>
    </row>
    <row r="28217" spans="1:7" hidden="1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94</v>
      </c>
      <c r="G28217">
        <v>57</v>
      </c>
    </row>
    <row r="28218" spans="1:7" hidden="1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94</v>
      </c>
      <c r="G28218">
        <v>79</v>
      </c>
    </row>
    <row r="28219" spans="1:7" hidden="1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94</v>
      </c>
      <c r="G28219">
        <v>63</v>
      </c>
    </row>
    <row r="28220" spans="1:7" hidden="1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94</v>
      </c>
      <c r="G28220">
        <v>79</v>
      </c>
    </row>
    <row r="28221" spans="1:7" hidden="1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hidden="1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94</v>
      </c>
      <c r="G28222">
        <v>79</v>
      </c>
    </row>
    <row r="28223" spans="1:7" hidden="1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94</v>
      </c>
      <c r="G28223">
        <v>56</v>
      </c>
    </row>
    <row r="28224" spans="1:7" hidden="1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hidden="1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94</v>
      </c>
      <c r="G28225">
        <v>79</v>
      </c>
    </row>
    <row r="28226" spans="1:7" hidden="1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79</v>
      </c>
    </row>
    <row r="28227" spans="1:7" hidden="1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94</v>
      </c>
      <c r="G28227">
        <v>58</v>
      </c>
    </row>
    <row r="28228" spans="1:7" hidden="1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94</v>
      </c>
      <c r="G28228">
        <v>63</v>
      </c>
    </row>
    <row r="28229" spans="1:7" hidden="1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94</v>
      </c>
      <c r="G28229">
        <v>79</v>
      </c>
    </row>
    <row r="28230" spans="1:7" hidden="1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94</v>
      </c>
      <c r="G28230">
        <v>68</v>
      </c>
    </row>
    <row r="28231" spans="1:7" hidden="1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79</v>
      </c>
    </row>
    <row r="28232" spans="1:7" hidden="1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hidden="1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hidden="1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94</v>
      </c>
      <c r="G28234">
        <v>79</v>
      </c>
    </row>
    <row r="28235" spans="1:7" hidden="1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hidden="1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79</v>
      </c>
    </row>
    <row r="28237" spans="1:7" hidden="1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hidden="1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94</v>
      </c>
      <c r="G28238">
        <v>68</v>
      </c>
    </row>
    <row r="28239" spans="1:7" hidden="1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94</v>
      </c>
      <c r="G28239">
        <v>57</v>
      </c>
    </row>
    <row r="28240" spans="1:7" hidden="1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94</v>
      </c>
      <c r="G28240">
        <v>59</v>
      </c>
    </row>
    <row r="28241" spans="1:7" hidden="1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79</v>
      </c>
    </row>
    <row r="28242" spans="1:7" hidden="1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79</v>
      </c>
    </row>
    <row r="28243" spans="1:7" hidden="1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94</v>
      </c>
      <c r="G28243">
        <v>79</v>
      </c>
    </row>
    <row r="28244" spans="1:7" hidden="1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94</v>
      </c>
      <c r="G28244">
        <v>67</v>
      </c>
    </row>
    <row r="28245" spans="1:7" hidden="1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94</v>
      </c>
      <c r="G28245">
        <v>56</v>
      </c>
    </row>
    <row r="28246" spans="1:7" hidden="1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94</v>
      </c>
      <c r="G28246">
        <v>79</v>
      </c>
    </row>
    <row r="28247" spans="1:7" hidden="1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94</v>
      </c>
      <c r="G28247">
        <v>64</v>
      </c>
    </row>
    <row r="28248" spans="1:7" hidden="1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94</v>
      </c>
      <c r="G28248">
        <v>79</v>
      </c>
    </row>
    <row r="28249" spans="1:7" hidden="1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94</v>
      </c>
      <c r="G28249">
        <v>79</v>
      </c>
    </row>
    <row r="28250" spans="1:7" hidden="1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94</v>
      </c>
      <c r="G28250">
        <v>79</v>
      </c>
    </row>
    <row r="28251" spans="1:7" hidden="1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94</v>
      </c>
      <c r="G28251">
        <v>79</v>
      </c>
    </row>
    <row r="28252" spans="1:7" hidden="1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94</v>
      </c>
      <c r="G28252">
        <v>79</v>
      </c>
    </row>
    <row r="28253" spans="1:7" hidden="1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94</v>
      </c>
      <c r="G28253">
        <v>79</v>
      </c>
    </row>
    <row r="28254" spans="1:7" hidden="1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94</v>
      </c>
      <c r="G28254">
        <v>79</v>
      </c>
    </row>
    <row r="28255" spans="1:7" hidden="1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94</v>
      </c>
      <c r="G28255">
        <v>79</v>
      </c>
    </row>
    <row r="28256" spans="1:7" hidden="1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94</v>
      </c>
      <c r="G28256">
        <v>79</v>
      </c>
    </row>
    <row r="28257" spans="1:7" hidden="1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94</v>
      </c>
      <c r="G28257">
        <v>58</v>
      </c>
    </row>
    <row r="28258" spans="1:7" hidden="1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94</v>
      </c>
      <c r="G28258">
        <v>79</v>
      </c>
    </row>
    <row r="28259" spans="1:7" hidden="1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94</v>
      </c>
      <c r="G28259">
        <v>79</v>
      </c>
    </row>
    <row r="28260" spans="1:7" hidden="1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94</v>
      </c>
      <c r="G28260">
        <v>79</v>
      </c>
    </row>
    <row r="28261" spans="1:7" hidden="1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94</v>
      </c>
      <c r="G28261">
        <v>55</v>
      </c>
    </row>
    <row r="28262" spans="1:7" hidden="1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79</v>
      </c>
    </row>
    <row r="28263" spans="1:7" hidden="1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94</v>
      </c>
      <c r="G28263">
        <v>79</v>
      </c>
    </row>
    <row r="28264" spans="1:7" hidden="1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94</v>
      </c>
      <c r="G28264">
        <v>79</v>
      </c>
    </row>
    <row r="28265" spans="1:7" hidden="1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94</v>
      </c>
      <c r="G28265">
        <v>79</v>
      </c>
    </row>
    <row r="28266" spans="1:7" hidden="1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79</v>
      </c>
    </row>
    <row r="28267" spans="1:7" hidden="1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94</v>
      </c>
      <c r="G28267">
        <v>79</v>
      </c>
    </row>
    <row r="28268" spans="1:7" hidden="1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94</v>
      </c>
      <c r="G28268">
        <v>58</v>
      </c>
    </row>
    <row r="28269" spans="1:7" hidden="1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94</v>
      </c>
      <c r="G28269">
        <v>67</v>
      </c>
    </row>
    <row r="28270" spans="1:7" hidden="1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79</v>
      </c>
    </row>
    <row r="28271" spans="1:7" hidden="1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94</v>
      </c>
      <c r="G28271">
        <v>79</v>
      </c>
    </row>
    <row r="28272" spans="1:7" hidden="1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79</v>
      </c>
    </row>
    <row r="28273" spans="1:7" hidden="1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94</v>
      </c>
      <c r="G28273">
        <v>64</v>
      </c>
    </row>
    <row r="28274" spans="1:7" hidden="1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94</v>
      </c>
      <c r="G28274">
        <v>79</v>
      </c>
    </row>
    <row r="28275" spans="1:7" hidden="1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94</v>
      </c>
      <c r="G28275">
        <v>60</v>
      </c>
    </row>
    <row r="28276" spans="1:7" hidden="1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94</v>
      </c>
      <c r="G28276">
        <v>79</v>
      </c>
    </row>
    <row r="28277" spans="1:7" hidden="1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94</v>
      </c>
      <c r="G28277">
        <v>79</v>
      </c>
    </row>
    <row r="28278" spans="1:7" hidden="1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94</v>
      </c>
      <c r="G28278">
        <v>79</v>
      </c>
    </row>
    <row r="28279" spans="1:7" hidden="1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79</v>
      </c>
    </row>
    <row r="28280" spans="1:7" hidden="1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94</v>
      </c>
      <c r="G28280">
        <v>79</v>
      </c>
    </row>
    <row r="28281" spans="1:7" hidden="1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94</v>
      </c>
      <c r="G28281">
        <v>79</v>
      </c>
    </row>
    <row r="28282" spans="1:7" hidden="1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94</v>
      </c>
      <c r="G28282">
        <v>79</v>
      </c>
    </row>
    <row r="28283" spans="1:7" hidden="1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94</v>
      </c>
      <c r="G28283">
        <v>79</v>
      </c>
    </row>
    <row r="28284" spans="1:7" hidden="1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79</v>
      </c>
    </row>
    <row r="28285" spans="1:7" hidden="1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94</v>
      </c>
      <c r="G28285">
        <v>79</v>
      </c>
    </row>
    <row r="28286" spans="1:7" hidden="1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hidden="1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94</v>
      </c>
      <c r="G28287">
        <v>64</v>
      </c>
    </row>
    <row r="28288" spans="1:7" hidden="1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94</v>
      </c>
      <c r="G28288">
        <v>55</v>
      </c>
    </row>
    <row r="28289" spans="1:7" hidden="1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94</v>
      </c>
      <c r="G28289">
        <v>79</v>
      </c>
    </row>
    <row r="28290" spans="1:7" hidden="1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94</v>
      </c>
      <c r="G28290">
        <v>79</v>
      </c>
    </row>
    <row r="28291" spans="1:7" hidden="1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94</v>
      </c>
      <c r="G28291">
        <v>79</v>
      </c>
    </row>
    <row r="28292" spans="1:7" hidden="1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94</v>
      </c>
      <c r="G28292">
        <v>79</v>
      </c>
    </row>
    <row r="28293" spans="1:7" hidden="1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94</v>
      </c>
      <c r="G28293">
        <v>65</v>
      </c>
    </row>
    <row r="28294" spans="1:7" hidden="1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94</v>
      </c>
      <c r="G28294">
        <v>79</v>
      </c>
    </row>
    <row r="28295" spans="1:7" hidden="1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hidden="1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94</v>
      </c>
      <c r="G28296">
        <v>79</v>
      </c>
    </row>
    <row r="28297" spans="1:7" hidden="1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94</v>
      </c>
      <c r="G28297">
        <v>79</v>
      </c>
    </row>
    <row r="28298" spans="1:7" hidden="1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79</v>
      </c>
    </row>
    <row r="28299" spans="1:7" hidden="1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94</v>
      </c>
      <c r="G28299">
        <v>79</v>
      </c>
    </row>
    <row r="28300" spans="1:7" hidden="1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94</v>
      </c>
      <c r="G28300">
        <v>79</v>
      </c>
    </row>
    <row r="28301" spans="1:7" hidden="1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94</v>
      </c>
      <c r="G28301">
        <v>79</v>
      </c>
    </row>
    <row r="28302" spans="1:7" hidden="1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hidden="1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94</v>
      </c>
      <c r="G28303">
        <v>79</v>
      </c>
    </row>
    <row r="28304" spans="1:7" hidden="1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hidden="1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94</v>
      </c>
      <c r="G28305">
        <v>79</v>
      </c>
    </row>
    <row r="28306" spans="1:7" hidden="1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79</v>
      </c>
    </row>
    <row r="28307" spans="1:7" hidden="1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94</v>
      </c>
      <c r="G28307">
        <v>79</v>
      </c>
    </row>
    <row r="28308" spans="1:7" hidden="1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94</v>
      </c>
      <c r="G28308">
        <v>58</v>
      </c>
    </row>
    <row r="28309" spans="1:7" hidden="1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94</v>
      </c>
      <c r="G28309">
        <v>79</v>
      </c>
    </row>
    <row r="28310" spans="1:7" hidden="1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79</v>
      </c>
    </row>
    <row r="28311" spans="1:7" hidden="1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79</v>
      </c>
    </row>
    <row r="28312" spans="1:7" hidden="1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94</v>
      </c>
      <c r="G28312">
        <v>64</v>
      </c>
    </row>
    <row r="28313" spans="1:7" hidden="1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94</v>
      </c>
      <c r="G28313">
        <v>60</v>
      </c>
    </row>
    <row r="28314" spans="1:7" hidden="1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94</v>
      </c>
      <c r="G28314">
        <v>79</v>
      </c>
    </row>
    <row r="28315" spans="1:7" hidden="1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94</v>
      </c>
      <c r="G28315">
        <v>59</v>
      </c>
    </row>
    <row r="28316" spans="1:7" hidden="1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79</v>
      </c>
    </row>
    <row r="28317" spans="1:7" hidden="1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94</v>
      </c>
      <c r="G28317">
        <v>79</v>
      </c>
    </row>
    <row r="28318" spans="1:7" hidden="1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94</v>
      </c>
      <c r="G28318">
        <v>79</v>
      </c>
    </row>
    <row r="28319" spans="1:7" hidden="1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94</v>
      </c>
      <c r="G28319">
        <v>66</v>
      </c>
    </row>
    <row r="28320" spans="1:7" hidden="1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94</v>
      </c>
      <c r="G28320">
        <v>66</v>
      </c>
    </row>
    <row r="28321" spans="1:7" hidden="1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94</v>
      </c>
      <c r="G28321">
        <v>64</v>
      </c>
    </row>
    <row r="28322" spans="1:7" hidden="1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94</v>
      </c>
      <c r="G28322">
        <v>79</v>
      </c>
    </row>
    <row r="28323" spans="1:7" hidden="1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94</v>
      </c>
      <c r="G28323">
        <v>79</v>
      </c>
    </row>
    <row r="28324" spans="1:7" hidden="1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hidden="1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94</v>
      </c>
      <c r="G28325">
        <v>79</v>
      </c>
    </row>
    <row r="28326" spans="1:7" hidden="1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94</v>
      </c>
      <c r="G28326">
        <v>79</v>
      </c>
    </row>
    <row r="28327" spans="1:7" hidden="1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94</v>
      </c>
      <c r="G28327">
        <v>64</v>
      </c>
    </row>
    <row r="28328" spans="1:7" hidden="1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94</v>
      </c>
      <c r="G28328">
        <v>79</v>
      </c>
    </row>
    <row r="28329" spans="1:7" hidden="1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94</v>
      </c>
      <c r="G28329">
        <v>79</v>
      </c>
    </row>
    <row r="28330" spans="1:7" hidden="1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94</v>
      </c>
      <c r="G28330">
        <v>79</v>
      </c>
    </row>
    <row r="28331" spans="1:7" hidden="1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94</v>
      </c>
      <c r="G28331">
        <v>79</v>
      </c>
    </row>
    <row r="28332" spans="1:7" hidden="1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94</v>
      </c>
      <c r="G28332">
        <v>65</v>
      </c>
    </row>
    <row r="28333" spans="1:7" hidden="1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94</v>
      </c>
      <c r="G28333">
        <v>59</v>
      </c>
    </row>
    <row r="28334" spans="1:7" hidden="1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94</v>
      </c>
      <c r="G28334">
        <v>79</v>
      </c>
    </row>
    <row r="28335" spans="1:7" hidden="1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94</v>
      </c>
      <c r="G28335">
        <v>79</v>
      </c>
    </row>
    <row r="28336" spans="1:7" hidden="1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94</v>
      </c>
      <c r="G28336">
        <v>68</v>
      </c>
    </row>
    <row r="28337" spans="1:7" hidden="1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94</v>
      </c>
      <c r="G28337">
        <v>79</v>
      </c>
    </row>
    <row r="28338" spans="1:7" hidden="1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79</v>
      </c>
    </row>
    <row r="28339" spans="1:7" hidden="1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79</v>
      </c>
    </row>
    <row r="28340" spans="1:7" hidden="1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hidden="1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94</v>
      </c>
      <c r="G28341">
        <v>62</v>
      </c>
    </row>
    <row r="28342" spans="1:7" hidden="1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94</v>
      </c>
      <c r="G28342">
        <v>79</v>
      </c>
    </row>
    <row r="28343" spans="1:7" hidden="1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94</v>
      </c>
      <c r="G28343">
        <v>66</v>
      </c>
    </row>
    <row r="28344" spans="1:7" hidden="1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94</v>
      </c>
      <c r="G28344">
        <v>79</v>
      </c>
    </row>
    <row r="28345" spans="1:7" hidden="1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94</v>
      </c>
      <c r="G28345">
        <v>65</v>
      </c>
    </row>
    <row r="28346" spans="1:7" hidden="1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79</v>
      </c>
    </row>
    <row r="28347" spans="1:7" hidden="1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94</v>
      </c>
      <c r="G28347">
        <v>59</v>
      </c>
    </row>
    <row r="28348" spans="1:7" hidden="1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94</v>
      </c>
      <c r="G28348">
        <v>58</v>
      </c>
    </row>
    <row r="28349" spans="1:7" hidden="1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79</v>
      </c>
    </row>
    <row r="28350" spans="1:7" hidden="1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94</v>
      </c>
      <c r="G28350">
        <v>69</v>
      </c>
    </row>
    <row r="28351" spans="1:7" hidden="1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94</v>
      </c>
      <c r="G28351">
        <v>79</v>
      </c>
    </row>
    <row r="28352" spans="1:7" hidden="1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94</v>
      </c>
      <c r="G28352">
        <v>79</v>
      </c>
    </row>
    <row r="28353" spans="1:7" hidden="1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79</v>
      </c>
    </row>
    <row r="28354" spans="1:7" hidden="1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94</v>
      </c>
      <c r="G28354">
        <v>79</v>
      </c>
    </row>
    <row r="28355" spans="1:7" hidden="1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79</v>
      </c>
    </row>
    <row r="28356" spans="1:7" hidden="1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79</v>
      </c>
    </row>
    <row r="28357" spans="1:7" hidden="1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94</v>
      </c>
      <c r="G28357">
        <v>79</v>
      </c>
    </row>
    <row r="28358" spans="1:7" hidden="1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79</v>
      </c>
    </row>
    <row r="28359" spans="1:7" hidden="1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94</v>
      </c>
      <c r="G28359">
        <v>79</v>
      </c>
    </row>
    <row r="28360" spans="1:7" hidden="1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94</v>
      </c>
      <c r="G28360">
        <v>79</v>
      </c>
    </row>
    <row r="28361" spans="1:7" hidden="1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94</v>
      </c>
      <c r="G28361">
        <v>79</v>
      </c>
    </row>
    <row r="28362" spans="1:7" hidden="1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hidden="1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94</v>
      </c>
      <c r="G28363">
        <v>79</v>
      </c>
    </row>
    <row r="28364" spans="1:7" hidden="1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94</v>
      </c>
      <c r="G28364">
        <v>57</v>
      </c>
    </row>
    <row r="28365" spans="1:7" hidden="1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94</v>
      </c>
      <c r="G28365">
        <v>79</v>
      </c>
    </row>
    <row r="28366" spans="1:7" hidden="1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94</v>
      </c>
      <c r="G28366">
        <v>79</v>
      </c>
    </row>
    <row r="28367" spans="1:7" hidden="1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94</v>
      </c>
      <c r="G28367">
        <v>55</v>
      </c>
    </row>
    <row r="28368" spans="1:7" hidden="1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94</v>
      </c>
      <c r="G28368">
        <v>68</v>
      </c>
    </row>
    <row r="28369" spans="1:7" hidden="1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94</v>
      </c>
      <c r="G28369">
        <v>79</v>
      </c>
    </row>
    <row r="28370" spans="1:7" hidden="1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94</v>
      </c>
      <c r="G28370">
        <v>79</v>
      </c>
    </row>
    <row r="28371" spans="1:7" hidden="1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hidden="1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94</v>
      </c>
      <c r="G28372">
        <v>68</v>
      </c>
    </row>
    <row r="28373" spans="1:7" hidden="1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94</v>
      </c>
      <c r="G28373">
        <v>79</v>
      </c>
    </row>
    <row r="28374" spans="1:7" hidden="1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94</v>
      </c>
      <c r="G28374">
        <v>64</v>
      </c>
    </row>
    <row r="28375" spans="1:7" hidden="1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94</v>
      </c>
      <c r="G28375">
        <v>79</v>
      </c>
    </row>
    <row r="28376" spans="1:7" hidden="1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94</v>
      </c>
      <c r="G28376">
        <v>79</v>
      </c>
    </row>
    <row r="28377" spans="1:7" hidden="1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94</v>
      </c>
      <c r="G28377">
        <v>56</v>
      </c>
    </row>
    <row r="28378" spans="1:7" hidden="1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94</v>
      </c>
      <c r="G28378">
        <v>79</v>
      </c>
    </row>
    <row r="28379" spans="1:7" hidden="1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hidden="1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79</v>
      </c>
    </row>
    <row r="28381" spans="1:7" hidden="1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94</v>
      </c>
      <c r="G28381">
        <v>64</v>
      </c>
    </row>
    <row r="28382" spans="1:7" hidden="1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94</v>
      </c>
      <c r="G28382">
        <v>79</v>
      </c>
    </row>
    <row r="28383" spans="1:7" hidden="1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94</v>
      </c>
      <c r="G28383">
        <v>79</v>
      </c>
    </row>
    <row r="28384" spans="1:7" hidden="1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hidden="1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79</v>
      </c>
    </row>
    <row r="28386" spans="1:7" hidden="1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94</v>
      </c>
      <c r="G28386">
        <v>58</v>
      </c>
    </row>
    <row r="28387" spans="1:7" hidden="1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hidden="1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94</v>
      </c>
      <c r="G28388">
        <v>79</v>
      </c>
    </row>
    <row r="28389" spans="1:7" hidden="1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94</v>
      </c>
      <c r="G28389">
        <v>60</v>
      </c>
    </row>
    <row r="28390" spans="1:7" hidden="1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79</v>
      </c>
    </row>
    <row r="28391" spans="1:7" hidden="1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hidden="1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79</v>
      </c>
    </row>
    <row r="28393" spans="1:7" hidden="1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hidden="1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94</v>
      </c>
      <c r="G28394">
        <v>63</v>
      </c>
    </row>
    <row r="28395" spans="1:7" hidden="1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94</v>
      </c>
      <c r="G28395">
        <v>79</v>
      </c>
    </row>
    <row r="28396" spans="1:7" hidden="1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94</v>
      </c>
      <c r="G28396">
        <v>79</v>
      </c>
    </row>
    <row r="28397" spans="1:7" hidden="1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94</v>
      </c>
      <c r="G28397">
        <v>79</v>
      </c>
    </row>
    <row r="28398" spans="1:7" hidden="1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94</v>
      </c>
      <c r="G28398">
        <v>79</v>
      </c>
    </row>
    <row r="28399" spans="1:7" hidden="1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94</v>
      </c>
      <c r="G28399">
        <v>79</v>
      </c>
    </row>
    <row r="28400" spans="1:7" hidden="1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94</v>
      </c>
      <c r="G28400">
        <v>79</v>
      </c>
    </row>
    <row r="28401" spans="1:7" hidden="1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94</v>
      </c>
      <c r="G28401">
        <v>55</v>
      </c>
    </row>
    <row r="28402" spans="1:7" hidden="1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94</v>
      </c>
      <c r="G28402">
        <v>64</v>
      </c>
    </row>
    <row r="28403" spans="1:7" hidden="1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94</v>
      </c>
      <c r="G28403">
        <v>79</v>
      </c>
    </row>
    <row r="28404" spans="1:7" hidden="1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94</v>
      </c>
      <c r="G28404">
        <v>79</v>
      </c>
    </row>
    <row r="28405" spans="1:7" hidden="1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94</v>
      </c>
      <c r="G28405">
        <v>79</v>
      </c>
    </row>
    <row r="28406" spans="1:7" hidden="1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79</v>
      </c>
    </row>
    <row r="28407" spans="1:7" hidden="1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94</v>
      </c>
      <c r="G28407">
        <v>79</v>
      </c>
    </row>
    <row r="28408" spans="1:7" hidden="1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94</v>
      </c>
      <c r="G28408">
        <v>79</v>
      </c>
    </row>
    <row r="28409" spans="1:7" hidden="1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94</v>
      </c>
      <c r="G28409">
        <v>57</v>
      </c>
    </row>
    <row r="28410" spans="1:7" hidden="1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94</v>
      </c>
      <c r="G28410">
        <v>79</v>
      </c>
    </row>
    <row r="28411" spans="1:7" hidden="1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94</v>
      </c>
      <c r="G28411">
        <v>79</v>
      </c>
    </row>
    <row r="28412" spans="1:7" hidden="1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79</v>
      </c>
    </row>
    <row r="28413" spans="1:7" hidden="1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79</v>
      </c>
    </row>
    <row r="28414" spans="1:7" hidden="1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94</v>
      </c>
      <c r="G28414">
        <v>79</v>
      </c>
    </row>
    <row r="28415" spans="1:7" hidden="1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94</v>
      </c>
      <c r="G28415">
        <v>79</v>
      </c>
    </row>
    <row r="28416" spans="1:7" hidden="1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94</v>
      </c>
      <c r="G28416">
        <v>79</v>
      </c>
    </row>
    <row r="28417" spans="1:7" hidden="1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79</v>
      </c>
    </row>
    <row r="28418" spans="1:7" hidden="1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hidden="1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79</v>
      </c>
    </row>
    <row r="28420" spans="1:7" hidden="1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94</v>
      </c>
      <c r="G28420">
        <v>79</v>
      </c>
    </row>
    <row r="28421" spans="1:7" hidden="1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94</v>
      </c>
      <c r="G28421">
        <v>79</v>
      </c>
    </row>
    <row r="28422" spans="1:7" hidden="1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94</v>
      </c>
      <c r="G28422">
        <v>79</v>
      </c>
    </row>
    <row r="28423" spans="1:7" hidden="1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94</v>
      </c>
      <c r="G28423">
        <v>79</v>
      </c>
    </row>
    <row r="28424" spans="1:7" hidden="1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94</v>
      </c>
      <c r="G28424">
        <v>79</v>
      </c>
    </row>
    <row r="28425" spans="1:7" hidden="1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94</v>
      </c>
      <c r="G28425">
        <v>79</v>
      </c>
    </row>
    <row r="28426" spans="1:7" hidden="1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94</v>
      </c>
      <c r="G28426">
        <v>79</v>
      </c>
    </row>
    <row r="28427" spans="1:7" hidden="1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94</v>
      </c>
      <c r="G28427">
        <v>79</v>
      </c>
    </row>
    <row r="28428" spans="1:7" hidden="1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94</v>
      </c>
      <c r="G28428">
        <v>79</v>
      </c>
    </row>
    <row r="28429" spans="1:7" hidden="1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94</v>
      </c>
      <c r="G28429">
        <v>79</v>
      </c>
    </row>
    <row r="28430" spans="1:7" hidden="1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94</v>
      </c>
      <c r="G28430">
        <v>79</v>
      </c>
    </row>
    <row r="28431" spans="1:7" hidden="1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94</v>
      </c>
      <c r="G28431">
        <v>79</v>
      </c>
    </row>
    <row r="28432" spans="1:7" hidden="1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94</v>
      </c>
      <c r="G28432">
        <v>79</v>
      </c>
    </row>
    <row r="28433" spans="1:7" hidden="1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94</v>
      </c>
      <c r="G28433">
        <v>79</v>
      </c>
    </row>
    <row r="28434" spans="1:7" hidden="1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94</v>
      </c>
      <c r="G28434">
        <v>56</v>
      </c>
    </row>
    <row r="28435" spans="1:7" hidden="1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94</v>
      </c>
      <c r="G28435">
        <v>57</v>
      </c>
    </row>
    <row r="28436" spans="1:7" hidden="1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94</v>
      </c>
      <c r="G28436">
        <v>66</v>
      </c>
    </row>
    <row r="28437" spans="1:7" hidden="1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94</v>
      </c>
      <c r="G28437">
        <v>59</v>
      </c>
    </row>
    <row r="28438" spans="1:7" hidden="1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hidden="1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94</v>
      </c>
      <c r="G28439">
        <v>79</v>
      </c>
    </row>
    <row r="28440" spans="1:7" hidden="1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94</v>
      </c>
      <c r="G28440">
        <v>55</v>
      </c>
    </row>
    <row r="28441" spans="1:7" hidden="1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94</v>
      </c>
      <c r="G28441">
        <v>67</v>
      </c>
    </row>
    <row r="28442" spans="1:7" hidden="1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hidden="1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hidden="1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94</v>
      </c>
      <c r="G28444">
        <v>79</v>
      </c>
    </row>
    <row r="28445" spans="1:7" hidden="1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hidden="1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94</v>
      </c>
      <c r="G28446">
        <v>79</v>
      </c>
    </row>
    <row r="28447" spans="1:7" hidden="1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79</v>
      </c>
    </row>
    <row r="28448" spans="1:7" hidden="1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94</v>
      </c>
      <c r="G28448">
        <v>61</v>
      </c>
    </row>
    <row r="28449" spans="1:7" hidden="1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94</v>
      </c>
      <c r="G28449">
        <v>60</v>
      </c>
    </row>
    <row r="28450" spans="1:7" hidden="1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94</v>
      </c>
      <c r="G28450">
        <v>79</v>
      </c>
    </row>
    <row r="28451" spans="1:7" hidden="1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94</v>
      </c>
      <c r="G28451">
        <v>61</v>
      </c>
    </row>
    <row r="28452" spans="1:7" hidden="1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94</v>
      </c>
      <c r="G28452">
        <v>79</v>
      </c>
    </row>
    <row r="28453" spans="1:7" hidden="1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94</v>
      </c>
      <c r="G28453">
        <v>79</v>
      </c>
    </row>
    <row r="28454" spans="1:7" hidden="1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79</v>
      </c>
    </row>
    <row r="28455" spans="1:7" hidden="1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94</v>
      </c>
      <c r="G28455">
        <v>79</v>
      </c>
    </row>
    <row r="28456" spans="1:7" hidden="1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94</v>
      </c>
      <c r="G28456">
        <v>79</v>
      </c>
    </row>
    <row r="28457" spans="1:7" hidden="1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94</v>
      </c>
      <c r="G28457">
        <v>79</v>
      </c>
    </row>
    <row r="28458" spans="1:7" hidden="1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94</v>
      </c>
      <c r="G28458">
        <v>68</v>
      </c>
    </row>
    <row r="28459" spans="1:7" hidden="1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94</v>
      </c>
      <c r="G28459">
        <v>60</v>
      </c>
    </row>
    <row r="28460" spans="1:7" hidden="1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79</v>
      </c>
    </row>
    <row r="28461" spans="1:7" hidden="1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94</v>
      </c>
      <c r="G28461">
        <v>69</v>
      </c>
    </row>
    <row r="28462" spans="1:7" hidden="1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79</v>
      </c>
    </row>
    <row r="28463" spans="1:7" hidden="1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79</v>
      </c>
    </row>
    <row r="28464" spans="1:7" hidden="1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94</v>
      </c>
      <c r="G28464">
        <v>79</v>
      </c>
    </row>
    <row r="28465" spans="1:7" hidden="1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94</v>
      </c>
      <c r="G28465">
        <v>57</v>
      </c>
    </row>
    <row r="28466" spans="1:7" hidden="1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94</v>
      </c>
      <c r="G28466">
        <v>69</v>
      </c>
    </row>
    <row r="28467" spans="1:7" hidden="1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94</v>
      </c>
      <c r="G28467">
        <v>79</v>
      </c>
    </row>
    <row r="28468" spans="1:7" hidden="1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79</v>
      </c>
    </row>
    <row r="28469" spans="1:7" hidden="1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94</v>
      </c>
      <c r="G28469">
        <v>79</v>
      </c>
    </row>
    <row r="28470" spans="1:7" hidden="1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94</v>
      </c>
      <c r="G28470">
        <v>79</v>
      </c>
    </row>
    <row r="28471" spans="1:7" hidden="1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94</v>
      </c>
      <c r="G28471">
        <v>79</v>
      </c>
    </row>
    <row r="28472" spans="1:7" hidden="1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94</v>
      </c>
      <c r="G28472">
        <v>79</v>
      </c>
    </row>
    <row r="28473" spans="1:7" hidden="1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94</v>
      </c>
      <c r="G28473">
        <v>79</v>
      </c>
    </row>
    <row r="28474" spans="1:7" hidden="1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94</v>
      </c>
      <c r="G28474">
        <v>79</v>
      </c>
    </row>
    <row r="28475" spans="1:7" hidden="1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94</v>
      </c>
      <c r="G28475">
        <v>79</v>
      </c>
    </row>
    <row r="28476" spans="1:7" hidden="1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94</v>
      </c>
      <c r="G28476">
        <v>79</v>
      </c>
    </row>
    <row r="28477" spans="1:7" hidden="1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94</v>
      </c>
      <c r="G28477">
        <v>63</v>
      </c>
    </row>
    <row r="28478" spans="1:7" hidden="1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94</v>
      </c>
      <c r="G28478">
        <v>79</v>
      </c>
    </row>
    <row r="28479" spans="1:7" hidden="1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94</v>
      </c>
      <c r="G28479">
        <v>79</v>
      </c>
    </row>
    <row r="28480" spans="1:7" hidden="1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79</v>
      </c>
    </row>
    <row r="28481" spans="1:7" hidden="1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94</v>
      </c>
      <c r="G28481">
        <v>79</v>
      </c>
    </row>
    <row r="28482" spans="1:7" hidden="1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79</v>
      </c>
    </row>
    <row r="28483" spans="1:7" hidden="1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79</v>
      </c>
    </row>
    <row r="28484" spans="1:7" hidden="1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79</v>
      </c>
    </row>
    <row r="28485" spans="1:7" hidden="1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94</v>
      </c>
      <c r="G28485">
        <v>79</v>
      </c>
    </row>
    <row r="28486" spans="1:7" hidden="1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94</v>
      </c>
      <c r="G28486">
        <v>62</v>
      </c>
    </row>
    <row r="28487" spans="1:7" hidden="1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94</v>
      </c>
      <c r="G28487">
        <v>60</v>
      </c>
    </row>
    <row r="28488" spans="1:7" hidden="1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94</v>
      </c>
      <c r="G28488">
        <v>55</v>
      </c>
    </row>
    <row r="28489" spans="1:7" hidden="1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94</v>
      </c>
      <c r="G28489">
        <v>79</v>
      </c>
    </row>
    <row r="28490" spans="1:7" hidden="1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94</v>
      </c>
      <c r="G28490">
        <v>79</v>
      </c>
    </row>
    <row r="28491" spans="1:7" hidden="1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94</v>
      </c>
      <c r="G28491">
        <v>66</v>
      </c>
    </row>
    <row r="28492" spans="1:7" hidden="1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94</v>
      </c>
      <c r="G28492">
        <v>79</v>
      </c>
    </row>
    <row r="28493" spans="1:7" hidden="1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hidden="1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94</v>
      </c>
      <c r="G28494">
        <v>79</v>
      </c>
    </row>
    <row r="28495" spans="1:7" hidden="1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79</v>
      </c>
    </row>
    <row r="28496" spans="1:7" hidden="1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94</v>
      </c>
      <c r="G28496">
        <v>65</v>
      </c>
    </row>
    <row r="28497" spans="1:7" hidden="1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94</v>
      </c>
      <c r="G28497">
        <v>79</v>
      </c>
    </row>
    <row r="28498" spans="1:7" hidden="1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94</v>
      </c>
      <c r="G28498">
        <v>79</v>
      </c>
    </row>
    <row r="28499" spans="1:7" hidden="1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94</v>
      </c>
      <c r="G28499">
        <v>79</v>
      </c>
    </row>
    <row r="28500" spans="1:7" hidden="1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94</v>
      </c>
      <c r="G28500">
        <v>79</v>
      </c>
    </row>
    <row r="28501" spans="1:7" hidden="1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94</v>
      </c>
      <c r="G28501">
        <v>59</v>
      </c>
    </row>
    <row r="28502" spans="1:7" hidden="1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94</v>
      </c>
      <c r="G28502">
        <v>79</v>
      </c>
    </row>
    <row r="28503" spans="1:7" hidden="1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94</v>
      </c>
      <c r="G28503">
        <v>79</v>
      </c>
    </row>
    <row r="28504" spans="1:7" hidden="1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94</v>
      </c>
      <c r="G28504">
        <v>64</v>
      </c>
    </row>
    <row r="28505" spans="1:7" hidden="1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94</v>
      </c>
      <c r="G28505">
        <v>79</v>
      </c>
    </row>
    <row r="28506" spans="1:7" hidden="1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94</v>
      </c>
      <c r="G28506">
        <v>79</v>
      </c>
    </row>
    <row r="28507" spans="1:7" hidden="1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94</v>
      </c>
      <c r="G28507">
        <v>79</v>
      </c>
    </row>
    <row r="28508" spans="1:7" hidden="1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hidden="1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79</v>
      </c>
    </row>
    <row r="28510" spans="1:7" hidden="1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94</v>
      </c>
      <c r="G28510">
        <v>79</v>
      </c>
    </row>
    <row r="28511" spans="1:7" hidden="1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94</v>
      </c>
      <c r="G28511">
        <v>79</v>
      </c>
    </row>
    <row r="28512" spans="1:7" hidden="1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94</v>
      </c>
      <c r="G28512">
        <v>79</v>
      </c>
    </row>
    <row r="28513" spans="1:7" hidden="1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94</v>
      </c>
      <c r="G28513">
        <v>67</v>
      </c>
    </row>
    <row r="28514" spans="1:7" hidden="1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94</v>
      </c>
      <c r="G28514">
        <v>64</v>
      </c>
    </row>
    <row r="28515" spans="1:7" hidden="1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94</v>
      </c>
      <c r="G28515">
        <v>64</v>
      </c>
    </row>
    <row r="28516" spans="1:7" hidden="1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94</v>
      </c>
      <c r="G28516">
        <v>56</v>
      </c>
    </row>
    <row r="28517" spans="1:7" hidden="1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94</v>
      </c>
      <c r="G28517">
        <v>79</v>
      </c>
    </row>
    <row r="28518" spans="1:7" hidden="1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79</v>
      </c>
    </row>
    <row r="28519" spans="1:7" hidden="1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94</v>
      </c>
      <c r="G28519">
        <v>79</v>
      </c>
    </row>
    <row r="28520" spans="1:7" hidden="1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94</v>
      </c>
      <c r="G28520">
        <v>79</v>
      </c>
    </row>
    <row r="28521" spans="1:7" hidden="1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94</v>
      </c>
      <c r="G28521">
        <v>79</v>
      </c>
    </row>
    <row r="28522" spans="1:7" hidden="1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94</v>
      </c>
      <c r="G28522">
        <v>64</v>
      </c>
    </row>
    <row r="28523" spans="1:7" hidden="1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94</v>
      </c>
      <c r="G28523">
        <v>79</v>
      </c>
    </row>
    <row r="28524" spans="1:7" hidden="1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94</v>
      </c>
      <c r="G28524">
        <v>79</v>
      </c>
    </row>
    <row r="28525" spans="1:7" hidden="1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94</v>
      </c>
      <c r="G28525">
        <v>79</v>
      </c>
    </row>
    <row r="28526" spans="1:7" hidden="1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94</v>
      </c>
      <c r="G28526">
        <v>79</v>
      </c>
    </row>
    <row r="28527" spans="1:7" hidden="1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94</v>
      </c>
      <c r="G28527">
        <v>79</v>
      </c>
    </row>
    <row r="28528" spans="1:7" hidden="1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94</v>
      </c>
      <c r="G28528">
        <v>79</v>
      </c>
    </row>
    <row r="28529" spans="1:7" hidden="1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94</v>
      </c>
      <c r="G28529">
        <v>58</v>
      </c>
    </row>
    <row r="28530" spans="1:7" hidden="1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94</v>
      </c>
      <c r="G28530">
        <v>79</v>
      </c>
    </row>
    <row r="28531" spans="1:7" hidden="1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94</v>
      </c>
      <c r="G28531">
        <v>66</v>
      </c>
    </row>
    <row r="28532" spans="1:7" hidden="1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94</v>
      </c>
      <c r="G28532">
        <v>79</v>
      </c>
    </row>
    <row r="28533" spans="1:7" hidden="1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94</v>
      </c>
      <c r="G28533">
        <v>79</v>
      </c>
    </row>
    <row r="28534" spans="1:7" hidden="1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94</v>
      </c>
      <c r="G28534">
        <v>64</v>
      </c>
    </row>
    <row r="28535" spans="1:7" hidden="1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79</v>
      </c>
    </row>
    <row r="28536" spans="1:7" hidden="1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hidden="1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94</v>
      </c>
      <c r="G28537">
        <v>79</v>
      </c>
    </row>
    <row r="28538" spans="1:7" hidden="1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94</v>
      </c>
      <c r="G28538">
        <v>79</v>
      </c>
    </row>
    <row r="28539" spans="1:7" hidden="1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94</v>
      </c>
      <c r="G28539">
        <v>79</v>
      </c>
    </row>
    <row r="28540" spans="1:7" hidden="1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94</v>
      </c>
      <c r="G28540">
        <v>79</v>
      </c>
    </row>
    <row r="28541" spans="1:7" hidden="1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94</v>
      </c>
      <c r="G28541">
        <v>61</v>
      </c>
    </row>
    <row r="28542" spans="1:7" hidden="1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hidden="1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94</v>
      </c>
      <c r="G28543">
        <v>61</v>
      </c>
    </row>
    <row r="28544" spans="1:7" hidden="1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94</v>
      </c>
      <c r="G28544">
        <v>67</v>
      </c>
    </row>
    <row r="28545" spans="1:7" hidden="1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94</v>
      </c>
      <c r="G28545">
        <v>79</v>
      </c>
    </row>
    <row r="28546" spans="1:7" hidden="1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79</v>
      </c>
    </row>
    <row r="28547" spans="1:7" hidden="1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94</v>
      </c>
      <c r="G28547">
        <v>79</v>
      </c>
    </row>
    <row r="28548" spans="1:7" hidden="1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94</v>
      </c>
      <c r="G28548">
        <v>65</v>
      </c>
    </row>
    <row r="28549" spans="1:7" hidden="1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94</v>
      </c>
      <c r="G28549">
        <v>79</v>
      </c>
    </row>
    <row r="28550" spans="1:7" hidden="1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94</v>
      </c>
      <c r="G28550">
        <v>79</v>
      </c>
    </row>
    <row r="28551" spans="1:7" hidden="1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94</v>
      </c>
      <c r="G28551">
        <v>79</v>
      </c>
    </row>
    <row r="28552" spans="1:7" hidden="1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94</v>
      </c>
      <c r="G28552">
        <v>79</v>
      </c>
    </row>
    <row r="28553" spans="1:7" hidden="1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94</v>
      </c>
      <c r="G28553">
        <v>62</v>
      </c>
    </row>
    <row r="28554" spans="1:7" hidden="1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79</v>
      </c>
    </row>
    <row r="28555" spans="1:7" hidden="1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94</v>
      </c>
      <c r="G28555">
        <v>67</v>
      </c>
    </row>
    <row r="28556" spans="1:7" hidden="1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94</v>
      </c>
      <c r="G28556">
        <v>79</v>
      </c>
    </row>
    <row r="28557" spans="1:7" hidden="1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94</v>
      </c>
      <c r="G28557">
        <v>61</v>
      </c>
    </row>
    <row r="28558" spans="1:7" hidden="1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94</v>
      </c>
      <c r="G28558">
        <v>79</v>
      </c>
    </row>
    <row r="28559" spans="1:7" hidden="1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94</v>
      </c>
      <c r="G28559">
        <v>79</v>
      </c>
    </row>
    <row r="28560" spans="1:7" hidden="1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94</v>
      </c>
      <c r="G28560">
        <v>79</v>
      </c>
    </row>
    <row r="28561" spans="1:7" hidden="1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79</v>
      </c>
    </row>
    <row r="28562" spans="1:7" hidden="1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94</v>
      </c>
      <c r="G28562">
        <v>79</v>
      </c>
    </row>
    <row r="28563" spans="1:7" hidden="1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94</v>
      </c>
      <c r="G28563">
        <v>55</v>
      </c>
    </row>
    <row r="28564" spans="1:7" hidden="1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94</v>
      </c>
      <c r="G28564">
        <v>79</v>
      </c>
    </row>
    <row r="28565" spans="1:7" hidden="1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94</v>
      </c>
      <c r="G28565">
        <v>57</v>
      </c>
    </row>
    <row r="28566" spans="1:7" hidden="1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hidden="1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94</v>
      </c>
      <c r="G28567">
        <v>79</v>
      </c>
    </row>
    <row r="28568" spans="1:7" hidden="1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94</v>
      </c>
      <c r="G28568">
        <v>79</v>
      </c>
    </row>
    <row r="28569" spans="1:7" hidden="1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94</v>
      </c>
      <c r="G28569">
        <v>79</v>
      </c>
    </row>
    <row r="28570" spans="1:7" hidden="1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94</v>
      </c>
      <c r="G28570">
        <v>79</v>
      </c>
    </row>
    <row r="28571" spans="1:7" hidden="1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hidden="1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94</v>
      </c>
      <c r="G28572">
        <v>63</v>
      </c>
    </row>
    <row r="28573" spans="1:7" hidden="1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94</v>
      </c>
      <c r="G28573">
        <v>79</v>
      </c>
    </row>
    <row r="28574" spans="1:7" hidden="1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79</v>
      </c>
    </row>
    <row r="28575" spans="1:7" hidden="1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94</v>
      </c>
      <c r="G28575">
        <v>79</v>
      </c>
    </row>
    <row r="28576" spans="1:7" hidden="1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94</v>
      </c>
      <c r="G28576">
        <v>79</v>
      </c>
    </row>
    <row r="28577" spans="1:7" hidden="1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94</v>
      </c>
      <c r="G28577">
        <v>79</v>
      </c>
    </row>
    <row r="28578" spans="1:7" hidden="1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94</v>
      </c>
      <c r="G28578">
        <v>64</v>
      </c>
    </row>
    <row r="28579" spans="1:7" hidden="1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94</v>
      </c>
      <c r="G28579">
        <v>61</v>
      </c>
    </row>
    <row r="28580" spans="1:7" hidden="1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94</v>
      </c>
      <c r="G28580">
        <v>79</v>
      </c>
    </row>
    <row r="28581" spans="1:7" hidden="1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79</v>
      </c>
    </row>
    <row r="28582" spans="1:7" hidden="1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hidden="1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hidden="1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94</v>
      </c>
      <c r="G28584">
        <v>79</v>
      </c>
    </row>
    <row r="28585" spans="1:7" hidden="1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94</v>
      </c>
      <c r="G28585">
        <v>79</v>
      </c>
    </row>
    <row r="28586" spans="1:7" hidden="1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79</v>
      </c>
    </row>
    <row r="28587" spans="1:7" hidden="1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94</v>
      </c>
      <c r="G28587">
        <v>79</v>
      </c>
    </row>
    <row r="28588" spans="1:7" hidden="1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94</v>
      </c>
      <c r="G28588">
        <v>69</v>
      </c>
    </row>
    <row r="28589" spans="1:7" hidden="1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hidden="1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79</v>
      </c>
    </row>
    <row r="28591" spans="1:7" hidden="1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94</v>
      </c>
      <c r="G28591">
        <v>79</v>
      </c>
    </row>
    <row r="28592" spans="1:7" hidden="1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94</v>
      </c>
      <c r="G28592">
        <v>79</v>
      </c>
    </row>
    <row r="28593" spans="1:7" hidden="1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94</v>
      </c>
      <c r="G28593">
        <v>79</v>
      </c>
    </row>
    <row r="28594" spans="1:7" hidden="1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hidden="1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94</v>
      </c>
      <c r="G28595">
        <v>63</v>
      </c>
    </row>
    <row r="28596" spans="1:7" hidden="1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79</v>
      </c>
    </row>
    <row r="28597" spans="1:7" hidden="1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94</v>
      </c>
      <c r="G28597">
        <v>79</v>
      </c>
    </row>
    <row r="28598" spans="1:7" hidden="1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94</v>
      </c>
      <c r="G28598">
        <v>79</v>
      </c>
    </row>
    <row r="28599" spans="1:7" hidden="1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94</v>
      </c>
      <c r="G28599">
        <v>60</v>
      </c>
    </row>
    <row r="28600" spans="1:7" hidden="1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94</v>
      </c>
      <c r="G28600">
        <v>64</v>
      </c>
    </row>
    <row r="28601" spans="1:7" hidden="1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94</v>
      </c>
      <c r="G28601">
        <v>79</v>
      </c>
    </row>
    <row r="28602" spans="1:7" hidden="1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79</v>
      </c>
    </row>
    <row r="28603" spans="1:7" hidden="1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hidden="1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94</v>
      </c>
      <c r="G28604">
        <v>63</v>
      </c>
    </row>
    <row r="28605" spans="1:7" hidden="1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94</v>
      </c>
      <c r="G28605">
        <v>68</v>
      </c>
    </row>
    <row r="28606" spans="1:7" hidden="1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hidden="1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94</v>
      </c>
      <c r="G28607">
        <v>79</v>
      </c>
    </row>
    <row r="28608" spans="1:7" hidden="1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79</v>
      </c>
    </row>
    <row r="28609" spans="1:7" hidden="1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94</v>
      </c>
      <c r="G28609">
        <v>66</v>
      </c>
    </row>
    <row r="28610" spans="1:7" hidden="1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94</v>
      </c>
      <c r="G28610">
        <v>79</v>
      </c>
    </row>
    <row r="28611" spans="1:7" hidden="1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94</v>
      </c>
      <c r="G28611">
        <v>79</v>
      </c>
    </row>
    <row r="28612" spans="1:7" hidden="1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79</v>
      </c>
    </row>
    <row r="28613" spans="1:7" hidden="1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94</v>
      </c>
      <c r="G28613">
        <v>58</v>
      </c>
    </row>
    <row r="28614" spans="1:7" hidden="1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94</v>
      </c>
      <c r="G28614">
        <v>79</v>
      </c>
    </row>
    <row r="28615" spans="1:7" hidden="1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79</v>
      </c>
    </row>
    <row r="28616" spans="1:7" hidden="1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94</v>
      </c>
      <c r="G28616">
        <v>79</v>
      </c>
    </row>
    <row r="28617" spans="1:7" hidden="1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94</v>
      </c>
      <c r="G28617">
        <v>79</v>
      </c>
    </row>
    <row r="28618" spans="1:7" hidden="1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94</v>
      </c>
      <c r="G28618">
        <v>79</v>
      </c>
    </row>
    <row r="28619" spans="1:7" hidden="1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94</v>
      </c>
      <c r="G28619">
        <v>59</v>
      </c>
    </row>
    <row r="28620" spans="1:7" hidden="1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94</v>
      </c>
      <c r="G28620">
        <v>56</v>
      </c>
    </row>
    <row r="28621" spans="1:7" hidden="1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94</v>
      </c>
      <c r="G28621">
        <v>79</v>
      </c>
    </row>
    <row r="28622" spans="1:7" hidden="1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79</v>
      </c>
    </row>
    <row r="28623" spans="1:7" hidden="1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79</v>
      </c>
    </row>
    <row r="28624" spans="1:7" hidden="1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94</v>
      </c>
      <c r="G28624">
        <v>65</v>
      </c>
    </row>
    <row r="28625" spans="1:7" hidden="1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79</v>
      </c>
    </row>
    <row r="28626" spans="1:7" hidden="1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hidden="1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94</v>
      </c>
      <c r="G28627">
        <v>68</v>
      </c>
    </row>
    <row r="28628" spans="1:7" hidden="1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94</v>
      </c>
      <c r="G28628">
        <v>55</v>
      </c>
    </row>
    <row r="28629" spans="1:7" hidden="1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hidden="1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94</v>
      </c>
      <c r="G28630">
        <v>56</v>
      </c>
    </row>
    <row r="28631" spans="1:7" hidden="1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79</v>
      </c>
    </row>
    <row r="28632" spans="1:7" hidden="1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94</v>
      </c>
      <c r="G28632">
        <v>79</v>
      </c>
    </row>
    <row r="28633" spans="1:7" hidden="1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94</v>
      </c>
      <c r="G28633">
        <v>60</v>
      </c>
    </row>
    <row r="28634" spans="1:7" hidden="1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94</v>
      </c>
      <c r="G28634">
        <v>79</v>
      </c>
    </row>
    <row r="28635" spans="1:7" hidden="1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94</v>
      </c>
      <c r="G28635">
        <v>63</v>
      </c>
    </row>
    <row r="28636" spans="1:7" hidden="1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94</v>
      </c>
      <c r="G28636">
        <v>79</v>
      </c>
    </row>
    <row r="28637" spans="1:7" hidden="1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94</v>
      </c>
      <c r="G28637">
        <v>66</v>
      </c>
    </row>
    <row r="28638" spans="1:7" hidden="1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94</v>
      </c>
      <c r="G28638">
        <v>79</v>
      </c>
    </row>
    <row r="28639" spans="1:7" hidden="1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79</v>
      </c>
    </row>
    <row r="28640" spans="1:7" hidden="1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hidden="1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79</v>
      </c>
    </row>
    <row r="28642" spans="1:7" hidden="1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94</v>
      </c>
      <c r="G28642">
        <v>79</v>
      </c>
    </row>
    <row r="28643" spans="1:7" hidden="1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94</v>
      </c>
      <c r="G28643">
        <v>79</v>
      </c>
    </row>
    <row r="28644" spans="1:7" hidden="1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94</v>
      </c>
      <c r="G28644">
        <v>58</v>
      </c>
    </row>
    <row r="28645" spans="1:7" hidden="1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94</v>
      </c>
      <c r="G28645">
        <v>59</v>
      </c>
    </row>
    <row r="28646" spans="1:7" hidden="1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hidden="1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94</v>
      </c>
      <c r="G28647">
        <v>79</v>
      </c>
    </row>
    <row r="28648" spans="1:7" hidden="1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94</v>
      </c>
      <c r="G28648">
        <v>79</v>
      </c>
    </row>
    <row r="28649" spans="1:7" hidden="1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94</v>
      </c>
      <c r="G28649">
        <v>66</v>
      </c>
    </row>
    <row r="28650" spans="1:7" hidden="1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94</v>
      </c>
      <c r="G28650">
        <v>79</v>
      </c>
    </row>
    <row r="28651" spans="1:7" hidden="1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94</v>
      </c>
      <c r="G28651">
        <v>64</v>
      </c>
    </row>
    <row r="28652" spans="1:7" hidden="1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94</v>
      </c>
      <c r="G28652">
        <v>79</v>
      </c>
    </row>
    <row r="28653" spans="1:7" hidden="1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79</v>
      </c>
    </row>
    <row r="28654" spans="1:7" hidden="1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94</v>
      </c>
      <c r="G28654">
        <v>79</v>
      </c>
    </row>
    <row r="28655" spans="1:7" hidden="1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79</v>
      </c>
    </row>
    <row r="28656" spans="1:7" hidden="1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79</v>
      </c>
    </row>
    <row r="28657" spans="1:7" hidden="1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79</v>
      </c>
    </row>
    <row r="28658" spans="1:7" hidden="1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79</v>
      </c>
    </row>
    <row r="28659" spans="1:7" hidden="1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94</v>
      </c>
      <c r="G28659">
        <v>79</v>
      </c>
    </row>
    <row r="28660" spans="1:7" hidden="1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94</v>
      </c>
      <c r="G28660">
        <v>79</v>
      </c>
    </row>
    <row r="28661" spans="1:7" hidden="1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94</v>
      </c>
      <c r="G28661">
        <v>61</v>
      </c>
    </row>
    <row r="28662" spans="1:7" hidden="1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94</v>
      </c>
      <c r="G28662">
        <v>79</v>
      </c>
    </row>
    <row r="28663" spans="1:7" hidden="1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94</v>
      </c>
      <c r="G28663">
        <v>79</v>
      </c>
    </row>
    <row r="28664" spans="1:7" hidden="1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79</v>
      </c>
    </row>
    <row r="28665" spans="1:7" hidden="1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94</v>
      </c>
      <c r="G28665">
        <v>79</v>
      </c>
    </row>
    <row r="28666" spans="1:7" hidden="1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94</v>
      </c>
      <c r="G28666">
        <v>56</v>
      </c>
    </row>
    <row r="28667" spans="1:7" hidden="1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94</v>
      </c>
      <c r="G28667">
        <v>57</v>
      </c>
    </row>
    <row r="28668" spans="1:7" hidden="1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94</v>
      </c>
      <c r="G28668">
        <v>79</v>
      </c>
    </row>
    <row r="28669" spans="1:7" hidden="1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94</v>
      </c>
      <c r="G28669">
        <v>58</v>
      </c>
    </row>
    <row r="28670" spans="1:7" hidden="1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94</v>
      </c>
      <c r="G28670">
        <v>79</v>
      </c>
    </row>
    <row r="28671" spans="1:7" hidden="1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94</v>
      </c>
      <c r="G28671">
        <v>79</v>
      </c>
    </row>
    <row r="28672" spans="1:7" hidden="1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94</v>
      </c>
      <c r="G28672">
        <v>57</v>
      </c>
    </row>
    <row r="28673" spans="1:7" hidden="1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79</v>
      </c>
    </row>
    <row r="28674" spans="1:7" hidden="1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94</v>
      </c>
      <c r="G28674">
        <v>79</v>
      </c>
    </row>
    <row r="28675" spans="1:7" hidden="1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94</v>
      </c>
      <c r="G28675">
        <v>79</v>
      </c>
    </row>
    <row r="28676" spans="1:7" hidden="1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94</v>
      </c>
      <c r="G28676">
        <v>62</v>
      </c>
    </row>
    <row r="28677" spans="1:7" hidden="1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94</v>
      </c>
      <c r="G28677">
        <v>57</v>
      </c>
    </row>
    <row r="28678" spans="1:7" hidden="1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94</v>
      </c>
      <c r="G28678">
        <v>68</v>
      </c>
    </row>
    <row r="28679" spans="1:7" hidden="1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94</v>
      </c>
      <c r="G28679">
        <v>79</v>
      </c>
    </row>
    <row r="28680" spans="1:7" hidden="1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94</v>
      </c>
      <c r="G28680">
        <v>64</v>
      </c>
    </row>
    <row r="28681" spans="1:7" hidden="1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79</v>
      </c>
    </row>
    <row r="28682" spans="1:7" hidden="1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79</v>
      </c>
    </row>
    <row r="28683" spans="1:7" hidden="1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94</v>
      </c>
      <c r="G28683">
        <v>79</v>
      </c>
    </row>
    <row r="28684" spans="1:7" hidden="1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94</v>
      </c>
      <c r="G28684">
        <v>79</v>
      </c>
    </row>
    <row r="28685" spans="1:7" hidden="1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94</v>
      </c>
      <c r="G28685">
        <v>62</v>
      </c>
    </row>
    <row r="28686" spans="1:7" hidden="1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79</v>
      </c>
    </row>
    <row r="28687" spans="1:7" hidden="1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94</v>
      </c>
      <c r="G28687">
        <v>56</v>
      </c>
    </row>
    <row r="28688" spans="1:7" hidden="1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94</v>
      </c>
      <c r="G28688">
        <v>79</v>
      </c>
    </row>
    <row r="28689" spans="1:7" hidden="1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94</v>
      </c>
      <c r="G28689">
        <v>79</v>
      </c>
    </row>
    <row r="28690" spans="1:7" hidden="1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79</v>
      </c>
    </row>
    <row r="28691" spans="1:7" hidden="1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94</v>
      </c>
      <c r="G28691">
        <v>79</v>
      </c>
    </row>
    <row r="28692" spans="1:7" hidden="1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94</v>
      </c>
      <c r="G28692">
        <v>79</v>
      </c>
    </row>
    <row r="28693" spans="1:7" hidden="1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94</v>
      </c>
      <c r="G28693">
        <v>79</v>
      </c>
    </row>
    <row r="28694" spans="1:7" hidden="1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94</v>
      </c>
      <c r="G28694">
        <v>64</v>
      </c>
    </row>
    <row r="28695" spans="1:7" hidden="1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94</v>
      </c>
      <c r="G28695">
        <v>79</v>
      </c>
    </row>
    <row r="28696" spans="1:7" hidden="1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94</v>
      </c>
      <c r="G28696">
        <v>79</v>
      </c>
    </row>
    <row r="28697" spans="1:7" hidden="1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94</v>
      </c>
      <c r="G28697">
        <v>66</v>
      </c>
    </row>
    <row r="28698" spans="1:7" hidden="1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94</v>
      </c>
      <c r="G28698">
        <v>79</v>
      </c>
    </row>
    <row r="28699" spans="1:7" hidden="1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hidden="1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94</v>
      </c>
      <c r="G28700">
        <v>66</v>
      </c>
    </row>
    <row r="28701" spans="1:7" hidden="1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94</v>
      </c>
      <c r="G28701">
        <v>79</v>
      </c>
    </row>
    <row r="28702" spans="1:7" hidden="1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94</v>
      </c>
      <c r="G28702">
        <v>79</v>
      </c>
    </row>
    <row r="28703" spans="1:7" hidden="1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94</v>
      </c>
      <c r="G28703">
        <v>68</v>
      </c>
    </row>
    <row r="28704" spans="1:7" hidden="1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94</v>
      </c>
      <c r="G28704">
        <v>79</v>
      </c>
    </row>
    <row r="28705" spans="1:7" hidden="1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94</v>
      </c>
      <c r="G28705">
        <v>67</v>
      </c>
    </row>
    <row r="28706" spans="1:7" hidden="1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79</v>
      </c>
    </row>
    <row r="28707" spans="1:7" hidden="1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94</v>
      </c>
      <c r="G28707">
        <v>68</v>
      </c>
    </row>
    <row r="28708" spans="1:7" hidden="1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94</v>
      </c>
      <c r="G28708">
        <v>79</v>
      </c>
    </row>
    <row r="28709" spans="1:7" hidden="1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94</v>
      </c>
      <c r="G28709">
        <v>79</v>
      </c>
    </row>
    <row r="28710" spans="1:7" hidden="1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79</v>
      </c>
    </row>
    <row r="28711" spans="1:7" hidden="1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94</v>
      </c>
      <c r="G28711">
        <v>79</v>
      </c>
    </row>
    <row r="28712" spans="1:7" hidden="1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94</v>
      </c>
      <c r="G28712">
        <v>64</v>
      </c>
    </row>
    <row r="28713" spans="1:7" hidden="1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94</v>
      </c>
      <c r="G28713">
        <v>79</v>
      </c>
    </row>
    <row r="28714" spans="1:7" hidden="1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94</v>
      </c>
      <c r="G28714">
        <v>79</v>
      </c>
    </row>
    <row r="28715" spans="1:7" hidden="1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94</v>
      </c>
      <c r="G28715">
        <v>79</v>
      </c>
    </row>
    <row r="28716" spans="1:7" hidden="1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94</v>
      </c>
      <c r="G28716">
        <v>59</v>
      </c>
    </row>
    <row r="28717" spans="1:7" hidden="1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79</v>
      </c>
    </row>
    <row r="28718" spans="1:7" hidden="1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79</v>
      </c>
    </row>
    <row r="28719" spans="1:7" hidden="1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79</v>
      </c>
    </row>
    <row r="28720" spans="1:7" hidden="1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94</v>
      </c>
      <c r="G28720">
        <v>79</v>
      </c>
    </row>
    <row r="28721" spans="1:7" hidden="1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hidden="1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94</v>
      </c>
      <c r="G28722">
        <v>59</v>
      </c>
    </row>
    <row r="28723" spans="1:7" hidden="1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94</v>
      </c>
      <c r="G28723">
        <v>79</v>
      </c>
    </row>
    <row r="28724" spans="1:7" hidden="1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94</v>
      </c>
      <c r="G28724">
        <v>60</v>
      </c>
    </row>
    <row r="28725" spans="1:7" hidden="1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94</v>
      </c>
      <c r="G28725">
        <v>79</v>
      </c>
    </row>
    <row r="28726" spans="1:7" hidden="1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94</v>
      </c>
      <c r="G28726">
        <v>55</v>
      </c>
    </row>
    <row r="28727" spans="1:7" hidden="1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94</v>
      </c>
      <c r="G28727">
        <v>57</v>
      </c>
    </row>
    <row r="28728" spans="1:7" hidden="1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94</v>
      </c>
      <c r="G28728">
        <v>79</v>
      </c>
    </row>
    <row r="28729" spans="1:7" hidden="1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94</v>
      </c>
      <c r="G28729">
        <v>79</v>
      </c>
    </row>
    <row r="28730" spans="1:7" hidden="1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94</v>
      </c>
      <c r="G28730">
        <v>64</v>
      </c>
    </row>
    <row r="28731" spans="1:7" hidden="1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94</v>
      </c>
      <c r="G28731">
        <v>79</v>
      </c>
    </row>
    <row r="28732" spans="1:7" hidden="1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79</v>
      </c>
    </row>
    <row r="28733" spans="1:7" hidden="1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94</v>
      </c>
      <c r="G28733">
        <v>79</v>
      </c>
    </row>
    <row r="28734" spans="1:7" hidden="1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94</v>
      </c>
      <c r="G28734">
        <v>79</v>
      </c>
    </row>
    <row r="28735" spans="1:7" hidden="1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hidden="1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94</v>
      </c>
      <c r="G28736">
        <v>79</v>
      </c>
    </row>
    <row r="28737" spans="1:7" hidden="1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94</v>
      </c>
      <c r="G28737">
        <v>65</v>
      </c>
    </row>
    <row r="28738" spans="1:7" hidden="1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94</v>
      </c>
      <c r="G28738">
        <v>79</v>
      </c>
    </row>
    <row r="28739" spans="1:7" hidden="1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94</v>
      </c>
      <c r="G28739">
        <v>79</v>
      </c>
    </row>
    <row r="28740" spans="1:7" hidden="1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94</v>
      </c>
      <c r="G28740">
        <v>79</v>
      </c>
    </row>
    <row r="28741" spans="1:7" hidden="1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94</v>
      </c>
      <c r="G28741">
        <v>64</v>
      </c>
    </row>
    <row r="28742" spans="1:7" hidden="1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hidden="1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94</v>
      </c>
      <c r="G28743">
        <v>55</v>
      </c>
    </row>
    <row r="28744" spans="1:7" hidden="1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94</v>
      </c>
      <c r="G28744">
        <v>79</v>
      </c>
    </row>
    <row r="28745" spans="1:7" hidden="1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79</v>
      </c>
    </row>
    <row r="28746" spans="1:7" hidden="1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94</v>
      </c>
      <c r="G28746">
        <v>58</v>
      </c>
    </row>
    <row r="28747" spans="1:7" hidden="1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79</v>
      </c>
    </row>
    <row r="28748" spans="1:7" hidden="1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79</v>
      </c>
    </row>
    <row r="28749" spans="1:7" hidden="1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94</v>
      </c>
      <c r="G28749">
        <v>63</v>
      </c>
    </row>
    <row r="28750" spans="1:7" hidden="1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94</v>
      </c>
      <c r="G28750">
        <v>79</v>
      </c>
    </row>
    <row r="28751" spans="1:7" hidden="1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94</v>
      </c>
      <c r="G28751">
        <v>55</v>
      </c>
    </row>
    <row r="28752" spans="1:7" hidden="1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94</v>
      </c>
      <c r="G28752">
        <v>79</v>
      </c>
    </row>
    <row r="28753" spans="1:7" hidden="1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94</v>
      </c>
      <c r="G28753">
        <v>79</v>
      </c>
    </row>
    <row r="28754" spans="1:7" hidden="1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79</v>
      </c>
    </row>
    <row r="28755" spans="1:7" hidden="1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94</v>
      </c>
      <c r="G28755">
        <v>79</v>
      </c>
    </row>
    <row r="28756" spans="1:7" hidden="1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79</v>
      </c>
    </row>
    <row r="28757" spans="1:7" hidden="1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hidden="1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94</v>
      </c>
      <c r="G28758">
        <v>64</v>
      </c>
    </row>
    <row r="28759" spans="1:7" hidden="1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hidden="1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94</v>
      </c>
      <c r="G28760">
        <v>66</v>
      </c>
    </row>
    <row r="28761" spans="1:7" hidden="1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94</v>
      </c>
      <c r="G28761">
        <v>79</v>
      </c>
    </row>
    <row r="28762" spans="1:7" hidden="1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94</v>
      </c>
      <c r="G28762">
        <v>65</v>
      </c>
    </row>
    <row r="28763" spans="1:7" hidden="1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79</v>
      </c>
    </row>
    <row r="28764" spans="1:7" hidden="1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94</v>
      </c>
      <c r="G28764">
        <v>79</v>
      </c>
    </row>
    <row r="28765" spans="1:7" hidden="1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94</v>
      </c>
      <c r="G28765">
        <v>79</v>
      </c>
    </row>
    <row r="28766" spans="1:7" hidden="1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94</v>
      </c>
      <c r="G28766">
        <v>79</v>
      </c>
    </row>
    <row r="28767" spans="1:7" hidden="1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79</v>
      </c>
    </row>
    <row r="28768" spans="1:7" hidden="1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94</v>
      </c>
      <c r="G28768">
        <v>79</v>
      </c>
    </row>
    <row r="28769" spans="1:7" hidden="1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94</v>
      </c>
      <c r="G28769">
        <v>79</v>
      </c>
    </row>
    <row r="28770" spans="1:7" hidden="1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hidden="1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94</v>
      </c>
      <c r="G28771">
        <v>79</v>
      </c>
    </row>
    <row r="28772" spans="1:7" hidden="1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94</v>
      </c>
      <c r="G28772">
        <v>79</v>
      </c>
    </row>
    <row r="28773" spans="1:7" hidden="1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94</v>
      </c>
      <c r="G28773">
        <v>67</v>
      </c>
    </row>
    <row r="28774" spans="1:7" hidden="1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94</v>
      </c>
      <c r="G28774">
        <v>79</v>
      </c>
    </row>
    <row r="28775" spans="1:7" hidden="1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94</v>
      </c>
      <c r="G28775">
        <v>57</v>
      </c>
    </row>
    <row r="28776" spans="1:7" hidden="1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94</v>
      </c>
      <c r="G28776">
        <v>79</v>
      </c>
    </row>
    <row r="28777" spans="1:7" hidden="1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94</v>
      </c>
      <c r="G28777">
        <v>79</v>
      </c>
    </row>
    <row r="28778" spans="1:7" hidden="1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94</v>
      </c>
      <c r="G28778">
        <v>64</v>
      </c>
    </row>
    <row r="28779" spans="1:7" hidden="1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94</v>
      </c>
      <c r="G28779">
        <v>79</v>
      </c>
    </row>
    <row r="28780" spans="1:7" hidden="1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94</v>
      </c>
      <c r="G28780">
        <v>64</v>
      </c>
    </row>
    <row r="28781" spans="1:7" hidden="1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94</v>
      </c>
      <c r="G28781">
        <v>65</v>
      </c>
    </row>
    <row r="28782" spans="1:7" hidden="1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79</v>
      </c>
    </row>
    <row r="28783" spans="1:7" hidden="1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94</v>
      </c>
      <c r="G28783">
        <v>79</v>
      </c>
    </row>
    <row r="28784" spans="1:7" hidden="1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94</v>
      </c>
      <c r="G28784">
        <v>69</v>
      </c>
    </row>
    <row r="28785" spans="1:7" hidden="1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hidden="1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94</v>
      </c>
      <c r="G28786">
        <v>79</v>
      </c>
    </row>
    <row r="28787" spans="1:7" hidden="1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94</v>
      </c>
      <c r="G28787">
        <v>79</v>
      </c>
    </row>
    <row r="28788" spans="1:7" hidden="1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79</v>
      </c>
    </row>
    <row r="28789" spans="1:7" hidden="1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hidden="1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94</v>
      </c>
      <c r="G28790">
        <v>64</v>
      </c>
    </row>
    <row r="28791" spans="1:7" hidden="1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94</v>
      </c>
      <c r="G28791">
        <v>79</v>
      </c>
    </row>
    <row r="28792" spans="1:7" hidden="1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94</v>
      </c>
      <c r="G28792">
        <v>62</v>
      </c>
    </row>
    <row r="28793" spans="1:7" hidden="1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94</v>
      </c>
      <c r="G28793">
        <v>79</v>
      </c>
    </row>
    <row r="28794" spans="1:7" hidden="1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79</v>
      </c>
    </row>
    <row r="28795" spans="1:7" hidden="1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94</v>
      </c>
      <c r="G28795">
        <v>67</v>
      </c>
    </row>
    <row r="28796" spans="1:7" hidden="1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94</v>
      </c>
      <c r="G28796">
        <v>79</v>
      </c>
    </row>
    <row r="28797" spans="1:7" hidden="1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94</v>
      </c>
      <c r="G28797">
        <v>79</v>
      </c>
    </row>
    <row r="28798" spans="1:7" hidden="1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79</v>
      </c>
    </row>
    <row r="28799" spans="1:7" hidden="1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94</v>
      </c>
      <c r="G28799">
        <v>79</v>
      </c>
    </row>
    <row r="28800" spans="1:7" hidden="1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94</v>
      </c>
      <c r="G28800">
        <v>79</v>
      </c>
    </row>
    <row r="28801" spans="1:7" hidden="1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94</v>
      </c>
      <c r="G28801">
        <v>79</v>
      </c>
    </row>
    <row r="28802" spans="1:7" hidden="1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79</v>
      </c>
    </row>
    <row r="28803" spans="1:7" hidden="1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94</v>
      </c>
      <c r="G28803">
        <v>79</v>
      </c>
    </row>
    <row r="28804" spans="1:7" hidden="1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94</v>
      </c>
      <c r="G28804">
        <v>79</v>
      </c>
    </row>
    <row r="28805" spans="1:7" hidden="1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hidden="1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94</v>
      </c>
      <c r="G28806">
        <v>79</v>
      </c>
    </row>
    <row r="28807" spans="1:7" hidden="1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94</v>
      </c>
      <c r="G28807">
        <v>63</v>
      </c>
    </row>
    <row r="28808" spans="1:7" hidden="1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94</v>
      </c>
      <c r="G28808">
        <v>60</v>
      </c>
    </row>
    <row r="28809" spans="1:7" hidden="1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79</v>
      </c>
    </row>
    <row r="28810" spans="1:7" hidden="1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94</v>
      </c>
      <c r="G28810">
        <v>58</v>
      </c>
    </row>
    <row r="28811" spans="1:7" hidden="1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94</v>
      </c>
      <c r="G28811">
        <v>79</v>
      </c>
    </row>
    <row r="28812" spans="1:7" hidden="1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94</v>
      </c>
      <c r="G28812">
        <v>79</v>
      </c>
    </row>
    <row r="28813" spans="1:7" hidden="1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79</v>
      </c>
    </row>
    <row r="28814" spans="1:7" hidden="1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94</v>
      </c>
      <c r="G28814">
        <v>79</v>
      </c>
    </row>
    <row r="28815" spans="1:7" hidden="1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94</v>
      </c>
      <c r="G28815">
        <v>57</v>
      </c>
    </row>
    <row r="28816" spans="1:7" hidden="1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79</v>
      </c>
    </row>
    <row r="28817" spans="1:7" hidden="1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94</v>
      </c>
      <c r="G28817">
        <v>79</v>
      </c>
    </row>
    <row r="28818" spans="1:7" hidden="1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94</v>
      </c>
      <c r="G28818">
        <v>59</v>
      </c>
    </row>
    <row r="28819" spans="1:7" hidden="1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94</v>
      </c>
      <c r="G28819">
        <v>79</v>
      </c>
    </row>
    <row r="28820" spans="1:7" hidden="1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94</v>
      </c>
      <c r="G28820">
        <v>79</v>
      </c>
    </row>
    <row r="28821" spans="1:7" hidden="1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94</v>
      </c>
      <c r="G28821">
        <v>79</v>
      </c>
    </row>
    <row r="28822" spans="1:7" hidden="1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94</v>
      </c>
      <c r="G28822">
        <v>65</v>
      </c>
    </row>
    <row r="28823" spans="1:7" hidden="1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94</v>
      </c>
      <c r="G28823">
        <v>79</v>
      </c>
    </row>
    <row r="28824" spans="1:7" hidden="1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94</v>
      </c>
      <c r="G28824">
        <v>65</v>
      </c>
    </row>
    <row r="28825" spans="1:7" hidden="1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94</v>
      </c>
      <c r="G28825">
        <v>79</v>
      </c>
    </row>
    <row r="28826" spans="1:7" hidden="1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94</v>
      </c>
      <c r="G28826">
        <v>79</v>
      </c>
    </row>
    <row r="28827" spans="1:7" hidden="1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79</v>
      </c>
    </row>
    <row r="28828" spans="1:7" hidden="1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94</v>
      </c>
      <c r="G28828">
        <v>63</v>
      </c>
    </row>
    <row r="28829" spans="1:7" hidden="1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94</v>
      </c>
      <c r="G28829">
        <v>66</v>
      </c>
    </row>
    <row r="28830" spans="1:7" hidden="1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79</v>
      </c>
    </row>
    <row r="28831" spans="1:7" hidden="1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hidden="1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94</v>
      </c>
      <c r="G28832">
        <v>65</v>
      </c>
    </row>
    <row r="28833" spans="1:7" hidden="1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94</v>
      </c>
      <c r="G28833">
        <v>79</v>
      </c>
    </row>
    <row r="28834" spans="1:7" hidden="1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94</v>
      </c>
      <c r="G28834">
        <v>79</v>
      </c>
    </row>
    <row r="28835" spans="1:7" hidden="1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94</v>
      </c>
      <c r="G28835">
        <v>55</v>
      </c>
    </row>
    <row r="28836" spans="1:7" hidden="1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94</v>
      </c>
      <c r="G28836">
        <v>79</v>
      </c>
    </row>
    <row r="28837" spans="1:7" hidden="1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94</v>
      </c>
      <c r="G28837">
        <v>65</v>
      </c>
    </row>
    <row r="28838" spans="1:7" hidden="1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94</v>
      </c>
      <c r="G28838">
        <v>79</v>
      </c>
    </row>
    <row r="28839" spans="1:7" hidden="1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94</v>
      </c>
      <c r="G28839">
        <v>79</v>
      </c>
    </row>
    <row r="28840" spans="1:7" hidden="1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94</v>
      </c>
      <c r="G28840">
        <v>79</v>
      </c>
    </row>
    <row r="28841" spans="1:7" hidden="1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94</v>
      </c>
      <c r="G28841">
        <v>79</v>
      </c>
    </row>
    <row r="28842" spans="1:7" hidden="1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94</v>
      </c>
      <c r="G28842">
        <v>79</v>
      </c>
    </row>
    <row r="28843" spans="1:7" hidden="1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94</v>
      </c>
      <c r="G28843">
        <v>79</v>
      </c>
    </row>
    <row r="28844" spans="1:7" hidden="1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79</v>
      </c>
    </row>
    <row r="28845" spans="1:7" hidden="1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79</v>
      </c>
    </row>
    <row r="28846" spans="1:7" hidden="1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94</v>
      </c>
      <c r="G28846">
        <v>79</v>
      </c>
    </row>
    <row r="28847" spans="1:7" hidden="1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94</v>
      </c>
      <c r="G28847">
        <v>63</v>
      </c>
    </row>
    <row r="28848" spans="1:7" hidden="1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79</v>
      </c>
    </row>
    <row r="28849" spans="1:7" hidden="1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hidden="1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79</v>
      </c>
    </row>
    <row r="28851" spans="1:7" hidden="1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94</v>
      </c>
      <c r="G28851">
        <v>79</v>
      </c>
    </row>
    <row r="28852" spans="1:7" hidden="1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94</v>
      </c>
      <c r="G28852">
        <v>58</v>
      </c>
    </row>
    <row r="28853" spans="1:7" hidden="1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94</v>
      </c>
      <c r="G28853">
        <v>63</v>
      </c>
    </row>
    <row r="28854" spans="1:7" hidden="1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94</v>
      </c>
      <c r="G28854">
        <v>79</v>
      </c>
    </row>
    <row r="28855" spans="1:7" hidden="1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94</v>
      </c>
      <c r="G28855">
        <v>56</v>
      </c>
    </row>
    <row r="28856" spans="1:7" hidden="1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94</v>
      </c>
      <c r="G28856">
        <v>79</v>
      </c>
    </row>
    <row r="28857" spans="1:7" hidden="1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94</v>
      </c>
      <c r="G28857">
        <v>79</v>
      </c>
    </row>
    <row r="28858" spans="1:7" hidden="1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94</v>
      </c>
      <c r="G28858">
        <v>79</v>
      </c>
    </row>
    <row r="28859" spans="1:7" hidden="1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94</v>
      </c>
      <c r="G28859">
        <v>63</v>
      </c>
    </row>
    <row r="28860" spans="1:7" hidden="1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94</v>
      </c>
      <c r="G28860">
        <v>79</v>
      </c>
    </row>
    <row r="28861" spans="1:7" hidden="1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94</v>
      </c>
      <c r="G28861">
        <v>63</v>
      </c>
    </row>
    <row r="28862" spans="1:7" hidden="1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94</v>
      </c>
      <c r="G28862">
        <v>79</v>
      </c>
    </row>
    <row r="28863" spans="1:7" hidden="1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94</v>
      </c>
      <c r="G28863">
        <v>79</v>
      </c>
    </row>
    <row r="28864" spans="1:7" hidden="1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94</v>
      </c>
      <c r="G28864">
        <v>79</v>
      </c>
    </row>
    <row r="28865" spans="1:7" hidden="1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79</v>
      </c>
    </row>
    <row r="28866" spans="1:7" hidden="1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94</v>
      </c>
      <c r="G28866">
        <v>79</v>
      </c>
    </row>
    <row r="28867" spans="1:7" hidden="1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94</v>
      </c>
      <c r="G28867">
        <v>68</v>
      </c>
    </row>
    <row r="28868" spans="1:7" hidden="1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94</v>
      </c>
      <c r="G28868">
        <v>79</v>
      </c>
    </row>
    <row r="28869" spans="1:7" hidden="1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94</v>
      </c>
      <c r="G28869">
        <v>79</v>
      </c>
    </row>
    <row r="28870" spans="1:7" hidden="1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94</v>
      </c>
      <c r="G28870">
        <v>66</v>
      </c>
    </row>
    <row r="28871" spans="1:7" hidden="1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hidden="1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94</v>
      </c>
      <c r="G28872">
        <v>79</v>
      </c>
    </row>
    <row r="28873" spans="1:7" hidden="1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94</v>
      </c>
      <c r="G28873">
        <v>59</v>
      </c>
    </row>
    <row r="28874" spans="1:7" hidden="1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94</v>
      </c>
      <c r="G28874">
        <v>79</v>
      </c>
    </row>
    <row r="28875" spans="1:7" hidden="1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94</v>
      </c>
      <c r="G28875">
        <v>79</v>
      </c>
    </row>
    <row r="28876" spans="1:7" hidden="1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94</v>
      </c>
      <c r="G28876">
        <v>79</v>
      </c>
    </row>
    <row r="28877" spans="1:7" hidden="1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hidden="1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79</v>
      </c>
    </row>
    <row r="28879" spans="1:7" hidden="1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94</v>
      </c>
      <c r="G28879">
        <v>79</v>
      </c>
    </row>
    <row r="28880" spans="1:7" hidden="1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94</v>
      </c>
      <c r="G28880">
        <v>58</v>
      </c>
    </row>
    <row r="28881" spans="1:7" hidden="1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94</v>
      </c>
      <c r="G28881">
        <v>79</v>
      </c>
    </row>
    <row r="28882" spans="1:7" hidden="1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94</v>
      </c>
      <c r="G28882">
        <v>68</v>
      </c>
    </row>
    <row r="28883" spans="1:7" hidden="1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94</v>
      </c>
      <c r="G28883">
        <v>69</v>
      </c>
    </row>
    <row r="28884" spans="1:7" hidden="1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94</v>
      </c>
      <c r="G28884">
        <v>79</v>
      </c>
    </row>
    <row r="28885" spans="1:7" hidden="1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94</v>
      </c>
      <c r="G28885">
        <v>79</v>
      </c>
    </row>
    <row r="28886" spans="1:7" hidden="1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79</v>
      </c>
    </row>
    <row r="28887" spans="1:7" hidden="1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94</v>
      </c>
      <c r="G28887">
        <v>79</v>
      </c>
    </row>
    <row r="28888" spans="1:7" hidden="1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94</v>
      </c>
      <c r="G28888">
        <v>69</v>
      </c>
    </row>
    <row r="28889" spans="1:7" hidden="1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94</v>
      </c>
      <c r="G28889">
        <v>79</v>
      </c>
    </row>
    <row r="28890" spans="1:7" hidden="1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79</v>
      </c>
    </row>
    <row r="28891" spans="1:7" hidden="1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94</v>
      </c>
      <c r="G28891">
        <v>79</v>
      </c>
    </row>
    <row r="28892" spans="1:7" hidden="1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94</v>
      </c>
      <c r="G28892">
        <v>79</v>
      </c>
    </row>
    <row r="28893" spans="1:7" hidden="1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79</v>
      </c>
    </row>
    <row r="28894" spans="1:7" hidden="1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94</v>
      </c>
      <c r="G28894">
        <v>58</v>
      </c>
    </row>
    <row r="28895" spans="1:7" hidden="1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94</v>
      </c>
      <c r="G28895">
        <v>67</v>
      </c>
    </row>
    <row r="28896" spans="1:7" hidden="1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94</v>
      </c>
      <c r="G28896">
        <v>79</v>
      </c>
    </row>
    <row r="28897" spans="1:7" hidden="1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79</v>
      </c>
    </row>
    <row r="28898" spans="1:7" hidden="1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94</v>
      </c>
      <c r="G28898">
        <v>79</v>
      </c>
    </row>
    <row r="28899" spans="1:7" hidden="1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94</v>
      </c>
      <c r="G28899">
        <v>79</v>
      </c>
    </row>
    <row r="28900" spans="1:7" hidden="1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hidden="1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94</v>
      </c>
      <c r="G28901">
        <v>79</v>
      </c>
    </row>
    <row r="28902" spans="1:7" hidden="1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94</v>
      </c>
      <c r="G28902">
        <v>79</v>
      </c>
    </row>
    <row r="28903" spans="1:7" hidden="1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94</v>
      </c>
      <c r="G28903">
        <v>64</v>
      </c>
    </row>
    <row r="28904" spans="1:7" hidden="1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94</v>
      </c>
      <c r="G28904">
        <v>79</v>
      </c>
    </row>
    <row r="28905" spans="1:7" hidden="1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94</v>
      </c>
      <c r="G28905">
        <v>68</v>
      </c>
    </row>
    <row r="28906" spans="1:7" hidden="1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94</v>
      </c>
      <c r="G28906">
        <v>79</v>
      </c>
    </row>
    <row r="28907" spans="1:7" hidden="1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94</v>
      </c>
      <c r="G28907">
        <v>79</v>
      </c>
    </row>
    <row r="28908" spans="1:7" hidden="1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hidden="1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94</v>
      </c>
      <c r="G28909">
        <v>79</v>
      </c>
    </row>
    <row r="28910" spans="1:7" hidden="1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94</v>
      </c>
      <c r="G28910">
        <v>79</v>
      </c>
    </row>
    <row r="28911" spans="1:7" hidden="1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79</v>
      </c>
    </row>
    <row r="28912" spans="1:7" hidden="1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94</v>
      </c>
      <c r="G28912">
        <v>79</v>
      </c>
    </row>
    <row r="28913" spans="1:7" hidden="1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hidden="1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94</v>
      </c>
      <c r="G28914">
        <v>79</v>
      </c>
    </row>
    <row r="28915" spans="1:7" hidden="1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94</v>
      </c>
      <c r="G28915">
        <v>79</v>
      </c>
    </row>
    <row r="28916" spans="1:7" hidden="1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94</v>
      </c>
      <c r="G28916">
        <v>79</v>
      </c>
    </row>
    <row r="28917" spans="1:7" hidden="1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94</v>
      </c>
      <c r="G28917">
        <v>79</v>
      </c>
    </row>
    <row r="28918" spans="1:7" hidden="1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94</v>
      </c>
      <c r="G28918">
        <v>79</v>
      </c>
    </row>
    <row r="28919" spans="1:7" hidden="1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94</v>
      </c>
      <c r="G28919">
        <v>79</v>
      </c>
    </row>
    <row r="28920" spans="1:7" hidden="1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94</v>
      </c>
      <c r="G28920">
        <v>79</v>
      </c>
    </row>
    <row r="28921" spans="1:7" hidden="1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94</v>
      </c>
      <c r="G28921">
        <v>66</v>
      </c>
    </row>
    <row r="28922" spans="1:7" hidden="1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94</v>
      </c>
      <c r="G28922">
        <v>79</v>
      </c>
    </row>
    <row r="28923" spans="1:7" hidden="1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94</v>
      </c>
      <c r="G28923">
        <v>79</v>
      </c>
    </row>
    <row r="28924" spans="1:7" hidden="1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94</v>
      </c>
      <c r="G28924">
        <v>56</v>
      </c>
    </row>
    <row r="28925" spans="1:7" hidden="1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79</v>
      </c>
    </row>
    <row r="28926" spans="1:7" hidden="1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94</v>
      </c>
      <c r="G28926">
        <v>79</v>
      </c>
    </row>
    <row r="28927" spans="1:7" hidden="1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94</v>
      </c>
      <c r="G28927">
        <v>79</v>
      </c>
    </row>
    <row r="28928" spans="1:7" hidden="1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94</v>
      </c>
      <c r="G28928">
        <v>79</v>
      </c>
    </row>
    <row r="28929" spans="1:7" hidden="1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79</v>
      </c>
    </row>
    <row r="28930" spans="1:7" hidden="1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94</v>
      </c>
      <c r="G28930">
        <v>79</v>
      </c>
    </row>
    <row r="28931" spans="1:7" hidden="1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79</v>
      </c>
    </row>
    <row r="28932" spans="1:7" hidden="1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94</v>
      </c>
      <c r="G28932">
        <v>79</v>
      </c>
    </row>
    <row r="28933" spans="1:7" hidden="1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94</v>
      </c>
      <c r="G28933">
        <v>79</v>
      </c>
    </row>
    <row r="28934" spans="1:7" hidden="1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79</v>
      </c>
    </row>
    <row r="28935" spans="1:7" hidden="1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94</v>
      </c>
      <c r="G28935">
        <v>60</v>
      </c>
    </row>
    <row r="28936" spans="1:7" hidden="1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94</v>
      </c>
      <c r="G28936">
        <v>79</v>
      </c>
    </row>
    <row r="28937" spans="1:7" hidden="1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94</v>
      </c>
      <c r="G28937">
        <v>79</v>
      </c>
    </row>
    <row r="28938" spans="1:7" hidden="1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94</v>
      </c>
      <c r="G28938">
        <v>59</v>
      </c>
    </row>
    <row r="28939" spans="1:7" hidden="1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hidden="1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79</v>
      </c>
    </row>
    <row r="28941" spans="1:7" hidden="1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94</v>
      </c>
      <c r="G28941">
        <v>79</v>
      </c>
    </row>
    <row r="28942" spans="1:7" hidden="1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94</v>
      </c>
      <c r="G28942">
        <v>79</v>
      </c>
    </row>
    <row r="28943" spans="1:7" hidden="1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79</v>
      </c>
    </row>
    <row r="28944" spans="1:7" hidden="1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94</v>
      </c>
      <c r="G28944">
        <v>79</v>
      </c>
    </row>
    <row r="28945" spans="1:7" hidden="1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hidden="1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94</v>
      </c>
      <c r="G28946">
        <v>79</v>
      </c>
    </row>
    <row r="28947" spans="1:7" hidden="1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94</v>
      </c>
      <c r="G28947">
        <v>79</v>
      </c>
    </row>
    <row r="28948" spans="1:7" hidden="1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94</v>
      </c>
      <c r="G28948">
        <v>62</v>
      </c>
    </row>
    <row r="28949" spans="1:7" hidden="1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94</v>
      </c>
      <c r="G28949">
        <v>79</v>
      </c>
    </row>
    <row r="28950" spans="1:7" hidden="1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94</v>
      </c>
      <c r="G28950">
        <v>65</v>
      </c>
    </row>
    <row r="28951" spans="1:7" hidden="1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79</v>
      </c>
    </row>
    <row r="28952" spans="1:7" hidden="1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94</v>
      </c>
      <c r="G28952">
        <v>79</v>
      </c>
    </row>
    <row r="28953" spans="1:7" hidden="1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94</v>
      </c>
      <c r="G28953">
        <v>79</v>
      </c>
    </row>
    <row r="28954" spans="1:7" hidden="1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94</v>
      </c>
      <c r="G28954">
        <v>63</v>
      </c>
    </row>
    <row r="28955" spans="1:7" hidden="1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94</v>
      </c>
      <c r="G28955">
        <v>79</v>
      </c>
    </row>
    <row r="28956" spans="1:7" hidden="1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94</v>
      </c>
      <c r="G28956">
        <v>79</v>
      </c>
    </row>
    <row r="28957" spans="1:7" hidden="1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79</v>
      </c>
    </row>
    <row r="28958" spans="1:7" hidden="1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94</v>
      </c>
      <c r="G28958">
        <v>79</v>
      </c>
    </row>
    <row r="28959" spans="1:7" hidden="1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94</v>
      </c>
      <c r="G28959">
        <v>79</v>
      </c>
    </row>
    <row r="28960" spans="1:7" hidden="1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94</v>
      </c>
      <c r="G28960">
        <v>79</v>
      </c>
    </row>
    <row r="28961" spans="1:7" hidden="1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94</v>
      </c>
      <c r="G28961">
        <v>65</v>
      </c>
    </row>
    <row r="28962" spans="1:7" hidden="1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94</v>
      </c>
      <c r="G28962">
        <v>62</v>
      </c>
    </row>
    <row r="28963" spans="1:7" hidden="1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94</v>
      </c>
      <c r="G28963">
        <v>79</v>
      </c>
    </row>
    <row r="28964" spans="1:7" hidden="1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94</v>
      </c>
      <c r="G28964">
        <v>67</v>
      </c>
    </row>
    <row r="28965" spans="1:7" hidden="1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hidden="1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94</v>
      </c>
      <c r="G28966">
        <v>79</v>
      </c>
    </row>
    <row r="28967" spans="1:7" hidden="1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hidden="1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94</v>
      </c>
      <c r="G28968">
        <v>79</v>
      </c>
    </row>
    <row r="28969" spans="1:7" hidden="1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94</v>
      </c>
      <c r="G28969">
        <v>69</v>
      </c>
    </row>
    <row r="28970" spans="1:7" hidden="1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94</v>
      </c>
      <c r="G28970">
        <v>79</v>
      </c>
    </row>
    <row r="28971" spans="1:7" hidden="1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94</v>
      </c>
      <c r="G28971">
        <v>79</v>
      </c>
    </row>
    <row r="28972" spans="1:7" hidden="1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94</v>
      </c>
      <c r="G28972">
        <v>55</v>
      </c>
    </row>
    <row r="28973" spans="1:7" hidden="1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94</v>
      </c>
      <c r="G28973">
        <v>60</v>
      </c>
    </row>
    <row r="28974" spans="1:7" hidden="1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94</v>
      </c>
      <c r="G28974">
        <v>79</v>
      </c>
    </row>
    <row r="28975" spans="1:7" hidden="1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79</v>
      </c>
    </row>
    <row r="28976" spans="1:7" hidden="1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94</v>
      </c>
      <c r="G28976">
        <v>79</v>
      </c>
    </row>
    <row r="28977" spans="1:7" hidden="1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79</v>
      </c>
    </row>
    <row r="28978" spans="1:7" hidden="1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94</v>
      </c>
      <c r="G28978">
        <v>56</v>
      </c>
    </row>
    <row r="28979" spans="1:7" hidden="1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94</v>
      </c>
      <c r="G28979">
        <v>79</v>
      </c>
    </row>
    <row r="28980" spans="1:7" hidden="1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79</v>
      </c>
    </row>
    <row r="28981" spans="1:7" hidden="1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94</v>
      </c>
      <c r="G28981">
        <v>79</v>
      </c>
    </row>
    <row r="28982" spans="1:7" hidden="1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94</v>
      </c>
      <c r="G28982">
        <v>79</v>
      </c>
    </row>
    <row r="28983" spans="1:7" hidden="1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94</v>
      </c>
      <c r="G28983">
        <v>79</v>
      </c>
    </row>
    <row r="28984" spans="1:7" hidden="1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94</v>
      </c>
      <c r="G28984">
        <v>79</v>
      </c>
    </row>
    <row r="28985" spans="1:7" hidden="1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94</v>
      </c>
      <c r="G28985">
        <v>60</v>
      </c>
    </row>
    <row r="28986" spans="1:7" hidden="1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94</v>
      </c>
      <c r="G28986">
        <v>79</v>
      </c>
    </row>
    <row r="28987" spans="1:7" hidden="1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hidden="1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94</v>
      </c>
      <c r="G28988">
        <v>67</v>
      </c>
    </row>
    <row r="28989" spans="1:7" hidden="1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94</v>
      </c>
      <c r="G28989">
        <v>79</v>
      </c>
    </row>
    <row r="28990" spans="1:7" hidden="1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94</v>
      </c>
      <c r="G28990">
        <v>79</v>
      </c>
    </row>
    <row r="28991" spans="1:7" hidden="1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94</v>
      </c>
      <c r="G28991">
        <v>79</v>
      </c>
    </row>
    <row r="28992" spans="1:7" hidden="1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94</v>
      </c>
      <c r="G28992">
        <v>79</v>
      </c>
    </row>
    <row r="28993" spans="1:7" hidden="1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94</v>
      </c>
      <c r="G28993">
        <v>79</v>
      </c>
    </row>
    <row r="28994" spans="1:7" hidden="1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94</v>
      </c>
      <c r="G28994">
        <v>79</v>
      </c>
    </row>
    <row r="28995" spans="1:7" hidden="1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94</v>
      </c>
      <c r="G28995">
        <v>79</v>
      </c>
    </row>
    <row r="28996" spans="1:7" hidden="1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94</v>
      </c>
      <c r="G28996">
        <v>79</v>
      </c>
    </row>
    <row r="28997" spans="1:7" hidden="1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94</v>
      </c>
      <c r="G28997">
        <v>79</v>
      </c>
    </row>
    <row r="28998" spans="1:7" hidden="1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79</v>
      </c>
    </row>
    <row r="28999" spans="1:7" hidden="1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hidden="1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94</v>
      </c>
      <c r="G29000">
        <v>79</v>
      </c>
    </row>
    <row r="29001" spans="1:7" hidden="1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94</v>
      </c>
      <c r="G29001">
        <v>79</v>
      </c>
    </row>
    <row r="29002" spans="1:7" hidden="1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94</v>
      </c>
      <c r="G29002">
        <v>79</v>
      </c>
    </row>
    <row r="29003" spans="1:7" hidden="1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94</v>
      </c>
      <c r="G29003">
        <v>79</v>
      </c>
    </row>
    <row r="29004" spans="1:7" hidden="1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94</v>
      </c>
      <c r="G29004">
        <v>79</v>
      </c>
    </row>
    <row r="29005" spans="1:7" hidden="1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94</v>
      </c>
      <c r="G29005">
        <v>79</v>
      </c>
    </row>
    <row r="29006" spans="1:7" hidden="1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94</v>
      </c>
      <c r="G29006">
        <v>60</v>
      </c>
    </row>
    <row r="29007" spans="1:7" hidden="1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94</v>
      </c>
      <c r="G29007">
        <v>79</v>
      </c>
    </row>
    <row r="29008" spans="1:7" hidden="1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94</v>
      </c>
      <c r="G29008">
        <v>60</v>
      </c>
    </row>
    <row r="29009" spans="1:7" hidden="1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94</v>
      </c>
      <c r="G29009">
        <v>79</v>
      </c>
    </row>
    <row r="29010" spans="1:7" hidden="1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94</v>
      </c>
      <c r="G29010">
        <v>79</v>
      </c>
    </row>
    <row r="29011" spans="1:7" hidden="1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94</v>
      </c>
      <c r="G29011">
        <v>59</v>
      </c>
    </row>
    <row r="29012" spans="1:7" hidden="1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94</v>
      </c>
      <c r="G29012">
        <v>56</v>
      </c>
    </row>
    <row r="29013" spans="1:7" hidden="1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79</v>
      </c>
    </row>
    <row r="29014" spans="1:7" hidden="1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79</v>
      </c>
    </row>
    <row r="29015" spans="1:7" hidden="1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94</v>
      </c>
      <c r="G29015">
        <v>79</v>
      </c>
    </row>
    <row r="29016" spans="1:7" hidden="1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94</v>
      </c>
      <c r="G29016">
        <v>59</v>
      </c>
    </row>
    <row r="29017" spans="1:7" hidden="1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94</v>
      </c>
      <c r="G29017">
        <v>79</v>
      </c>
    </row>
    <row r="29018" spans="1:7" hidden="1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94</v>
      </c>
      <c r="G29018">
        <v>66</v>
      </c>
    </row>
    <row r="29019" spans="1:7" hidden="1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94</v>
      </c>
      <c r="G29019">
        <v>60</v>
      </c>
    </row>
    <row r="29020" spans="1:7" hidden="1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94</v>
      </c>
      <c r="G29020">
        <v>55</v>
      </c>
    </row>
    <row r="29021" spans="1:7" hidden="1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79</v>
      </c>
    </row>
    <row r="29022" spans="1:7" hidden="1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79</v>
      </c>
    </row>
    <row r="29023" spans="1:7" hidden="1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94</v>
      </c>
      <c r="G29023">
        <v>79</v>
      </c>
    </row>
    <row r="29024" spans="1:7" hidden="1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94</v>
      </c>
      <c r="G29024">
        <v>79</v>
      </c>
    </row>
    <row r="29025" spans="1:7" hidden="1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94</v>
      </c>
      <c r="G29025">
        <v>55</v>
      </c>
    </row>
    <row r="29026" spans="1:7" hidden="1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94</v>
      </c>
      <c r="G29026">
        <v>79</v>
      </c>
    </row>
    <row r="29027" spans="1:7" hidden="1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79</v>
      </c>
    </row>
    <row r="29028" spans="1:7" hidden="1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79</v>
      </c>
    </row>
    <row r="29029" spans="1:7" hidden="1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94</v>
      </c>
      <c r="G29029">
        <v>79</v>
      </c>
    </row>
    <row r="29030" spans="1:7" hidden="1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94</v>
      </c>
      <c r="G29030">
        <v>69</v>
      </c>
    </row>
    <row r="29031" spans="1:7" hidden="1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94</v>
      </c>
      <c r="G29031">
        <v>59</v>
      </c>
    </row>
    <row r="29032" spans="1:7" hidden="1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94</v>
      </c>
      <c r="G29032">
        <v>79</v>
      </c>
    </row>
    <row r="29033" spans="1:7" hidden="1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94</v>
      </c>
      <c r="G29033">
        <v>79</v>
      </c>
    </row>
    <row r="29034" spans="1:7" hidden="1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94</v>
      </c>
      <c r="G29034">
        <v>69</v>
      </c>
    </row>
    <row r="29035" spans="1:7" hidden="1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94</v>
      </c>
      <c r="G29035">
        <v>69</v>
      </c>
    </row>
    <row r="29036" spans="1:7" hidden="1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94</v>
      </c>
      <c r="G29036">
        <v>79</v>
      </c>
    </row>
    <row r="29037" spans="1:7" hidden="1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94</v>
      </c>
      <c r="G29037">
        <v>79</v>
      </c>
    </row>
    <row r="29038" spans="1:7" hidden="1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94</v>
      </c>
      <c r="G29038">
        <v>61</v>
      </c>
    </row>
    <row r="29039" spans="1:7" hidden="1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94</v>
      </c>
      <c r="G29039">
        <v>79</v>
      </c>
    </row>
    <row r="29040" spans="1:7" hidden="1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hidden="1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94</v>
      </c>
      <c r="G29041">
        <v>60</v>
      </c>
    </row>
    <row r="29042" spans="1:7" hidden="1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hidden="1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94</v>
      </c>
      <c r="G29043">
        <v>79</v>
      </c>
    </row>
    <row r="29044" spans="1:7" hidden="1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hidden="1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94</v>
      </c>
      <c r="G29045">
        <v>79</v>
      </c>
    </row>
    <row r="29046" spans="1:7" hidden="1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94</v>
      </c>
      <c r="G29046">
        <v>79</v>
      </c>
    </row>
    <row r="29047" spans="1:7" hidden="1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94</v>
      </c>
      <c r="G29047">
        <v>79</v>
      </c>
    </row>
    <row r="29048" spans="1:7" hidden="1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94</v>
      </c>
      <c r="G29048">
        <v>67</v>
      </c>
    </row>
    <row r="29049" spans="1:7" hidden="1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94</v>
      </c>
      <c r="G29049">
        <v>79</v>
      </c>
    </row>
    <row r="29050" spans="1:7" hidden="1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94</v>
      </c>
      <c r="G29050">
        <v>79</v>
      </c>
    </row>
    <row r="29051" spans="1:7" hidden="1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94</v>
      </c>
      <c r="G29051">
        <v>79</v>
      </c>
    </row>
    <row r="29052" spans="1:7" hidden="1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79</v>
      </c>
    </row>
    <row r="29053" spans="1:7" hidden="1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79</v>
      </c>
    </row>
    <row r="29054" spans="1:7" hidden="1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94</v>
      </c>
      <c r="G29054">
        <v>79</v>
      </c>
    </row>
    <row r="29055" spans="1:7" hidden="1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hidden="1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79</v>
      </c>
    </row>
    <row r="29057" spans="1:7" hidden="1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79</v>
      </c>
    </row>
    <row r="29058" spans="1:7" hidden="1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94</v>
      </c>
      <c r="G29058">
        <v>79</v>
      </c>
    </row>
    <row r="29059" spans="1:7" hidden="1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94</v>
      </c>
      <c r="G29059">
        <v>79</v>
      </c>
    </row>
    <row r="29060" spans="1:7" hidden="1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94</v>
      </c>
      <c r="G29060">
        <v>79</v>
      </c>
    </row>
    <row r="29061" spans="1:7" hidden="1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94</v>
      </c>
      <c r="G29061">
        <v>79</v>
      </c>
    </row>
    <row r="29062" spans="1:7" hidden="1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94</v>
      </c>
      <c r="G29062">
        <v>79</v>
      </c>
    </row>
    <row r="29063" spans="1:7" hidden="1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94</v>
      </c>
      <c r="G29063">
        <v>57</v>
      </c>
    </row>
    <row r="29064" spans="1:7" hidden="1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94</v>
      </c>
      <c r="G29064">
        <v>79</v>
      </c>
    </row>
    <row r="29065" spans="1:7" hidden="1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94</v>
      </c>
      <c r="G29065">
        <v>79</v>
      </c>
    </row>
    <row r="29066" spans="1:7" hidden="1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94</v>
      </c>
      <c r="G29066">
        <v>79</v>
      </c>
    </row>
    <row r="29067" spans="1:7" hidden="1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94</v>
      </c>
      <c r="G29067">
        <v>79</v>
      </c>
    </row>
    <row r="29068" spans="1:7" hidden="1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94</v>
      </c>
      <c r="G29068">
        <v>79</v>
      </c>
    </row>
    <row r="29069" spans="1:7" hidden="1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79</v>
      </c>
    </row>
    <row r="29070" spans="1:7" hidden="1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79</v>
      </c>
    </row>
    <row r="29071" spans="1:7" hidden="1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79</v>
      </c>
    </row>
    <row r="29072" spans="1:7" hidden="1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94</v>
      </c>
      <c r="G29072">
        <v>79</v>
      </c>
    </row>
    <row r="29073" spans="1:7" hidden="1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94</v>
      </c>
      <c r="G29073">
        <v>79</v>
      </c>
    </row>
    <row r="29074" spans="1:7" hidden="1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79</v>
      </c>
    </row>
    <row r="29075" spans="1:7" hidden="1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94</v>
      </c>
      <c r="G29075">
        <v>79</v>
      </c>
    </row>
    <row r="29076" spans="1:7" hidden="1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hidden="1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94</v>
      </c>
      <c r="G29077">
        <v>79</v>
      </c>
    </row>
    <row r="29078" spans="1:7" hidden="1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94</v>
      </c>
      <c r="G29078">
        <v>79</v>
      </c>
    </row>
    <row r="29079" spans="1:7" hidden="1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94</v>
      </c>
      <c r="G29079">
        <v>66</v>
      </c>
    </row>
    <row r="29080" spans="1:7" hidden="1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79</v>
      </c>
    </row>
    <row r="29081" spans="1:7" hidden="1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94</v>
      </c>
      <c r="G29081">
        <v>79</v>
      </c>
    </row>
    <row r="29082" spans="1:7" hidden="1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94</v>
      </c>
      <c r="G29082">
        <v>79</v>
      </c>
    </row>
    <row r="29083" spans="1:7" hidden="1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94</v>
      </c>
      <c r="G29083">
        <v>67</v>
      </c>
    </row>
    <row r="29084" spans="1:7" hidden="1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94</v>
      </c>
      <c r="G29084">
        <v>79</v>
      </c>
    </row>
    <row r="29085" spans="1:7" hidden="1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94</v>
      </c>
      <c r="G29085">
        <v>56</v>
      </c>
    </row>
    <row r="29086" spans="1:7" hidden="1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94</v>
      </c>
      <c r="G29086">
        <v>79</v>
      </c>
    </row>
    <row r="29087" spans="1:7" hidden="1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94</v>
      </c>
      <c r="G29087">
        <v>79</v>
      </c>
    </row>
    <row r="29088" spans="1:7" hidden="1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94</v>
      </c>
      <c r="G29088">
        <v>79</v>
      </c>
    </row>
    <row r="29089" spans="1:7" hidden="1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94</v>
      </c>
      <c r="G29089">
        <v>79</v>
      </c>
    </row>
    <row r="29090" spans="1:7" hidden="1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94</v>
      </c>
      <c r="G29090">
        <v>79</v>
      </c>
    </row>
    <row r="29091" spans="1:7" hidden="1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94</v>
      </c>
      <c r="G29091">
        <v>68</v>
      </c>
    </row>
    <row r="29092" spans="1:7" hidden="1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94</v>
      </c>
      <c r="G29092">
        <v>79</v>
      </c>
    </row>
    <row r="29093" spans="1:7" hidden="1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79</v>
      </c>
    </row>
    <row r="29094" spans="1:7" hidden="1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94</v>
      </c>
      <c r="G29094">
        <v>79</v>
      </c>
    </row>
    <row r="29095" spans="1:7" hidden="1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79</v>
      </c>
    </row>
    <row r="29096" spans="1:7" hidden="1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94</v>
      </c>
      <c r="G29096">
        <v>62</v>
      </c>
    </row>
    <row r="29097" spans="1:7" hidden="1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hidden="1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94</v>
      </c>
      <c r="G29098">
        <v>79</v>
      </c>
    </row>
    <row r="29099" spans="1:7" hidden="1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94</v>
      </c>
      <c r="G29099">
        <v>79</v>
      </c>
    </row>
    <row r="29100" spans="1:7" hidden="1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94</v>
      </c>
      <c r="G29100">
        <v>79</v>
      </c>
    </row>
    <row r="29101" spans="1:7" hidden="1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94</v>
      </c>
      <c r="G29101">
        <v>79</v>
      </c>
    </row>
    <row r="29102" spans="1:7" hidden="1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79</v>
      </c>
    </row>
    <row r="29103" spans="1:7" hidden="1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94</v>
      </c>
      <c r="G29103">
        <v>66</v>
      </c>
    </row>
    <row r="29104" spans="1:7" hidden="1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94</v>
      </c>
      <c r="G29104">
        <v>79</v>
      </c>
    </row>
    <row r="29105" spans="1:7" hidden="1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79</v>
      </c>
    </row>
    <row r="29106" spans="1:7" hidden="1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94</v>
      </c>
      <c r="G29106">
        <v>79</v>
      </c>
    </row>
    <row r="29107" spans="1:7" hidden="1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94</v>
      </c>
      <c r="G29107">
        <v>55</v>
      </c>
    </row>
    <row r="29108" spans="1:7" hidden="1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94</v>
      </c>
      <c r="G29108">
        <v>79</v>
      </c>
    </row>
    <row r="29109" spans="1:7" hidden="1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94</v>
      </c>
      <c r="G29109">
        <v>62</v>
      </c>
    </row>
    <row r="29110" spans="1:7" hidden="1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94</v>
      </c>
      <c r="G29110">
        <v>67</v>
      </c>
    </row>
    <row r="29111" spans="1:7" hidden="1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hidden="1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94</v>
      </c>
      <c r="G29112">
        <v>79</v>
      </c>
    </row>
    <row r="29113" spans="1:7" hidden="1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94</v>
      </c>
      <c r="G29113">
        <v>79</v>
      </c>
    </row>
    <row r="29114" spans="1:7" hidden="1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94</v>
      </c>
      <c r="G29114">
        <v>55</v>
      </c>
    </row>
    <row r="29115" spans="1:7" hidden="1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94</v>
      </c>
      <c r="G29115">
        <v>79</v>
      </c>
    </row>
    <row r="29116" spans="1:7" hidden="1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94</v>
      </c>
      <c r="G29116">
        <v>79</v>
      </c>
    </row>
    <row r="29117" spans="1:7" hidden="1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79</v>
      </c>
    </row>
    <row r="29118" spans="1:7" hidden="1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79</v>
      </c>
    </row>
    <row r="29119" spans="1:7" hidden="1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94</v>
      </c>
      <c r="G29119">
        <v>61</v>
      </c>
    </row>
    <row r="29120" spans="1:7" hidden="1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94</v>
      </c>
      <c r="G29120">
        <v>79</v>
      </c>
    </row>
    <row r="29121" spans="1:7" hidden="1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94</v>
      </c>
      <c r="G29121">
        <v>79</v>
      </c>
    </row>
    <row r="29122" spans="1:7" hidden="1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94</v>
      </c>
      <c r="G29122">
        <v>79</v>
      </c>
    </row>
    <row r="29123" spans="1:7" hidden="1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94</v>
      </c>
      <c r="G29123">
        <v>69</v>
      </c>
    </row>
    <row r="29124" spans="1:7" hidden="1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94</v>
      </c>
      <c r="G29124">
        <v>79</v>
      </c>
    </row>
    <row r="29125" spans="1:7" hidden="1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94</v>
      </c>
      <c r="G29125">
        <v>79</v>
      </c>
    </row>
    <row r="29126" spans="1:7" hidden="1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94</v>
      </c>
      <c r="G29126">
        <v>62</v>
      </c>
    </row>
    <row r="29127" spans="1:7" hidden="1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94</v>
      </c>
      <c r="G29127">
        <v>61</v>
      </c>
    </row>
    <row r="29128" spans="1:7" hidden="1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94</v>
      </c>
      <c r="G29128">
        <v>79</v>
      </c>
    </row>
    <row r="29129" spans="1:7" hidden="1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hidden="1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94</v>
      </c>
      <c r="G29130">
        <v>64</v>
      </c>
    </row>
    <row r="29131" spans="1:7" hidden="1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94</v>
      </c>
      <c r="G29131">
        <v>66</v>
      </c>
    </row>
    <row r="29132" spans="1:7" hidden="1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94</v>
      </c>
      <c r="G29132">
        <v>57</v>
      </c>
    </row>
    <row r="29133" spans="1:7" hidden="1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94</v>
      </c>
      <c r="G29133">
        <v>79</v>
      </c>
    </row>
    <row r="29134" spans="1:7" hidden="1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94</v>
      </c>
      <c r="G29134">
        <v>67</v>
      </c>
    </row>
    <row r="29135" spans="1:7" hidden="1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94</v>
      </c>
      <c r="G29135">
        <v>69</v>
      </c>
    </row>
    <row r="29136" spans="1:7" hidden="1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94</v>
      </c>
      <c r="G29136">
        <v>79</v>
      </c>
    </row>
    <row r="29137" spans="1:7" hidden="1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94</v>
      </c>
      <c r="G29137">
        <v>60</v>
      </c>
    </row>
    <row r="29138" spans="1:7" hidden="1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94</v>
      </c>
      <c r="G29138">
        <v>79</v>
      </c>
    </row>
    <row r="29139" spans="1:7" hidden="1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hidden="1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94</v>
      </c>
      <c r="G29140">
        <v>79</v>
      </c>
    </row>
    <row r="29141" spans="1:7" hidden="1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94</v>
      </c>
      <c r="G29141">
        <v>79</v>
      </c>
    </row>
    <row r="29142" spans="1:7" hidden="1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94</v>
      </c>
      <c r="G29142">
        <v>79</v>
      </c>
    </row>
    <row r="29143" spans="1:7" hidden="1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79</v>
      </c>
    </row>
    <row r="29144" spans="1:7" hidden="1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94</v>
      </c>
      <c r="G29144">
        <v>79</v>
      </c>
    </row>
    <row r="29145" spans="1:7" hidden="1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hidden="1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94</v>
      </c>
      <c r="G29146">
        <v>57</v>
      </c>
    </row>
    <row r="29147" spans="1:7" hidden="1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94</v>
      </c>
      <c r="G29147">
        <v>79</v>
      </c>
    </row>
    <row r="29148" spans="1:7" hidden="1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94</v>
      </c>
      <c r="G29148">
        <v>79</v>
      </c>
    </row>
    <row r="29149" spans="1:7" hidden="1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94</v>
      </c>
      <c r="G29149">
        <v>60</v>
      </c>
    </row>
    <row r="29150" spans="1:7" hidden="1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94</v>
      </c>
      <c r="G29150">
        <v>79</v>
      </c>
    </row>
    <row r="29151" spans="1:7" hidden="1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94</v>
      </c>
      <c r="G29151">
        <v>79</v>
      </c>
    </row>
    <row r="29152" spans="1:7" hidden="1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hidden="1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94</v>
      </c>
      <c r="G29153">
        <v>79</v>
      </c>
    </row>
    <row r="29154" spans="1:7" hidden="1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hidden="1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94</v>
      </c>
      <c r="G29155">
        <v>79</v>
      </c>
    </row>
    <row r="29156" spans="1:7" hidden="1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94</v>
      </c>
      <c r="G29156">
        <v>79</v>
      </c>
    </row>
    <row r="29157" spans="1:7" hidden="1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94</v>
      </c>
      <c r="G29157">
        <v>79</v>
      </c>
    </row>
    <row r="29158" spans="1:7" hidden="1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94</v>
      </c>
      <c r="G29158">
        <v>79</v>
      </c>
    </row>
    <row r="29159" spans="1:7" hidden="1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94</v>
      </c>
      <c r="G29159">
        <v>79</v>
      </c>
    </row>
    <row r="29160" spans="1:7" hidden="1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94</v>
      </c>
      <c r="G29160">
        <v>61</v>
      </c>
    </row>
    <row r="29161" spans="1:7" hidden="1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94</v>
      </c>
      <c r="G29161">
        <v>79</v>
      </c>
    </row>
    <row r="29162" spans="1:7" hidden="1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94</v>
      </c>
      <c r="G29162">
        <v>79</v>
      </c>
    </row>
    <row r="29163" spans="1:7" hidden="1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79</v>
      </c>
    </row>
    <row r="29164" spans="1:7" hidden="1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94</v>
      </c>
      <c r="G29164">
        <v>59</v>
      </c>
    </row>
    <row r="29165" spans="1:7" hidden="1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94</v>
      </c>
      <c r="G29165">
        <v>61</v>
      </c>
    </row>
    <row r="29166" spans="1:7" hidden="1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79</v>
      </c>
    </row>
    <row r="29167" spans="1:7" hidden="1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79</v>
      </c>
    </row>
    <row r="29168" spans="1:7" hidden="1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94</v>
      </c>
      <c r="G29168">
        <v>79</v>
      </c>
    </row>
    <row r="29169" spans="1:7" hidden="1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94</v>
      </c>
      <c r="G29169">
        <v>67</v>
      </c>
    </row>
    <row r="29170" spans="1:7" hidden="1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94</v>
      </c>
      <c r="G29170">
        <v>79</v>
      </c>
    </row>
    <row r="29171" spans="1:7" hidden="1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94</v>
      </c>
      <c r="G29171">
        <v>79</v>
      </c>
    </row>
    <row r="29172" spans="1:7" hidden="1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94</v>
      </c>
      <c r="G29172">
        <v>57</v>
      </c>
    </row>
    <row r="29173" spans="1:7" hidden="1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79</v>
      </c>
    </row>
    <row r="29174" spans="1:7" hidden="1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79</v>
      </c>
    </row>
    <row r="29175" spans="1:7" hidden="1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94</v>
      </c>
      <c r="G29175">
        <v>65</v>
      </c>
    </row>
    <row r="29176" spans="1:7" hidden="1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hidden="1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94</v>
      </c>
      <c r="G29177">
        <v>79</v>
      </c>
    </row>
    <row r="29178" spans="1:7" hidden="1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94</v>
      </c>
      <c r="G29178">
        <v>79</v>
      </c>
    </row>
    <row r="29179" spans="1:7" hidden="1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94</v>
      </c>
      <c r="G29179">
        <v>79</v>
      </c>
    </row>
    <row r="29180" spans="1:7" hidden="1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94</v>
      </c>
      <c r="G29180">
        <v>79</v>
      </c>
    </row>
    <row r="29181" spans="1:7" hidden="1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94</v>
      </c>
      <c r="G29181">
        <v>79</v>
      </c>
    </row>
    <row r="29182" spans="1:7" hidden="1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94</v>
      </c>
      <c r="G29182">
        <v>79</v>
      </c>
    </row>
    <row r="29183" spans="1:7" hidden="1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hidden="1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94</v>
      </c>
      <c r="G29184">
        <v>79</v>
      </c>
    </row>
    <row r="29185" spans="1:7" hidden="1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94</v>
      </c>
      <c r="G29185">
        <v>79</v>
      </c>
    </row>
    <row r="29186" spans="1:7" hidden="1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94</v>
      </c>
      <c r="G29186">
        <v>79</v>
      </c>
    </row>
    <row r="29187" spans="1:7" hidden="1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94</v>
      </c>
      <c r="G29187">
        <v>59</v>
      </c>
    </row>
    <row r="29188" spans="1:7" hidden="1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94</v>
      </c>
      <c r="G29188">
        <v>68</v>
      </c>
    </row>
    <row r="29189" spans="1:7" hidden="1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hidden="1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94</v>
      </c>
      <c r="G29190">
        <v>79</v>
      </c>
    </row>
    <row r="29191" spans="1:7" hidden="1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94</v>
      </c>
      <c r="G29191">
        <v>67</v>
      </c>
    </row>
    <row r="29192" spans="1:7" hidden="1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79</v>
      </c>
    </row>
    <row r="29193" spans="1:7" hidden="1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94</v>
      </c>
      <c r="G29193">
        <v>79</v>
      </c>
    </row>
    <row r="29194" spans="1:7" hidden="1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94</v>
      </c>
      <c r="G29194">
        <v>66</v>
      </c>
    </row>
    <row r="29195" spans="1:7" hidden="1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94</v>
      </c>
      <c r="G29195">
        <v>79</v>
      </c>
    </row>
    <row r="29196" spans="1:7" hidden="1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94</v>
      </c>
      <c r="G29196">
        <v>56</v>
      </c>
    </row>
    <row r="29197" spans="1:7" hidden="1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94</v>
      </c>
      <c r="G29197">
        <v>79</v>
      </c>
    </row>
    <row r="29198" spans="1:7" hidden="1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94</v>
      </c>
      <c r="G29198">
        <v>79</v>
      </c>
    </row>
    <row r="29199" spans="1:7" hidden="1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94</v>
      </c>
      <c r="G29199">
        <v>62</v>
      </c>
    </row>
    <row r="29200" spans="1:7" hidden="1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94</v>
      </c>
      <c r="G29200">
        <v>79</v>
      </c>
    </row>
    <row r="29201" spans="1:7" hidden="1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94</v>
      </c>
      <c r="G29201">
        <v>79</v>
      </c>
    </row>
    <row r="29202" spans="1:7" hidden="1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94</v>
      </c>
      <c r="G29202">
        <v>79</v>
      </c>
    </row>
    <row r="29203" spans="1:7" hidden="1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94</v>
      </c>
      <c r="G29203">
        <v>79</v>
      </c>
    </row>
    <row r="29204" spans="1:7" hidden="1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79</v>
      </c>
    </row>
    <row r="29205" spans="1:7" hidden="1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94</v>
      </c>
      <c r="G29205">
        <v>79</v>
      </c>
    </row>
    <row r="29206" spans="1:7" hidden="1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hidden="1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79</v>
      </c>
    </row>
    <row r="29208" spans="1:7" hidden="1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94</v>
      </c>
      <c r="G29208">
        <v>55</v>
      </c>
    </row>
    <row r="29209" spans="1:7" hidden="1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94</v>
      </c>
      <c r="G29209">
        <v>79</v>
      </c>
    </row>
    <row r="29210" spans="1:7" hidden="1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79</v>
      </c>
    </row>
    <row r="29211" spans="1:7" hidden="1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94</v>
      </c>
      <c r="G29211">
        <v>62</v>
      </c>
    </row>
    <row r="29212" spans="1:7" hidden="1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79</v>
      </c>
    </row>
    <row r="29213" spans="1:7" hidden="1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94</v>
      </c>
      <c r="G29213">
        <v>79</v>
      </c>
    </row>
    <row r="29214" spans="1:7" hidden="1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94</v>
      </c>
      <c r="G29214">
        <v>79</v>
      </c>
    </row>
    <row r="29215" spans="1:7" hidden="1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94</v>
      </c>
      <c r="G29215">
        <v>79</v>
      </c>
    </row>
    <row r="29216" spans="1:7" hidden="1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94</v>
      </c>
      <c r="G29216">
        <v>58</v>
      </c>
    </row>
    <row r="29217" spans="1:7" hidden="1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94</v>
      </c>
      <c r="G29217">
        <v>63</v>
      </c>
    </row>
    <row r="29218" spans="1:7" hidden="1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94</v>
      </c>
      <c r="G29218">
        <v>63</v>
      </c>
    </row>
    <row r="29219" spans="1:7" hidden="1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94</v>
      </c>
      <c r="G29219">
        <v>79</v>
      </c>
    </row>
    <row r="29220" spans="1:7" hidden="1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94</v>
      </c>
      <c r="G29220">
        <v>79</v>
      </c>
    </row>
    <row r="29221" spans="1:7" hidden="1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94</v>
      </c>
      <c r="G29221">
        <v>79</v>
      </c>
    </row>
    <row r="29222" spans="1:7" hidden="1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94</v>
      </c>
      <c r="G29222">
        <v>79</v>
      </c>
    </row>
    <row r="29223" spans="1:7" hidden="1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94</v>
      </c>
      <c r="G29223">
        <v>61</v>
      </c>
    </row>
    <row r="29224" spans="1:7" hidden="1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94</v>
      </c>
      <c r="G29224">
        <v>57</v>
      </c>
    </row>
    <row r="29225" spans="1:7" hidden="1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79</v>
      </c>
    </row>
    <row r="29226" spans="1:7" hidden="1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94</v>
      </c>
      <c r="G29226">
        <v>58</v>
      </c>
    </row>
    <row r="29227" spans="1:7" hidden="1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94</v>
      </c>
      <c r="G29227">
        <v>79</v>
      </c>
    </row>
    <row r="29228" spans="1:7" hidden="1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94</v>
      </c>
      <c r="G29228">
        <v>63</v>
      </c>
    </row>
    <row r="29229" spans="1:7" hidden="1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94</v>
      </c>
      <c r="G29229">
        <v>59</v>
      </c>
    </row>
    <row r="29230" spans="1:7" hidden="1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94</v>
      </c>
      <c r="G29230">
        <v>79</v>
      </c>
    </row>
    <row r="29231" spans="1:7" hidden="1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94</v>
      </c>
      <c r="G29231">
        <v>79</v>
      </c>
    </row>
    <row r="29232" spans="1:7" hidden="1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94</v>
      </c>
      <c r="G29232">
        <v>68</v>
      </c>
    </row>
    <row r="29233" spans="1:7" hidden="1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hidden="1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hidden="1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94</v>
      </c>
      <c r="G29235">
        <v>63</v>
      </c>
    </row>
    <row r="29236" spans="1:7" hidden="1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94</v>
      </c>
      <c r="G29236">
        <v>79</v>
      </c>
    </row>
    <row r="29237" spans="1:7" hidden="1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79</v>
      </c>
    </row>
    <row r="29238" spans="1:7" hidden="1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94</v>
      </c>
      <c r="G29238">
        <v>79</v>
      </c>
    </row>
    <row r="29239" spans="1:7" hidden="1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94</v>
      </c>
      <c r="G29239">
        <v>66</v>
      </c>
    </row>
    <row r="29240" spans="1:7" hidden="1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94</v>
      </c>
      <c r="G29240">
        <v>79</v>
      </c>
    </row>
    <row r="29241" spans="1:7" hidden="1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94</v>
      </c>
      <c r="G29241">
        <v>60</v>
      </c>
    </row>
    <row r="29242" spans="1:7" hidden="1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94</v>
      </c>
      <c r="G29242">
        <v>58</v>
      </c>
    </row>
    <row r="29243" spans="1:7" hidden="1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94</v>
      </c>
      <c r="G29243">
        <v>79</v>
      </c>
    </row>
    <row r="29244" spans="1:7" hidden="1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94</v>
      </c>
      <c r="G29244">
        <v>63</v>
      </c>
    </row>
    <row r="29245" spans="1:7" hidden="1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94</v>
      </c>
      <c r="G29245">
        <v>79</v>
      </c>
    </row>
    <row r="29246" spans="1:7" hidden="1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94</v>
      </c>
      <c r="G29246">
        <v>63</v>
      </c>
    </row>
    <row r="29247" spans="1:7" hidden="1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94</v>
      </c>
      <c r="G29247">
        <v>79</v>
      </c>
    </row>
    <row r="29248" spans="1:7" hidden="1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94</v>
      </c>
      <c r="G29248">
        <v>79</v>
      </c>
    </row>
    <row r="29249" spans="1:7" hidden="1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79</v>
      </c>
    </row>
    <row r="29250" spans="1:7" hidden="1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94</v>
      </c>
      <c r="G29250">
        <v>55</v>
      </c>
    </row>
    <row r="29251" spans="1:7" hidden="1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94</v>
      </c>
      <c r="G29251">
        <v>79</v>
      </c>
    </row>
    <row r="29252" spans="1:7" hidden="1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hidden="1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94</v>
      </c>
      <c r="G29253">
        <v>79</v>
      </c>
    </row>
    <row r="29254" spans="1:7" hidden="1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79</v>
      </c>
    </row>
    <row r="29255" spans="1:7" hidden="1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79</v>
      </c>
    </row>
    <row r="29256" spans="1:7" hidden="1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79</v>
      </c>
    </row>
    <row r="29257" spans="1:7" hidden="1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94</v>
      </c>
      <c r="G29257">
        <v>79</v>
      </c>
    </row>
    <row r="29258" spans="1:7" hidden="1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94</v>
      </c>
      <c r="G29258">
        <v>79</v>
      </c>
    </row>
    <row r="29259" spans="1:7" hidden="1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79</v>
      </c>
    </row>
    <row r="29260" spans="1:7" hidden="1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94</v>
      </c>
      <c r="G29260">
        <v>79</v>
      </c>
    </row>
    <row r="29261" spans="1:7" hidden="1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94</v>
      </c>
      <c r="G29261">
        <v>79</v>
      </c>
    </row>
    <row r="29262" spans="1:7" hidden="1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hidden="1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94</v>
      </c>
      <c r="G29263">
        <v>79</v>
      </c>
    </row>
    <row r="29264" spans="1:7" hidden="1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79</v>
      </c>
    </row>
    <row r="29265" spans="1:7" hidden="1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94</v>
      </c>
      <c r="G29265">
        <v>69</v>
      </c>
    </row>
    <row r="29266" spans="1:7" hidden="1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94</v>
      </c>
      <c r="G29266">
        <v>57</v>
      </c>
    </row>
    <row r="29267" spans="1:7" hidden="1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94</v>
      </c>
      <c r="G29267">
        <v>79</v>
      </c>
    </row>
    <row r="29268" spans="1:7" hidden="1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79</v>
      </c>
    </row>
    <row r="29269" spans="1:7" hidden="1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94</v>
      </c>
      <c r="G29269">
        <v>79</v>
      </c>
    </row>
    <row r="29270" spans="1:7" hidden="1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94</v>
      </c>
      <c r="G29270">
        <v>79</v>
      </c>
    </row>
    <row r="29271" spans="1:7" hidden="1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94</v>
      </c>
      <c r="G29271">
        <v>68</v>
      </c>
    </row>
    <row r="29272" spans="1:7" hidden="1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79</v>
      </c>
    </row>
    <row r="29273" spans="1:7" hidden="1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94</v>
      </c>
      <c r="G29273">
        <v>79</v>
      </c>
    </row>
    <row r="29274" spans="1:7" hidden="1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94</v>
      </c>
      <c r="G29274">
        <v>79</v>
      </c>
    </row>
    <row r="29275" spans="1:7" hidden="1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94</v>
      </c>
      <c r="G29275">
        <v>79</v>
      </c>
    </row>
    <row r="29276" spans="1:7" hidden="1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94</v>
      </c>
      <c r="G29276">
        <v>79</v>
      </c>
    </row>
    <row r="29277" spans="1:7" hidden="1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79</v>
      </c>
    </row>
    <row r="29278" spans="1:7" hidden="1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79</v>
      </c>
    </row>
    <row r="29279" spans="1:7" hidden="1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94</v>
      </c>
      <c r="G29279">
        <v>79</v>
      </c>
    </row>
    <row r="29280" spans="1:7" hidden="1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79</v>
      </c>
    </row>
    <row r="29281" spans="1:7" hidden="1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94</v>
      </c>
      <c r="G29281">
        <v>79</v>
      </c>
    </row>
    <row r="29282" spans="1:7" hidden="1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94</v>
      </c>
      <c r="G29282">
        <v>79</v>
      </c>
    </row>
    <row r="29283" spans="1:7" hidden="1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94</v>
      </c>
      <c r="G29283">
        <v>79</v>
      </c>
    </row>
    <row r="29284" spans="1:7" hidden="1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hidden="1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94</v>
      </c>
      <c r="G29285">
        <v>79</v>
      </c>
    </row>
    <row r="29286" spans="1:7" hidden="1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94</v>
      </c>
      <c r="G29286">
        <v>79</v>
      </c>
    </row>
    <row r="29287" spans="1:7" hidden="1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94</v>
      </c>
      <c r="G29287">
        <v>68</v>
      </c>
    </row>
    <row r="29288" spans="1:7" hidden="1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79</v>
      </c>
    </row>
    <row r="29289" spans="1:7" hidden="1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94</v>
      </c>
      <c r="G29289">
        <v>79</v>
      </c>
    </row>
    <row r="29290" spans="1:7" hidden="1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94</v>
      </c>
      <c r="G29290">
        <v>79</v>
      </c>
    </row>
    <row r="29291" spans="1:7" hidden="1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94</v>
      </c>
      <c r="G29291">
        <v>79</v>
      </c>
    </row>
    <row r="29292" spans="1:7" hidden="1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94</v>
      </c>
      <c r="G29292">
        <v>79</v>
      </c>
    </row>
    <row r="29293" spans="1:7" hidden="1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94</v>
      </c>
      <c r="G29293">
        <v>63</v>
      </c>
    </row>
    <row r="29294" spans="1:7" hidden="1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94</v>
      </c>
      <c r="G29294">
        <v>79</v>
      </c>
    </row>
    <row r="29295" spans="1:7" hidden="1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94</v>
      </c>
      <c r="G29295">
        <v>69</v>
      </c>
    </row>
    <row r="29296" spans="1:7" hidden="1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94</v>
      </c>
      <c r="G29296">
        <v>79</v>
      </c>
    </row>
    <row r="29297" spans="1:7" hidden="1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94</v>
      </c>
      <c r="G29297">
        <v>79</v>
      </c>
    </row>
    <row r="29298" spans="1:7" hidden="1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79</v>
      </c>
    </row>
    <row r="29299" spans="1:7" hidden="1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94</v>
      </c>
      <c r="G29299">
        <v>60</v>
      </c>
    </row>
    <row r="29300" spans="1:7" hidden="1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94</v>
      </c>
      <c r="G29300">
        <v>79</v>
      </c>
    </row>
    <row r="29301" spans="1:7" hidden="1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94</v>
      </c>
      <c r="G29301">
        <v>66</v>
      </c>
    </row>
    <row r="29302" spans="1:7" hidden="1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94</v>
      </c>
      <c r="G29302">
        <v>64</v>
      </c>
    </row>
    <row r="29303" spans="1:7" hidden="1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94</v>
      </c>
      <c r="G29303">
        <v>79</v>
      </c>
    </row>
    <row r="29304" spans="1:7" hidden="1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94</v>
      </c>
      <c r="G29304">
        <v>79</v>
      </c>
    </row>
    <row r="29305" spans="1:7" hidden="1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94</v>
      </c>
      <c r="G29305">
        <v>79</v>
      </c>
    </row>
    <row r="29306" spans="1:7" hidden="1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94</v>
      </c>
      <c r="G29306">
        <v>79</v>
      </c>
    </row>
    <row r="29307" spans="1:7" hidden="1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79</v>
      </c>
    </row>
    <row r="29308" spans="1:7" hidden="1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94</v>
      </c>
      <c r="G29308">
        <v>79</v>
      </c>
    </row>
    <row r="29309" spans="1:7" hidden="1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94</v>
      </c>
      <c r="G29309">
        <v>56</v>
      </c>
    </row>
    <row r="29310" spans="1:7" hidden="1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94</v>
      </c>
      <c r="G29310">
        <v>79</v>
      </c>
    </row>
    <row r="29311" spans="1:7" hidden="1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94</v>
      </c>
      <c r="G29311">
        <v>79</v>
      </c>
    </row>
    <row r="29312" spans="1:7" hidden="1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94</v>
      </c>
      <c r="G29312">
        <v>61</v>
      </c>
    </row>
    <row r="29313" spans="1:7" hidden="1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94</v>
      </c>
      <c r="G29313">
        <v>79</v>
      </c>
    </row>
    <row r="29314" spans="1:7" hidden="1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94</v>
      </c>
      <c r="G29314">
        <v>79</v>
      </c>
    </row>
    <row r="29315" spans="1:7" hidden="1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94</v>
      </c>
      <c r="G29315">
        <v>65</v>
      </c>
    </row>
    <row r="29316" spans="1:7" hidden="1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hidden="1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94</v>
      </c>
      <c r="G29317">
        <v>79</v>
      </c>
    </row>
    <row r="29318" spans="1:7" hidden="1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94</v>
      </c>
      <c r="G29318">
        <v>79</v>
      </c>
    </row>
    <row r="29319" spans="1:7" hidden="1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94</v>
      </c>
      <c r="G29319">
        <v>79</v>
      </c>
    </row>
    <row r="29320" spans="1:7" hidden="1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94</v>
      </c>
      <c r="G29320">
        <v>79</v>
      </c>
    </row>
    <row r="29321" spans="1:7" hidden="1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94</v>
      </c>
      <c r="G29321">
        <v>79</v>
      </c>
    </row>
    <row r="29322" spans="1:7" hidden="1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hidden="1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94</v>
      </c>
      <c r="G29323">
        <v>79</v>
      </c>
    </row>
    <row r="29324" spans="1:7" hidden="1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94</v>
      </c>
      <c r="G29324">
        <v>55</v>
      </c>
    </row>
    <row r="29325" spans="1:7" hidden="1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94</v>
      </c>
      <c r="G29325">
        <v>57</v>
      </c>
    </row>
    <row r="29326" spans="1:7" hidden="1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94</v>
      </c>
      <c r="G29326">
        <v>79</v>
      </c>
    </row>
    <row r="29327" spans="1:7" hidden="1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94</v>
      </c>
      <c r="G29327">
        <v>79</v>
      </c>
    </row>
    <row r="29328" spans="1:7" hidden="1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79</v>
      </c>
    </row>
    <row r="29329" spans="1:7" hidden="1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94</v>
      </c>
      <c r="G29329">
        <v>79</v>
      </c>
    </row>
    <row r="29330" spans="1:7" hidden="1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94</v>
      </c>
      <c r="G29330">
        <v>64</v>
      </c>
    </row>
    <row r="29331" spans="1:7" hidden="1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94</v>
      </c>
      <c r="G29331">
        <v>58</v>
      </c>
    </row>
    <row r="29332" spans="1:7" hidden="1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94</v>
      </c>
      <c r="G29332">
        <v>59</v>
      </c>
    </row>
    <row r="29333" spans="1:7" hidden="1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94</v>
      </c>
      <c r="G29333">
        <v>79</v>
      </c>
    </row>
    <row r="29334" spans="1:7" hidden="1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79</v>
      </c>
    </row>
    <row r="29335" spans="1:7" hidden="1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94</v>
      </c>
      <c r="G29335">
        <v>64</v>
      </c>
    </row>
    <row r="29336" spans="1:7" hidden="1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79</v>
      </c>
    </row>
    <row r="29337" spans="1:7" hidden="1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94</v>
      </c>
      <c r="G29337">
        <v>79</v>
      </c>
    </row>
    <row r="29338" spans="1:7" hidden="1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94</v>
      </c>
      <c r="G29338">
        <v>58</v>
      </c>
    </row>
    <row r="29339" spans="1:7" hidden="1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94</v>
      </c>
      <c r="G29339">
        <v>63</v>
      </c>
    </row>
    <row r="29340" spans="1:7" hidden="1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94</v>
      </c>
      <c r="G29340">
        <v>79</v>
      </c>
    </row>
    <row r="29341" spans="1:7" hidden="1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94</v>
      </c>
      <c r="G29341">
        <v>79</v>
      </c>
    </row>
    <row r="29342" spans="1:7" hidden="1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94</v>
      </c>
      <c r="G29342">
        <v>62</v>
      </c>
    </row>
    <row r="29343" spans="1:7" hidden="1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94</v>
      </c>
      <c r="G29343">
        <v>79</v>
      </c>
    </row>
    <row r="29344" spans="1:7" hidden="1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94</v>
      </c>
      <c r="G29344">
        <v>65</v>
      </c>
    </row>
    <row r="29345" spans="1:7" hidden="1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94</v>
      </c>
      <c r="G29345">
        <v>62</v>
      </c>
    </row>
    <row r="29346" spans="1:7" hidden="1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94</v>
      </c>
      <c r="G29346">
        <v>65</v>
      </c>
    </row>
    <row r="29347" spans="1:7" hidden="1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94</v>
      </c>
      <c r="G29347">
        <v>63</v>
      </c>
    </row>
    <row r="29348" spans="1:7" hidden="1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94</v>
      </c>
      <c r="G29348">
        <v>79</v>
      </c>
    </row>
    <row r="29349" spans="1:7" hidden="1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94</v>
      </c>
      <c r="G29349">
        <v>79</v>
      </c>
    </row>
    <row r="29350" spans="1:7" hidden="1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94</v>
      </c>
      <c r="G29350">
        <v>79</v>
      </c>
    </row>
    <row r="29351" spans="1:7" hidden="1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94</v>
      </c>
      <c r="G29351">
        <v>79</v>
      </c>
    </row>
    <row r="29352" spans="1:7" hidden="1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94</v>
      </c>
      <c r="G29352">
        <v>79</v>
      </c>
    </row>
    <row r="29353" spans="1:7" hidden="1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94</v>
      </c>
      <c r="G29353">
        <v>79</v>
      </c>
    </row>
    <row r="29354" spans="1:7" hidden="1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94</v>
      </c>
      <c r="G29354">
        <v>79</v>
      </c>
    </row>
    <row r="29355" spans="1:7" hidden="1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79</v>
      </c>
    </row>
    <row r="29356" spans="1:7" hidden="1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94</v>
      </c>
      <c r="G29356">
        <v>56</v>
      </c>
    </row>
    <row r="29357" spans="1:7" hidden="1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94</v>
      </c>
      <c r="G29357">
        <v>79</v>
      </c>
    </row>
    <row r="29358" spans="1:7" hidden="1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94</v>
      </c>
      <c r="G29358">
        <v>79</v>
      </c>
    </row>
    <row r="29359" spans="1:7" hidden="1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94</v>
      </c>
      <c r="G29359">
        <v>64</v>
      </c>
    </row>
    <row r="29360" spans="1:7" hidden="1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94</v>
      </c>
      <c r="G29360">
        <v>79</v>
      </c>
    </row>
    <row r="29361" spans="1:7" hidden="1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79</v>
      </c>
    </row>
    <row r="29362" spans="1:7" hidden="1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94</v>
      </c>
      <c r="G29362">
        <v>63</v>
      </c>
    </row>
    <row r="29363" spans="1:7" hidden="1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94</v>
      </c>
      <c r="G29363">
        <v>79</v>
      </c>
    </row>
    <row r="29364" spans="1:7" hidden="1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94</v>
      </c>
      <c r="G29364">
        <v>79</v>
      </c>
    </row>
    <row r="29365" spans="1:7" hidden="1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94</v>
      </c>
      <c r="G29365">
        <v>55</v>
      </c>
    </row>
    <row r="29366" spans="1:7" hidden="1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94</v>
      </c>
      <c r="G29366">
        <v>57</v>
      </c>
    </row>
    <row r="29367" spans="1:7" hidden="1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79</v>
      </c>
    </row>
    <row r="29368" spans="1:7" hidden="1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94</v>
      </c>
      <c r="G29368">
        <v>79</v>
      </c>
    </row>
    <row r="29369" spans="1:7" hidden="1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94</v>
      </c>
      <c r="G29369">
        <v>58</v>
      </c>
    </row>
    <row r="29370" spans="1:7" hidden="1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94</v>
      </c>
      <c r="G29370">
        <v>79</v>
      </c>
    </row>
    <row r="29371" spans="1:7" hidden="1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94</v>
      </c>
      <c r="G29371">
        <v>79</v>
      </c>
    </row>
    <row r="29372" spans="1:7" hidden="1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79</v>
      </c>
    </row>
    <row r="29373" spans="1:7" hidden="1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94</v>
      </c>
      <c r="G29373">
        <v>55</v>
      </c>
    </row>
    <row r="29374" spans="1:7" hidden="1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94</v>
      </c>
      <c r="G29374">
        <v>79</v>
      </c>
    </row>
    <row r="29375" spans="1:7" hidden="1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79</v>
      </c>
    </row>
    <row r="29376" spans="1:7" hidden="1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hidden="1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94</v>
      </c>
      <c r="G29377">
        <v>61</v>
      </c>
    </row>
    <row r="29378" spans="1:7" hidden="1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94</v>
      </c>
      <c r="G29378">
        <v>79</v>
      </c>
    </row>
    <row r="29379" spans="1:7" hidden="1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79</v>
      </c>
    </row>
    <row r="29380" spans="1:7" hidden="1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94</v>
      </c>
      <c r="G29380">
        <v>79</v>
      </c>
    </row>
    <row r="29381" spans="1:7" hidden="1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94</v>
      </c>
      <c r="G29381">
        <v>79</v>
      </c>
    </row>
    <row r="29382" spans="1:7" hidden="1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94</v>
      </c>
      <c r="G29382">
        <v>79</v>
      </c>
    </row>
    <row r="29383" spans="1:7" hidden="1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79</v>
      </c>
    </row>
    <row r="29384" spans="1:7" hidden="1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94</v>
      </c>
      <c r="G29384">
        <v>79</v>
      </c>
    </row>
    <row r="29385" spans="1:7" hidden="1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94</v>
      </c>
      <c r="G29385">
        <v>79</v>
      </c>
    </row>
    <row r="29386" spans="1:7" hidden="1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94</v>
      </c>
      <c r="G29386">
        <v>79</v>
      </c>
    </row>
    <row r="29387" spans="1:7" hidden="1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94</v>
      </c>
      <c r="G29387">
        <v>56</v>
      </c>
    </row>
    <row r="29388" spans="1:7" hidden="1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94</v>
      </c>
      <c r="G29388">
        <v>68</v>
      </c>
    </row>
    <row r="29389" spans="1:7" hidden="1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94</v>
      </c>
      <c r="G29389">
        <v>79</v>
      </c>
    </row>
    <row r="29390" spans="1:7" hidden="1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79</v>
      </c>
    </row>
    <row r="29391" spans="1:7" hidden="1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94</v>
      </c>
      <c r="G29391">
        <v>79</v>
      </c>
    </row>
    <row r="29392" spans="1:7" hidden="1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79</v>
      </c>
    </row>
    <row r="29393" spans="1:7" hidden="1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94</v>
      </c>
      <c r="G29393">
        <v>79</v>
      </c>
    </row>
    <row r="29394" spans="1:7" hidden="1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94</v>
      </c>
      <c r="G29394">
        <v>56</v>
      </c>
    </row>
    <row r="29395" spans="1:7" hidden="1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79</v>
      </c>
    </row>
    <row r="29396" spans="1:7" hidden="1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94</v>
      </c>
      <c r="G29396">
        <v>59</v>
      </c>
    </row>
    <row r="29397" spans="1:7" hidden="1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94</v>
      </c>
      <c r="G29397">
        <v>79</v>
      </c>
    </row>
    <row r="29398" spans="1:7" hidden="1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hidden="1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79</v>
      </c>
    </row>
    <row r="29400" spans="1:7" hidden="1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94</v>
      </c>
      <c r="G29400">
        <v>79</v>
      </c>
    </row>
    <row r="29401" spans="1:7" hidden="1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94</v>
      </c>
      <c r="G29401">
        <v>79</v>
      </c>
    </row>
    <row r="29402" spans="1:7" hidden="1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94</v>
      </c>
      <c r="G29402">
        <v>79</v>
      </c>
    </row>
    <row r="29403" spans="1:7" hidden="1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79</v>
      </c>
    </row>
    <row r="29404" spans="1:7" hidden="1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94</v>
      </c>
      <c r="G29404">
        <v>79</v>
      </c>
    </row>
    <row r="29405" spans="1:7" hidden="1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94</v>
      </c>
      <c r="G29405">
        <v>79</v>
      </c>
    </row>
    <row r="29406" spans="1:7" hidden="1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94</v>
      </c>
      <c r="G29406">
        <v>64</v>
      </c>
    </row>
    <row r="29407" spans="1:7" hidden="1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94</v>
      </c>
      <c r="G29407">
        <v>60</v>
      </c>
    </row>
    <row r="29408" spans="1:7" hidden="1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94</v>
      </c>
      <c r="G29408">
        <v>79</v>
      </c>
    </row>
    <row r="29409" spans="1:7" hidden="1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94</v>
      </c>
      <c r="G29409">
        <v>59</v>
      </c>
    </row>
    <row r="29410" spans="1:7" hidden="1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79</v>
      </c>
    </row>
    <row r="29411" spans="1:7" hidden="1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94</v>
      </c>
      <c r="G29411">
        <v>79</v>
      </c>
    </row>
    <row r="29412" spans="1:7" hidden="1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94</v>
      </c>
      <c r="G29412">
        <v>79</v>
      </c>
    </row>
    <row r="29413" spans="1:7" hidden="1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94</v>
      </c>
      <c r="G29413">
        <v>55</v>
      </c>
    </row>
    <row r="29414" spans="1:7" hidden="1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94</v>
      </c>
      <c r="G29414">
        <v>65</v>
      </c>
    </row>
    <row r="29415" spans="1:7" hidden="1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94</v>
      </c>
      <c r="G29415">
        <v>79</v>
      </c>
    </row>
    <row r="29416" spans="1:7" hidden="1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94</v>
      </c>
      <c r="G29416">
        <v>79</v>
      </c>
    </row>
    <row r="29417" spans="1:7" hidden="1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hidden="1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94</v>
      </c>
      <c r="G29418">
        <v>79</v>
      </c>
    </row>
    <row r="29419" spans="1:7" hidden="1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94</v>
      </c>
      <c r="G29419">
        <v>79</v>
      </c>
    </row>
    <row r="29420" spans="1:7" hidden="1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79</v>
      </c>
    </row>
    <row r="29421" spans="1:7" hidden="1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94</v>
      </c>
      <c r="G29421">
        <v>79</v>
      </c>
    </row>
    <row r="29422" spans="1:7" hidden="1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94</v>
      </c>
      <c r="G29422">
        <v>59</v>
      </c>
    </row>
    <row r="29423" spans="1:7" hidden="1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94</v>
      </c>
      <c r="G29423">
        <v>55</v>
      </c>
    </row>
    <row r="29424" spans="1:7" hidden="1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94</v>
      </c>
      <c r="G29424">
        <v>79</v>
      </c>
    </row>
    <row r="29425" spans="1:7" hidden="1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94</v>
      </c>
      <c r="G29425">
        <v>63</v>
      </c>
    </row>
    <row r="29426" spans="1:7" hidden="1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94</v>
      </c>
      <c r="G29426">
        <v>57</v>
      </c>
    </row>
    <row r="29427" spans="1:7" hidden="1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94</v>
      </c>
      <c r="G29427">
        <v>79</v>
      </c>
    </row>
    <row r="29428" spans="1:7" hidden="1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hidden="1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94</v>
      </c>
      <c r="G29429">
        <v>69</v>
      </c>
    </row>
    <row r="29430" spans="1:7" hidden="1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94</v>
      </c>
      <c r="G29430">
        <v>79</v>
      </c>
    </row>
    <row r="29431" spans="1:7" hidden="1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94</v>
      </c>
      <c r="G29431">
        <v>59</v>
      </c>
    </row>
    <row r="29432" spans="1:7" hidden="1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hidden="1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94</v>
      </c>
      <c r="G29433">
        <v>68</v>
      </c>
    </row>
    <row r="29434" spans="1:7" hidden="1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94</v>
      </c>
      <c r="G29434">
        <v>79</v>
      </c>
    </row>
    <row r="29435" spans="1:7" hidden="1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94</v>
      </c>
      <c r="G29435">
        <v>55</v>
      </c>
    </row>
    <row r="29436" spans="1:7" hidden="1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94</v>
      </c>
      <c r="G29436">
        <v>79</v>
      </c>
    </row>
    <row r="29437" spans="1:7" hidden="1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79</v>
      </c>
    </row>
    <row r="29438" spans="1:7" hidden="1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94</v>
      </c>
      <c r="G29438">
        <v>79</v>
      </c>
    </row>
    <row r="29439" spans="1:7" hidden="1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hidden="1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94</v>
      </c>
      <c r="G29440">
        <v>79</v>
      </c>
    </row>
    <row r="29441" spans="1:7" hidden="1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hidden="1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hidden="1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94</v>
      </c>
      <c r="G29443">
        <v>61</v>
      </c>
    </row>
    <row r="29444" spans="1:7" hidden="1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94</v>
      </c>
      <c r="G29444">
        <v>60</v>
      </c>
    </row>
    <row r="29445" spans="1:7" hidden="1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94</v>
      </c>
      <c r="G29445">
        <v>79</v>
      </c>
    </row>
    <row r="29446" spans="1:7" hidden="1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94</v>
      </c>
      <c r="G29446">
        <v>79</v>
      </c>
    </row>
    <row r="29447" spans="1:7" hidden="1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94</v>
      </c>
      <c r="G29447">
        <v>79</v>
      </c>
    </row>
    <row r="29448" spans="1:7" hidden="1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94</v>
      </c>
      <c r="G29448">
        <v>64</v>
      </c>
    </row>
    <row r="29449" spans="1:7" hidden="1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79</v>
      </c>
    </row>
    <row r="29450" spans="1:7" hidden="1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79</v>
      </c>
    </row>
    <row r="29451" spans="1:7" hidden="1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94</v>
      </c>
      <c r="G29451">
        <v>60</v>
      </c>
    </row>
    <row r="29452" spans="1:7" hidden="1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94</v>
      </c>
      <c r="G29452">
        <v>79</v>
      </c>
    </row>
    <row r="29453" spans="1:7" hidden="1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79</v>
      </c>
    </row>
    <row r="29454" spans="1:7" hidden="1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94</v>
      </c>
      <c r="G29454">
        <v>79</v>
      </c>
    </row>
    <row r="29455" spans="1:7" hidden="1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94</v>
      </c>
      <c r="G29455">
        <v>79</v>
      </c>
    </row>
    <row r="29456" spans="1:7" hidden="1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94</v>
      </c>
      <c r="G29456">
        <v>79</v>
      </c>
    </row>
    <row r="29457" spans="1:7" hidden="1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94</v>
      </c>
      <c r="G29457">
        <v>79</v>
      </c>
    </row>
    <row r="29458" spans="1:7" hidden="1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hidden="1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94</v>
      </c>
      <c r="G29459">
        <v>79</v>
      </c>
    </row>
    <row r="29460" spans="1:7" hidden="1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94</v>
      </c>
      <c r="G29460">
        <v>66</v>
      </c>
    </row>
    <row r="29461" spans="1:7" hidden="1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94</v>
      </c>
      <c r="G29461">
        <v>79</v>
      </c>
    </row>
    <row r="29462" spans="1:7" hidden="1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94</v>
      </c>
      <c r="G29462">
        <v>65</v>
      </c>
    </row>
    <row r="29463" spans="1:7" hidden="1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79</v>
      </c>
    </row>
    <row r="29464" spans="1:7" hidden="1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94</v>
      </c>
      <c r="G29464">
        <v>79</v>
      </c>
    </row>
    <row r="29465" spans="1:7" hidden="1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94</v>
      </c>
      <c r="G29465">
        <v>79</v>
      </c>
    </row>
    <row r="29466" spans="1:7" hidden="1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94</v>
      </c>
      <c r="G29466">
        <v>79</v>
      </c>
    </row>
    <row r="29467" spans="1:7" hidden="1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94</v>
      </c>
      <c r="G29467">
        <v>79</v>
      </c>
    </row>
    <row r="29468" spans="1:7" hidden="1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94</v>
      </c>
      <c r="G29468">
        <v>79</v>
      </c>
    </row>
    <row r="29469" spans="1:7" hidden="1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94</v>
      </c>
      <c r="G29469">
        <v>79</v>
      </c>
    </row>
    <row r="29470" spans="1:7" hidden="1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94</v>
      </c>
      <c r="G29470">
        <v>79</v>
      </c>
    </row>
    <row r="29471" spans="1:7" hidden="1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94</v>
      </c>
      <c r="G29471">
        <v>79</v>
      </c>
    </row>
    <row r="29472" spans="1:7" hidden="1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94</v>
      </c>
      <c r="G29472">
        <v>66</v>
      </c>
    </row>
    <row r="29473" spans="1:7" hidden="1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94</v>
      </c>
      <c r="G29473">
        <v>79</v>
      </c>
    </row>
    <row r="29474" spans="1:7" hidden="1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94</v>
      </c>
      <c r="G29474">
        <v>79</v>
      </c>
    </row>
    <row r="29475" spans="1:7" hidden="1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hidden="1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94</v>
      </c>
      <c r="G29476">
        <v>63</v>
      </c>
    </row>
    <row r="29477" spans="1:7" hidden="1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94</v>
      </c>
      <c r="G29477">
        <v>79</v>
      </c>
    </row>
    <row r="29478" spans="1:7" hidden="1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94</v>
      </c>
      <c r="G29478">
        <v>79</v>
      </c>
    </row>
    <row r="29479" spans="1:7" hidden="1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94</v>
      </c>
      <c r="G29479">
        <v>79</v>
      </c>
    </row>
    <row r="29480" spans="1:7" hidden="1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94</v>
      </c>
      <c r="G29480">
        <v>79</v>
      </c>
    </row>
    <row r="29481" spans="1:7" hidden="1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94</v>
      </c>
      <c r="G29481">
        <v>79</v>
      </c>
    </row>
    <row r="29482" spans="1:7" hidden="1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94</v>
      </c>
      <c r="G29482">
        <v>79</v>
      </c>
    </row>
    <row r="29483" spans="1:7" hidden="1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94</v>
      </c>
      <c r="G29483">
        <v>66</v>
      </c>
    </row>
    <row r="29484" spans="1:7" hidden="1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79</v>
      </c>
    </row>
    <row r="29485" spans="1:7" hidden="1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94</v>
      </c>
      <c r="G29485">
        <v>60</v>
      </c>
    </row>
    <row r="29486" spans="1:7" hidden="1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94</v>
      </c>
      <c r="G29486">
        <v>79</v>
      </c>
    </row>
    <row r="29487" spans="1:7" hidden="1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79</v>
      </c>
    </row>
    <row r="29488" spans="1:7" hidden="1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79</v>
      </c>
    </row>
    <row r="29489" spans="1:7" hidden="1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94</v>
      </c>
      <c r="G29489">
        <v>79</v>
      </c>
    </row>
    <row r="29490" spans="1:7" hidden="1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79</v>
      </c>
    </row>
    <row r="29491" spans="1:7" hidden="1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94</v>
      </c>
      <c r="G29491">
        <v>79</v>
      </c>
    </row>
    <row r="29492" spans="1:7" hidden="1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79</v>
      </c>
    </row>
    <row r="29493" spans="1:7" hidden="1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79</v>
      </c>
    </row>
    <row r="29494" spans="1:7" hidden="1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94</v>
      </c>
      <c r="G29494">
        <v>60</v>
      </c>
    </row>
    <row r="29495" spans="1:7" hidden="1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94</v>
      </c>
      <c r="G29495">
        <v>69</v>
      </c>
    </row>
    <row r="29496" spans="1:7" hidden="1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94</v>
      </c>
      <c r="G29496">
        <v>79</v>
      </c>
    </row>
    <row r="29497" spans="1:7" hidden="1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94</v>
      </c>
      <c r="G29497">
        <v>79</v>
      </c>
    </row>
    <row r="29498" spans="1:7" hidden="1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94</v>
      </c>
      <c r="G29498">
        <v>79</v>
      </c>
    </row>
    <row r="29499" spans="1:7" hidden="1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94</v>
      </c>
      <c r="G29499">
        <v>79</v>
      </c>
    </row>
    <row r="29500" spans="1:7" hidden="1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94</v>
      </c>
      <c r="G29500">
        <v>57</v>
      </c>
    </row>
    <row r="29501" spans="1:7" hidden="1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94</v>
      </c>
      <c r="G29501">
        <v>79</v>
      </c>
    </row>
    <row r="29502" spans="1:7" hidden="1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79</v>
      </c>
    </row>
    <row r="29503" spans="1:7" hidden="1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94</v>
      </c>
      <c r="G29503">
        <v>79</v>
      </c>
    </row>
    <row r="29504" spans="1:7" hidden="1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94</v>
      </c>
      <c r="G29504">
        <v>68</v>
      </c>
    </row>
    <row r="29505" spans="1:7" hidden="1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94</v>
      </c>
      <c r="G29505">
        <v>57</v>
      </c>
    </row>
    <row r="29506" spans="1:7" hidden="1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79</v>
      </c>
    </row>
    <row r="29507" spans="1:7" hidden="1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94</v>
      </c>
      <c r="G29507">
        <v>79</v>
      </c>
    </row>
    <row r="29508" spans="1:7" hidden="1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94</v>
      </c>
      <c r="G29508">
        <v>79</v>
      </c>
    </row>
    <row r="29509" spans="1:7" hidden="1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94</v>
      </c>
      <c r="G29509">
        <v>79</v>
      </c>
    </row>
    <row r="29510" spans="1:7" hidden="1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94</v>
      </c>
      <c r="G29510">
        <v>79</v>
      </c>
    </row>
    <row r="29511" spans="1:7" hidden="1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94</v>
      </c>
      <c r="G29511">
        <v>57</v>
      </c>
    </row>
    <row r="29512" spans="1:7" hidden="1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94</v>
      </c>
      <c r="G29512">
        <v>79</v>
      </c>
    </row>
    <row r="29513" spans="1:7" hidden="1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94</v>
      </c>
      <c r="G29513">
        <v>79</v>
      </c>
    </row>
    <row r="29514" spans="1:7" hidden="1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94</v>
      </c>
      <c r="G29514">
        <v>60</v>
      </c>
    </row>
    <row r="29515" spans="1:7" hidden="1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94</v>
      </c>
      <c r="G29515">
        <v>58</v>
      </c>
    </row>
    <row r="29516" spans="1:7" hidden="1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94</v>
      </c>
      <c r="G29516">
        <v>79</v>
      </c>
    </row>
    <row r="29517" spans="1:7" hidden="1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94</v>
      </c>
      <c r="G29517">
        <v>79</v>
      </c>
    </row>
    <row r="29518" spans="1:7" hidden="1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94</v>
      </c>
      <c r="G29518">
        <v>79</v>
      </c>
    </row>
    <row r="29519" spans="1:7" hidden="1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94</v>
      </c>
      <c r="G29519">
        <v>79</v>
      </c>
    </row>
    <row r="29520" spans="1:7" hidden="1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hidden="1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94</v>
      </c>
      <c r="G29521">
        <v>64</v>
      </c>
    </row>
    <row r="29522" spans="1:7" hidden="1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79</v>
      </c>
    </row>
    <row r="29523" spans="1:7" hidden="1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94</v>
      </c>
      <c r="G29523">
        <v>57</v>
      </c>
    </row>
    <row r="29524" spans="1:7" hidden="1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94</v>
      </c>
      <c r="G29524">
        <v>79</v>
      </c>
    </row>
    <row r="29525" spans="1:7" hidden="1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94</v>
      </c>
      <c r="G29525">
        <v>79</v>
      </c>
    </row>
    <row r="29526" spans="1:7" hidden="1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94</v>
      </c>
      <c r="G29526">
        <v>66</v>
      </c>
    </row>
    <row r="29527" spans="1:7" hidden="1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94</v>
      </c>
      <c r="G29527">
        <v>79</v>
      </c>
    </row>
    <row r="29528" spans="1:7" hidden="1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94</v>
      </c>
      <c r="G29528">
        <v>58</v>
      </c>
    </row>
    <row r="29529" spans="1:7" hidden="1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94</v>
      </c>
      <c r="G29529">
        <v>64</v>
      </c>
    </row>
    <row r="29530" spans="1:7" hidden="1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94</v>
      </c>
      <c r="G29530">
        <v>63</v>
      </c>
    </row>
    <row r="29531" spans="1:7" hidden="1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94</v>
      </c>
      <c r="G29531">
        <v>79</v>
      </c>
    </row>
    <row r="29532" spans="1:7" hidden="1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94</v>
      </c>
      <c r="G29532">
        <v>79</v>
      </c>
    </row>
    <row r="29533" spans="1:7" hidden="1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94</v>
      </c>
      <c r="G29533">
        <v>68</v>
      </c>
    </row>
    <row r="29534" spans="1:7" hidden="1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94</v>
      </c>
      <c r="G29534">
        <v>79</v>
      </c>
    </row>
    <row r="29535" spans="1:7" hidden="1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94</v>
      </c>
      <c r="G29535">
        <v>79</v>
      </c>
    </row>
    <row r="29536" spans="1:7" hidden="1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94</v>
      </c>
      <c r="G29536">
        <v>68</v>
      </c>
    </row>
    <row r="29537" spans="1:7" hidden="1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hidden="1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94</v>
      </c>
      <c r="G29538">
        <v>55</v>
      </c>
    </row>
    <row r="29539" spans="1:7" hidden="1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94</v>
      </c>
      <c r="G29539">
        <v>79</v>
      </c>
    </row>
    <row r="29540" spans="1:7" hidden="1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94</v>
      </c>
      <c r="G29540">
        <v>79</v>
      </c>
    </row>
    <row r="29541" spans="1:7" hidden="1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94</v>
      </c>
      <c r="G29541">
        <v>79</v>
      </c>
    </row>
    <row r="29542" spans="1:7" hidden="1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79</v>
      </c>
    </row>
    <row r="29543" spans="1:7" hidden="1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hidden="1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94</v>
      </c>
      <c r="G29544">
        <v>56</v>
      </c>
    </row>
    <row r="29545" spans="1:7" hidden="1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94</v>
      </c>
      <c r="G29545">
        <v>79</v>
      </c>
    </row>
    <row r="29546" spans="1:7" hidden="1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94</v>
      </c>
      <c r="G29546">
        <v>65</v>
      </c>
    </row>
    <row r="29547" spans="1:7" hidden="1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hidden="1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79</v>
      </c>
    </row>
    <row r="29549" spans="1:7" hidden="1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hidden="1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94</v>
      </c>
      <c r="G29550">
        <v>79</v>
      </c>
    </row>
    <row r="29551" spans="1:7" hidden="1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94</v>
      </c>
      <c r="G29551">
        <v>79</v>
      </c>
    </row>
    <row r="29552" spans="1:7" hidden="1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79</v>
      </c>
    </row>
    <row r="29553" spans="1:7" hidden="1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94</v>
      </c>
      <c r="G29553">
        <v>66</v>
      </c>
    </row>
    <row r="29554" spans="1:7" hidden="1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94</v>
      </c>
      <c r="G29554">
        <v>79</v>
      </c>
    </row>
    <row r="29555" spans="1:7" hidden="1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79</v>
      </c>
    </row>
    <row r="29556" spans="1:7" hidden="1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hidden="1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94</v>
      </c>
      <c r="G29557">
        <v>79</v>
      </c>
    </row>
    <row r="29558" spans="1:7" hidden="1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94</v>
      </c>
      <c r="G29558">
        <v>79</v>
      </c>
    </row>
    <row r="29559" spans="1:7" hidden="1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94</v>
      </c>
      <c r="G29559">
        <v>69</v>
      </c>
    </row>
    <row r="29560" spans="1:7" hidden="1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94</v>
      </c>
      <c r="G29560">
        <v>79</v>
      </c>
    </row>
    <row r="29561" spans="1:7" hidden="1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94</v>
      </c>
      <c r="G29561">
        <v>79</v>
      </c>
    </row>
    <row r="29562" spans="1:7" hidden="1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94</v>
      </c>
      <c r="G29562">
        <v>79</v>
      </c>
    </row>
    <row r="29563" spans="1:7" hidden="1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94</v>
      </c>
      <c r="G29563">
        <v>79</v>
      </c>
    </row>
    <row r="29564" spans="1:7" hidden="1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94</v>
      </c>
      <c r="G29564">
        <v>79</v>
      </c>
    </row>
    <row r="29565" spans="1:7" hidden="1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94</v>
      </c>
      <c r="G29565">
        <v>59</v>
      </c>
    </row>
    <row r="29566" spans="1:7" hidden="1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79</v>
      </c>
    </row>
    <row r="29567" spans="1:7" hidden="1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94</v>
      </c>
      <c r="G29567">
        <v>79</v>
      </c>
    </row>
    <row r="29568" spans="1:7" hidden="1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94</v>
      </c>
      <c r="G29568">
        <v>79</v>
      </c>
    </row>
    <row r="29569" spans="1:7" hidden="1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94</v>
      </c>
      <c r="G29569">
        <v>79</v>
      </c>
    </row>
    <row r="29570" spans="1:7" hidden="1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94</v>
      </c>
      <c r="G29570">
        <v>69</v>
      </c>
    </row>
    <row r="29571" spans="1:7" hidden="1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94</v>
      </c>
      <c r="G29571">
        <v>79</v>
      </c>
    </row>
    <row r="29572" spans="1:7" hidden="1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hidden="1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hidden="1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94</v>
      </c>
      <c r="G29574">
        <v>79</v>
      </c>
    </row>
    <row r="29575" spans="1:7" hidden="1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79</v>
      </c>
    </row>
    <row r="29576" spans="1:7" hidden="1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94</v>
      </c>
      <c r="G29576">
        <v>79</v>
      </c>
    </row>
    <row r="29577" spans="1:7" hidden="1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79</v>
      </c>
    </row>
    <row r="29578" spans="1:7" hidden="1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94</v>
      </c>
      <c r="G29578">
        <v>79</v>
      </c>
    </row>
    <row r="29579" spans="1:7" hidden="1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79</v>
      </c>
    </row>
    <row r="29580" spans="1:7" hidden="1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94</v>
      </c>
      <c r="G29580">
        <v>79</v>
      </c>
    </row>
    <row r="29581" spans="1:7" hidden="1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94</v>
      </c>
      <c r="G29581">
        <v>67</v>
      </c>
    </row>
    <row r="29582" spans="1:7" hidden="1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79</v>
      </c>
    </row>
    <row r="29583" spans="1:7" hidden="1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94</v>
      </c>
      <c r="G29583">
        <v>79</v>
      </c>
    </row>
    <row r="29584" spans="1:7" hidden="1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94</v>
      </c>
      <c r="G29584">
        <v>79</v>
      </c>
    </row>
    <row r="29585" spans="1:7" hidden="1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94</v>
      </c>
      <c r="G29585">
        <v>79</v>
      </c>
    </row>
    <row r="29586" spans="1:7" hidden="1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94</v>
      </c>
      <c r="G29586">
        <v>79</v>
      </c>
    </row>
    <row r="29587" spans="1:7" hidden="1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94</v>
      </c>
      <c r="G29587">
        <v>57</v>
      </c>
    </row>
    <row r="29588" spans="1:7" hidden="1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94</v>
      </c>
      <c r="G29588">
        <v>79</v>
      </c>
    </row>
    <row r="29589" spans="1:7" hidden="1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94</v>
      </c>
      <c r="G29589">
        <v>57</v>
      </c>
    </row>
    <row r="29590" spans="1:7" hidden="1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94</v>
      </c>
      <c r="G29590">
        <v>79</v>
      </c>
    </row>
    <row r="29591" spans="1:7" hidden="1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94</v>
      </c>
      <c r="G29591">
        <v>56</v>
      </c>
    </row>
    <row r="29592" spans="1:7" hidden="1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hidden="1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94</v>
      </c>
      <c r="G29593">
        <v>79</v>
      </c>
    </row>
    <row r="29594" spans="1:7" hidden="1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94</v>
      </c>
      <c r="G29594">
        <v>79</v>
      </c>
    </row>
    <row r="29595" spans="1:7" hidden="1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94</v>
      </c>
      <c r="G29595">
        <v>60</v>
      </c>
    </row>
    <row r="29596" spans="1:7" hidden="1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94</v>
      </c>
      <c r="G29596">
        <v>79</v>
      </c>
    </row>
    <row r="29597" spans="1:7" hidden="1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94</v>
      </c>
      <c r="G29597">
        <v>79</v>
      </c>
    </row>
    <row r="29598" spans="1:7" hidden="1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94</v>
      </c>
      <c r="G29598">
        <v>79</v>
      </c>
    </row>
    <row r="29599" spans="1:7" hidden="1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94</v>
      </c>
      <c r="G29599">
        <v>60</v>
      </c>
    </row>
    <row r="29600" spans="1:7" hidden="1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94</v>
      </c>
      <c r="G29600">
        <v>79</v>
      </c>
    </row>
    <row r="29601" spans="1:7" hidden="1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94</v>
      </c>
      <c r="G29601">
        <v>79</v>
      </c>
    </row>
    <row r="29602" spans="1:7" hidden="1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94</v>
      </c>
      <c r="G29602">
        <v>79</v>
      </c>
    </row>
    <row r="29603" spans="1:7" hidden="1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94</v>
      </c>
      <c r="G29603">
        <v>79</v>
      </c>
    </row>
    <row r="29604" spans="1:7" hidden="1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79</v>
      </c>
    </row>
    <row r="29605" spans="1:7" hidden="1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hidden="1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94</v>
      </c>
      <c r="G29606">
        <v>62</v>
      </c>
    </row>
    <row r="29607" spans="1:7" hidden="1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94</v>
      </c>
      <c r="G29607">
        <v>79</v>
      </c>
    </row>
    <row r="29608" spans="1:7" hidden="1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94</v>
      </c>
      <c r="G29608">
        <v>79</v>
      </c>
    </row>
    <row r="29609" spans="1:7" hidden="1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94</v>
      </c>
      <c r="G29609">
        <v>79</v>
      </c>
    </row>
    <row r="29610" spans="1:7" hidden="1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94</v>
      </c>
      <c r="G29610">
        <v>60</v>
      </c>
    </row>
    <row r="29611" spans="1:7" hidden="1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94</v>
      </c>
      <c r="G29611">
        <v>79</v>
      </c>
    </row>
    <row r="29612" spans="1:7" hidden="1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94</v>
      </c>
      <c r="G29612">
        <v>79</v>
      </c>
    </row>
    <row r="29613" spans="1:7" hidden="1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94</v>
      </c>
      <c r="G29613">
        <v>79</v>
      </c>
    </row>
    <row r="29614" spans="1:7" hidden="1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hidden="1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94</v>
      </c>
      <c r="G29615">
        <v>79</v>
      </c>
    </row>
    <row r="29616" spans="1:7" hidden="1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94</v>
      </c>
      <c r="G29616">
        <v>60</v>
      </c>
    </row>
    <row r="29617" spans="1:7" hidden="1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94</v>
      </c>
      <c r="G29617">
        <v>79</v>
      </c>
    </row>
    <row r="29618" spans="1:7" hidden="1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94</v>
      </c>
      <c r="G29618">
        <v>79</v>
      </c>
    </row>
    <row r="29619" spans="1:7" hidden="1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94</v>
      </c>
      <c r="G29619">
        <v>79</v>
      </c>
    </row>
    <row r="29620" spans="1:7" hidden="1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94</v>
      </c>
      <c r="G29620">
        <v>79</v>
      </c>
    </row>
    <row r="29621" spans="1:7" hidden="1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94</v>
      </c>
      <c r="G29621">
        <v>79</v>
      </c>
    </row>
    <row r="29622" spans="1:7" hidden="1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94</v>
      </c>
      <c r="G29622">
        <v>79</v>
      </c>
    </row>
    <row r="29623" spans="1:7" hidden="1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94</v>
      </c>
      <c r="G29623">
        <v>60</v>
      </c>
    </row>
    <row r="29624" spans="1:7" hidden="1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94</v>
      </c>
      <c r="G29624">
        <v>79</v>
      </c>
    </row>
    <row r="29625" spans="1:7" hidden="1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94</v>
      </c>
      <c r="G29625">
        <v>62</v>
      </c>
    </row>
    <row r="29626" spans="1:7" hidden="1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94</v>
      </c>
      <c r="G29626">
        <v>69</v>
      </c>
    </row>
    <row r="29627" spans="1:7" hidden="1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94</v>
      </c>
      <c r="G29627">
        <v>79</v>
      </c>
    </row>
    <row r="29628" spans="1:7" hidden="1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94</v>
      </c>
      <c r="G29628">
        <v>64</v>
      </c>
    </row>
    <row r="29629" spans="1:7" hidden="1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79</v>
      </c>
    </row>
    <row r="29630" spans="1:7" hidden="1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hidden="1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94</v>
      </c>
      <c r="G29631">
        <v>79</v>
      </c>
    </row>
    <row r="29632" spans="1:7" hidden="1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94</v>
      </c>
      <c r="G29632">
        <v>59</v>
      </c>
    </row>
    <row r="29633" spans="1:7" hidden="1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94</v>
      </c>
      <c r="G29633">
        <v>79</v>
      </c>
    </row>
    <row r="29634" spans="1:7" hidden="1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94</v>
      </c>
      <c r="G29634">
        <v>67</v>
      </c>
    </row>
    <row r="29635" spans="1:7" hidden="1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94</v>
      </c>
      <c r="G29635">
        <v>79</v>
      </c>
    </row>
    <row r="29636" spans="1:7" hidden="1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94</v>
      </c>
      <c r="G29636">
        <v>69</v>
      </c>
    </row>
    <row r="29637" spans="1:7" hidden="1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hidden="1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94</v>
      </c>
      <c r="G29638">
        <v>79</v>
      </c>
    </row>
    <row r="29639" spans="1:7" hidden="1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94</v>
      </c>
      <c r="G29639">
        <v>57</v>
      </c>
    </row>
    <row r="29640" spans="1:7" hidden="1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94</v>
      </c>
      <c r="G29640">
        <v>79</v>
      </c>
    </row>
    <row r="29641" spans="1:7" hidden="1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hidden="1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94</v>
      </c>
      <c r="G29642">
        <v>79</v>
      </c>
    </row>
    <row r="29643" spans="1:7" hidden="1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79</v>
      </c>
    </row>
    <row r="29644" spans="1:7" hidden="1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94</v>
      </c>
      <c r="G29644">
        <v>79</v>
      </c>
    </row>
    <row r="29645" spans="1:7" hidden="1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94</v>
      </c>
      <c r="G29645">
        <v>79</v>
      </c>
    </row>
    <row r="29646" spans="1:7" hidden="1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94</v>
      </c>
      <c r="G29646">
        <v>55</v>
      </c>
    </row>
    <row r="29647" spans="1:7" hidden="1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94</v>
      </c>
      <c r="G29647">
        <v>58</v>
      </c>
    </row>
    <row r="29648" spans="1:7" hidden="1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79</v>
      </c>
    </row>
    <row r="29649" spans="1:7" hidden="1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94</v>
      </c>
      <c r="G29649">
        <v>67</v>
      </c>
    </row>
    <row r="29650" spans="1:7" hidden="1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94</v>
      </c>
      <c r="G29650">
        <v>79</v>
      </c>
    </row>
    <row r="29651" spans="1:7" hidden="1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94</v>
      </c>
      <c r="G29651">
        <v>66</v>
      </c>
    </row>
    <row r="29652" spans="1:7" hidden="1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94</v>
      </c>
      <c r="G29652">
        <v>79</v>
      </c>
    </row>
    <row r="29653" spans="1:7" hidden="1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79</v>
      </c>
    </row>
    <row r="29654" spans="1:7" hidden="1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hidden="1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94</v>
      </c>
      <c r="G29655">
        <v>67</v>
      </c>
    </row>
    <row r="29656" spans="1:7" hidden="1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94</v>
      </c>
      <c r="G29656">
        <v>79</v>
      </c>
    </row>
    <row r="29657" spans="1:7" hidden="1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94</v>
      </c>
      <c r="G29657">
        <v>59</v>
      </c>
    </row>
    <row r="29658" spans="1:7" hidden="1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94</v>
      </c>
      <c r="G29658">
        <v>79</v>
      </c>
    </row>
    <row r="29659" spans="1:7" hidden="1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94</v>
      </c>
      <c r="G29659">
        <v>79</v>
      </c>
    </row>
    <row r="29660" spans="1:7" hidden="1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hidden="1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94</v>
      </c>
      <c r="G29661">
        <v>79</v>
      </c>
    </row>
    <row r="29662" spans="1:7" hidden="1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hidden="1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94</v>
      </c>
      <c r="G29663">
        <v>79</v>
      </c>
    </row>
    <row r="29664" spans="1:7" hidden="1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94</v>
      </c>
      <c r="G29664">
        <v>68</v>
      </c>
    </row>
    <row r="29665" spans="1:7" hidden="1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94</v>
      </c>
      <c r="G29665">
        <v>79</v>
      </c>
    </row>
    <row r="29666" spans="1:7" hidden="1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hidden="1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94</v>
      </c>
      <c r="G29667">
        <v>79</v>
      </c>
    </row>
    <row r="29668" spans="1:7" hidden="1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94</v>
      </c>
      <c r="G29668">
        <v>79</v>
      </c>
    </row>
    <row r="29669" spans="1:7" hidden="1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94</v>
      </c>
      <c r="G29669">
        <v>79</v>
      </c>
    </row>
    <row r="29670" spans="1:7" hidden="1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94</v>
      </c>
      <c r="G29670">
        <v>79</v>
      </c>
    </row>
    <row r="29671" spans="1:7" hidden="1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94</v>
      </c>
      <c r="G29671">
        <v>79</v>
      </c>
    </row>
    <row r="29672" spans="1:7" hidden="1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hidden="1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94</v>
      </c>
      <c r="G29673">
        <v>63</v>
      </c>
    </row>
    <row r="29674" spans="1:7" hidden="1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79</v>
      </c>
    </row>
    <row r="29675" spans="1:7" hidden="1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94</v>
      </c>
      <c r="G29675">
        <v>79</v>
      </c>
    </row>
    <row r="29676" spans="1:7" hidden="1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94</v>
      </c>
      <c r="G29676">
        <v>79</v>
      </c>
    </row>
    <row r="29677" spans="1:7" hidden="1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94</v>
      </c>
      <c r="G29677">
        <v>69</v>
      </c>
    </row>
    <row r="29678" spans="1:7" hidden="1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79</v>
      </c>
    </row>
    <row r="29679" spans="1:7" hidden="1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hidden="1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94</v>
      </c>
      <c r="G29680">
        <v>79</v>
      </c>
    </row>
    <row r="29681" spans="1:7" hidden="1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79</v>
      </c>
    </row>
    <row r="29682" spans="1:7" hidden="1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94</v>
      </c>
      <c r="G29682">
        <v>60</v>
      </c>
    </row>
    <row r="29683" spans="1:7" hidden="1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94</v>
      </c>
      <c r="G29683">
        <v>79</v>
      </c>
    </row>
    <row r="29684" spans="1:7" hidden="1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94</v>
      </c>
      <c r="G29684">
        <v>79</v>
      </c>
    </row>
    <row r="29685" spans="1:7" hidden="1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79</v>
      </c>
    </row>
    <row r="29686" spans="1:7" hidden="1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94</v>
      </c>
      <c r="G29686">
        <v>79</v>
      </c>
    </row>
    <row r="29687" spans="1:7" hidden="1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94</v>
      </c>
      <c r="G29687">
        <v>79</v>
      </c>
    </row>
    <row r="29688" spans="1:7" hidden="1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hidden="1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hidden="1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hidden="1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94</v>
      </c>
      <c r="G29691">
        <v>58</v>
      </c>
    </row>
    <row r="29692" spans="1:7" hidden="1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94</v>
      </c>
      <c r="G29692">
        <v>79</v>
      </c>
    </row>
    <row r="29693" spans="1:7" hidden="1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94</v>
      </c>
      <c r="G29693">
        <v>79</v>
      </c>
    </row>
    <row r="29694" spans="1:7" hidden="1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hidden="1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79</v>
      </c>
    </row>
    <row r="29696" spans="1:7" hidden="1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94</v>
      </c>
      <c r="G29696">
        <v>61</v>
      </c>
    </row>
    <row r="29697" spans="1:7" hidden="1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79</v>
      </c>
    </row>
    <row r="29698" spans="1:7" hidden="1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hidden="1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94</v>
      </c>
      <c r="G29699">
        <v>79</v>
      </c>
    </row>
    <row r="29700" spans="1:7" hidden="1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94</v>
      </c>
      <c r="G29700">
        <v>79</v>
      </c>
    </row>
    <row r="29701" spans="1:7" hidden="1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94</v>
      </c>
      <c r="G29701">
        <v>58</v>
      </c>
    </row>
    <row r="29702" spans="1:7" hidden="1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94</v>
      </c>
      <c r="G29702">
        <v>79</v>
      </c>
    </row>
    <row r="29703" spans="1:7" hidden="1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94</v>
      </c>
      <c r="G29703">
        <v>79</v>
      </c>
    </row>
    <row r="29704" spans="1:7" hidden="1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94</v>
      </c>
      <c r="G29704">
        <v>67</v>
      </c>
    </row>
    <row r="29705" spans="1:7" hidden="1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94</v>
      </c>
      <c r="G29705">
        <v>79</v>
      </c>
    </row>
    <row r="29706" spans="1:7" hidden="1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94</v>
      </c>
      <c r="G29706">
        <v>79</v>
      </c>
    </row>
    <row r="29707" spans="1:7" hidden="1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94</v>
      </c>
      <c r="G29707">
        <v>79</v>
      </c>
    </row>
    <row r="29708" spans="1:7" hidden="1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94</v>
      </c>
      <c r="G29708">
        <v>79</v>
      </c>
    </row>
    <row r="29709" spans="1:7" hidden="1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94</v>
      </c>
      <c r="G29709">
        <v>79</v>
      </c>
    </row>
    <row r="29710" spans="1:7" hidden="1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94</v>
      </c>
      <c r="G29710">
        <v>59</v>
      </c>
    </row>
    <row r="29711" spans="1:7" hidden="1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94</v>
      </c>
      <c r="G29711">
        <v>64</v>
      </c>
    </row>
    <row r="29712" spans="1:7" hidden="1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94</v>
      </c>
      <c r="G29712">
        <v>79</v>
      </c>
    </row>
    <row r="29713" spans="1:7" hidden="1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94</v>
      </c>
      <c r="G29713">
        <v>79</v>
      </c>
    </row>
    <row r="29714" spans="1:7" hidden="1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79</v>
      </c>
    </row>
    <row r="29715" spans="1:7" hidden="1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94</v>
      </c>
      <c r="G29715">
        <v>79</v>
      </c>
    </row>
    <row r="29716" spans="1:7" hidden="1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94</v>
      </c>
      <c r="G29716">
        <v>79</v>
      </c>
    </row>
    <row r="29717" spans="1:7" hidden="1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94</v>
      </c>
      <c r="G29717">
        <v>79</v>
      </c>
    </row>
    <row r="29718" spans="1:7" hidden="1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94</v>
      </c>
      <c r="G29718">
        <v>79</v>
      </c>
    </row>
    <row r="29719" spans="1:7" hidden="1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94</v>
      </c>
      <c r="G29719">
        <v>79</v>
      </c>
    </row>
    <row r="29720" spans="1:7" hidden="1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94</v>
      </c>
      <c r="G29720">
        <v>79</v>
      </c>
    </row>
    <row r="29721" spans="1:7" hidden="1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94</v>
      </c>
      <c r="G29721">
        <v>58</v>
      </c>
    </row>
    <row r="29722" spans="1:7" hidden="1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94</v>
      </c>
      <c r="G29722">
        <v>63</v>
      </c>
    </row>
    <row r="29723" spans="1:7" hidden="1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94</v>
      </c>
      <c r="G29723">
        <v>79</v>
      </c>
    </row>
    <row r="29724" spans="1:7" hidden="1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94</v>
      </c>
      <c r="G29724">
        <v>61</v>
      </c>
    </row>
    <row r="29725" spans="1:7" hidden="1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94</v>
      </c>
      <c r="G29725">
        <v>79</v>
      </c>
    </row>
    <row r="29726" spans="1:7" hidden="1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hidden="1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79</v>
      </c>
    </row>
    <row r="29728" spans="1:7" hidden="1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94</v>
      </c>
      <c r="G29728">
        <v>56</v>
      </c>
    </row>
    <row r="29729" spans="1:7" hidden="1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94</v>
      </c>
      <c r="G29729">
        <v>69</v>
      </c>
    </row>
    <row r="29730" spans="1:7" hidden="1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94</v>
      </c>
      <c r="G29730">
        <v>79</v>
      </c>
    </row>
    <row r="29731" spans="1:7" hidden="1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94</v>
      </c>
      <c r="G29731">
        <v>68</v>
      </c>
    </row>
    <row r="29732" spans="1:7" hidden="1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94</v>
      </c>
      <c r="G29732">
        <v>65</v>
      </c>
    </row>
    <row r="29733" spans="1:7" hidden="1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94</v>
      </c>
      <c r="G29733">
        <v>67</v>
      </c>
    </row>
    <row r="29734" spans="1:7" hidden="1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94</v>
      </c>
      <c r="G29734">
        <v>79</v>
      </c>
    </row>
    <row r="29735" spans="1:7" hidden="1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94</v>
      </c>
      <c r="G29735">
        <v>79</v>
      </c>
    </row>
    <row r="29736" spans="1:7" hidden="1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94</v>
      </c>
      <c r="G29736">
        <v>79</v>
      </c>
    </row>
    <row r="29737" spans="1:7" hidden="1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79</v>
      </c>
    </row>
    <row r="29738" spans="1:7" hidden="1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94</v>
      </c>
      <c r="G29738">
        <v>65</v>
      </c>
    </row>
    <row r="29739" spans="1:7" hidden="1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94</v>
      </c>
      <c r="G29739">
        <v>68</v>
      </c>
    </row>
    <row r="29740" spans="1:7" hidden="1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94</v>
      </c>
      <c r="G29740">
        <v>58</v>
      </c>
    </row>
    <row r="29741" spans="1:7" hidden="1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94</v>
      </c>
      <c r="G29741">
        <v>55</v>
      </c>
    </row>
    <row r="29742" spans="1:7" hidden="1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94</v>
      </c>
      <c r="G29742">
        <v>79</v>
      </c>
    </row>
    <row r="29743" spans="1:7" hidden="1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94</v>
      </c>
      <c r="G29743">
        <v>58</v>
      </c>
    </row>
    <row r="29744" spans="1:7" hidden="1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94</v>
      </c>
      <c r="G29744">
        <v>79</v>
      </c>
    </row>
    <row r="29745" spans="1:7" hidden="1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94</v>
      </c>
      <c r="G29745">
        <v>79</v>
      </c>
    </row>
    <row r="29746" spans="1:7" hidden="1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94</v>
      </c>
      <c r="G29746">
        <v>79</v>
      </c>
    </row>
    <row r="29747" spans="1:7" hidden="1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hidden="1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79</v>
      </c>
    </row>
    <row r="29749" spans="1:7" hidden="1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hidden="1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hidden="1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94</v>
      </c>
      <c r="G29751">
        <v>61</v>
      </c>
    </row>
    <row r="29752" spans="1:7" hidden="1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94</v>
      </c>
      <c r="G29752">
        <v>79</v>
      </c>
    </row>
    <row r="29753" spans="1:7" hidden="1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94</v>
      </c>
      <c r="G29753">
        <v>79</v>
      </c>
    </row>
    <row r="29754" spans="1:7" hidden="1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94</v>
      </c>
      <c r="G29754">
        <v>79</v>
      </c>
    </row>
    <row r="29755" spans="1:7" hidden="1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94</v>
      </c>
      <c r="G29755">
        <v>65</v>
      </c>
    </row>
    <row r="29756" spans="1:7" hidden="1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94</v>
      </c>
      <c r="G29756">
        <v>56</v>
      </c>
    </row>
    <row r="29757" spans="1:7" hidden="1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94</v>
      </c>
      <c r="G29757">
        <v>79</v>
      </c>
    </row>
    <row r="29758" spans="1:7" hidden="1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94</v>
      </c>
      <c r="G29758">
        <v>79</v>
      </c>
    </row>
    <row r="29759" spans="1:7" hidden="1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94</v>
      </c>
      <c r="G29759">
        <v>79</v>
      </c>
    </row>
    <row r="29760" spans="1:7" hidden="1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94</v>
      </c>
      <c r="G29760">
        <v>79</v>
      </c>
    </row>
    <row r="29761" spans="1:7" hidden="1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94</v>
      </c>
      <c r="G29761">
        <v>59</v>
      </c>
    </row>
    <row r="29762" spans="1:7" hidden="1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94</v>
      </c>
      <c r="G29762">
        <v>63</v>
      </c>
    </row>
    <row r="29763" spans="1:7" hidden="1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94</v>
      </c>
      <c r="G29763">
        <v>57</v>
      </c>
    </row>
    <row r="29764" spans="1:7" hidden="1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hidden="1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94</v>
      </c>
      <c r="G29765">
        <v>79</v>
      </c>
    </row>
    <row r="29766" spans="1:7" hidden="1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hidden="1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hidden="1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94</v>
      </c>
      <c r="G29768">
        <v>79</v>
      </c>
    </row>
    <row r="29769" spans="1:7" hidden="1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79</v>
      </c>
    </row>
    <row r="29770" spans="1:7" hidden="1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hidden="1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94</v>
      </c>
      <c r="G29771">
        <v>79</v>
      </c>
    </row>
    <row r="29772" spans="1:7" hidden="1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94</v>
      </c>
      <c r="G29772">
        <v>63</v>
      </c>
    </row>
    <row r="29773" spans="1:7" hidden="1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94</v>
      </c>
      <c r="G29773">
        <v>79</v>
      </c>
    </row>
    <row r="29774" spans="1:7" hidden="1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94</v>
      </c>
      <c r="G29774">
        <v>79</v>
      </c>
    </row>
    <row r="29775" spans="1:7" hidden="1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94</v>
      </c>
      <c r="G29775">
        <v>60</v>
      </c>
    </row>
    <row r="29776" spans="1:7" hidden="1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94</v>
      </c>
      <c r="G29776">
        <v>79</v>
      </c>
    </row>
    <row r="29777" spans="1:7" hidden="1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79</v>
      </c>
    </row>
    <row r="29778" spans="1:7" hidden="1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94</v>
      </c>
      <c r="G29778">
        <v>55</v>
      </c>
    </row>
    <row r="29779" spans="1:7" hidden="1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79</v>
      </c>
    </row>
    <row r="29780" spans="1:7" hidden="1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hidden="1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94</v>
      </c>
      <c r="G29781">
        <v>79</v>
      </c>
    </row>
    <row r="29782" spans="1:7" hidden="1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94</v>
      </c>
      <c r="G29782">
        <v>57</v>
      </c>
    </row>
    <row r="29783" spans="1:7" hidden="1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94</v>
      </c>
      <c r="G29783">
        <v>55</v>
      </c>
    </row>
    <row r="29784" spans="1:7" hidden="1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79</v>
      </c>
    </row>
    <row r="29785" spans="1:7" hidden="1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hidden="1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94</v>
      </c>
      <c r="G29786">
        <v>79</v>
      </c>
    </row>
    <row r="29787" spans="1:7" hidden="1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94</v>
      </c>
      <c r="G29787">
        <v>79</v>
      </c>
    </row>
    <row r="29788" spans="1:7" hidden="1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94</v>
      </c>
      <c r="G29788">
        <v>79</v>
      </c>
    </row>
    <row r="29789" spans="1:7" hidden="1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94</v>
      </c>
      <c r="G29789">
        <v>67</v>
      </c>
    </row>
    <row r="29790" spans="1:7" hidden="1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hidden="1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94</v>
      </c>
      <c r="G29791">
        <v>79</v>
      </c>
    </row>
    <row r="29792" spans="1:7" hidden="1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94</v>
      </c>
      <c r="G29792">
        <v>55</v>
      </c>
    </row>
    <row r="29793" spans="1:7" hidden="1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79</v>
      </c>
    </row>
    <row r="29794" spans="1:7" hidden="1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94</v>
      </c>
      <c r="G29794">
        <v>79</v>
      </c>
    </row>
    <row r="29795" spans="1:7" hidden="1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94</v>
      </c>
      <c r="G29795">
        <v>79</v>
      </c>
    </row>
    <row r="29796" spans="1:7" hidden="1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94</v>
      </c>
      <c r="G29796">
        <v>67</v>
      </c>
    </row>
    <row r="29797" spans="1:7" hidden="1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94</v>
      </c>
      <c r="G29797">
        <v>79</v>
      </c>
    </row>
    <row r="29798" spans="1:7" hidden="1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94</v>
      </c>
      <c r="G29798">
        <v>79</v>
      </c>
    </row>
    <row r="29799" spans="1:7" hidden="1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94</v>
      </c>
      <c r="G29799">
        <v>79</v>
      </c>
    </row>
    <row r="29800" spans="1:7" hidden="1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94</v>
      </c>
      <c r="G29800">
        <v>55</v>
      </c>
    </row>
    <row r="29801" spans="1:7" hidden="1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94</v>
      </c>
      <c r="G29801">
        <v>79</v>
      </c>
    </row>
    <row r="29802" spans="1:7" hidden="1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94</v>
      </c>
      <c r="G29802">
        <v>66</v>
      </c>
    </row>
    <row r="29803" spans="1:7" hidden="1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94</v>
      </c>
      <c r="G29803">
        <v>56</v>
      </c>
    </row>
    <row r="29804" spans="1:7" hidden="1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94</v>
      </c>
      <c r="G29804">
        <v>79</v>
      </c>
    </row>
    <row r="29805" spans="1:7" hidden="1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94</v>
      </c>
      <c r="G29805">
        <v>79</v>
      </c>
    </row>
    <row r="29806" spans="1:7" hidden="1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79</v>
      </c>
    </row>
    <row r="29807" spans="1:7" hidden="1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94</v>
      </c>
      <c r="G29807">
        <v>68</v>
      </c>
    </row>
    <row r="29808" spans="1:7" hidden="1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79</v>
      </c>
    </row>
    <row r="29809" spans="1:7" hidden="1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94</v>
      </c>
      <c r="G29809">
        <v>79</v>
      </c>
    </row>
    <row r="29810" spans="1:7" hidden="1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94</v>
      </c>
      <c r="G29810">
        <v>79</v>
      </c>
    </row>
    <row r="29811" spans="1:7" hidden="1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94</v>
      </c>
      <c r="G29811">
        <v>79</v>
      </c>
    </row>
    <row r="29812" spans="1:7" hidden="1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94</v>
      </c>
      <c r="G29812">
        <v>79</v>
      </c>
    </row>
    <row r="29813" spans="1:7" hidden="1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79</v>
      </c>
    </row>
    <row r="29814" spans="1:7" hidden="1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94</v>
      </c>
      <c r="G29814">
        <v>58</v>
      </c>
    </row>
    <row r="29815" spans="1:7" hidden="1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94</v>
      </c>
      <c r="G29815">
        <v>79</v>
      </c>
    </row>
    <row r="29816" spans="1:7" hidden="1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94</v>
      </c>
      <c r="G29816">
        <v>57</v>
      </c>
    </row>
    <row r="29817" spans="1:7" hidden="1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94</v>
      </c>
      <c r="G29817">
        <v>79</v>
      </c>
    </row>
    <row r="29818" spans="1:7" hidden="1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94</v>
      </c>
      <c r="G29818">
        <v>68</v>
      </c>
    </row>
    <row r="29819" spans="1:7" hidden="1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94</v>
      </c>
      <c r="G29819">
        <v>66</v>
      </c>
    </row>
    <row r="29820" spans="1:7" hidden="1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94</v>
      </c>
      <c r="G29820">
        <v>79</v>
      </c>
    </row>
    <row r="29821" spans="1:7" hidden="1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94</v>
      </c>
      <c r="G29821">
        <v>68</v>
      </c>
    </row>
    <row r="29822" spans="1:7" hidden="1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94</v>
      </c>
      <c r="G29822">
        <v>79</v>
      </c>
    </row>
    <row r="29823" spans="1:7" hidden="1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94</v>
      </c>
      <c r="G29823">
        <v>79</v>
      </c>
    </row>
    <row r="29824" spans="1:7" hidden="1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94</v>
      </c>
      <c r="G29824">
        <v>79</v>
      </c>
    </row>
    <row r="29825" spans="1:7" hidden="1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94</v>
      </c>
      <c r="G29825">
        <v>79</v>
      </c>
    </row>
    <row r="29826" spans="1:7" hidden="1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hidden="1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94</v>
      </c>
      <c r="G29827">
        <v>65</v>
      </c>
    </row>
    <row r="29828" spans="1:7" hidden="1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94</v>
      </c>
      <c r="G29828">
        <v>65</v>
      </c>
    </row>
    <row r="29829" spans="1:7" hidden="1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79</v>
      </c>
    </row>
    <row r="29830" spans="1:7" hidden="1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79</v>
      </c>
    </row>
    <row r="29831" spans="1:7" hidden="1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94</v>
      </c>
      <c r="G29831">
        <v>79</v>
      </c>
    </row>
    <row r="29832" spans="1:7" hidden="1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94</v>
      </c>
      <c r="G29832">
        <v>59</v>
      </c>
    </row>
    <row r="29833" spans="1:7" hidden="1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94</v>
      </c>
      <c r="G29833">
        <v>79</v>
      </c>
    </row>
    <row r="29834" spans="1:7" hidden="1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94</v>
      </c>
      <c r="G29834">
        <v>79</v>
      </c>
    </row>
    <row r="29835" spans="1:7" hidden="1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79</v>
      </c>
    </row>
    <row r="29836" spans="1:7" hidden="1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79</v>
      </c>
    </row>
    <row r="29837" spans="1:7" hidden="1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94</v>
      </c>
      <c r="G29837">
        <v>79</v>
      </c>
    </row>
    <row r="29838" spans="1:7" hidden="1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94</v>
      </c>
      <c r="G29838">
        <v>79</v>
      </c>
    </row>
    <row r="29839" spans="1:7" hidden="1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94</v>
      </c>
      <c r="G29839">
        <v>79</v>
      </c>
    </row>
    <row r="29840" spans="1:7" hidden="1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79</v>
      </c>
    </row>
    <row r="29841" spans="1:7" hidden="1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79</v>
      </c>
    </row>
    <row r="29842" spans="1:7" hidden="1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94</v>
      </c>
      <c r="G29842">
        <v>79</v>
      </c>
    </row>
    <row r="29843" spans="1:7" hidden="1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94</v>
      </c>
      <c r="G29843">
        <v>63</v>
      </c>
    </row>
    <row r="29844" spans="1:7" hidden="1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94</v>
      </c>
      <c r="G29844">
        <v>79</v>
      </c>
    </row>
    <row r="29845" spans="1:7" hidden="1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94</v>
      </c>
      <c r="G29845">
        <v>79</v>
      </c>
    </row>
    <row r="29846" spans="1:7" hidden="1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94</v>
      </c>
      <c r="G29846">
        <v>56</v>
      </c>
    </row>
    <row r="29847" spans="1:7" hidden="1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94</v>
      </c>
      <c r="G29847">
        <v>79</v>
      </c>
    </row>
    <row r="29848" spans="1:7" hidden="1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94</v>
      </c>
      <c r="G29848">
        <v>69</v>
      </c>
    </row>
    <row r="29849" spans="1:7" hidden="1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94</v>
      </c>
      <c r="G29849">
        <v>67</v>
      </c>
    </row>
    <row r="29850" spans="1:7" hidden="1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94</v>
      </c>
      <c r="G29850">
        <v>79</v>
      </c>
    </row>
    <row r="29851" spans="1:7" hidden="1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94</v>
      </c>
      <c r="G29851">
        <v>79</v>
      </c>
    </row>
    <row r="29852" spans="1:7" hidden="1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94</v>
      </c>
      <c r="G29852">
        <v>79</v>
      </c>
    </row>
    <row r="29853" spans="1:7" hidden="1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hidden="1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94</v>
      </c>
      <c r="G29854">
        <v>79</v>
      </c>
    </row>
    <row r="29855" spans="1:7" hidden="1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94</v>
      </c>
      <c r="G29855">
        <v>79</v>
      </c>
    </row>
    <row r="29856" spans="1:7" hidden="1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94</v>
      </c>
      <c r="G29856">
        <v>79</v>
      </c>
    </row>
    <row r="29857" spans="1:7" hidden="1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94</v>
      </c>
      <c r="G29857">
        <v>79</v>
      </c>
    </row>
    <row r="29858" spans="1:7" hidden="1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94</v>
      </c>
      <c r="G29858">
        <v>79</v>
      </c>
    </row>
    <row r="29859" spans="1:7" hidden="1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79</v>
      </c>
    </row>
    <row r="29860" spans="1:7" hidden="1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hidden="1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94</v>
      </c>
      <c r="G29861">
        <v>79</v>
      </c>
    </row>
    <row r="29862" spans="1:7" hidden="1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94</v>
      </c>
      <c r="G29862">
        <v>79</v>
      </c>
    </row>
    <row r="29863" spans="1:7" hidden="1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94</v>
      </c>
      <c r="G29863">
        <v>79</v>
      </c>
    </row>
    <row r="29864" spans="1:7" hidden="1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94</v>
      </c>
      <c r="G29864">
        <v>79</v>
      </c>
    </row>
    <row r="29865" spans="1:7" hidden="1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94</v>
      </c>
      <c r="G29865">
        <v>64</v>
      </c>
    </row>
    <row r="29866" spans="1:7" hidden="1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79</v>
      </c>
    </row>
    <row r="29867" spans="1:7" hidden="1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94</v>
      </c>
      <c r="G29867">
        <v>79</v>
      </c>
    </row>
    <row r="29868" spans="1:7" hidden="1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94</v>
      </c>
      <c r="G29868">
        <v>79</v>
      </c>
    </row>
    <row r="29869" spans="1:7" hidden="1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94</v>
      </c>
      <c r="G29869">
        <v>79</v>
      </c>
    </row>
    <row r="29870" spans="1:7" hidden="1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94</v>
      </c>
      <c r="G29870">
        <v>79</v>
      </c>
    </row>
    <row r="29871" spans="1:7" hidden="1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94</v>
      </c>
      <c r="G29871">
        <v>79</v>
      </c>
    </row>
    <row r="29872" spans="1:7" hidden="1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hidden="1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94</v>
      </c>
      <c r="G29873">
        <v>79</v>
      </c>
    </row>
    <row r="29874" spans="1:7" hidden="1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94</v>
      </c>
      <c r="G29874">
        <v>63</v>
      </c>
    </row>
    <row r="29875" spans="1:7" hidden="1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94</v>
      </c>
      <c r="G29875">
        <v>79</v>
      </c>
    </row>
    <row r="29876" spans="1:7" hidden="1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94</v>
      </c>
      <c r="G29876">
        <v>79</v>
      </c>
    </row>
    <row r="29877" spans="1:7" hidden="1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79</v>
      </c>
    </row>
    <row r="29878" spans="1:7" hidden="1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79</v>
      </c>
    </row>
    <row r="29879" spans="1:7" hidden="1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94</v>
      </c>
      <c r="G29879">
        <v>62</v>
      </c>
    </row>
    <row r="29880" spans="1:7" hidden="1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94</v>
      </c>
      <c r="G29880">
        <v>79</v>
      </c>
    </row>
    <row r="29881" spans="1:7" hidden="1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94</v>
      </c>
      <c r="G29881">
        <v>79</v>
      </c>
    </row>
    <row r="29882" spans="1:7" hidden="1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94</v>
      </c>
      <c r="G29882">
        <v>79</v>
      </c>
    </row>
    <row r="29883" spans="1:7" hidden="1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94</v>
      </c>
      <c r="G29883">
        <v>79</v>
      </c>
    </row>
    <row r="29884" spans="1:7" hidden="1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79</v>
      </c>
    </row>
    <row r="29885" spans="1:7" hidden="1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94</v>
      </c>
      <c r="G29885">
        <v>79</v>
      </c>
    </row>
    <row r="29886" spans="1:7" hidden="1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94</v>
      </c>
      <c r="G29886">
        <v>79</v>
      </c>
    </row>
    <row r="29887" spans="1:7" hidden="1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79</v>
      </c>
    </row>
    <row r="29888" spans="1:7" hidden="1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94</v>
      </c>
      <c r="G29888">
        <v>63</v>
      </c>
    </row>
    <row r="29889" spans="1:7" hidden="1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79</v>
      </c>
    </row>
    <row r="29890" spans="1:7" hidden="1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94</v>
      </c>
      <c r="G29890">
        <v>79</v>
      </c>
    </row>
    <row r="29891" spans="1:7" hidden="1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79</v>
      </c>
    </row>
    <row r="29892" spans="1:7" hidden="1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94</v>
      </c>
      <c r="G29892">
        <v>79</v>
      </c>
    </row>
    <row r="29893" spans="1:7" hidden="1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94</v>
      </c>
      <c r="G29893">
        <v>79</v>
      </c>
    </row>
    <row r="29894" spans="1:7" hidden="1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79</v>
      </c>
    </row>
    <row r="29895" spans="1:7" hidden="1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94</v>
      </c>
      <c r="G29895">
        <v>79</v>
      </c>
    </row>
    <row r="29896" spans="1:7" hidden="1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94</v>
      </c>
      <c r="G29896">
        <v>58</v>
      </c>
    </row>
    <row r="29897" spans="1:7" hidden="1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94</v>
      </c>
      <c r="G29897">
        <v>79</v>
      </c>
    </row>
    <row r="29898" spans="1:7" hidden="1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94</v>
      </c>
      <c r="G29898">
        <v>79</v>
      </c>
    </row>
    <row r="29899" spans="1:7" hidden="1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79</v>
      </c>
    </row>
    <row r="29900" spans="1:7" hidden="1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94</v>
      </c>
      <c r="G29900">
        <v>69</v>
      </c>
    </row>
    <row r="29901" spans="1:7" hidden="1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hidden="1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94</v>
      </c>
      <c r="G29902">
        <v>68</v>
      </c>
    </row>
    <row r="29903" spans="1:7" hidden="1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94</v>
      </c>
      <c r="G29903">
        <v>79</v>
      </c>
    </row>
    <row r="29904" spans="1:7" hidden="1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79</v>
      </c>
    </row>
    <row r="29905" spans="1:7" hidden="1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94</v>
      </c>
      <c r="G29905">
        <v>79</v>
      </c>
    </row>
    <row r="29906" spans="1:7" hidden="1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94</v>
      </c>
      <c r="G29906">
        <v>79</v>
      </c>
    </row>
    <row r="29907" spans="1:7" hidden="1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94</v>
      </c>
      <c r="G29907">
        <v>79</v>
      </c>
    </row>
    <row r="29908" spans="1:7" hidden="1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94</v>
      </c>
      <c r="G29908">
        <v>63</v>
      </c>
    </row>
    <row r="29909" spans="1:7" hidden="1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94</v>
      </c>
      <c r="G29909">
        <v>79</v>
      </c>
    </row>
    <row r="29910" spans="1:7" hidden="1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94</v>
      </c>
      <c r="G29910">
        <v>79</v>
      </c>
    </row>
    <row r="29911" spans="1:7" hidden="1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94</v>
      </c>
      <c r="G29911">
        <v>79</v>
      </c>
    </row>
    <row r="29912" spans="1:7" hidden="1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94</v>
      </c>
      <c r="G29912">
        <v>79</v>
      </c>
    </row>
    <row r="29913" spans="1:7" hidden="1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94</v>
      </c>
      <c r="G29913">
        <v>79</v>
      </c>
    </row>
    <row r="29914" spans="1:7" hidden="1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94</v>
      </c>
      <c r="G29914">
        <v>79</v>
      </c>
    </row>
    <row r="29915" spans="1:7" hidden="1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94</v>
      </c>
      <c r="G29915">
        <v>79</v>
      </c>
    </row>
    <row r="29916" spans="1:7" hidden="1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94</v>
      </c>
      <c r="G29916">
        <v>79</v>
      </c>
    </row>
    <row r="29917" spans="1:7" hidden="1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94</v>
      </c>
      <c r="G29917">
        <v>68</v>
      </c>
    </row>
    <row r="29918" spans="1:7" hidden="1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79</v>
      </c>
    </row>
    <row r="29919" spans="1:7" hidden="1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94</v>
      </c>
      <c r="G29919">
        <v>79</v>
      </c>
    </row>
    <row r="29920" spans="1:7" hidden="1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94</v>
      </c>
      <c r="G29920">
        <v>79</v>
      </c>
    </row>
    <row r="29921" spans="1:7" hidden="1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94</v>
      </c>
      <c r="G29921">
        <v>79</v>
      </c>
    </row>
    <row r="29922" spans="1:7" hidden="1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94</v>
      </c>
      <c r="G29922">
        <v>79</v>
      </c>
    </row>
    <row r="29923" spans="1:7" hidden="1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94</v>
      </c>
      <c r="G29923">
        <v>66</v>
      </c>
    </row>
    <row r="29924" spans="1:7" hidden="1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94</v>
      </c>
      <c r="G29924">
        <v>79</v>
      </c>
    </row>
    <row r="29925" spans="1:7" hidden="1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94</v>
      </c>
      <c r="G29925">
        <v>61</v>
      </c>
    </row>
    <row r="29926" spans="1:7" hidden="1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94</v>
      </c>
      <c r="G29926">
        <v>79</v>
      </c>
    </row>
    <row r="29927" spans="1:7" hidden="1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94</v>
      </c>
      <c r="G29927">
        <v>56</v>
      </c>
    </row>
    <row r="29928" spans="1:7" hidden="1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94</v>
      </c>
      <c r="G29928">
        <v>79</v>
      </c>
    </row>
    <row r="29929" spans="1:7" hidden="1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79</v>
      </c>
    </row>
    <row r="29930" spans="1:7" hidden="1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hidden="1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hidden="1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79</v>
      </c>
    </row>
    <row r="29933" spans="1:7" hidden="1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94</v>
      </c>
      <c r="G29933">
        <v>79</v>
      </c>
    </row>
    <row r="29934" spans="1:7" hidden="1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94</v>
      </c>
      <c r="G29934">
        <v>79</v>
      </c>
    </row>
    <row r="29935" spans="1:7" hidden="1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94</v>
      </c>
      <c r="G29935">
        <v>79</v>
      </c>
    </row>
    <row r="29936" spans="1:7" hidden="1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94</v>
      </c>
      <c r="G29936">
        <v>79</v>
      </c>
    </row>
    <row r="29937" spans="1:7" hidden="1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94</v>
      </c>
      <c r="G29937">
        <v>79</v>
      </c>
    </row>
    <row r="29938" spans="1:7" hidden="1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94</v>
      </c>
      <c r="G29938">
        <v>69</v>
      </c>
    </row>
    <row r="29939" spans="1:7" hidden="1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94</v>
      </c>
      <c r="G29939">
        <v>79</v>
      </c>
    </row>
    <row r="29940" spans="1:7" hidden="1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94</v>
      </c>
      <c r="G29940">
        <v>79</v>
      </c>
    </row>
    <row r="29941" spans="1:7" hidden="1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hidden="1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hidden="1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94</v>
      </c>
      <c r="G29943">
        <v>67</v>
      </c>
    </row>
    <row r="29944" spans="1:7" hidden="1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94</v>
      </c>
      <c r="G29944">
        <v>79</v>
      </c>
    </row>
    <row r="29945" spans="1:7" hidden="1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hidden="1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94</v>
      </c>
      <c r="G29946">
        <v>79</v>
      </c>
    </row>
    <row r="29947" spans="1:7" hidden="1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94</v>
      </c>
      <c r="G29947">
        <v>61</v>
      </c>
    </row>
    <row r="29948" spans="1:7" hidden="1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94</v>
      </c>
      <c r="G29948">
        <v>79</v>
      </c>
    </row>
    <row r="29949" spans="1:7" hidden="1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94</v>
      </c>
      <c r="G29949">
        <v>64</v>
      </c>
    </row>
    <row r="29950" spans="1:7" hidden="1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94</v>
      </c>
      <c r="G29950">
        <v>68</v>
      </c>
    </row>
    <row r="29951" spans="1:7" hidden="1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79</v>
      </c>
    </row>
    <row r="29952" spans="1:7" hidden="1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94</v>
      </c>
      <c r="G29952">
        <v>79</v>
      </c>
    </row>
    <row r="29953" spans="1:7" hidden="1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94</v>
      </c>
      <c r="G29953">
        <v>79</v>
      </c>
    </row>
    <row r="29954" spans="1:7" hidden="1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hidden="1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94</v>
      </c>
      <c r="G29955">
        <v>79</v>
      </c>
    </row>
    <row r="29956" spans="1:7" hidden="1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94</v>
      </c>
      <c r="G29956">
        <v>79</v>
      </c>
    </row>
    <row r="29957" spans="1:7" hidden="1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hidden="1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94</v>
      </c>
      <c r="G29958">
        <v>79</v>
      </c>
    </row>
    <row r="29959" spans="1:7" hidden="1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79</v>
      </c>
    </row>
    <row r="29960" spans="1:7" hidden="1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94</v>
      </c>
      <c r="G29960">
        <v>79</v>
      </c>
    </row>
    <row r="29961" spans="1:7" hidden="1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hidden="1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79</v>
      </c>
    </row>
    <row r="29963" spans="1:7" hidden="1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79</v>
      </c>
    </row>
    <row r="29964" spans="1:7" hidden="1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94</v>
      </c>
      <c r="G29964">
        <v>79</v>
      </c>
    </row>
    <row r="29965" spans="1:7" hidden="1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94</v>
      </c>
      <c r="G29965">
        <v>79</v>
      </c>
    </row>
    <row r="29966" spans="1:7" hidden="1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94</v>
      </c>
      <c r="G29966">
        <v>69</v>
      </c>
    </row>
    <row r="29967" spans="1:7" hidden="1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79</v>
      </c>
    </row>
    <row r="29968" spans="1:7" hidden="1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94</v>
      </c>
      <c r="G29968">
        <v>66</v>
      </c>
    </row>
    <row r="29969" spans="1:7" hidden="1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94</v>
      </c>
      <c r="G29969">
        <v>79</v>
      </c>
    </row>
    <row r="29970" spans="1:7" hidden="1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94</v>
      </c>
      <c r="G29970">
        <v>79</v>
      </c>
    </row>
    <row r="29971" spans="1:7" hidden="1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94</v>
      </c>
      <c r="G29971">
        <v>79</v>
      </c>
    </row>
    <row r="29972" spans="1:7" hidden="1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94</v>
      </c>
      <c r="G29972">
        <v>79</v>
      </c>
    </row>
    <row r="29973" spans="1:7" hidden="1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79</v>
      </c>
    </row>
    <row r="29974" spans="1:7" hidden="1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94</v>
      </c>
      <c r="G29974">
        <v>79</v>
      </c>
    </row>
    <row r="29975" spans="1:7" hidden="1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94</v>
      </c>
      <c r="G29975">
        <v>79</v>
      </c>
    </row>
    <row r="29976" spans="1:7" hidden="1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94</v>
      </c>
      <c r="G29976">
        <v>79</v>
      </c>
    </row>
    <row r="29977" spans="1:7" hidden="1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94</v>
      </c>
      <c r="G29977">
        <v>79</v>
      </c>
    </row>
    <row r="29978" spans="1:7" hidden="1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94</v>
      </c>
      <c r="G29978">
        <v>79</v>
      </c>
    </row>
    <row r="29979" spans="1:7" hidden="1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94</v>
      </c>
      <c r="G29979">
        <v>79</v>
      </c>
    </row>
    <row r="29980" spans="1:7" hidden="1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94</v>
      </c>
      <c r="G29980">
        <v>79</v>
      </c>
    </row>
    <row r="29981" spans="1:7" hidden="1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94</v>
      </c>
      <c r="G29981">
        <v>65</v>
      </c>
    </row>
    <row r="29982" spans="1:7" hidden="1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94</v>
      </c>
      <c r="G29982">
        <v>59</v>
      </c>
    </row>
    <row r="29983" spans="1:7" hidden="1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94</v>
      </c>
      <c r="G29983">
        <v>58</v>
      </c>
    </row>
    <row r="29984" spans="1:7" hidden="1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94</v>
      </c>
      <c r="G29984">
        <v>79</v>
      </c>
    </row>
    <row r="29985" spans="1:7" hidden="1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hidden="1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94</v>
      </c>
      <c r="G29986">
        <v>66</v>
      </c>
    </row>
    <row r="29987" spans="1:7" hidden="1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94</v>
      </c>
      <c r="G29987">
        <v>79</v>
      </c>
    </row>
    <row r="29988" spans="1:7" hidden="1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94</v>
      </c>
      <c r="G29988">
        <v>79</v>
      </c>
    </row>
    <row r="29989" spans="1:7" hidden="1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94</v>
      </c>
      <c r="G29989">
        <v>79</v>
      </c>
    </row>
    <row r="29990" spans="1:7" hidden="1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hidden="1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94</v>
      </c>
      <c r="G29991">
        <v>79</v>
      </c>
    </row>
    <row r="29992" spans="1:7" hidden="1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hidden="1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94</v>
      </c>
      <c r="G29993">
        <v>79</v>
      </c>
    </row>
    <row r="29994" spans="1:7" hidden="1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79</v>
      </c>
    </row>
    <row r="29995" spans="1:7" hidden="1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94</v>
      </c>
      <c r="G29995">
        <v>79</v>
      </c>
    </row>
    <row r="29996" spans="1:7" hidden="1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79</v>
      </c>
    </row>
    <row r="29997" spans="1:7" hidden="1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94</v>
      </c>
      <c r="G29997">
        <v>79</v>
      </c>
    </row>
    <row r="29998" spans="1:7" hidden="1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94</v>
      </c>
      <c r="G29998">
        <v>79</v>
      </c>
    </row>
    <row r="29999" spans="1:7" hidden="1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hidden="1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94</v>
      </c>
      <c r="G30000">
        <v>79</v>
      </c>
    </row>
    <row r="30001" spans="1:7" hidden="1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79</v>
      </c>
    </row>
    <row r="30002" spans="1:7" hidden="1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94</v>
      </c>
      <c r="G30002">
        <v>79</v>
      </c>
    </row>
    <row r="30003" spans="1:7" hidden="1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94</v>
      </c>
      <c r="G30003">
        <v>79</v>
      </c>
    </row>
    <row r="30004" spans="1:7" hidden="1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94</v>
      </c>
      <c r="G30004">
        <v>79</v>
      </c>
    </row>
    <row r="30005" spans="1:7" hidden="1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hidden="1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hidden="1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94</v>
      </c>
      <c r="G30007">
        <v>62</v>
      </c>
    </row>
    <row r="30008" spans="1:7" hidden="1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94</v>
      </c>
      <c r="G30008">
        <v>79</v>
      </c>
    </row>
    <row r="30009" spans="1:7" hidden="1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94</v>
      </c>
      <c r="G30009">
        <v>63</v>
      </c>
    </row>
    <row r="30010" spans="1:7" hidden="1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79</v>
      </c>
    </row>
    <row r="30011" spans="1:7" hidden="1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94</v>
      </c>
      <c r="G30011">
        <v>79</v>
      </c>
    </row>
    <row r="30012" spans="1:7" hidden="1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94</v>
      </c>
      <c r="G30012">
        <v>79</v>
      </c>
    </row>
    <row r="30013" spans="1:7" hidden="1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94</v>
      </c>
      <c r="G30013">
        <v>59</v>
      </c>
    </row>
    <row r="30014" spans="1:7" hidden="1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94</v>
      </c>
      <c r="G30014">
        <v>79</v>
      </c>
    </row>
    <row r="30015" spans="1:7" hidden="1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94</v>
      </c>
      <c r="G30015">
        <v>79</v>
      </c>
    </row>
    <row r="30016" spans="1:7" hidden="1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94</v>
      </c>
      <c r="G30016">
        <v>79</v>
      </c>
    </row>
    <row r="30017" spans="1:7" hidden="1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94</v>
      </c>
      <c r="G30017">
        <v>79</v>
      </c>
    </row>
    <row r="30018" spans="1:7" hidden="1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94</v>
      </c>
      <c r="G30018">
        <v>79</v>
      </c>
    </row>
    <row r="30019" spans="1:7" hidden="1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94</v>
      </c>
      <c r="G30019">
        <v>79</v>
      </c>
    </row>
    <row r="30020" spans="1:7" hidden="1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94</v>
      </c>
      <c r="G30020">
        <v>61</v>
      </c>
    </row>
    <row r="30021" spans="1:7" hidden="1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94</v>
      </c>
      <c r="G30021">
        <v>63</v>
      </c>
    </row>
    <row r="30022" spans="1:7" hidden="1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94</v>
      </c>
      <c r="G30022">
        <v>67</v>
      </c>
    </row>
    <row r="30023" spans="1:7" hidden="1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94</v>
      </c>
      <c r="G30023">
        <v>79</v>
      </c>
    </row>
    <row r="30024" spans="1:7" hidden="1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94</v>
      </c>
      <c r="G30024">
        <v>66</v>
      </c>
    </row>
    <row r="30025" spans="1:7" hidden="1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94</v>
      </c>
      <c r="G30025">
        <v>79</v>
      </c>
    </row>
    <row r="30026" spans="1:7" hidden="1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94</v>
      </c>
      <c r="G30026">
        <v>60</v>
      </c>
    </row>
    <row r="30027" spans="1:7" hidden="1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79</v>
      </c>
    </row>
    <row r="30028" spans="1:7" hidden="1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94</v>
      </c>
      <c r="G30028">
        <v>79</v>
      </c>
    </row>
    <row r="30029" spans="1:7" hidden="1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94</v>
      </c>
      <c r="G30029">
        <v>79</v>
      </c>
    </row>
    <row r="30030" spans="1:7" hidden="1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94</v>
      </c>
      <c r="G30030">
        <v>79</v>
      </c>
    </row>
    <row r="30031" spans="1:7" hidden="1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94</v>
      </c>
      <c r="G30031">
        <v>79</v>
      </c>
    </row>
    <row r="30032" spans="1:7" hidden="1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94</v>
      </c>
      <c r="G30032">
        <v>62</v>
      </c>
    </row>
    <row r="30033" spans="1:7" hidden="1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94</v>
      </c>
      <c r="G30033">
        <v>79</v>
      </c>
    </row>
    <row r="30034" spans="1:7" hidden="1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94</v>
      </c>
      <c r="G30034">
        <v>79</v>
      </c>
    </row>
    <row r="30035" spans="1:7" hidden="1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94</v>
      </c>
      <c r="G30035">
        <v>62</v>
      </c>
    </row>
    <row r="30036" spans="1:7" hidden="1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94</v>
      </c>
      <c r="G30036">
        <v>79</v>
      </c>
    </row>
    <row r="30037" spans="1:7" hidden="1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94</v>
      </c>
      <c r="G30037">
        <v>79</v>
      </c>
    </row>
    <row r="30038" spans="1:7" hidden="1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94</v>
      </c>
      <c r="G30038">
        <v>62</v>
      </c>
    </row>
    <row r="30039" spans="1:7" hidden="1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94</v>
      </c>
      <c r="G30039">
        <v>79</v>
      </c>
    </row>
    <row r="30040" spans="1:7" hidden="1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79</v>
      </c>
    </row>
    <row r="30041" spans="1:7" hidden="1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79</v>
      </c>
    </row>
    <row r="30042" spans="1:7" hidden="1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94</v>
      </c>
      <c r="G30042">
        <v>79</v>
      </c>
    </row>
    <row r="30043" spans="1:7" hidden="1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94</v>
      </c>
      <c r="G30043">
        <v>79</v>
      </c>
    </row>
    <row r="30044" spans="1:7" hidden="1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94</v>
      </c>
      <c r="G30044">
        <v>58</v>
      </c>
    </row>
    <row r="30045" spans="1:7" hidden="1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94</v>
      </c>
      <c r="G30045">
        <v>79</v>
      </c>
    </row>
    <row r="30046" spans="1:7" hidden="1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94</v>
      </c>
      <c r="G30046">
        <v>56</v>
      </c>
    </row>
    <row r="30047" spans="1:7" hidden="1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hidden="1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94</v>
      </c>
      <c r="G30048">
        <v>79</v>
      </c>
    </row>
    <row r="30049" spans="1:7" hidden="1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79</v>
      </c>
    </row>
    <row r="30050" spans="1:7" hidden="1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94</v>
      </c>
      <c r="G30050">
        <v>56</v>
      </c>
    </row>
    <row r="30051" spans="1:7" hidden="1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94</v>
      </c>
      <c r="G30051">
        <v>66</v>
      </c>
    </row>
    <row r="30052" spans="1:7" hidden="1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94</v>
      </c>
      <c r="G30052">
        <v>79</v>
      </c>
    </row>
    <row r="30053" spans="1:7" hidden="1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79</v>
      </c>
    </row>
    <row r="30054" spans="1:7" hidden="1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94</v>
      </c>
      <c r="G30054">
        <v>79</v>
      </c>
    </row>
    <row r="30055" spans="1:7" hidden="1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94</v>
      </c>
      <c r="G30055">
        <v>79</v>
      </c>
    </row>
    <row r="30056" spans="1:7" hidden="1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94</v>
      </c>
      <c r="G30056">
        <v>64</v>
      </c>
    </row>
    <row r="30057" spans="1:7" hidden="1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94</v>
      </c>
      <c r="G30057">
        <v>79</v>
      </c>
    </row>
    <row r="30058" spans="1:7" hidden="1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94</v>
      </c>
      <c r="G30058">
        <v>67</v>
      </c>
    </row>
    <row r="30059" spans="1:7" hidden="1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94</v>
      </c>
      <c r="G30059">
        <v>79</v>
      </c>
    </row>
    <row r="30060" spans="1:7" hidden="1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94</v>
      </c>
      <c r="G30060">
        <v>79</v>
      </c>
    </row>
    <row r="30061" spans="1:7" hidden="1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94</v>
      </c>
      <c r="G30061">
        <v>62</v>
      </c>
    </row>
    <row r="30062" spans="1:7" hidden="1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94</v>
      </c>
      <c r="G30062">
        <v>79</v>
      </c>
    </row>
    <row r="30063" spans="1:7" hidden="1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94</v>
      </c>
      <c r="G30063">
        <v>79</v>
      </c>
    </row>
    <row r="30064" spans="1:7" hidden="1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94</v>
      </c>
      <c r="G30064">
        <v>79</v>
      </c>
    </row>
    <row r="30065" spans="1:7" hidden="1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94</v>
      </c>
      <c r="G30065">
        <v>79</v>
      </c>
    </row>
    <row r="30066" spans="1:7" hidden="1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94</v>
      </c>
      <c r="G30066">
        <v>79</v>
      </c>
    </row>
    <row r="30067" spans="1:7" hidden="1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79</v>
      </c>
    </row>
    <row r="30068" spans="1:7" hidden="1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94</v>
      </c>
      <c r="G30068">
        <v>69</v>
      </c>
    </row>
    <row r="30069" spans="1:7" hidden="1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94</v>
      </c>
      <c r="G30069">
        <v>79</v>
      </c>
    </row>
    <row r="30070" spans="1:7" hidden="1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94</v>
      </c>
      <c r="G30070">
        <v>63</v>
      </c>
    </row>
    <row r="30071" spans="1:7" hidden="1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94</v>
      </c>
      <c r="G30071">
        <v>64</v>
      </c>
    </row>
    <row r="30072" spans="1:7" hidden="1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94</v>
      </c>
      <c r="G30072">
        <v>79</v>
      </c>
    </row>
    <row r="30073" spans="1:7" hidden="1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94</v>
      </c>
      <c r="G30073">
        <v>56</v>
      </c>
    </row>
    <row r="30074" spans="1:7" hidden="1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94</v>
      </c>
      <c r="G30074">
        <v>79</v>
      </c>
    </row>
    <row r="30075" spans="1:7" hidden="1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94</v>
      </c>
      <c r="G30075">
        <v>63</v>
      </c>
    </row>
    <row r="30076" spans="1:7" hidden="1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79</v>
      </c>
    </row>
    <row r="30077" spans="1:7" hidden="1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79</v>
      </c>
    </row>
    <row r="30078" spans="1:7" hidden="1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94</v>
      </c>
      <c r="G30078">
        <v>69</v>
      </c>
    </row>
    <row r="30079" spans="1:7" hidden="1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94</v>
      </c>
      <c r="G30079">
        <v>79</v>
      </c>
    </row>
    <row r="30080" spans="1:7" hidden="1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94</v>
      </c>
      <c r="G30080">
        <v>67</v>
      </c>
    </row>
    <row r="30081" spans="1:7" hidden="1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94</v>
      </c>
      <c r="G30081">
        <v>79</v>
      </c>
    </row>
    <row r="30082" spans="1:7" hidden="1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94</v>
      </c>
      <c r="G30082">
        <v>79</v>
      </c>
    </row>
    <row r="30083" spans="1:7" hidden="1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79</v>
      </c>
    </row>
    <row r="30084" spans="1:7" hidden="1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94</v>
      </c>
      <c r="G30084">
        <v>79</v>
      </c>
    </row>
    <row r="30085" spans="1:7" hidden="1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94</v>
      </c>
      <c r="G30085">
        <v>79</v>
      </c>
    </row>
    <row r="30086" spans="1:7" hidden="1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94</v>
      </c>
      <c r="G30086">
        <v>59</v>
      </c>
    </row>
    <row r="30087" spans="1:7" hidden="1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94</v>
      </c>
      <c r="G30087">
        <v>57</v>
      </c>
    </row>
    <row r="30088" spans="1:7" hidden="1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79</v>
      </c>
    </row>
    <row r="30089" spans="1:7" hidden="1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94</v>
      </c>
      <c r="G30089">
        <v>79</v>
      </c>
    </row>
    <row r="30090" spans="1:7" hidden="1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94</v>
      </c>
      <c r="G30090">
        <v>79</v>
      </c>
    </row>
    <row r="30091" spans="1:7" hidden="1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79</v>
      </c>
    </row>
    <row r="30092" spans="1:7" hidden="1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94</v>
      </c>
      <c r="G30092">
        <v>79</v>
      </c>
    </row>
    <row r="30093" spans="1:7" hidden="1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79</v>
      </c>
    </row>
    <row r="30094" spans="1:7" hidden="1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94</v>
      </c>
      <c r="G30094">
        <v>79</v>
      </c>
    </row>
    <row r="30095" spans="1:7" hidden="1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94</v>
      </c>
      <c r="G30095">
        <v>60</v>
      </c>
    </row>
    <row r="30096" spans="1:7" hidden="1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94</v>
      </c>
      <c r="G30096">
        <v>59</v>
      </c>
    </row>
    <row r="30097" spans="1:7" hidden="1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hidden="1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94</v>
      </c>
      <c r="G30098">
        <v>56</v>
      </c>
    </row>
    <row r="30099" spans="1:7" hidden="1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94</v>
      </c>
      <c r="G30099">
        <v>79</v>
      </c>
    </row>
    <row r="30100" spans="1:7" hidden="1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94</v>
      </c>
      <c r="G30100">
        <v>79</v>
      </c>
    </row>
    <row r="30101" spans="1:7" hidden="1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94</v>
      </c>
      <c r="G30101">
        <v>79</v>
      </c>
    </row>
    <row r="30102" spans="1:7" hidden="1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94</v>
      </c>
      <c r="G30102">
        <v>63</v>
      </c>
    </row>
    <row r="30103" spans="1:7" hidden="1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hidden="1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94</v>
      </c>
      <c r="G30104">
        <v>65</v>
      </c>
    </row>
    <row r="30105" spans="1:7" hidden="1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94</v>
      </c>
      <c r="G30105">
        <v>79</v>
      </c>
    </row>
    <row r="30106" spans="1:7" hidden="1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hidden="1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94</v>
      </c>
      <c r="G30107">
        <v>79</v>
      </c>
    </row>
    <row r="30108" spans="1:7" hidden="1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94</v>
      </c>
      <c r="G30108">
        <v>65</v>
      </c>
    </row>
    <row r="30109" spans="1:7" hidden="1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79</v>
      </c>
    </row>
    <row r="30110" spans="1:7" hidden="1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hidden="1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94</v>
      </c>
      <c r="G30111">
        <v>79</v>
      </c>
    </row>
    <row r="30112" spans="1:7" hidden="1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79</v>
      </c>
    </row>
    <row r="30113" spans="1:7" hidden="1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94</v>
      </c>
      <c r="G30113">
        <v>55</v>
      </c>
    </row>
    <row r="30114" spans="1:7" hidden="1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94</v>
      </c>
      <c r="G30114">
        <v>79</v>
      </c>
    </row>
    <row r="30115" spans="1:7" hidden="1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79</v>
      </c>
    </row>
    <row r="30116" spans="1:7" hidden="1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94</v>
      </c>
      <c r="G30116">
        <v>58</v>
      </c>
    </row>
    <row r="30117" spans="1:7" hidden="1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94</v>
      </c>
      <c r="G30117">
        <v>59</v>
      </c>
    </row>
    <row r="30118" spans="1:7" hidden="1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94</v>
      </c>
      <c r="G30118">
        <v>79</v>
      </c>
    </row>
    <row r="30119" spans="1:7" hidden="1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94</v>
      </c>
      <c r="G30119">
        <v>69</v>
      </c>
    </row>
    <row r="30120" spans="1:7" hidden="1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79</v>
      </c>
    </row>
    <row r="30121" spans="1:7" hidden="1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79</v>
      </c>
    </row>
    <row r="30122" spans="1:7" hidden="1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94</v>
      </c>
      <c r="G30122">
        <v>79</v>
      </c>
    </row>
    <row r="30123" spans="1:7" hidden="1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94</v>
      </c>
      <c r="G30123">
        <v>79</v>
      </c>
    </row>
    <row r="30124" spans="1:7" hidden="1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94</v>
      </c>
      <c r="G30124">
        <v>79</v>
      </c>
    </row>
    <row r="30125" spans="1:7" hidden="1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94</v>
      </c>
      <c r="G30125">
        <v>79</v>
      </c>
    </row>
    <row r="30126" spans="1:7" hidden="1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79</v>
      </c>
    </row>
    <row r="30127" spans="1:7" hidden="1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94</v>
      </c>
      <c r="G30127">
        <v>79</v>
      </c>
    </row>
    <row r="30128" spans="1:7" hidden="1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hidden="1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hidden="1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hidden="1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94</v>
      </c>
      <c r="G30131">
        <v>79</v>
      </c>
    </row>
    <row r="30132" spans="1:7" hidden="1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94</v>
      </c>
      <c r="G30132">
        <v>79</v>
      </c>
    </row>
    <row r="30133" spans="1:7" hidden="1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94</v>
      </c>
      <c r="G30133">
        <v>79</v>
      </c>
    </row>
    <row r="30134" spans="1:7" hidden="1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79</v>
      </c>
    </row>
    <row r="30135" spans="1:7" hidden="1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hidden="1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79</v>
      </c>
    </row>
    <row r="30137" spans="1:7" hidden="1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94</v>
      </c>
      <c r="G30137">
        <v>79</v>
      </c>
    </row>
    <row r="30138" spans="1:7" hidden="1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94</v>
      </c>
      <c r="G30138">
        <v>79</v>
      </c>
    </row>
    <row r="30139" spans="1:7" hidden="1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94</v>
      </c>
      <c r="G30139">
        <v>68</v>
      </c>
    </row>
    <row r="30140" spans="1:7" hidden="1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94</v>
      </c>
      <c r="G30140">
        <v>79</v>
      </c>
    </row>
    <row r="30141" spans="1:7" hidden="1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94</v>
      </c>
      <c r="G30141">
        <v>64</v>
      </c>
    </row>
    <row r="30142" spans="1:7" hidden="1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94</v>
      </c>
      <c r="G30142">
        <v>69</v>
      </c>
    </row>
    <row r="30143" spans="1:7" hidden="1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hidden="1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79</v>
      </c>
    </row>
    <row r="30145" spans="1:7" hidden="1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79</v>
      </c>
    </row>
    <row r="30146" spans="1:7" hidden="1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94</v>
      </c>
      <c r="G30146">
        <v>61</v>
      </c>
    </row>
    <row r="30147" spans="1:7" hidden="1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94</v>
      </c>
      <c r="G30147">
        <v>79</v>
      </c>
    </row>
    <row r="30148" spans="1:7" hidden="1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94</v>
      </c>
      <c r="G30148">
        <v>79</v>
      </c>
    </row>
    <row r="30149" spans="1:7" hidden="1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79</v>
      </c>
    </row>
    <row r="30150" spans="1:7" hidden="1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94</v>
      </c>
      <c r="G30150">
        <v>79</v>
      </c>
    </row>
    <row r="30151" spans="1:7" hidden="1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94</v>
      </c>
      <c r="G30151">
        <v>79</v>
      </c>
    </row>
    <row r="30152" spans="1:7" hidden="1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94</v>
      </c>
      <c r="G30152">
        <v>79</v>
      </c>
    </row>
    <row r="30153" spans="1:7" hidden="1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94</v>
      </c>
      <c r="G30153">
        <v>79</v>
      </c>
    </row>
    <row r="30154" spans="1:7" hidden="1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94</v>
      </c>
      <c r="G30154">
        <v>79</v>
      </c>
    </row>
    <row r="30155" spans="1:7" hidden="1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79</v>
      </c>
    </row>
    <row r="30156" spans="1:7" hidden="1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94</v>
      </c>
      <c r="G30156">
        <v>56</v>
      </c>
    </row>
    <row r="30157" spans="1:7" hidden="1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79</v>
      </c>
    </row>
    <row r="30158" spans="1:7" hidden="1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94</v>
      </c>
      <c r="G30158">
        <v>79</v>
      </c>
    </row>
    <row r="30159" spans="1:7" hidden="1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94</v>
      </c>
      <c r="G30159">
        <v>79</v>
      </c>
    </row>
    <row r="30160" spans="1:7" hidden="1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79</v>
      </c>
    </row>
    <row r="30161" spans="1:7" hidden="1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94</v>
      </c>
      <c r="G30161">
        <v>79</v>
      </c>
    </row>
    <row r="30162" spans="1:7" hidden="1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94</v>
      </c>
      <c r="G30162">
        <v>79</v>
      </c>
    </row>
    <row r="30163" spans="1:7" hidden="1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94</v>
      </c>
      <c r="G30163">
        <v>79</v>
      </c>
    </row>
    <row r="30164" spans="1:7" hidden="1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79</v>
      </c>
    </row>
    <row r="30165" spans="1:7" hidden="1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94</v>
      </c>
      <c r="G30165">
        <v>79</v>
      </c>
    </row>
    <row r="30166" spans="1:7" hidden="1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79</v>
      </c>
    </row>
    <row r="30167" spans="1:7" hidden="1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94</v>
      </c>
      <c r="G30167">
        <v>59</v>
      </c>
    </row>
    <row r="30168" spans="1:7" hidden="1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94</v>
      </c>
      <c r="G30168">
        <v>79</v>
      </c>
    </row>
    <row r="30169" spans="1:7" hidden="1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79</v>
      </c>
    </row>
    <row r="30170" spans="1:7" hidden="1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94</v>
      </c>
      <c r="G30170">
        <v>79</v>
      </c>
    </row>
    <row r="30171" spans="1:7" hidden="1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94</v>
      </c>
      <c r="G30171">
        <v>79</v>
      </c>
    </row>
    <row r="30172" spans="1:7" hidden="1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94</v>
      </c>
      <c r="G30172">
        <v>79</v>
      </c>
    </row>
    <row r="30173" spans="1:7" hidden="1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94</v>
      </c>
      <c r="G30173">
        <v>68</v>
      </c>
    </row>
    <row r="30174" spans="1:7" hidden="1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94</v>
      </c>
      <c r="G30174">
        <v>79</v>
      </c>
    </row>
    <row r="30175" spans="1:7" hidden="1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94</v>
      </c>
      <c r="G30175">
        <v>79</v>
      </c>
    </row>
    <row r="30176" spans="1:7" hidden="1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94</v>
      </c>
      <c r="G30176">
        <v>79</v>
      </c>
    </row>
    <row r="30177" spans="1:7" hidden="1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94</v>
      </c>
      <c r="G30177">
        <v>79</v>
      </c>
    </row>
    <row r="30178" spans="1:7" hidden="1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94</v>
      </c>
      <c r="G30178">
        <v>62</v>
      </c>
    </row>
    <row r="30179" spans="1:7" hidden="1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79</v>
      </c>
    </row>
    <row r="30180" spans="1:7" hidden="1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hidden="1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94</v>
      </c>
      <c r="G30181">
        <v>79</v>
      </c>
    </row>
    <row r="30182" spans="1:7" hidden="1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94</v>
      </c>
      <c r="G30182">
        <v>57</v>
      </c>
    </row>
    <row r="30183" spans="1:7" hidden="1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94</v>
      </c>
      <c r="G30183">
        <v>79</v>
      </c>
    </row>
    <row r="30184" spans="1:7" hidden="1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94</v>
      </c>
      <c r="G30184">
        <v>57</v>
      </c>
    </row>
    <row r="30185" spans="1:7" hidden="1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79</v>
      </c>
    </row>
    <row r="30186" spans="1:7" hidden="1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94</v>
      </c>
      <c r="G30186">
        <v>79</v>
      </c>
    </row>
    <row r="30187" spans="1:7" hidden="1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94</v>
      </c>
      <c r="G30187">
        <v>68</v>
      </c>
    </row>
    <row r="30188" spans="1:7" hidden="1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94</v>
      </c>
      <c r="G30188">
        <v>60</v>
      </c>
    </row>
    <row r="30189" spans="1:7" hidden="1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94</v>
      </c>
      <c r="G30189">
        <v>66</v>
      </c>
    </row>
    <row r="30190" spans="1:7" hidden="1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94</v>
      </c>
      <c r="G30190">
        <v>79</v>
      </c>
    </row>
    <row r="30191" spans="1:7" hidden="1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94</v>
      </c>
      <c r="G30191">
        <v>79</v>
      </c>
    </row>
    <row r="30192" spans="1:7" hidden="1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79</v>
      </c>
    </row>
    <row r="30193" spans="1:7" hidden="1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94</v>
      </c>
      <c r="G30193">
        <v>63</v>
      </c>
    </row>
    <row r="30194" spans="1:7" hidden="1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94</v>
      </c>
      <c r="G30194">
        <v>79</v>
      </c>
    </row>
    <row r="30195" spans="1:7" hidden="1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94</v>
      </c>
      <c r="G30195">
        <v>79</v>
      </c>
    </row>
    <row r="30196" spans="1:7" hidden="1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94</v>
      </c>
      <c r="G30196">
        <v>68</v>
      </c>
    </row>
    <row r="30197" spans="1:7" hidden="1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94</v>
      </c>
      <c r="G30197">
        <v>79</v>
      </c>
    </row>
    <row r="30198" spans="1:7" hidden="1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79</v>
      </c>
    </row>
    <row r="30199" spans="1:7" hidden="1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94</v>
      </c>
      <c r="G30199">
        <v>79</v>
      </c>
    </row>
    <row r="30200" spans="1:7" hidden="1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94</v>
      </c>
      <c r="G30200">
        <v>62</v>
      </c>
    </row>
    <row r="30201" spans="1:7" hidden="1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79</v>
      </c>
    </row>
    <row r="30202" spans="1:7" hidden="1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94</v>
      </c>
      <c r="G30202">
        <v>68</v>
      </c>
    </row>
    <row r="30203" spans="1:7" hidden="1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94</v>
      </c>
      <c r="G30203">
        <v>56</v>
      </c>
    </row>
    <row r="30204" spans="1:7" hidden="1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94</v>
      </c>
      <c r="G30204">
        <v>79</v>
      </c>
    </row>
    <row r="30205" spans="1:7" hidden="1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94</v>
      </c>
      <c r="G30205">
        <v>79</v>
      </c>
    </row>
    <row r="30206" spans="1:7" hidden="1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94</v>
      </c>
      <c r="G30206">
        <v>62</v>
      </c>
    </row>
    <row r="30207" spans="1:7" hidden="1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94</v>
      </c>
      <c r="G30207">
        <v>79</v>
      </c>
    </row>
    <row r="30208" spans="1:7" hidden="1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94</v>
      </c>
      <c r="G30208">
        <v>65</v>
      </c>
    </row>
    <row r="30209" spans="1:7" hidden="1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94</v>
      </c>
      <c r="G30209">
        <v>79</v>
      </c>
    </row>
    <row r="30210" spans="1:7" hidden="1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94</v>
      </c>
      <c r="G30210">
        <v>79</v>
      </c>
    </row>
    <row r="30211" spans="1:7" hidden="1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94</v>
      </c>
      <c r="G30211">
        <v>60</v>
      </c>
    </row>
    <row r="30212" spans="1:7" hidden="1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79</v>
      </c>
    </row>
    <row r="30213" spans="1:7" hidden="1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79</v>
      </c>
    </row>
    <row r="30214" spans="1:7" hidden="1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hidden="1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94</v>
      </c>
      <c r="G30215">
        <v>79</v>
      </c>
    </row>
    <row r="30216" spans="1:7" hidden="1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94</v>
      </c>
      <c r="G30216">
        <v>79</v>
      </c>
    </row>
    <row r="30217" spans="1:7" hidden="1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94</v>
      </c>
      <c r="G30217">
        <v>79</v>
      </c>
    </row>
    <row r="30218" spans="1:7" hidden="1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94</v>
      </c>
      <c r="G30218">
        <v>79</v>
      </c>
    </row>
    <row r="30219" spans="1:7" hidden="1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94</v>
      </c>
      <c r="G30219">
        <v>60</v>
      </c>
    </row>
    <row r="30220" spans="1:7" hidden="1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94</v>
      </c>
      <c r="G30220">
        <v>79</v>
      </c>
    </row>
    <row r="30221" spans="1:7" hidden="1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94</v>
      </c>
      <c r="G30221">
        <v>60</v>
      </c>
    </row>
    <row r="30222" spans="1:7" hidden="1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79</v>
      </c>
    </row>
    <row r="30223" spans="1:7" hidden="1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94</v>
      </c>
      <c r="G30223">
        <v>58</v>
      </c>
    </row>
    <row r="30224" spans="1:7" hidden="1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94</v>
      </c>
      <c r="G30224">
        <v>79</v>
      </c>
    </row>
    <row r="30225" spans="1:7" hidden="1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94</v>
      </c>
      <c r="G30225">
        <v>79</v>
      </c>
    </row>
    <row r="30226" spans="1:7" hidden="1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94</v>
      </c>
      <c r="G30226">
        <v>79</v>
      </c>
    </row>
    <row r="30227" spans="1:7" hidden="1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79</v>
      </c>
    </row>
    <row r="30228" spans="1:7" hidden="1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94</v>
      </c>
      <c r="G30228">
        <v>79</v>
      </c>
    </row>
    <row r="30229" spans="1:7" hidden="1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94</v>
      </c>
      <c r="G30229">
        <v>59</v>
      </c>
    </row>
    <row r="30230" spans="1:7" hidden="1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79</v>
      </c>
    </row>
    <row r="30231" spans="1:7" hidden="1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94</v>
      </c>
      <c r="G30231">
        <v>79</v>
      </c>
    </row>
    <row r="30232" spans="1:7" hidden="1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94</v>
      </c>
      <c r="G30232">
        <v>79</v>
      </c>
    </row>
    <row r="30233" spans="1:7" hidden="1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94</v>
      </c>
      <c r="G30233">
        <v>79</v>
      </c>
    </row>
    <row r="30234" spans="1:7" hidden="1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94</v>
      </c>
      <c r="G30234">
        <v>62</v>
      </c>
    </row>
    <row r="30235" spans="1:7" hidden="1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94</v>
      </c>
      <c r="G30235">
        <v>79</v>
      </c>
    </row>
    <row r="30236" spans="1:7" hidden="1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94</v>
      </c>
      <c r="G30236">
        <v>79</v>
      </c>
    </row>
    <row r="30237" spans="1:7" hidden="1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79</v>
      </c>
    </row>
    <row r="30238" spans="1:7" hidden="1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94</v>
      </c>
      <c r="G30238">
        <v>67</v>
      </c>
    </row>
    <row r="30239" spans="1:7" hidden="1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hidden="1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94</v>
      </c>
      <c r="G30240">
        <v>58</v>
      </c>
    </row>
    <row r="30241" spans="1:7" hidden="1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94</v>
      </c>
      <c r="G30241">
        <v>79</v>
      </c>
    </row>
    <row r="30242" spans="1:7" hidden="1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94</v>
      </c>
      <c r="G30242">
        <v>79</v>
      </c>
    </row>
    <row r="30243" spans="1:7" hidden="1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79</v>
      </c>
    </row>
    <row r="30244" spans="1:7" hidden="1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hidden="1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94</v>
      </c>
      <c r="G30245">
        <v>68</v>
      </c>
    </row>
    <row r="30246" spans="1:7" hidden="1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94</v>
      </c>
      <c r="G30246">
        <v>79</v>
      </c>
    </row>
    <row r="30247" spans="1:7" hidden="1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94</v>
      </c>
      <c r="G30247">
        <v>56</v>
      </c>
    </row>
    <row r="30248" spans="1:7" hidden="1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94</v>
      </c>
      <c r="G30248">
        <v>79</v>
      </c>
    </row>
    <row r="30249" spans="1:7" hidden="1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94</v>
      </c>
      <c r="G30249">
        <v>65</v>
      </c>
    </row>
    <row r="30250" spans="1:7" hidden="1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94</v>
      </c>
      <c r="G30250">
        <v>79</v>
      </c>
    </row>
    <row r="30251" spans="1:7" hidden="1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94</v>
      </c>
      <c r="G30251">
        <v>79</v>
      </c>
    </row>
    <row r="30252" spans="1:7" hidden="1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94</v>
      </c>
      <c r="G30252">
        <v>79</v>
      </c>
    </row>
    <row r="30253" spans="1:7" hidden="1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94</v>
      </c>
      <c r="G30253">
        <v>79</v>
      </c>
    </row>
    <row r="30254" spans="1:7" hidden="1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79</v>
      </c>
    </row>
    <row r="30255" spans="1:7" hidden="1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94</v>
      </c>
      <c r="G30255">
        <v>55</v>
      </c>
    </row>
    <row r="30256" spans="1:7" hidden="1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hidden="1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94</v>
      </c>
      <c r="G30257">
        <v>69</v>
      </c>
    </row>
    <row r="30258" spans="1:7" hidden="1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94</v>
      </c>
      <c r="G30258">
        <v>55</v>
      </c>
    </row>
    <row r="30259" spans="1:7" hidden="1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hidden="1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94</v>
      </c>
      <c r="G30260">
        <v>63</v>
      </c>
    </row>
    <row r="30261" spans="1:7" hidden="1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94</v>
      </c>
      <c r="G30261">
        <v>79</v>
      </c>
    </row>
    <row r="30262" spans="1:7" hidden="1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94</v>
      </c>
      <c r="G30262">
        <v>61</v>
      </c>
    </row>
    <row r="30263" spans="1:7" hidden="1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94</v>
      </c>
      <c r="G30263">
        <v>79</v>
      </c>
    </row>
    <row r="30264" spans="1:7" hidden="1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94</v>
      </c>
      <c r="G30264">
        <v>65</v>
      </c>
    </row>
    <row r="30265" spans="1:7" hidden="1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94</v>
      </c>
      <c r="G30265">
        <v>79</v>
      </c>
    </row>
    <row r="30266" spans="1:7" hidden="1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94</v>
      </c>
      <c r="G30266">
        <v>79</v>
      </c>
    </row>
    <row r="30267" spans="1:7" hidden="1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79</v>
      </c>
    </row>
    <row r="30268" spans="1:7" hidden="1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94</v>
      </c>
      <c r="G30268">
        <v>79</v>
      </c>
    </row>
    <row r="30269" spans="1:7" hidden="1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94</v>
      </c>
      <c r="G30269">
        <v>79</v>
      </c>
    </row>
    <row r="30270" spans="1:7" hidden="1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94</v>
      </c>
      <c r="G30270">
        <v>69</v>
      </c>
    </row>
    <row r="30271" spans="1:7" hidden="1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94</v>
      </c>
      <c r="G30271">
        <v>56</v>
      </c>
    </row>
    <row r="30272" spans="1:7" hidden="1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94</v>
      </c>
      <c r="G30272">
        <v>64</v>
      </c>
    </row>
    <row r="30273" spans="1:7" hidden="1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94</v>
      </c>
      <c r="G30273">
        <v>79</v>
      </c>
    </row>
    <row r="30274" spans="1:7" hidden="1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79</v>
      </c>
    </row>
    <row r="30275" spans="1:7" hidden="1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94</v>
      </c>
      <c r="G30275">
        <v>58</v>
      </c>
    </row>
    <row r="30276" spans="1:7" hidden="1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79</v>
      </c>
    </row>
    <row r="30277" spans="1:7" hidden="1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94</v>
      </c>
      <c r="G30277">
        <v>61</v>
      </c>
    </row>
    <row r="30278" spans="1:7" hidden="1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94</v>
      </c>
      <c r="G30278">
        <v>79</v>
      </c>
    </row>
    <row r="30279" spans="1:7" hidden="1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94</v>
      </c>
      <c r="G30279">
        <v>59</v>
      </c>
    </row>
    <row r="30280" spans="1:7" hidden="1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94</v>
      </c>
      <c r="G30280">
        <v>59</v>
      </c>
    </row>
    <row r="30281" spans="1:7" hidden="1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94</v>
      </c>
      <c r="G30281">
        <v>79</v>
      </c>
    </row>
    <row r="30282" spans="1:7" hidden="1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94</v>
      </c>
      <c r="G30282">
        <v>57</v>
      </c>
    </row>
    <row r="30283" spans="1:7" hidden="1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hidden="1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94</v>
      </c>
      <c r="G30284">
        <v>79</v>
      </c>
    </row>
    <row r="30285" spans="1:7" hidden="1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94</v>
      </c>
      <c r="G30285">
        <v>79</v>
      </c>
    </row>
    <row r="30286" spans="1:7" hidden="1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94</v>
      </c>
      <c r="G30286">
        <v>66</v>
      </c>
    </row>
    <row r="30287" spans="1:7" hidden="1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94</v>
      </c>
      <c r="G30287">
        <v>58</v>
      </c>
    </row>
    <row r="30288" spans="1:7" hidden="1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94</v>
      </c>
      <c r="G30288">
        <v>79</v>
      </c>
    </row>
    <row r="30289" spans="1:7" hidden="1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hidden="1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94</v>
      </c>
      <c r="G30290">
        <v>62</v>
      </c>
    </row>
    <row r="30291" spans="1:7" hidden="1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94</v>
      </c>
      <c r="G30291">
        <v>79</v>
      </c>
    </row>
    <row r="30292" spans="1:7" hidden="1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79</v>
      </c>
    </row>
    <row r="30293" spans="1:7" hidden="1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94</v>
      </c>
      <c r="G30293">
        <v>79</v>
      </c>
    </row>
    <row r="30294" spans="1:7" hidden="1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94</v>
      </c>
      <c r="G30294">
        <v>79</v>
      </c>
    </row>
    <row r="30295" spans="1:7" hidden="1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79</v>
      </c>
    </row>
    <row r="30296" spans="1:7" hidden="1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94</v>
      </c>
      <c r="G30296">
        <v>79</v>
      </c>
    </row>
    <row r="30297" spans="1:7" hidden="1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94</v>
      </c>
      <c r="G30297">
        <v>60</v>
      </c>
    </row>
    <row r="30298" spans="1:7" hidden="1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hidden="1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79</v>
      </c>
    </row>
    <row r="30300" spans="1:7" hidden="1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79</v>
      </c>
    </row>
    <row r="30301" spans="1:7" hidden="1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79</v>
      </c>
    </row>
    <row r="30302" spans="1:7" hidden="1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79</v>
      </c>
    </row>
    <row r="30303" spans="1:7" hidden="1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94</v>
      </c>
      <c r="G30303">
        <v>79</v>
      </c>
    </row>
    <row r="30304" spans="1:7" hidden="1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94</v>
      </c>
      <c r="G30304">
        <v>79</v>
      </c>
    </row>
    <row r="30305" spans="1:7" hidden="1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94</v>
      </c>
      <c r="G30305">
        <v>79</v>
      </c>
    </row>
    <row r="30306" spans="1:7" hidden="1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79</v>
      </c>
    </row>
    <row r="30307" spans="1:7" hidden="1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94</v>
      </c>
      <c r="G30307">
        <v>59</v>
      </c>
    </row>
    <row r="30308" spans="1:7" hidden="1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79</v>
      </c>
    </row>
    <row r="30309" spans="1:7" hidden="1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94</v>
      </c>
      <c r="G30309">
        <v>59</v>
      </c>
    </row>
    <row r="30310" spans="1:7" hidden="1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94</v>
      </c>
      <c r="G30310">
        <v>64</v>
      </c>
    </row>
    <row r="30311" spans="1:7" hidden="1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94</v>
      </c>
      <c r="G30311">
        <v>59</v>
      </c>
    </row>
    <row r="30312" spans="1:7" hidden="1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94</v>
      </c>
      <c r="G30312">
        <v>79</v>
      </c>
    </row>
    <row r="30313" spans="1:7" hidden="1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94</v>
      </c>
      <c r="G30313">
        <v>79</v>
      </c>
    </row>
    <row r="30314" spans="1:7" hidden="1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94</v>
      </c>
      <c r="G30314">
        <v>79</v>
      </c>
    </row>
    <row r="30315" spans="1:7" hidden="1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94</v>
      </c>
      <c r="G30315">
        <v>65</v>
      </c>
    </row>
    <row r="30316" spans="1:7" hidden="1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79</v>
      </c>
    </row>
    <row r="30317" spans="1:7" hidden="1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94</v>
      </c>
      <c r="G30317">
        <v>79</v>
      </c>
    </row>
    <row r="30318" spans="1:7" hidden="1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94</v>
      </c>
      <c r="G30318">
        <v>67</v>
      </c>
    </row>
    <row r="30319" spans="1:7" hidden="1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79</v>
      </c>
    </row>
    <row r="30320" spans="1:7" hidden="1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94</v>
      </c>
      <c r="G30320">
        <v>79</v>
      </c>
    </row>
    <row r="30321" spans="1:7" hidden="1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hidden="1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94</v>
      </c>
      <c r="G30322">
        <v>79</v>
      </c>
    </row>
    <row r="30323" spans="1:7" hidden="1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94</v>
      </c>
      <c r="G30323">
        <v>79</v>
      </c>
    </row>
    <row r="30324" spans="1:7" hidden="1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94</v>
      </c>
      <c r="G30324">
        <v>79</v>
      </c>
    </row>
    <row r="30325" spans="1:7" hidden="1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94</v>
      </c>
      <c r="G30325">
        <v>79</v>
      </c>
    </row>
    <row r="30326" spans="1:7" hidden="1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79</v>
      </c>
    </row>
    <row r="30327" spans="1:7" hidden="1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79</v>
      </c>
    </row>
    <row r="30328" spans="1:7" hidden="1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79</v>
      </c>
    </row>
    <row r="30329" spans="1:7" hidden="1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94</v>
      </c>
      <c r="G30329">
        <v>58</v>
      </c>
    </row>
    <row r="30330" spans="1:7" hidden="1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94</v>
      </c>
      <c r="G30330">
        <v>62</v>
      </c>
    </row>
    <row r="30331" spans="1:7" hidden="1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94</v>
      </c>
      <c r="G30331">
        <v>79</v>
      </c>
    </row>
    <row r="30332" spans="1:7" hidden="1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79</v>
      </c>
    </row>
    <row r="30333" spans="1:7" hidden="1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94</v>
      </c>
      <c r="G30333">
        <v>79</v>
      </c>
    </row>
    <row r="30334" spans="1:7" hidden="1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94</v>
      </c>
      <c r="G30334">
        <v>79</v>
      </c>
    </row>
    <row r="30335" spans="1:7" hidden="1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94</v>
      </c>
      <c r="G30335">
        <v>66</v>
      </c>
    </row>
    <row r="30336" spans="1:7" hidden="1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94</v>
      </c>
      <c r="G30336">
        <v>68</v>
      </c>
    </row>
    <row r="30337" spans="1:7" hidden="1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hidden="1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94</v>
      </c>
      <c r="G30338">
        <v>79</v>
      </c>
    </row>
    <row r="30339" spans="1:7" hidden="1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hidden="1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94</v>
      </c>
      <c r="G30340">
        <v>79</v>
      </c>
    </row>
    <row r="30341" spans="1:7" hidden="1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94</v>
      </c>
      <c r="G30341">
        <v>57</v>
      </c>
    </row>
    <row r="30342" spans="1:7" hidden="1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94</v>
      </c>
      <c r="G30342">
        <v>79</v>
      </c>
    </row>
    <row r="30343" spans="1:7" hidden="1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hidden="1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94</v>
      </c>
      <c r="G30344">
        <v>79</v>
      </c>
    </row>
    <row r="30345" spans="1:7" hidden="1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94</v>
      </c>
      <c r="G30345">
        <v>79</v>
      </c>
    </row>
    <row r="30346" spans="1:7" hidden="1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hidden="1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94</v>
      </c>
      <c r="G30347">
        <v>79</v>
      </c>
    </row>
    <row r="30348" spans="1:7" hidden="1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hidden="1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94</v>
      </c>
      <c r="G30349">
        <v>79</v>
      </c>
    </row>
    <row r="30350" spans="1:7" hidden="1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94</v>
      </c>
      <c r="G30350">
        <v>79</v>
      </c>
    </row>
    <row r="30351" spans="1:7" hidden="1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94</v>
      </c>
      <c r="G30351">
        <v>79</v>
      </c>
    </row>
    <row r="30352" spans="1:7" hidden="1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94</v>
      </c>
      <c r="G30352">
        <v>79</v>
      </c>
    </row>
    <row r="30353" spans="1:7" hidden="1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94</v>
      </c>
      <c r="G30353">
        <v>67</v>
      </c>
    </row>
    <row r="30354" spans="1:7" hidden="1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94</v>
      </c>
      <c r="G30354">
        <v>79</v>
      </c>
    </row>
    <row r="30355" spans="1:7" hidden="1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94</v>
      </c>
      <c r="G30355">
        <v>79</v>
      </c>
    </row>
    <row r="30356" spans="1:7" hidden="1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94</v>
      </c>
      <c r="G30356">
        <v>79</v>
      </c>
    </row>
    <row r="30357" spans="1:7" hidden="1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94</v>
      </c>
      <c r="G30357">
        <v>79</v>
      </c>
    </row>
    <row r="30358" spans="1:7" hidden="1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94</v>
      </c>
      <c r="G30358">
        <v>79</v>
      </c>
    </row>
    <row r="30359" spans="1:7" hidden="1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94</v>
      </c>
      <c r="G30359">
        <v>79</v>
      </c>
    </row>
    <row r="30360" spans="1:7" hidden="1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79</v>
      </c>
    </row>
    <row r="30361" spans="1:7" hidden="1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94</v>
      </c>
      <c r="G30361">
        <v>79</v>
      </c>
    </row>
    <row r="30362" spans="1:7" hidden="1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94</v>
      </c>
      <c r="G30362">
        <v>79</v>
      </c>
    </row>
    <row r="30363" spans="1:7" hidden="1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94</v>
      </c>
      <c r="G30363">
        <v>61</v>
      </c>
    </row>
    <row r="30364" spans="1:7" hidden="1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94</v>
      </c>
      <c r="G30364">
        <v>62</v>
      </c>
    </row>
    <row r="30365" spans="1:7" hidden="1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79</v>
      </c>
    </row>
    <row r="30366" spans="1:7" hidden="1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hidden="1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94</v>
      </c>
      <c r="G30367">
        <v>55</v>
      </c>
    </row>
    <row r="30368" spans="1:7" hidden="1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94</v>
      </c>
      <c r="G30368">
        <v>79</v>
      </c>
    </row>
    <row r="30369" spans="1:7" hidden="1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94</v>
      </c>
      <c r="G30369">
        <v>79</v>
      </c>
    </row>
    <row r="30370" spans="1:7" hidden="1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94</v>
      </c>
      <c r="G30370">
        <v>79</v>
      </c>
    </row>
    <row r="30371" spans="1:7" hidden="1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94</v>
      </c>
      <c r="G30371">
        <v>79</v>
      </c>
    </row>
    <row r="30372" spans="1:7" hidden="1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94</v>
      </c>
      <c r="G30372">
        <v>79</v>
      </c>
    </row>
    <row r="30373" spans="1:7" hidden="1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94</v>
      </c>
      <c r="G30373">
        <v>79</v>
      </c>
    </row>
    <row r="30374" spans="1:7" hidden="1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79</v>
      </c>
    </row>
    <row r="30375" spans="1:7" hidden="1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79</v>
      </c>
    </row>
    <row r="30376" spans="1:7" hidden="1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94</v>
      </c>
      <c r="G30376">
        <v>79</v>
      </c>
    </row>
    <row r="30377" spans="1:7" hidden="1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94</v>
      </c>
      <c r="G30377">
        <v>63</v>
      </c>
    </row>
    <row r="30378" spans="1:7" hidden="1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79</v>
      </c>
    </row>
    <row r="30379" spans="1:7" hidden="1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94</v>
      </c>
      <c r="G30379">
        <v>79</v>
      </c>
    </row>
    <row r="30380" spans="1:7" hidden="1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94</v>
      </c>
      <c r="G30380">
        <v>79</v>
      </c>
    </row>
    <row r="30381" spans="1:7" hidden="1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94</v>
      </c>
      <c r="G30381">
        <v>79</v>
      </c>
    </row>
    <row r="30382" spans="1:7" hidden="1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94</v>
      </c>
      <c r="G30382">
        <v>79</v>
      </c>
    </row>
    <row r="30383" spans="1:7" hidden="1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94</v>
      </c>
      <c r="G30383">
        <v>79</v>
      </c>
    </row>
    <row r="30384" spans="1:7" hidden="1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79</v>
      </c>
    </row>
    <row r="30385" spans="1:7" hidden="1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94</v>
      </c>
      <c r="G30385">
        <v>61</v>
      </c>
    </row>
    <row r="30386" spans="1:7" hidden="1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79</v>
      </c>
    </row>
    <row r="30387" spans="1:7" hidden="1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94</v>
      </c>
      <c r="G30387">
        <v>58</v>
      </c>
    </row>
    <row r="30388" spans="1:7" hidden="1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94</v>
      </c>
      <c r="G30388">
        <v>79</v>
      </c>
    </row>
    <row r="30389" spans="1:7" hidden="1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94</v>
      </c>
      <c r="G30389">
        <v>65</v>
      </c>
    </row>
    <row r="30390" spans="1:7" hidden="1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hidden="1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94</v>
      </c>
      <c r="G30391">
        <v>66</v>
      </c>
    </row>
    <row r="30392" spans="1:7" hidden="1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94</v>
      </c>
      <c r="G30392">
        <v>61</v>
      </c>
    </row>
    <row r="30393" spans="1:7" hidden="1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94</v>
      </c>
      <c r="G30393">
        <v>56</v>
      </c>
    </row>
    <row r="30394" spans="1:7" hidden="1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94</v>
      </c>
      <c r="G30394">
        <v>69</v>
      </c>
    </row>
    <row r="30395" spans="1:7" hidden="1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94</v>
      </c>
      <c r="G30395">
        <v>79</v>
      </c>
    </row>
    <row r="30396" spans="1:7" hidden="1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94</v>
      </c>
      <c r="G30396">
        <v>79</v>
      </c>
    </row>
    <row r="30397" spans="1:7" hidden="1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94</v>
      </c>
      <c r="G30397">
        <v>79</v>
      </c>
    </row>
    <row r="30398" spans="1:7" hidden="1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94</v>
      </c>
      <c r="G30398">
        <v>79</v>
      </c>
    </row>
    <row r="30399" spans="1:7" hidden="1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94</v>
      </c>
      <c r="G30399">
        <v>79</v>
      </c>
    </row>
    <row r="30400" spans="1:7" hidden="1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94</v>
      </c>
      <c r="G30400">
        <v>67</v>
      </c>
    </row>
    <row r="30401" spans="1:7" hidden="1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94</v>
      </c>
      <c r="G30401">
        <v>61</v>
      </c>
    </row>
    <row r="30402" spans="1:7" hidden="1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hidden="1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94</v>
      </c>
      <c r="G30403">
        <v>79</v>
      </c>
    </row>
    <row r="30404" spans="1:7" hidden="1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94</v>
      </c>
      <c r="G30404">
        <v>79</v>
      </c>
    </row>
    <row r="30405" spans="1:7" hidden="1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94</v>
      </c>
      <c r="G30405">
        <v>69</v>
      </c>
    </row>
    <row r="30406" spans="1:7" hidden="1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94</v>
      </c>
      <c r="G30406">
        <v>79</v>
      </c>
    </row>
    <row r="30407" spans="1:7" hidden="1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94</v>
      </c>
      <c r="G30407">
        <v>63</v>
      </c>
    </row>
    <row r="30408" spans="1:7" hidden="1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79</v>
      </c>
    </row>
    <row r="30409" spans="1:7" hidden="1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94</v>
      </c>
      <c r="G30409">
        <v>67</v>
      </c>
    </row>
    <row r="30410" spans="1:7" hidden="1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79</v>
      </c>
    </row>
    <row r="30411" spans="1:7" hidden="1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94</v>
      </c>
      <c r="G30411">
        <v>79</v>
      </c>
    </row>
    <row r="30412" spans="1:7" hidden="1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94</v>
      </c>
      <c r="G30412">
        <v>79</v>
      </c>
    </row>
    <row r="30413" spans="1:7" hidden="1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94</v>
      </c>
      <c r="G30413">
        <v>79</v>
      </c>
    </row>
    <row r="30414" spans="1:7" hidden="1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94</v>
      </c>
      <c r="G30414">
        <v>79</v>
      </c>
    </row>
    <row r="30415" spans="1:7" hidden="1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94</v>
      </c>
      <c r="G30415">
        <v>60</v>
      </c>
    </row>
    <row r="30416" spans="1:7" hidden="1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79</v>
      </c>
    </row>
    <row r="30417" spans="1:7" hidden="1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94</v>
      </c>
      <c r="G30417">
        <v>62</v>
      </c>
    </row>
    <row r="30418" spans="1:7" hidden="1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94</v>
      </c>
      <c r="G30418">
        <v>79</v>
      </c>
    </row>
    <row r="30419" spans="1:7" hidden="1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94</v>
      </c>
      <c r="G30419">
        <v>79</v>
      </c>
    </row>
    <row r="30420" spans="1:7" hidden="1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hidden="1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94</v>
      </c>
      <c r="G30421">
        <v>79</v>
      </c>
    </row>
    <row r="30422" spans="1:7" hidden="1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94</v>
      </c>
      <c r="G30422">
        <v>79</v>
      </c>
    </row>
    <row r="30423" spans="1:7" hidden="1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94</v>
      </c>
      <c r="G30423">
        <v>61</v>
      </c>
    </row>
    <row r="30424" spans="1:7" hidden="1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94</v>
      </c>
      <c r="G30424">
        <v>60</v>
      </c>
    </row>
    <row r="30425" spans="1:7" hidden="1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94</v>
      </c>
      <c r="G30425">
        <v>63</v>
      </c>
    </row>
    <row r="30426" spans="1:7" hidden="1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94</v>
      </c>
      <c r="G30426">
        <v>79</v>
      </c>
    </row>
    <row r="30427" spans="1:7" hidden="1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79</v>
      </c>
    </row>
    <row r="30428" spans="1:7" hidden="1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94</v>
      </c>
      <c r="G30428">
        <v>56</v>
      </c>
    </row>
    <row r="30429" spans="1:7" hidden="1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94</v>
      </c>
      <c r="G30429">
        <v>69</v>
      </c>
    </row>
    <row r="30430" spans="1:7" hidden="1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94</v>
      </c>
      <c r="G30430">
        <v>79</v>
      </c>
    </row>
    <row r="30431" spans="1:7" hidden="1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94</v>
      </c>
      <c r="G30431">
        <v>79</v>
      </c>
    </row>
    <row r="30432" spans="1:7" hidden="1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94</v>
      </c>
      <c r="G30432">
        <v>56</v>
      </c>
    </row>
    <row r="30433" spans="1:7" hidden="1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94</v>
      </c>
      <c r="G30433">
        <v>79</v>
      </c>
    </row>
    <row r="30434" spans="1:7" hidden="1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94</v>
      </c>
      <c r="G30434">
        <v>64</v>
      </c>
    </row>
    <row r="30435" spans="1:7" hidden="1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94</v>
      </c>
      <c r="G30435">
        <v>79</v>
      </c>
    </row>
    <row r="30436" spans="1:7" hidden="1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79</v>
      </c>
    </row>
    <row r="30437" spans="1:7" hidden="1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94</v>
      </c>
      <c r="G30437">
        <v>79</v>
      </c>
    </row>
    <row r="30438" spans="1:7" hidden="1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94</v>
      </c>
      <c r="G30438">
        <v>79</v>
      </c>
    </row>
    <row r="30439" spans="1:7" hidden="1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94</v>
      </c>
      <c r="G30439">
        <v>79</v>
      </c>
    </row>
    <row r="30440" spans="1:7" hidden="1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94</v>
      </c>
      <c r="G30440">
        <v>79</v>
      </c>
    </row>
    <row r="30441" spans="1:7" hidden="1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94</v>
      </c>
      <c r="G30441">
        <v>61</v>
      </c>
    </row>
    <row r="30442" spans="1:7" hidden="1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94</v>
      </c>
      <c r="G30442">
        <v>79</v>
      </c>
    </row>
    <row r="30443" spans="1:7" hidden="1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94</v>
      </c>
      <c r="G30443">
        <v>59</v>
      </c>
    </row>
    <row r="30444" spans="1:7" hidden="1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94</v>
      </c>
      <c r="G30444">
        <v>67</v>
      </c>
    </row>
    <row r="30445" spans="1:7" hidden="1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94</v>
      </c>
      <c r="G30445">
        <v>79</v>
      </c>
    </row>
    <row r="30446" spans="1:7" hidden="1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94</v>
      </c>
      <c r="G30446">
        <v>79</v>
      </c>
    </row>
    <row r="30447" spans="1:7" hidden="1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94</v>
      </c>
      <c r="G30447">
        <v>79</v>
      </c>
    </row>
    <row r="30448" spans="1:7" hidden="1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hidden="1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94</v>
      </c>
      <c r="G30449">
        <v>79</v>
      </c>
    </row>
    <row r="30450" spans="1:7" hidden="1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94</v>
      </c>
      <c r="G30450">
        <v>79</v>
      </c>
    </row>
    <row r="30451" spans="1:7" hidden="1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94</v>
      </c>
      <c r="G30451">
        <v>79</v>
      </c>
    </row>
    <row r="30452" spans="1:7" hidden="1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94</v>
      </c>
      <c r="G30452">
        <v>79</v>
      </c>
    </row>
    <row r="30453" spans="1:7" hidden="1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94</v>
      </c>
      <c r="G30453">
        <v>79</v>
      </c>
    </row>
    <row r="30454" spans="1:7" hidden="1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94</v>
      </c>
      <c r="G30454">
        <v>79</v>
      </c>
    </row>
    <row r="30455" spans="1:7" hidden="1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94</v>
      </c>
      <c r="G30455">
        <v>65</v>
      </c>
    </row>
    <row r="30456" spans="1:7" hidden="1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hidden="1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94</v>
      </c>
      <c r="G30457">
        <v>61</v>
      </c>
    </row>
    <row r="30458" spans="1:7" hidden="1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79</v>
      </c>
    </row>
    <row r="30459" spans="1:7" hidden="1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94</v>
      </c>
      <c r="G30459">
        <v>56</v>
      </c>
    </row>
    <row r="30460" spans="1:7" hidden="1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94</v>
      </c>
      <c r="G30460">
        <v>64</v>
      </c>
    </row>
    <row r="30461" spans="1:7" hidden="1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94</v>
      </c>
      <c r="G30461">
        <v>79</v>
      </c>
    </row>
    <row r="30462" spans="1:7" hidden="1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94</v>
      </c>
      <c r="G30462">
        <v>66</v>
      </c>
    </row>
    <row r="30463" spans="1:7" hidden="1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94</v>
      </c>
      <c r="G30463">
        <v>58</v>
      </c>
    </row>
    <row r="30464" spans="1:7" hidden="1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94</v>
      </c>
      <c r="G30464">
        <v>79</v>
      </c>
    </row>
    <row r="30465" spans="1:7" hidden="1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94</v>
      </c>
      <c r="G30465">
        <v>68</v>
      </c>
    </row>
    <row r="30466" spans="1:7" hidden="1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79</v>
      </c>
    </row>
    <row r="30467" spans="1:7" hidden="1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94</v>
      </c>
      <c r="G30467">
        <v>64</v>
      </c>
    </row>
    <row r="30468" spans="1:7" hidden="1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94</v>
      </c>
      <c r="G30468">
        <v>67</v>
      </c>
    </row>
    <row r="30469" spans="1:7" hidden="1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94</v>
      </c>
      <c r="G30469">
        <v>79</v>
      </c>
    </row>
    <row r="30470" spans="1:7" hidden="1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94</v>
      </c>
      <c r="G30470">
        <v>79</v>
      </c>
    </row>
    <row r="30471" spans="1:7" hidden="1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94</v>
      </c>
      <c r="G30471">
        <v>79</v>
      </c>
    </row>
    <row r="30472" spans="1:7" hidden="1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94</v>
      </c>
      <c r="G30472">
        <v>79</v>
      </c>
    </row>
    <row r="30473" spans="1:7" hidden="1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94</v>
      </c>
      <c r="G30473">
        <v>79</v>
      </c>
    </row>
    <row r="30474" spans="1:7" hidden="1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79</v>
      </c>
    </row>
    <row r="30475" spans="1:7" hidden="1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94</v>
      </c>
      <c r="G30475">
        <v>79</v>
      </c>
    </row>
    <row r="30476" spans="1:7" hidden="1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94</v>
      </c>
      <c r="G30476">
        <v>79</v>
      </c>
    </row>
    <row r="30477" spans="1:7" hidden="1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94</v>
      </c>
      <c r="G30477">
        <v>58</v>
      </c>
    </row>
    <row r="30478" spans="1:7" hidden="1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94</v>
      </c>
      <c r="G30478">
        <v>79</v>
      </c>
    </row>
    <row r="30479" spans="1:7" hidden="1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94</v>
      </c>
      <c r="G30479">
        <v>79</v>
      </c>
    </row>
    <row r="30480" spans="1:7" hidden="1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hidden="1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79</v>
      </c>
    </row>
    <row r="30482" spans="1:7" hidden="1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94</v>
      </c>
      <c r="G30482">
        <v>79</v>
      </c>
    </row>
    <row r="30483" spans="1:7" hidden="1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94</v>
      </c>
      <c r="G30483">
        <v>79</v>
      </c>
    </row>
    <row r="30484" spans="1:7" hidden="1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94</v>
      </c>
      <c r="G30484">
        <v>79</v>
      </c>
    </row>
    <row r="30485" spans="1:7" hidden="1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hidden="1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94</v>
      </c>
      <c r="G30486">
        <v>69</v>
      </c>
    </row>
    <row r="30487" spans="1:7" hidden="1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94</v>
      </c>
      <c r="G30487">
        <v>79</v>
      </c>
    </row>
    <row r="30488" spans="1:7" hidden="1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94</v>
      </c>
      <c r="G30488">
        <v>79</v>
      </c>
    </row>
    <row r="30489" spans="1:7" hidden="1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94</v>
      </c>
      <c r="G30489">
        <v>57</v>
      </c>
    </row>
    <row r="30490" spans="1:7" hidden="1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94</v>
      </c>
      <c r="G30490">
        <v>79</v>
      </c>
    </row>
    <row r="30491" spans="1:7" hidden="1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79</v>
      </c>
    </row>
    <row r="30492" spans="1:7" hidden="1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94</v>
      </c>
      <c r="G30492">
        <v>79</v>
      </c>
    </row>
    <row r="30493" spans="1:7" hidden="1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94</v>
      </c>
      <c r="G30493">
        <v>79</v>
      </c>
    </row>
    <row r="30494" spans="1:7" hidden="1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94</v>
      </c>
      <c r="G30494">
        <v>79</v>
      </c>
    </row>
    <row r="30495" spans="1:7" hidden="1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94</v>
      </c>
      <c r="G30495">
        <v>79</v>
      </c>
    </row>
    <row r="30496" spans="1:7" hidden="1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94</v>
      </c>
      <c r="G30496">
        <v>79</v>
      </c>
    </row>
    <row r="30497" spans="1:7" hidden="1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94</v>
      </c>
      <c r="G30497">
        <v>79</v>
      </c>
    </row>
    <row r="30498" spans="1:7" hidden="1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94</v>
      </c>
      <c r="G30498">
        <v>79</v>
      </c>
    </row>
    <row r="30499" spans="1:7" hidden="1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94</v>
      </c>
      <c r="G30499">
        <v>67</v>
      </c>
    </row>
    <row r="30500" spans="1:7" hidden="1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94</v>
      </c>
      <c r="G30500">
        <v>59</v>
      </c>
    </row>
    <row r="30501" spans="1:7" hidden="1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hidden="1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94</v>
      </c>
      <c r="G30502">
        <v>79</v>
      </c>
    </row>
    <row r="30503" spans="1:7" hidden="1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94</v>
      </c>
      <c r="G30503">
        <v>79</v>
      </c>
    </row>
    <row r="30504" spans="1:7" hidden="1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79</v>
      </c>
    </row>
    <row r="30505" spans="1:7" hidden="1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94</v>
      </c>
      <c r="G30505">
        <v>79</v>
      </c>
    </row>
    <row r="30506" spans="1:7" hidden="1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94</v>
      </c>
      <c r="G30506">
        <v>68</v>
      </c>
    </row>
    <row r="30507" spans="1:7" hidden="1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hidden="1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94</v>
      </c>
      <c r="G30508">
        <v>79</v>
      </c>
    </row>
    <row r="30509" spans="1:7" hidden="1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94</v>
      </c>
      <c r="G30509">
        <v>79</v>
      </c>
    </row>
    <row r="30510" spans="1:7" hidden="1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79</v>
      </c>
    </row>
    <row r="30511" spans="1:7" hidden="1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94</v>
      </c>
      <c r="G30511">
        <v>68</v>
      </c>
    </row>
    <row r="30512" spans="1:7" hidden="1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94</v>
      </c>
      <c r="G30512">
        <v>79</v>
      </c>
    </row>
    <row r="30513" spans="1:7" hidden="1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94</v>
      </c>
      <c r="G30513">
        <v>59</v>
      </c>
    </row>
    <row r="30514" spans="1:7" hidden="1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94</v>
      </c>
      <c r="G30514">
        <v>59</v>
      </c>
    </row>
    <row r="30515" spans="1:7" hidden="1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94</v>
      </c>
      <c r="G30515">
        <v>79</v>
      </c>
    </row>
    <row r="30516" spans="1:7" hidden="1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79</v>
      </c>
    </row>
    <row r="30517" spans="1:7" hidden="1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79</v>
      </c>
    </row>
    <row r="30518" spans="1:7" hidden="1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94</v>
      </c>
      <c r="G30518">
        <v>79</v>
      </c>
    </row>
    <row r="30519" spans="1:7" hidden="1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94</v>
      </c>
      <c r="G30519">
        <v>69</v>
      </c>
    </row>
    <row r="30520" spans="1:7" hidden="1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94</v>
      </c>
      <c r="G30520">
        <v>79</v>
      </c>
    </row>
    <row r="30521" spans="1:7" hidden="1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94</v>
      </c>
      <c r="G30521">
        <v>79</v>
      </c>
    </row>
    <row r="30522" spans="1:7" hidden="1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94</v>
      </c>
      <c r="G30522">
        <v>62</v>
      </c>
    </row>
    <row r="30523" spans="1:7" hidden="1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hidden="1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79</v>
      </c>
    </row>
    <row r="30525" spans="1:7" hidden="1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94</v>
      </c>
      <c r="G30525">
        <v>66</v>
      </c>
    </row>
    <row r="30526" spans="1:7" hidden="1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94</v>
      </c>
      <c r="G30526">
        <v>57</v>
      </c>
    </row>
    <row r="30527" spans="1:7" hidden="1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94</v>
      </c>
      <c r="G30527">
        <v>55</v>
      </c>
    </row>
    <row r="30528" spans="1:7" hidden="1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94</v>
      </c>
      <c r="G30528">
        <v>61</v>
      </c>
    </row>
    <row r="30529" spans="1:7" hidden="1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94</v>
      </c>
      <c r="G30529">
        <v>79</v>
      </c>
    </row>
    <row r="30530" spans="1:7" hidden="1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94</v>
      </c>
      <c r="G30530">
        <v>57</v>
      </c>
    </row>
    <row r="30531" spans="1:7" hidden="1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94</v>
      </c>
      <c r="G30531">
        <v>79</v>
      </c>
    </row>
    <row r="30532" spans="1:7" hidden="1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94</v>
      </c>
      <c r="G30532">
        <v>69</v>
      </c>
    </row>
    <row r="30533" spans="1:7" hidden="1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94</v>
      </c>
      <c r="G30533">
        <v>79</v>
      </c>
    </row>
    <row r="30534" spans="1:7" hidden="1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94</v>
      </c>
      <c r="G30534">
        <v>79</v>
      </c>
    </row>
    <row r="30535" spans="1:7" hidden="1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94</v>
      </c>
      <c r="G30535">
        <v>79</v>
      </c>
    </row>
    <row r="30536" spans="1:7" hidden="1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79</v>
      </c>
    </row>
    <row r="30537" spans="1:7" hidden="1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94</v>
      </c>
      <c r="G30537">
        <v>79</v>
      </c>
    </row>
    <row r="30538" spans="1:7" hidden="1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94</v>
      </c>
      <c r="G30538">
        <v>79</v>
      </c>
    </row>
    <row r="30539" spans="1:7" hidden="1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94</v>
      </c>
      <c r="G30539">
        <v>79</v>
      </c>
    </row>
    <row r="30540" spans="1:7" hidden="1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79</v>
      </c>
    </row>
    <row r="30541" spans="1:7" hidden="1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94</v>
      </c>
      <c r="G30541">
        <v>79</v>
      </c>
    </row>
    <row r="30542" spans="1:7" hidden="1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94</v>
      </c>
      <c r="G30542">
        <v>61</v>
      </c>
    </row>
    <row r="30543" spans="1:7" hidden="1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94</v>
      </c>
      <c r="G30543">
        <v>79</v>
      </c>
    </row>
    <row r="30544" spans="1:7" hidden="1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94</v>
      </c>
      <c r="G30544">
        <v>79</v>
      </c>
    </row>
    <row r="30545" spans="1:7" hidden="1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79</v>
      </c>
    </row>
    <row r="30546" spans="1:7" hidden="1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79</v>
      </c>
    </row>
    <row r="30547" spans="1:7" hidden="1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79</v>
      </c>
    </row>
    <row r="30548" spans="1:7" hidden="1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94</v>
      </c>
      <c r="G30548">
        <v>79</v>
      </c>
    </row>
    <row r="30549" spans="1:7" hidden="1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94</v>
      </c>
      <c r="G30549">
        <v>64</v>
      </c>
    </row>
    <row r="30550" spans="1:7" hidden="1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94</v>
      </c>
      <c r="G30550">
        <v>63</v>
      </c>
    </row>
    <row r="30551" spans="1:7" hidden="1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hidden="1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hidden="1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94</v>
      </c>
      <c r="G30553">
        <v>79</v>
      </c>
    </row>
    <row r="30554" spans="1:7" hidden="1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94</v>
      </c>
      <c r="G30554">
        <v>79</v>
      </c>
    </row>
    <row r="30555" spans="1:7" hidden="1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94</v>
      </c>
      <c r="G30555">
        <v>79</v>
      </c>
    </row>
    <row r="30556" spans="1:7" hidden="1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94</v>
      </c>
      <c r="G30556">
        <v>79</v>
      </c>
    </row>
    <row r="30557" spans="1:7" hidden="1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79</v>
      </c>
    </row>
    <row r="30558" spans="1:7" hidden="1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94</v>
      </c>
      <c r="G30558">
        <v>61</v>
      </c>
    </row>
    <row r="30559" spans="1:7" hidden="1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94</v>
      </c>
      <c r="G30559">
        <v>79</v>
      </c>
    </row>
    <row r="30560" spans="1:7" hidden="1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94</v>
      </c>
      <c r="G30560">
        <v>79</v>
      </c>
    </row>
    <row r="30561" spans="1:7" hidden="1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hidden="1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94</v>
      </c>
      <c r="G30562">
        <v>66</v>
      </c>
    </row>
    <row r="30563" spans="1:7" hidden="1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79</v>
      </c>
    </row>
    <row r="30564" spans="1:7" hidden="1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94</v>
      </c>
      <c r="G30564">
        <v>79</v>
      </c>
    </row>
    <row r="30565" spans="1:7" hidden="1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94</v>
      </c>
      <c r="G30565">
        <v>79</v>
      </c>
    </row>
    <row r="30566" spans="1:7" hidden="1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94</v>
      </c>
      <c r="G30566">
        <v>79</v>
      </c>
    </row>
    <row r="30567" spans="1:7" hidden="1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94</v>
      </c>
      <c r="G30567">
        <v>79</v>
      </c>
    </row>
    <row r="30568" spans="1:7" hidden="1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94</v>
      </c>
      <c r="G30568">
        <v>79</v>
      </c>
    </row>
    <row r="30569" spans="1:7" hidden="1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94</v>
      </c>
      <c r="G30569">
        <v>63</v>
      </c>
    </row>
    <row r="30570" spans="1:7" hidden="1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79</v>
      </c>
    </row>
    <row r="30571" spans="1:7" hidden="1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94</v>
      </c>
      <c r="G30571">
        <v>79</v>
      </c>
    </row>
    <row r="30572" spans="1:7" hidden="1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hidden="1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94</v>
      </c>
      <c r="G30573">
        <v>79</v>
      </c>
    </row>
    <row r="30574" spans="1:7" hidden="1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94</v>
      </c>
      <c r="G30574">
        <v>58</v>
      </c>
    </row>
    <row r="30575" spans="1:7" hidden="1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94</v>
      </c>
      <c r="G30575">
        <v>79</v>
      </c>
    </row>
    <row r="30576" spans="1:7" hidden="1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94</v>
      </c>
      <c r="G30576">
        <v>79</v>
      </c>
    </row>
    <row r="30577" spans="1:7" hidden="1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79</v>
      </c>
    </row>
    <row r="30578" spans="1:7" hidden="1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94</v>
      </c>
      <c r="G30578">
        <v>79</v>
      </c>
    </row>
    <row r="30579" spans="1:7" hidden="1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94</v>
      </c>
      <c r="G30579">
        <v>79</v>
      </c>
    </row>
    <row r="30580" spans="1:7" hidden="1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94</v>
      </c>
      <c r="G30580">
        <v>79</v>
      </c>
    </row>
    <row r="30581" spans="1:7" hidden="1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94</v>
      </c>
      <c r="G30581">
        <v>79</v>
      </c>
    </row>
    <row r="30582" spans="1:7" hidden="1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94</v>
      </c>
      <c r="G30582">
        <v>61</v>
      </c>
    </row>
    <row r="30583" spans="1:7" hidden="1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94</v>
      </c>
      <c r="G30583">
        <v>79</v>
      </c>
    </row>
    <row r="30584" spans="1:7" hidden="1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94</v>
      </c>
      <c r="G30584">
        <v>79</v>
      </c>
    </row>
    <row r="30585" spans="1:7" hidden="1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94</v>
      </c>
      <c r="G30585">
        <v>67</v>
      </c>
    </row>
    <row r="30586" spans="1:7" hidden="1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94</v>
      </c>
      <c r="G30586">
        <v>79</v>
      </c>
    </row>
    <row r="30587" spans="1:7" hidden="1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94</v>
      </c>
      <c r="G30587">
        <v>69</v>
      </c>
    </row>
    <row r="30588" spans="1:7" hidden="1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94</v>
      </c>
      <c r="G30588">
        <v>79</v>
      </c>
    </row>
    <row r="30589" spans="1:7" hidden="1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79</v>
      </c>
    </row>
    <row r="30590" spans="1:7" hidden="1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94</v>
      </c>
      <c r="G30590">
        <v>79</v>
      </c>
    </row>
    <row r="30591" spans="1:7" hidden="1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79</v>
      </c>
    </row>
    <row r="30592" spans="1:7" hidden="1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94</v>
      </c>
      <c r="G30592">
        <v>65</v>
      </c>
    </row>
    <row r="30593" spans="1:7" hidden="1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94</v>
      </c>
      <c r="G30593">
        <v>79</v>
      </c>
    </row>
    <row r="30594" spans="1:7" hidden="1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94</v>
      </c>
      <c r="G30594">
        <v>79</v>
      </c>
    </row>
    <row r="30595" spans="1:7" hidden="1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hidden="1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94</v>
      </c>
      <c r="G30596">
        <v>79</v>
      </c>
    </row>
    <row r="30597" spans="1:7" hidden="1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94</v>
      </c>
      <c r="G30597">
        <v>79</v>
      </c>
    </row>
    <row r="30598" spans="1:7" hidden="1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94</v>
      </c>
      <c r="G30598">
        <v>68</v>
      </c>
    </row>
    <row r="30599" spans="1:7" hidden="1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94</v>
      </c>
      <c r="G30599">
        <v>79</v>
      </c>
    </row>
    <row r="30600" spans="1:7" hidden="1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94</v>
      </c>
      <c r="G30600">
        <v>56</v>
      </c>
    </row>
    <row r="30601" spans="1:7" hidden="1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94</v>
      </c>
      <c r="G30601">
        <v>79</v>
      </c>
    </row>
    <row r="30602" spans="1:7" hidden="1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94</v>
      </c>
      <c r="G30602">
        <v>68</v>
      </c>
    </row>
    <row r="30603" spans="1:7" hidden="1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79</v>
      </c>
    </row>
    <row r="30604" spans="1:7" hidden="1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94</v>
      </c>
      <c r="G30604">
        <v>79</v>
      </c>
    </row>
    <row r="30605" spans="1:7" hidden="1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94</v>
      </c>
      <c r="G30605">
        <v>79</v>
      </c>
    </row>
    <row r="30606" spans="1:7" hidden="1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79</v>
      </c>
    </row>
    <row r="30607" spans="1:7" hidden="1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94</v>
      </c>
      <c r="G30607">
        <v>79</v>
      </c>
    </row>
    <row r="30608" spans="1:7" hidden="1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94</v>
      </c>
      <c r="G30608">
        <v>79</v>
      </c>
    </row>
    <row r="30609" spans="1:7" hidden="1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94</v>
      </c>
      <c r="G30609">
        <v>55</v>
      </c>
    </row>
    <row r="30610" spans="1:7" hidden="1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79</v>
      </c>
    </row>
    <row r="30611" spans="1:7" hidden="1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94</v>
      </c>
      <c r="G30611">
        <v>58</v>
      </c>
    </row>
    <row r="30612" spans="1:7" hidden="1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94</v>
      </c>
      <c r="G30612">
        <v>79</v>
      </c>
    </row>
    <row r="30613" spans="1:7" hidden="1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94</v>
      </c>
      <c r="G30613">
        <v>62</v>
      </c>
    </row>
    <row r="30614" spans="1:7" hidden="1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94</v>
      </c>
      <c r="G30614">
        <v>79</v>
      </c>
    </row>
    <row r="30615" spans="1:7" hidden="1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94</v>
      </c>
      <c r="G30615">
        <v>64</v>
      </c>
    </row>
    <row r="30616" spans="1:7" hidden="1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79</v>
      </c>
    </row>
    <row r="30617" spans="1:7" hidden="1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79</v>
      </c>
    </row>
    <row r="30618" spans="1:7" hidden="1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79</v>
      </c>
    </row>
    <row r="30619" spans="1:7" hidden="1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94</v>
      </c>
      <c r="G30619">
        <v>63</v>
      </c>
    </row>
    <row r="30620" spans="1:7" hidden="1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94</v>
      </c>
      <c r="G30620">
        <v>79</v>
      </c>
    </row>
    <row r="30621" spans="1:7" hidden="1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94</v>
      </c>
      <c r="G30621">
        <v>79</v>
      </c>
    </row>
    <row r="30622" spans="1:7" hidden="1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94</v>
      </c>
      <c r="G30622">
        <v>79</v>
      </c>
    </row>
    <row r="30623" spans="1:7" hidden="1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94</v>
      </c>
      <c r="G30623">
        <v>79</v>
      </c>
    </row>
    <row r="30624" spans="1:7" hidden="1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94</v>
      </c>
      <c r="G30624">
        <v>79</v>
      </c>
    </row>
    <row r="30625" spans="1:7" hidden="1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79</v>
      </c>
    </row>
    <row r="30626" spans="1:7" hidden="1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94</v>
      </c>
      <c r="G30626">
        <v>68</v>
      </c>
    </row>
    <row r="30627" spans="1:7" hidden="1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94</v>
      </c>
      <c r="G30627">
        <v>79</v>
      </c>
    </row>
    <row r="30628" spans="1:7" hidden="1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94</v>
      </c>
      <c r="G30628">
        <v>63</v>
      </c>
    </row>
    <row r="30629" spans="1:7" hidden="1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94</v>
      </c>
      <c r="G30629">
        <v>62</v>
      </c>
    </row>
    <row r="30630" spans="1:7" hidden="1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94</v>
      </c>
      <c r="G30630">
        <v>79</v>
      </c>
    </row>
    <row r="30631" spans="1:7" hidden="1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94</v>
      </c>
      <c r="G30631">
        <v>67</v>
      </c>
    </row>
    <row r="30632" spans="1:7" hidden="1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94</v>
      </c>
      <c r="G30632">
        <v>62</v>
      </c>
    </row>
    <row r="30633" spans="1:7" hidden="1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79</v>
      </c>
    </row>
    <row r="30634" spans="1:7" hidden="1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94</v>
      </c>
      <c r="G30634">
        <v>59</v>
      </c>
    </row>
    <row r="30635" spans="1:7" hidden="1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94</v>
      </c>
      <c r="G30635">
        <v>79</v>
      </c>
    </row>
    <row r="30636" spans="1:7" hidden="1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94</v>
      </c>
      <c r="G30636">
        <v>79</v>
      </c>
    </row>
    <row r="30637" spans="1:7" hidden="1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94</v>
      </c>
      <c r="G30637">
        <v>79</v>
      </c>
    </row>
    <row r="30638" spans="1:7" hidden="1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79</v>
      </c>
    </row>
    <row r="30639" spans="1:7" hidden="1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94</v>
      </c>
      <c r="G30639">
        <v>79</v>
      </c>
    </row>
    <row r="30640" spans="1:7" hidden="1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94</v>
      </c>
      <c r="G30640">
        <v>63</v>
      </c>
    </row>
    <row r="30641" spans="1:7" hidden="1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94</v>
      </c>
      <c r="G30641">
        <v>66</v>
      </c>
    </row>
    <row r="30642" spans="1:7" hidden="1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94</v>
      </c>
      <c r="G30642">
        <v>58</v>
      </c>
    </row>
    <row r="30643" spans="1:7" hidden="1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94</v>
      </c>
      <c r="G30643">
        <v>79</v>
      </c>
    </row>
    <row r="30644" spans="1:7" hidden="1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94</v>
      </c>
      <c r="G30644">
        <v>79</v>
      </c>
    </row>
    <row r="30645" spans="1:7" hidden="1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94</v>
      </c>
      <c r="G30645">
        <v>79</v>
      </c>
    </row>
    <row r="30646" spans="1:7" hidden="1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hidden="1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94</v>
      </c>
      <c r="G30647">
        <v>79</v>
      </c>
    </row>
    <row r="30648" spans="1:7" hidden="1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94</v>
      </c>
      <c r="G30648">
        <v>79</v>
      </c>
    </row>
    <row r="30649" spans="1:7" hidden="1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79</v>
      </c>
    </row>
    <row r="30650" spans="1:7" hidden="1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94</v>
      </c>
      <c r="G30650">
        <v>79</v>
      </c>
    </row>
    <row r="30651" spans="1:7" hidden="1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94</v>
      </c>
      <c r="G30651">
        <v>55</v>
      </c>
    </row>
    <row r="30652" spans="1:7" hidden="1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94</v>
      </c>
      <c r="G30652">
        <v>79</v>
      </c>
    </row>
    <row r="30653" spans="1:7" hidden="1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94</v>
      </c>
      <c r="G30653">
        <v>56</v>
      </c>
    </row>
    <row r="30654" spans="1:7" hidden="1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hidden="1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94</v>
      </c>
      <c r="G30655">
        <v>58</v>
      </c>
    </row>
    <row r="30656" spans="1:7" hidden="1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94</v>
      </c>
      <c r="G30656">
        <v>79</v>
      </c>
    </row>
    <row r="30657" spans="1:7" hidden="1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94</v>
      </c>
      <c r="G30657">
        <v>59</v>
      </c>
    </row>
    <row r="30658" spans="1:7" hidden="1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94</v>
      </c>
      <c r="G30658">
        <v>64</v>
      </c>
    </row>
    <row r="30659" spans="1:7" hidden="1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94</v>
      </c>
      <c r="G30659">
        <v>79</v>
      </c>
    </row>
    <row r="30660" spans="1:7" hidden="1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94</v>
      </c>
      <c r="G30660">
        <v>68</v>
      </c>
    </row>
    <row r="30661" spans="1:7" hidden="1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94</v>
      </c>
      <c r="G30661">
        <v>79</v>
      </c>
    </row>
    <row r="30662" spans="1:7" hidden="1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79</v>
      </c>
    </row>
    <row r="30663" spans="1:7" hidden="1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94</v>
      </c>
      <c r="G30663">
        <v>56</v>
      </c>
    </row>
    <row r="30664" spans="1:7" hidden="1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94</v>
      </c>
      <c r="G30664">
        <v>79</v>
      </c>
    </row>
    <row r="30665" spans="1:7" hidden="1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79</v>
      </c>
    </row>
    <row r="30666" spans="1:7" hidden="1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94</v>
      </c>
      <c r="G30666">
        <v>57</v>
      </c>
    </row>
    <row r="30667" spans="1:7" hidden="1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94</v>
      </c>
      <c r="G30667">
        <v>68</v>
      </c>
    </row>
    <row r="30668" spans="1:7" hidden="1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79</v>
      </c>
    </row>
    <row r="30669" spans="1:7" hidden="1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94</v>
      </c>
      <c r="G30669">
        <v>79</v>
      </c>
    </row>
    <row r="30670" spans="1:7" hidden="1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94</v>
      </c>
      <c r="G30670">
        <v>68</v>
      </c>
    </row>
    <row r="30671" spans="1:7" hidden="1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hidden="1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79</v>
      </c>
    </row>
    <row r="30673" spans="1:7" hidden="1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94</v>
      </c>
      <c r="G30673">
        <v>79</v>
      </c>
    </row>
    <row r="30674" spans="1:7" hidden="1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79</v>
      </c>
    </row>
    <row r="30675" spans="1:7" hidden="1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79</v>
      </c>
    </row>
    <row r="30676" spans="1:7" hidden="1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94</v>
      </c>
      <c r="G30676">
        <v>79</v>
      </c>
    </row>
    <row r="30677" spans="1:7" hidden="1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94</v>
      </c>
      <c r="G30677">
        <v>79</v>
      </c>
    </row>
    <row r="30678" spans="1:7" hidden="1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94</v>
      </c>
      <c r="G30678">
        <v>58</v>
      </c>
    </row>
    <row r="30679" spans="1:7" hidden="1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94</v>
      </c>
      <c r="G30679">
        <v>79</v>
      </c>
    </row>
    <row r="30680" spans="1:7" hidden="1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94</v>
      </c>
      <c r="G30680">
        <v>79</v>
      </c>
    </row>
    <row r="30681" spans="1:7" hidden="1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94</v>
      </c>
      <c r="G30681">
        <v>79</v>
      </c>
    </row>
    <row r="30682" spans="1:7" hidden="1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79</v>
      </c>
    </row>
    <row r="30683" spans="1:7" hidden="1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94</v>
      </c>
      <c r="G30683">
        <v>58</v>
      </c>
    </row>
    <row r="30684" spans="1:7" hidden="1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hidden="1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94</v>
      </c>
      <c r="G30685">
        <v>66</v>
      </c>
    </row>
    <row r="30686" spans="1:7" hidden="1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94</v>
      </c>
      <c r="G30686">
        <v>79</v>
      </c>
    </row>
    <row r="30687" spans="1:7" hidden="1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94</v>
      </c>
      <c r="G30687">
        <v>79</v>
      </c>
    </row>
    <row r="30688" spans="1:7" hidden="1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94</v>
      </c>
      <c r="G30688">
        <v>79</v>
      </c>
    </row>
    <row r="30689" spans="1:7" hidden="1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94</v>
      </c>
      <c r="G30689">
        <v>79</v>
      </c>
    </row>
    <row r="30690" spans="1:7" hidden="1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hidden="1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94</v>
      </c>
      <c r="G30691">
        <v>79</v>
      </c>
    </row>
    <row r="30692" spans="1:7" hidden="1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94</v>
      </c>
      <c r="G30692">
        <v>79</v>
      </c>
    </row>
    <row r="30693" spans="1:7" hidden="1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94</v>
      </c>
      <c r="G30693">
        <v>66</v>
      </c>
    </row>
    <row r="30694" spans="1:7" hidden="1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94</v>
      </c>
      <c r="G30694">
        <v>79</v>
      </c>
    </row>
    <row r="30695" spans="1:7" hidden="1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94</v>
      </c>
      <c r="G30695">
        <v>79</v>
      </c>
    </row>
    <row r="30696" spans="1:7" hidden="1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94</v>
      </c>
      <c r="G30696">
        <v>68</v>
      </c>
    </row>
    <row r="30697" spans="1:7" hidden="1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94</v>
      </c>
      <c r="G30697">
        <v>79</v>
      </c>
    </row>
    <row r="30698" spans="1:7" hidden="1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94</v>
      </c>
      <c r="G30698">
        <v>79</v>
      </c>
    </row>
    <row r="30699" spans="1:7" hidden="1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94</v>
      </c>
      <c r="G30699">
        <v>60</v>
      </c>
    </row>
    <row r="30700" spans="1:7" hidden="1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94</v>
      </c>
      <c r="G30700">
        <v>69</v>
      </c>
    </row>
    <row r="30701" spans="1:7" hidden="1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94</v>
      </c>
      <c r="G30701">
        <v>79</v>
      </c>
    </row>
    <row r="30702" spans="1:7" hidden="1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94</v>
      </c>
      <c r="G30702">
        <v>79</v>
      </c>
    </row>
    <row r="30703" spans="1:7" hidden="1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94</v>
      </c>
      <c r="G30703">
        <v>79</v>
      </c>
    </row>
    <row r="30704" spans="1:7" hidden="1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94</v>
      </c>
      <c r="G30704">
        <v>68</v>
      </c>
    </row>
    <row r="30705" spans="1:7" hidden="1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94</v>
      </c>
      <c r="G30705">
        <v>79</v>
      </c>
    </row>
    <row r="30706" spans="1:7" hidden="1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94</v>
      </c>
      <c r="G30706">
        <v>58</v>
      </c>
    </row>
    <row r="30707" spans="1:7" hidden="1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94</v>
      </c>
      <c r="G30707">
        <v>79</v>
      </c>
    </row>
    <row r="30708" spans="1:7" hidden="1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94</v>
      </c>
      <c r="G30708">
        <v>79</v>
      </c>
    </row>
    <row r="30709" spans="1:7" hidden="1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hidden="1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hidden="1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94</v>
      </c>
      <c r="G30711">
        <v>79</v>
      </c>
    </row>
    <row r="30712" spans="1:7" hidden="1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94</v>
      </c>
      <c r="G30712">
        <v>79</v>
      </c>
    </row>
    <row r="30713" spans="1:7" hidden="1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94</v>
      </c>
      <c r="G30713">
        <v>79</v>
      </c>
    </row>
    <row r="30714" spans="1:7" hidden="1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94</v>
      </c>
      <c r="G30714">
        <v>79</v>
      </c>
    </row>
    <row r="30715" spans="1:7" hidden="1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94</v>
      </c>
      <c r="G30715">
        <v>79</v>
      </c>
    </row>
    <row r="30716" spans="1:7" hidden="1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94</v>
      </c>
      <c r="G30716">
        <v>65</v>
      </c>
    </row>
    <row r="30717" spans="1:7" hidden="1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94</v>
      </c>
      <c r="G30717">
        <v>79</v>
      </c>
    </row>
    <row r="30718" spans="1:7" hidden="1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94</v>
      </c>
      <c r="G30718">
        <v>79</v>
      </c>
    </row>
    <row r="30719" spans="1:7" hidden="1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79</v>
      </c>
    </row>
    <row r="30720" spans="1:7" hidden="1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94</v>
      </c>
      <c r="G30720">
        <v>79</v>
      </c>
    </row>
    <row r="30721" spans="1:7" hidden="1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94</v>
      </c>
      <c r="G30721">
        <v>79</v>
      </c>
    </row>
    <row r="30722" spans="1:7" hidden="1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94</v>
      </c>
      <c r="G30722">
        <v>79</v>
      </c>
    </row>
    <row r="30723" spans="1:7" hidden="1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hidden="1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79</v>
      </c>
    </row>
    <row r="30725" spans="1:7" hidden="1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94</v>
      </c>
      <c r="G30725">
        <v>63</v>
      </c>
    </row>
    <row r="30726" spans="1:7" hidden="1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79</v>
      </c>
    </row>
    <row r="30727" spans="1:7" hidden="1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79</v>
      </c>
    </row>
    <row r="30728" spans="1:7" hidden="1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94</v>
      </c>
      <c r="G30728">
        <v>60</v>
      </c>
    </row>
    <row r="30729" spans="1:7" hidden="1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94</v>
      </c>
      <c r="G30729">
        <v>79</v>
      </c>
    </row>
    <row r="30730" spans="1:7" hidden="1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94</v>
      </c>
      <c r="G30730">
        <v>79</v>
      </c>
    </row>
    <row r="30731" spans="1:7" hidden="1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94</v>
      </c>
      <c r="G30731">
        <v>63</v>
      </c>
    </row>
    <row r="30732" spans="1:7" hidden="1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hidden="1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94</v>
      </c>
      <c r="G30733">
        <v>79</v>
      </c>
    </row>
    <row r="30734" spans="1:7" hidden="1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94</v>
      </c>
      <c r="G30734">
        <v>79</v>
      </c>
    </row>
    <row r="30735" spans="1:7" hidden="1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94</v>
      </c>
      <c r="G30735">
        <v>79</v>
      </c>
    </row>
    <row r="30736" spans="1:7" hidden="1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hidden="1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94</v>
      </c>
      <c r="G30737">
        <v>79</v>
      </c>
    </row>
    <row r="30738" spans="1:7" hidden="1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94</v>
      </c>
      <c r="G30738">
        <v>61</v>
      </c>
    </row>
    <row r="30739" spans="1:7" hidden="1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94</v>
      </c>
      <c r="G30739">
        <v>79</v>
      </c>
    </row>
    <row r="30740" spans="1:7" hidden="1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94</v>
      </c>
      <c r="G30740">
        <v>79</v>
      </c>
    </row>
    <row r="30741" spans="1:7" hidden="1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94</v>
      </c>
      <c r="G30741">
        <v>79</v>
      </c>
    </row>
    <row r="30742" spans="1:7" hidden="1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94</v>
      </c>
      <c r="G30742">
        <v>58</v>
      </c>
    </row>
    <row r="30743" spans="1:7" hidden="1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94</v>
      </c>
      <c r="G30743">
        <v>79</v>
      </c>
    </row>
    <row r="30744" spans="1:7" hidden="1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94</v>
      </c>
      <c r="G30744">
        <v>79</v>
      </c>
    </row>
    <row r="30745" spans="1:7" hidden="1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94</v>
      </c>
      <c r="G30745">
        <v>79</v>
      </c>
    </row>
    <row r="30746" spans="1:7" hidden="1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94</v>
      </c>
      <c r="G30746">
        <v>79</v>
      </c>
    </row>
    <row r="30747" spans="1:7" hidden="1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79</v>
      </c>
    </row>
    <row r="30748" spans="1:7" hidden="1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94</v>
      </c>
      <c r="G30748">
        <v>56</v>
      </c>
    </row>
    <row r="30749" spans="1:7" hidden="1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94</v>
      </c>
      <c r="G30749">
        <v>79</v>
      </c>
    </row>
    <row r="30750" spans="1:7" hidden="1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94</v>
      </c>
      <c r="G30750">
        <v>65</v>
      </c>
    </row>
    <row r="30751" spans="1:7" hidden="1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79</v>
      </c>
    </row>
    <row r="30752" spans="1:7" hidden="1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94</v>
      </c>
      <c r="G30752">
        <v>79</v>
      </c>
    </row>
    <row r="30753" spans="1:7" hidden="1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79</v>
      </c>
    </row>
    <row r="30754" spans="1:7" hidden="1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94</v>
      </c>
      <c r="G30754">
        <v>79</v>
      </c>
    </row>
    <row r="30755" spans="1:7" hidden="1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94</v>
      </c>
      <c r="G30755">
        <v>79</v>
      </c>
    </row>
    <row r="30756" spans="1:7" hidden="1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94</v>
      </c>
      <c r="G30756">
        <v>79</v>
      </c>
    </row>
    <row r="30757" spans="1:7" hidden="1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hidden="1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94</v>
      </c>
      <c r="G30758">
        <v>79</v>
      </c>
    </row>
    <row r="30759" spans="1:7" hidden="1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94</v>
      </c>
      <c r="G30759">
        <v>79</v>
      </c>
    </row>
    <row r="30760" spans="1:7" hidden="1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79</v>
      </c>
    </row>
    <row r="30761" spans="1:7" hidden="1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hidden="1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79</v>
      </c>
    </row>
    <row r="30763" spans="1:7" hidden="1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hidden="1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hidden="1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79</v>
      </c>
    </row>
    <row r="30766" spans="1:7" hidden="1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94</v>
      </c>
      <c r="G30766">
        <v>79</v>
      </c>
    </row>
    <row r="30767" spans="1:7" hidden="1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hidden="1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94</v>
      </c>
      <c r="G30768">
        <v>79</v>
      </c>
    </row>
    <row r="30769" spans="1:7" hidden="1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79</v>
      </c>
    </row>
    <row r="30770" spans="1:7" hidden="1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hidden="1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94</v>
      </c>
      <c r="G30771">
        <v>79</v>
      </c>
    </row>
    <row r="30772" spans="1:7" hidden="1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94</v>
      </c>
      <c r="G30772">
        <v>79</v>
      </c>
    </row>
    <row r="30773" spans="1:7" hidden="1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94</v>
      </c>
      <c r="G30773">
        <v>79</v>
      </c>
    </row>
    <row r="30774" spans="1:7" hidden="1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94</v>
      </c>
      <c r="G30774">
        <v>79</v>
      </c>
    </row>
    <row r="30775" spans="1:7" hidden="1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94</v>
      </c>
      <c r="G30775">
        <v>79</v>
      </c>
    </row>
    <row r="30776" spans="1:7" hidden="1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94</v>
      </c>
      <c r="G30776">
        <v>79</v>
      </c>
    </row>
    <row r="30777" spans="1:7" hidden="1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94</v>
      </c>
      <c r="G30777">
        <v>55</v>
      </c>
    </row>
    <row r="30778" spans="1:7" hidden="1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94</v>
      </c>
      <c r="G30778">
        <v>79</v>
      </c>
    </row>
    <row r="30779" spans="1:7" hidden="1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hidden="1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94</v>
      </c>
      <c r="G30780">
        <v>67</v>
      </c>
    </row>
    <row r="30781" spans="1:7" hidden="1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94</v>
      </c>
      <c r="G30781">
        <v>65</v>
      </c>
    </row>
    <row r="30782" spans="1:7" hidden="1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94</v>
      </c>
      <c r="G30782">
        <v>59</v>
      </c>
    </row>
    <row r="30783" spans="1:7" hidden="1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94</v>
      </c>
      <c r="G30783">
        <v>79</v>
      </c>
    </row>
    <row r="30784" spans="1:7" hidden="1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94</v>
      </c>
      <c r="G30784">
        <v>79</v>
      </c>
    </row>
    <row r="30785" spans="1:7" hidden="1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94</v>
      </c>
      <c r="G30785">
        <v>66</v>
      </c>
    </row>
    <row r="30786" spans="1:7" hidden="1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79</v>
      </c>
    </row>
    <row r="30787" spans="1:7" hidden="1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94</v>
      </c>
      <c r="G30787">
        <v>79</v>
      </c>
    </row>
    <row r="30788" spans="1:7" hidden="1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94</v>
      </c>
      <c r="G30788">
        <v>63</v>
      </c>
    </row>
    <row r="30789" spans="1:7" hidden="1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94</v>
      </c>
      <c r="G30789">
        <v>65</v>
      </c>
    </row>
    <row r="30790" spans="1:7" hidden="1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94</v>
      </c>
      <c r="G30790">
        <v>68</v>
      </c>
    </row>
    <row r="30791" spans="1:7" hidden="1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94</v>
      </c>
      <c r="G30791">
        <v>79</v>
      </c>
    </row>
    <row r="30792" spans="1:7" hidden="1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94</v>
      </c>
      <c r="G30792">
        <v>79</v>
      </c>
    </row>
    <row r="30793" spans="1:7" hidden="1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94</v>
      </c>
      <c r="G30793">
        <v>79</v>
      </c>
    </row>
    <row r="30794" spans="1:7" hidden="1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94</v>
      </c>
      <c r="G30794">
        <v>79</v>
      </c>
    </row>
    <row r="30795" spans="1:7" hidden="1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94</v>
      </c>
      <c r="G30795">
        <v>69</v>
      </c>
    </row>
    <row r="30796" spans="1:7" hidden="1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94</v>
      </c>
      <c r="G30796">
        <v>79</v>
      </c>
    </row>
    <row r="30797" spans="1:7" hidden="1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79</v>
      </c>
    </row>
    <row r="30798" spans="1:7" hidden="1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hidden="1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94</v>
      </c>
      <c r="G30799">
        <v>58</v>
      </c>
    </row>
    <row r="30800" spans="1:7" hidden="1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79</v>
      </c>
    </row>
    <row r="30801" spans="1:7" hidden="1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94</v>
      </c>
      <c r="G30801">
        <v>55</v>
      </c>
    </row>
    <row r="30802" spans="1:7" hidden="1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hidden="1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79</v>
      </c>
    </row>
    <row r="30804" spans="1:7" hidden="1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94</v>
      </c>
      <c r="G30804">
        <v>79</v>
      </c>
    </row>
    <row r="30805" spans="1:7" hidden="1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79</v>
      </c>
    </row>
    <row r="30806" spans="1:7" hidden="1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79</v>
      </c>
    </row>
    <row r="30807" spans="1:7" hidden="1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79</v>
      </c>
    </row>
    <row r="30808" spans="1:7" hidden="1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94</v>
      </c>
      <c r="G30808">
        <v>79</v>
      </c>
    </row>
    <row r="30809" spans="1:7" hidden="1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94</v>
      </c>
      <c r="G30809">
        <v>64</v>
      </c>
    </row>
    <row r="30810" spans="1:7" hidden="1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94</v>
      </c>
      <c r="G30810">
        <v>79</v>
      </c>
    </row>
    <row r="30811" spans="1:7" hidden="1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94</v>
      </c>
      <c r="G30811">
        <v>68</v>
      </c>
    </row>
    <row r="30812" spans="1:7" hidden="1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94</v>
      </c>
      <c r="G30812">
        <v>79</v>
      </c>
    </row>
    <row r="30813" spans="1:7" hidden="1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94</v>
      </c>
      <c r="G30813">
        <v>79</v>
      </c>
    </row>
    <row r="30814" spans="1:7" hidden="1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94</v>
      </c>
      <c r="G30814">
        <v>79</v>
      </c>
    </row>
    <row r="30815" spans="1:7" hidden="1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79</v>
      </c>
    </row>
    <row r="30816" spans="1:7" hidden="1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94</v>
      </c>
      <c r="G30816">
        <v>79</v>
      </c>
    </row>
    <row r="30817" spans="1:7" hidden="1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79</v>
      </c>
    </row>
    <row r="30818" spans="1:7" hidden="1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94</v>
      </c>
      <c r="G30818">
        <v>56</v>
      </c>
    </row>
    <row r="30819" spans="1:7" hidden="1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94</v>
      </c>
      <c r="G30819">
        <v>79</v>
      </c>
    </row>
    <row r="30820" spans="1:7" hidden="1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hidden="1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79</v>
      </c>
    </row>
    <row r="30822" spans="1:7" hidden="1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94</v>
      </c>
      <c r="G30822">
        <v>61</v>
      </c>
    </row>
    <row r="30823" spans="1:7" hidden="1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94</v>
      </c>
      <c r="G30823">
        <v>60</v>
      </c>
    </row>
    <row r="30824" spans="1:7" hidden="1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94</v>
      </c>
      <c r="G30824">
        <v>79</v>
      </c>
    </row>
    <row r="30825" spans="1:7" hidden="1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94</v>
      </c>
      <c r="G30825">
        <v>67</v>
      </c>
    </row>
    <row r="30826" spans="1:7" hidden="1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94</v>
      </c>
      <c r="G30826">
        <v>57</v>
      </c>
    </row>
    <row r="30827" spans="1:7" hidden="1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94</v>
      </c>
      <c r="G30827">
        <v>66</v>
      </c>
    </row>
    <row r="30828" spans="1:7" hidden="1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94</v>
      </c>
      <c r="G30828">
        <v>79</v>
      </c>
    </row>
    <row r="30829" spans="1:7" hidden="1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94</v>
      </c>
      <c r="G30829">
        <v>79</v>
      </c>
    </row>
    <row r="30830" spans="1:7" hidden="1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94</v>
      </c>
      <c r="G30830">
        <v>79</v>
      </c>
    </row>
    <row r="30831" spans="1:7" hidden="1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79</v>
      </c>
    </row>
    <row r="30832" spans="1:7" hidden="1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94</v>
      </c>
      <c r="G30832">
        <v>79</v>
      </c>
    </row>
    <row r="30833" spans="1:7" hidden="1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94</v>
      </c>
      <c r="G30833">
        <v>56</v>
      </c>
    </row>
    <row r="30834" spans="1:7" hidden="1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94</v>
      </c>
      <c r="G30834">
        <v>69</v>
      </c>
    </row>
    <row r="30835" spans="1:7" hidden="1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94</v>
      </c>
      <c r="G30835">
        <v>56</v>
      </c>
    </row>
    <row r="30836" spans="1:7" hidden="1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94</v>
      </c>
      <c r="G30836">
        <v>79</v>
      </c>
    </row>
    <row r="30837" spans="1:7" hidden="1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79</v>
      </c>
    </row>
    <row r="30838" spans="1:7" hidden="1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94</v>
      </c>
      <c r="G30838">
        <v>57</v>
      </c>
    </row>
    <row r="30839" spans="1:7" hidden="1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94</v>
      </c>
      <c r="G30839">
        <v>79</v>
      </c>
    </row>
    <row r="30840" spans="1:7" hidden="1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94</v>
      </c>
      <c r="G30840">
        <v>79</v>
      </c>
    </row>
    <row r="30841" spans="1:7" hidden="1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94</v>
      </c>
      <c r="G30841">
        <v>79</v>
      </c>
    </row>
    <row r="30842" spans="1:7" hidden="1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94</v>
      </c>
      <c r="G30842">
        <v>79</v>
      </c>
    </row>
    <row r="30843" spans="1:7" hidden="1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94</v>
      </c>
      <c r="G30843">
        <v>79</v>
      </c>
    </row>
    <row r="30844" spans="1:7" hidden="1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79</v>
      </c>
    </row>
    <row r="30845" spans="1:7" hidden="1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79</v>
      </c>
    </row>
    <row r="30846" spans="1:7" hidden="1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94</v>
      </c>
      <c r="G30846">
        <v>62</v>
      </c>
    </row>
    <row r="30847" spans="1:7" hidden="1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94</v>
      </c>
      <c r="G30847">
        <v>79</v>
      </c>
    </row>
    <row r="30848" spans="1:7" hidden="1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94</v>
      </c>
      <c r="G30848">
        <v>79</v>
      </c>
    </row>
    <row r="30849" spans="1:7" hidden="1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94</v>
      </c>
      <c r="G30849">
        <v>79</v>
      </c>
    </row>
    <row r="30850" spans="1:7" hidden="1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94</v>
      </c>
      <c r="G30850">
        <v>79</v>
      </c>
    </row>
    <row r="30851" spans="1:7" hidden="1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94</v>
      </c>
      <c r="G30851">
        <v>79</v>
      </c>
    </row>
    <row r="30852" spans="1:7" hidden="1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94</v>
      </c>
      <c r="G30852">
        <v>66</v>
      </c>
    </row>
    <row r="30853" spans="1:7" hidden="1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94</v>
      </c>
      <c r="G30853">
        <v>79</v>
      </c>
    </row>
    <row r="30854" spans="1:7" hidden="1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79</v>
      </c>
    </row>
    <row r="30855" spans="1:7" hidden="1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94</v>
      </c>
      <c r="G30855">
        <v>67</v>
      </c>
    </row>
    <row r="30856" spans="1:7" hidden="1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79</v>
      </c>
    </row>
    <row r="30857" spans="1:7" hidden="1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94</v>
      </c>
      <c r="G30857">
        <v>79</v>
      </c>
    </row>
    <row r="30858" spans="1:7" hidden="1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94</v>
      </c>
      <c r="G30858">
        <v>79</v>
      </c>
    </row>
    <row r="30859" spans="1:7" hidden="1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94</v>
      </c>
      <c r="G30859">
        <v>79</v>
      </c>
    </row>
    <row r="30860" spans="1:7" hidden="1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94</v>
      </c>
      <c r="G30860">
        <v>79</v>
      </c>
    </row>
    <row r="30861" spans="1:7" hidden="1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94</v>
      </c>
      <c r="G30861">
        <v>79</v>
      </c>
    </row>
    <row r="30862" spans="1:7" hidden="1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79</v>
      </c>
    </row>
    <row r="30863" spans="1:7" hidden="1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94</v>
      </c>
      <c r="G30863">
        <v>63</v>
      </c>
    </row>
    <row r="30864" spans="1:7" hidden="1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94</v>
      </c>
      <c r="G30864">
        <v>79</v>
      </c>
    </row>
    <row r="30865" spans="1:7" hidden="1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79</v>
      </c>
    </row>
    <row r="30866" spans="1:7" hidden="1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94</v>
      </c>
      <c r="G30866">
        <v>79</v>
      </c>
    </row>
    <row r="30867" spans="1:7" hidden="1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94</v>
      </c>
      <c r="G30867">
        <v>69</v>
      </c>
    </row>
    <row r="30868" spans="1:7" hidden="1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79</v>
      </c>
    </row>
    <row r="30869" spans="1:7" hidden="1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94</v>
      </c>
      <c r="G30869">
        <v>79</v>
      </c>
    </row>
    <row r="30870" spans="1:7" hidden="1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79</v>
      </c>
    </row>
    <row r="30871" spans="1:7" hidden="1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94</v>
      </c>
      <c r="G30871">
        <v>79</v>
      </c>
    </row>
    <row r="30872" spans="1:7" hidden="1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hidden="1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94</v>
      </c>
      <c r="G30873">
        <v>79</v>
      </c>
    </row>
    <row r="30874" spans="1:7" hidden="1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hidden="1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94</v>
      </c>
      <c r="G30875">
        <v>68</v>
      </c>
    </row>
    <row r="30876" spans="1:7" hidden="1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79</v>
      </c>
    </row>
    <row r="30877" spans="1:7" hidden="1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79</v>
      </c>
    </row>
    <row r="30878" spans="1:7" hidden="1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94</v>
      </c>
      <c r="G30878">
        <v>55</v>
      </c>
    </row>
    <row r="30879" spans="1:7" hidden="1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94</v>
      </c>
      <c r="G30879">
        <v>79</v>
      </c>
    </row>
    <row r="30880" spans="1:7" hidden="1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94</v>
      </c>
      <c r="G30880">
        <v>58</v>
      </c>
    </row>
    <row r="30881" spans="1:7" hidden="1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79</v>
      </c>
    </row>
    <row r="30882" spans="1:7" hidden="1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94</v>
      </c>
      <c r="G30882">
        <v>55</v>
      </c>
    </row>
    <row r="30883" spans="1:7" hidden="1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94</v>
      </c>
      <c r="G30883">
        <v>79</v>
      </c>
    </row>
    <row r="30884" spans="1:7" hidden="1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94</v>
      </c>
      <c r="G30884">
        <v>79</v>
      </c>
    </row>
    <row r="30885" spans="1:7" hidden="1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94</v>
      </c>
      <c r="G30885">
        <v>79</v>
      </c>
    </row>
    <row r="30886" spans="1:7" hidden="1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94</v>
      </c>
      <c r="G30886">
        <v>68</v>
      </c>
    </row>
    <row r="30887" spans="1:7" hidden="1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79</v>
      </c>
    </row>
    <row r="30888" spans="1:7" hidden="1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94</v>
      </c>
      <c r="G30888">
        <v>63</v>
      </c>
    </row>
    <row r="30889" spans="1:7" hidden="1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94</v>
      </c>
      <c r="G30889">
        <v>57</v>
      </c>
    </row>
    <row r="30890" spans="1:7" hidden="1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94</v>
      </c>
      <c r="G30890">
        <v>79</v>
      </c>
    </row>
    <row r="30891" spans="1:7" hidden="1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79</v>
      </c>
    </row>
    <row r="30892" spans="1:7" hidden="1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94</v>
      </c>
      <c r="G30892">
        <v>79</v>
      </c>
    </row>
    <row r="30893" spans="1:7" hidden="1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94</v>
      </c>
      <c r="G30893">
        <v>79</v>
      </c>
    </row>
    <row r="30894" spans="1:7" hidden="1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94</v>
      </c>
      <c r="G30894">
        <v>55</v>
      </c>
    </row>
    <row r="30895" spans="1:7" hidden="1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94</v>
      </c>
      <c r="G30895">
        <v>79</v>
      </c>
    </row>
    <row r="30896" spans="1:7" hidden="1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94</v>
      </c>
      <c r="G30896">
        <v>79</v>
      </c>
    </row>
    <row r="30897" spans="1:7" hidden="1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94</v>
      </c>
      <c r="G30897">
        <v>79</v>
      </c>
    </row>
    <row r="30898" spans="1:7" hidden="1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94</v>
      </c>
      <c r="G30898">
        <v>79</v>
      </c>
    </row>
    <row r="30899" spans="1:7" hidden="1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94</v>
      </c>
      <c r="G30899">
        <v>60</v>
      </c>
    </row>
    <row r="30900" spans="1:7" hidden="1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hidden="1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94</v>
      </c>
      <c r="G30901">
        <v>79</v>
      </c>
    </row>
    <row r="30902" spans="1:7" hidden="1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94</v>
      </c>
      <c r="G30902">
        <v>79</v>
      </c>
    </row>
    <row r="30903" spans="1:7" hidden="1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79</v>
      </c>
    </row>
    <row r="30904" spans="1:7" hidden="1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94</v>
      </c>
      <c r="G30904">
        <v>69</v>
      </c>
    </row>
    <row r="30905" spans="1:7" hidden="1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94</v>
      </c>
      <c r="G30905">
        <v>79</v>
      </c>
    </row>
    <row r="30906" spans="1:7" hidden="1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94</v>
      </c>
      <c r="G30906">
        <v>79</v>
      </c>
    </row>
    <row r="30907" spans="1:7" hidden="1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94</v>
      </c>
      <c r="G30907">
        <v>79</v>
      </c>
    </row>
    <row r="30908" spans="1:7" hidden="1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94</v>
      </c>
      <c r="G30908">
        <v>79</v>
      </c>
    </row>
    <row r="30909" spans="1:7" hidden="1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94</v>
      </c>
      <c r="G30909">
        <v>69</v>
      </c>
    </row>
    <row r="30910" spans="1:7" hidden="1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94</v>
      </c>
      <c r="G30910">
        <v>79</v>
      </c>
    </row>
    <row r="30911" spans="1:7" hidden="1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94</v>
      </c>
      <c r="G30911">
        <v>62</v>
      </c>
    </row>
    <row r="30912" spans="1:7" hidden="1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94</v>
      </c>
      <c r="G30912">
        <v>79</v>
      </c>
    </row>
    <row r="30913" spans="1:7" hidden="1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94</v>
      </c>
      <c r="G30913">
        <v>79</v>
      </c>
    </row>
    <row r="30914" spans="1:7" hidden="1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94</v>
      </c>
      <c r="G30914">
        <v>79</v>
      </c>
    </row>
    <row r="30915" spans="1:7" hidden="1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hidden="1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hidden="1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94</v>
      </c>
      <c r="G30917">
        <v>79</v>
      </c>
    </row>
    <row r="30918" spans="1:7" hidden="1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94</v>
      </c>
      <c r="G30918">
        <v>79</v>
      </c>
    </row>
    <row r="30919" spans="1:7" hidden="1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94</v>
      </c>
      <c r="G30919">
        <v>79</v>
      </c>
    </row>
    <row r="30920" spans="1:7" hidden="1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hidden="1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94</v>
      </c>
      <c r="G30921">
        <v>79</v>
      </c>
    </row>
    <row r="30922" spans="1:7" hidden="1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94</v>
      </c>
      <c r="G30922">
        <v>79</v>
      </c>
    </row>
    <row r="30923" spans="1:7" hidden="1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94</v>
      </c>
      <c r="G30923">
        <v>61</v>
      </c>
    </row>
    <row r="30924" spans="1:7" hidden="1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94</v>
      </c>
      <c r="G30924">
        <v>62</v>
      </c>
    </row>
    <row r="30925" spans="1:7" hidden="1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79</v>
      </c>
    </row>
    <row r="30926" spans="1:7" hidden="1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94</v>
      </c>
      <c r="G30926">
        <v>59</v>
      </c>
    </row>
    <row r="30927" spans="1:7" hidden="1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94</v>
      </c>
      <c r="G30927">
        <v>79</v>
      </c>
    </row>
    <row r="30928" spans="1:7" hidden="1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94</v>
      </c>
      <c r="G30928">
        <v>79</v>
      </c>
    </row>
    <row r="30929" spans="1:7" hidden="1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94</v>
      </c>
      <c r="G30929">
        <v>79</v>
      </c>
    </row>
    <row r="30930" spans="1:7" hidden="1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94</v>
      </c>
      <c r="G30930">
        <v>79</v>
      </c>
    </row>
    <row r="30931" spans="1:7" hidden="1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94</v>
      </c>
      <c r="G30931">
        <v>79</v>
      </c>
    </row>
    <row r="30932" spans="1:7" hidden="1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94</v>
      </c>
      <c r="G30932">
        <v>79</v>
      </c>
    </row>
    <row r="30933" spans="1:7" hidden="1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94</v>
      </c>
      <c r="G30933">
        <v>79</v>
      </c>
    </row>
    <row r="30934" spans="1:7" hidden="1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94</v>
      </c>
      <c r="G30934">
        <v>79</v>
      </c>
    </row>
    <row r="30935" spans="1:7" hidden="1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hidden="1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94</v>
      </c>
      <c r="G30936">
        <v>79</v>
      </c>
    </row>
    <row r="30937" spans="1:7" hidden="1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94</v>
      </c>
      <c r="G30937">
        <v>79</v>
      </c>
    </row>
    <row r="30938" spans="1:7" hidden="1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94</v>
      </c>
      <c r="G30938">
        <v>79</v>
      </c>
    </row>
    <row r="30939" spans="1:7" hidden="1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94</v>
      </c>
      <c r="G30939">
        <v>79</v>
      </c>
    </row>
    <row r="30940" spans="1:7" hidden="1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hidden="1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94</v>
      </c>
      <c r="G30941">
        <v>56</v>
      </c>
    </row>
    <row r="30942" spans="1:7" hidden="1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94</v>
      </c>
      <c r="G30942">
        <v>69</v>
      </c>
    </row>
    <row r="30943" spans="1:7" hidden="1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94</v>
      </c>
      <c r="G30943">
        <v>79</v>
      </c>
    </row>
    <row r="30944" spans="1:7" hidden="1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94</v>
      </c>
      <c r="G30944">
        <v>63</v>
      </c>
    </row>
    <row r="30945" spans="1:7" hidden="1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94</v>
      </c>
      <c r="G30945">
        <v>79</v>
      </c>
    </row>
    <row r="30946" spans="1:7" hidden="1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94</v>
      </c>
      <c r="G30946">
        <v>63</v>
      </c>
    </row>
    <row r="30947" spans="1:7" hidden="1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94</v>
      </c>
      <c r="G30947">
        <v>79</v>
      </c>
    </row>
    <row r="30948" spans="1:7" hidden="1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94</v>
      </c>
      <c r="G30948">
        <v>79</v>
      </c>
    </row>
    <row r="30949" spans="1:7" hidden="1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94</v>
      </c>
      <c r="G30949">
        <v>79</v>
      </c>
    </row>
    <row r="30950" spans="1:7" hidden="1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94</v>
      </c>
      <c r="G30950">
        <v>79</v>
      </c>
    </row>
    <row r="30951" spans="1:7" hidden="1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94</v>
      </c>
      <c r="G30951">
        <v>79</v>
      </c>
    </row>
    <row r="30952" spans="1:7" hidden="1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94</v>
      </c>
      <c r="G30952">
        <v>64</v>
      </c>
    </row>
    <row r="30953" spans="1:7" hidden="1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79</v>
      </c>
    </row>
    <row r="30954" spans="1:7" hidden="1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94</v>
      </c>
      <c r="G30954">
        <v>79</v>
      </c>
    </row>
    <row r="30955" spans="1:7" hidden="1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94</v>
      </c>
      <c r="G30955">
        <v>79</v>
      </c>
    </row>
    <row r="30956" spans="1:7" hidden="1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94</v>
      </c>
      <c r="G30956">
        <v>68</v>
      </c>
    </row>
    <row r="30957" spans="1:7" hidden="1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94</v>
      </c>
      <c r="G30957">
        <v>60</v>
      </c>
    </row>
    <row r="30958" spans="1:7" hidden="1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94</v>
      </c>
      <c r="G30958">
        <v>79</v>
      </c>
    </row>
    <row r="30959" spans="1:7" hidden="1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79</v>
      </c>
    </row>
    <row r="30960" spans="1:7" hidden="1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94</v>
      </c>
      <c r="G30960">
        <v>79</v>
      </c>
    </row>
    <row r="30961" spans="1:7" hidden="1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94</v>
      </c>
      <c r="G30961">
        <v>63</v>
      </c>
    </row>
    <row r="30962" spans="1:7" hidden="1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94</v>
      </c>
      <c r="G30962">
        <v>79</v>
      </c>
    </row>
    <row r="30963" spans="1:7" hidden="1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94</v>
      </c>
      <c r="G30963">
        <v>79</v>
      </c>
    </row>
    <row r="30964" spans="1:7" hidden="1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94</v>
      </c>
      <c r="G30964">
        <v>79</v>
      </c>
    </row>
    <row r="30965" spans="1:7" hidden="1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94</v>
      </c>
      <c r="G30965">
        <v>67</v>
      </c>
    </row>
    <row r="30966" spans="1:7" hidden="1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79</v>
      </c>
    </row>
    <row r="30967" spans="1:7" hidden="1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94</v>
      </c>
      <c r="G30967">
        <v>79</v>
      </c>
    </row>
    <row r="30968" spans="1:7" hidden="1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94</v>
      </c>
      <c r="G30968">
        <v>55</v>
      </c>
    </row>
    <row r="30969" spans="1:7" hidden="1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94</v>
      </c>
      <c r="G30969">
        <v>79</v>
      </c>
    </row>
    <row r="30970" spans="1:7" hidden="1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94</v>
      </c>
      <c r="G30970">
        <v>58</v>
      </c>
    </row>
    <row r="30971" spans="1:7" hidden="1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79</v>
      </c>
    </row>
    <row r="30972" spans="1:7" hidden="1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94</v>
      </c>
      <c r="G30972">
        <v>79</v>
      </c>
    </row>
    <row r="30973" spans="1:7" hidden="1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79</v>
      </c>
    </row>
    <row r="30974" spans="1:7" hidden="1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94</v>
      </c>
      <c r="G30974">
        <v>79</v>
      </c>
    </row>
    <row r="30975" spans="1:7" hidden="1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94</v>
      </c>
      <c r="G30975">
        <v>79</v>
      </c>
    </row>
    <row r="30976" spans="1:7" hidden="1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94</v>
      </c>
      <c r="G30976">
        <v>79</v>
      </c>
    </row>
    <row r="30977" spans="1:7" hidden="1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94</v>
      </c>
      <c r="G30977">
        <v>79</v>
      </c>
    </row>
    <row r="30978" spans="1:7" hidden="1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hidden="1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94</v>
      </c>
      <c r="G30979">
        <v>79</v>
      </c>
    </row>
    <row r="30980" spans="1:7" hidden="1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94</v>
      </c>
      <c r="G30980">
        <v>79</v>
      </c>
    </row>
    <row r="30981" spans="1:7" hidden="1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94</v>
      </c>
      <c r="G30981">
        <v>79</v>
      </c>
    </row>
    <row r="30982" spans="1:7" hidden="1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79</v>
      </c>
    </row>
    <row r="30983" spans="1:7" hidden="1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94</v>
      </c>
      <c r="G30983">
        <v>79</v>
      </c>
    </row>
    <row r="30984" spans="1:7" hidden="1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94</v>
      </c>
      <c r="G30984">
        <v>56</v>
      </c>
    </row>
    <row r="30985" spans="1:7" hidden="1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79</v>
      </c>
    </row>
    <row r="30986" spans="1:7" hidden="1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94</v>
      </c>
      <c r="G30986">
        <v>64</v>
      </c>
    </row>
    <row r="30987" spans="1:7" hidden="1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94</v>
      </c>
      <c r="G30987">
        <v>62</v>
      </c>
    </row>
    <row r="30988" spans="1:7" hidden="1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94</v>
      </c>
      <c r="G30988">
        <v>65</v>
      </c>
    </row>
    <row r="30989" spans="1:7" hidden="1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94</v>
      </c>
      <c r="G30989">
        <v>79</v>
      </c>
    </row>
    <row r="30990" spans="1:7" hidden="1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94</v>
      </c>
      <c r="G30990">
        <v>56</v>
      </c>
    </row>
    <row r="30991" spans="1:7" hidden="1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94</v>
      </c>
      <c r="G30991">
        <v>66</v>
      </c>
    </row>
    <row r="30992" spans="1:7" hidden="1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94</v>
      </c>
      <c r="G30992">
        <v>57</v>
      </c>
    </row>
    <row r="30993" spans="1:7" hidden="1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94</v>
      </c>
      <c r="G30993">
        <v>79</v>
      </c>
    </row>
    <row r="30994" spans="1:7" hidden="1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94</v>
      </c>
      <c r="G30994">
        <v>68</v>
      </c>
    </row>
    <row r="30995" spans="1:7" hidden="1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hidden="1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94</v>
      </c>
      <c r="G30996">
        <v>64</v>
      </c>
    </row>
    <row r="30997" spans="1:7" hidden="1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94</v>
      </c>
      <c r="G30997">
        <v>66</v>
      </c>
    </row>
    <row r="30998" spans="1:7" hidden="1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94</v>
      </c>
      <c r="G30998">
        <v>79</v>
      </c>
    </row>
    <row r="30999" spans="1:7" hidden="1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94</v>
      </c>
      <c r="G30999">
        <v>61</v>
      </c>
    </row>
    <row r="31000" spans="1:7" hidden="1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94</v>
      </c>
      <c r="G31000">
        <v>79</v>
      </c>
    </row>
    <row r="31001" spans="1:7" hidden="1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79</v>
      </c>
    </row>
    <row r="31002" spans="1:7" hidden="1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94</v>
      </c>
      <c r="G31002">
        <v>56</v>
      </c>
    </row>
    <row r="31003" spans="1:7" hidden="1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94</v>
      </c>
      <c r="G31003">
        <v>79</v>
      </c>
    </row>
    <row r="31004" spans="1:7" hidden="1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94</v>
      </c>
      <c r="G31004">
        <v>59</v>
      </c>
    </row>
    <row r="31005" spans="1:7" hidden="1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94</v>
      </c>
      <c r="G31005">
        <v>79</v>
      </c>
    </row>
    <row r="31006" spans="1:7" hidden="1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94</v>
      </c>
      <c r="G31006">
        <v>79</v>
      </c>
    </row>
    <row r="31007" spans="1:7" hidden="1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94</v>
      </c>
      <c r="G31007">
        <v>79</v>
      </c>
    </row>
    <row r="31008" spans="1:7" hidden="1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94</v>
      </c>
      <c r="G31008">
        <v>79</v>
      </c>
    </row>
    <row r="31009" spans="1:7" hidden="1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94</v>
      </c>
      <c r="G31009">
        <v>79</v>
      </c>
    </row>
    <row r="31010" spans="1:7" hidden="1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79</v>
      </c>
    </row>
    <row r="31011" spans="1:7" hidden="1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94</v>
      </c>
      <c r="G31011">
        <v>79</v>
      </c>
    </row>
    <row r="31012" spans="1:7" hidden="1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94</v>
      </c>
      <c r="G31012">
        <v>55</v>
      </c>
    </row>
    <row r="31013" spans="1:7" hidden="1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94</v>
      </c>
      <c r="G31013">
        <v>66</v>
      </c>
    </row>
    <row r="31014" spans="1:7" hidden="1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94</v>
      </c>
      <c r="G31014">
        <v>79</v>
      </c>
    </row>
    <row r="31015" spans="1:7" hidden="1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94</v>
      </c>
      <c r="G31015">
        <v>57</v>
      </c>
    </row>
    <row r="31016" spans="1:7" hidden="1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94</v>
      </c>
      <c r="G31016">
        <v>79</v>
      </c>
    </row>
    <row r="31017" spans="1:7" hidden="1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94</v>
      </c>
      <c r="G31017">
        <v>65</v>
      </c>
    </row>
    <row r="31018" spans="1:7" hidden="1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94</v>
      </c>
      <c r="G31018">
        <v>79</v>
      </c>
    </row>
    <row r="31019" spans="1:7" hidden="1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79</v>
      </c>
    </row>
    <row r="31020" spans="1:7" hidden="1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94</v>
      </c>
      <c r="G31020">
        <v>79</v>
      </c>
    </row>
    <row r="31021" spans="1:7" hidden="1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94</v>
      </c>
      <c r="G31021">
        <v>68</v>
      </c>
    </row>
    <row r="31022" spans="1:7" hidden="1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94</v>
      </c>
      <c r="G31022">
        <v>79</v>
      </c>
    </row>
    <row r="31023" spans="1:7" hidden="1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94</v>
      </c>
      <c r="G31023">
        <v>64</v>
      </c>
    </row>
    <row r="31024" spans="1:7" hidden="1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94</v>
      </c>
      <c r="G31024">
        <v>79</v>
      </c>
    </row>
    <row r="31025" spans="1:7" hidden="1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94</v>
      </c>
      <c r="G31025">
        <v>64</v>
      </c>
    </row>
    <row r="31026" spans="1:7" hidden="1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94</v>
      </c>
      <c r="G31026">
        <v>79</v>
      </c>
    </row>
    <row r="31027" spans="1:7" hidden="1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94</v>
      </c>
      <c r="G31027">
        <v>79</v>
      </c>
    </row>
    <row r="31028" spans="1:7" hidden="1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94</v>
      </c>
      <c r="G31028">
        <v>79</v>
      </c>
    </row>
    <row r="31029" spans="1:7" hidden="1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79</v>
      </c>
    </row>
    <row r="31030" spans="1:7" hidden="1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94</v>
      </c>
      <c r="G31030">
        <v>79</v>
      </c>
    </row>
    <row r="31031" spans="1:7" hidden="1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79</v>
      </c>
    </row>
    <row r="31032" spans="1:7" hidden="1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94</v>
      </c>
      <c r="G31032">
        <v>79</v>
      </c>
    </row>
    <row r="31033" spans="1:7" hidden="1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94</v>
      </c>
      <c r="G31033">
        <v>79</v>
      </c>
    </row>
    <row r="31034" spans="1:7" hidden="1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94</v>
      </c>
      <c r="G31034">
        <v>79</v>
      </c>
    </row>
    <row r="31035" spans="1:7" hidden="1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94</v>
      </c>
      <c r="G31035">
        <v>79</v>
      </c>
    </row>
    <row r="31036" spans="1:7" hidden="1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94</v>
      </c>
      <c r="G31036">
        <v>79</v>
      </c>
    </row>
    <row r="31037" spans="1:7" hidden="1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94</v>
      </c>
      <c r="G31037">
        <v>68</v>
      </c>
    </row>
    <row r="31038" spans="1:7" hidden="1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hidden="1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hidden="1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94</v>
      </c>
      <c r="G31040">
        <v>79</v>
      </c>
    </row>
    <row r="31041" spans="1:7" hidden="1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94</v>
      </c>
      <c r="G31041">
        <v>79</v>
      </c>
    </row>
    <row r="31042" spans="1:7" hidden="1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94</v>
      </c>
      <c r="G31042">
        <v>79</v>
      </c>
    </row>
    <row r="31043" spans="1:7" hidden="1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hidden="1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79</v>
      </c>
    </row>
    <row r="31045" spans="1:7" hidden="1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94</v>
      </c>
      <c r="G31045">
        <v>79</v>
      </c>
    </row>
    <row r="31046" spans="1:7" hidden="1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94</v>
      </c>
      <c r="G31046">
        <v>59</v>
      </c>
    </row>
    <row r="31047" spans="1:7" hidden="1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94</v>
      </c>
      <c r="G31047">
        <v>64</v>
      </c>
    </row>
    <row r="31048" spans="1:7" hidden="1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94</v>
      </c>
      <c r="G31048">
        <v>79</v>
      </c>
    </row>
    <row r="31049" spans="1:7" hidden="1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94</v>
      </c>
      <c r="G31049">
        <v>79</v>
      </c>
    </row>
    <row r="31050" spans="1:7" hidden="1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94</v>
      </c>
      <c r="G31050">
        <v>79</v>
      </c>
    </row>
    <row r="31051" spans="1:7" hidden="1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94</v>
      </c>
      <c r="G31051">
        <v>69</v>
      </c>
    </row>
    <row r="31052" spans="1:7" hidden="1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94</v>
      </c>
      <c r="G31052">
        <v>79</v>
      </c>
    </row>
    <row r="31053" spans="1:7" hidden="1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94</v>
      </c>
      <c r="G31053">
        <v>79</v>
      </c>
    </row>
    <row r="31054" spans="1:7" hidden="1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94</v>
      </c>
      <c r="G31054">
        <v>79</v>
      </c>
    </row>
    <row r="31055" spans="1:7" hidden="1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79</v>
      </c>
    </row>
    <row r="31056" spans="1:7" hidden="1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94</v>
      </c>
      <c r="G31056">
        <v>79</v>
      </c>
    </row>
    <row r="31057" spans="1:7" hidden="1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94</v>
      </c>
      <c r="G31057">
        <v>79</v>
      </c>
    </row>
    <row r="31058" spans="1:7" hidden="1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94</v>
      </c>
      <c r="G31058">
        <v>79</v>
      </c>
    </row>
    <row r="31059" spans="1:7" hidden="1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79</v>
      </c>
    </row>
    <row r="31060" spans="1:7" hidden="1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79</v>
      </c>
    </row>
    <row r="31061" spans="1:7" hidden="1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94</v>
      </c>
      <c r="G31061">
        <v>79</v>
      </c>
    </row>
    <row r="31062" spans="1:7" hidden="1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94</v>
      </c>
      <c r="G31062">
        <v>68</v>
      </c>
    </row>
    <row r="31063" spans="1:7" hidden="1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94</v>
      </c>
      <c r="G31063">
        <v>79</v>
      </c>
    </row>
    <row r="31064" spans="1:7" hidden="1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94</v>
      </c>
      <c r="G31064">
        <v>79</v>
      </c>
    </row>
    <row r="31065" spans="1:7" hidden="1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94</v>
      </c>
      <c r="G31065">
        <v>79</v>
      </c>
    </row>
    <row r="31066" spans="1:7" hidden="1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94</v>
      </c>
      <c r="G31066">
        <v>79</v>
      </c>
    </row>
    <row r="31067" spans="1:7" hidden="1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94</v>
      </c>
      <c r="G31067">
        <v>65</v>
      </c>
    </row>
    <row r="31068" spans="1:7" hidden="1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hidden="1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94</v>
      </c>
      <c r="G31069">
        <v>79</v>
      </c>
    </row>
    <row r="31070" spans="1:7" hidden="1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94</v>
      </c>
      <c r="G31070">
        <v>66</v>
      </c>
    </row>
    <row r="31071" spans="1:7" hidden="1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94</v>
      </c>
      <c r="G31071">
        <v>60</v>
      </c>
    </row>
    <row r="31072" spans="1:7" hidden="1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79</v>
      </c>
    </row>
    <row r="31073" spans="1:7" hidden="1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94</v>
      </c>
      <c r="G31073">
        <v>79</v>
      </c>
    </row>
    <row r="31074" spans="1:7" hidden="1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94</v>
      </c>
      <c r="G31074">
        <v>63</v>
      </c>
    </row>
    <row r="31075" spans="1:7" hidden="1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hidden="1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94</v>
      </c>
      <c r="G31076">
        <v>79</v>
      </c>
    </row>
    <row r="31077" spans="1:7" hidden="1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94</v>
      </c>
      <c r="G31077">
        <v>68</v>
      </c>
    </row>
    <row r="31078" spans="1:7" hidden="1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94</v>
      </c>
      <c r="G31078">
        <v>79</v>
      </c>
    </row>
    <row r="31079" spans="1:7" hidden="1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hidden="1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94</v>
      </c>
      <c r="G31080">
        <v>64</v>
      </c>
    </row>
    <row r="31081" spans="1:7" hidden="1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94</v>
      </c>
      <c r="G31081">
        <v>79</v>
      </c>
    </row>
    <row r="31082" spans="1:7" hidden="1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94</v>
      </c>
      <c r="G31082">
        <v>63</v>
      </c>
    </row>
    <row r="31083" spans="1:7" hidden="1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94</v>
      </c>
      <c r="G31083">
        <v>61</v>
      </c>
    </row>
    <row r="31084" spans="1:7" hidden="1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94</v>
      </c>
      <c r="G31084">
        <v>68</v>
      </c>
    </row>
    <row r="31085" spans="1:7" hidden="1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94</v>
      </c>
      <c r="G31085">
        <v>62</v>
      </c>
    </row>
    <row r="31086" spans="1:7" hidden="1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94</v>
      </c>
      <c r="G31086">
        <v>64</v>
      </c>
    </row>
    <row r="31087" spans="1:7" hidden="1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94</v>
      </c>
      <c r="G31087">
        <v>79</v>
      </c>
    </row>
    <row r="31088" spans="1:7" hidden="1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79</v>
      </c>
    </row>
    <row r="31089" spans="1:7" hidden="1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79</v>
      </c>
    </row>
    <row r="31090" spans="1:7" hidden="1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94</v>
      </c>
      <c r="G31090">
        <v>79</v>
      </c>
    </row>
    <row r="31091" spans="1:7" hidden="1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79</v>
      </c>
    </row>
    <row r="31092" spans="1:7" hidden="1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94</v>
      </c>
      <c r="G31092">
        <v>79</v>
      </c>
    </row>
    <row r="31093" spans="1:7" hidden="1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94</v>
      </c>
      <c r="G31093">
        <v>69</v>
      </c>
    </row>
    <row r="31094" spans="1:7" hidden="1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94</v>
      </c>
      <c r="G31094">
        <v>79</v>
      </c>
    </row>
    <row r="31095" spans="1:7" hidden="1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94</v>
      </c>
      <c r="G31095">
        <v>79</v>
      </c>
    </row>
    <row r="31096" spans="1:7" hidden="1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94</v>
      </c>
      <c r="G31096">
        <v>62</v>
      </c>
    </row>
    <row r="31097" spans="1:7" hidden="1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94</v>
      </c>
      <c r="G31097">
        <v>79</v>
      </c>
    </row>
    <row r="31098" spans="1:7" hidden="1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94</v>
      </c>
      <c r="G31098">
        <v>79</v>
      </c>
    </row>
    <row r="31099" spans="1:7" hidden="1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94</v>
      </c>
      <c r="G31099">
        <v>79</v>
      </c>
    </row>
    <row r="31100" spans="1:7" hidden="1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79</v>
      </c>
    </row>
    <row r="31101" spans="1:7" hidden="1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94</v>
      </c>
      <c r="G31101">
        <v>57</v>
      </c>
    </row>
    <row r="31102" spans="1:7" hidden="1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94</v>
      </c>
      <c r="G31102">
        <v>61</v>
      </c>
    </row>
    <row r="31103" spans="1:7" hidden="1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94</v>
      </c>
      <c r="G31103">
        <v>79</v>
      </c>
    </row>
    <row r="31104" spans="1:7" hidden="1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94</v>
      </c>
      <c r="G31104">
        <v>79</v>
      </c>
    </row>
    <row r="31105" spans="1:7" hidden="1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94</v>
      </c>
      <c r="G31105">
        <v>79</v>
      </c>
    </row>
    <row r="31106" spans="1:7" hidden="1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79</v>
      </c>
    </row>
    <row r="31107" spans="1:7" hidden="1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94</v>
      </c>
      <c r="G31107">
        <v>79</v>
      </c>
    </row>
    <row r="31108" spans="1:7" hidden="1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79</v>
      </c>
    </row>
    <row r="31109" spans="1:7" hidden="1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94</v>
      </c>
      <c r="G31109">
        <v>79</v>
      </c>
    </row>
    <row r="31110" spans="1:7" hidden="1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94</v>
      </c>
      <c r="G31110">
        <v>79</v>
      </c>
    </row>
    <row r="31111" spans="1:7" hidden="1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94</v>
      </c>
      <c r="G31111">
        <v>66</v>
      </c>
    </row>
    <row r="31112" spans="1:7" hidden="1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94</v>
      </c>
      <c r="G31112">
        <v>79</v>
      </c>
    </row>
    <row r="31113" spans="1:7" hidden="1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94</v>
      </c>
      <c r="G31113">
        <v>79</v>
      </c>
    </row>
    <row r="31114" spans="1:7" hidden="1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94</v>
      </c>
      <c r="G31114">
        <v>79</v>
      </c>
    </row>
    <row r="31115" spans="1:7" hidden="1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94</v>
      </c>
      <c r="G31115">
        <v>57</v>
      </c>
    </row>
    <row r="31116" spans="1:7" hidden="1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94</v>
      </c>
      <c r="G31116">
        <v>79</v>
      </c>
    </row>
    <row r="31117" spans="1:7" hidden="1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94</v>
      </c>
      <c r="G31117">
        <v>79</v>
      </c>
    </row>
    <row r="31118" spans="1:7" hidden="1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94</v>
      </c>
      <c r="G31118">
        <v>79</v>
      </c>
    </row>
    <row r="31119" spans="1:7" hidden="1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94</v>
      </c>
      <c r="G31119">
        <v>79</v>
      </c>
    </row>
    <row r="31120" spans="1:7" hidden="1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94</v>
      </c>
      <c r="G31120">
        <v>79</v>
      </c>
    </row>
    <row r="31121" spans="1:7" hidden="1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94</v>
      </c>
      <c r="G31121">
        <v>79</v>
      </c>
    </row>
    <row r="31122" spans="1:7" hidden="1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94</v>
      </c>
      <c r="G31122">
        <v>79</v>
      </c>
    </row>
    <row r="31123" spans="1:7" hidden="1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94</v>
      </c>
      <c r="G31123">
        <v>79</v>
      </c>
    </row>
    <row r="31124" spans="1:7" hidden="1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94</v>
      </c>
      <c r="G31124">
        <v>68</v>
      </c>
    </row>
    <row r="31125" spans="1:7" hidden="1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94</v>
      </c>
      <c r="G31125">
        <v>62</v>
      </c>
    </row>
    <row r="31126" spans="1:7" hidden="1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hidden="1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94</v>
      </c>
      <c r="G31127">
        <v>79</v>
      </c>
    </row>
    <row r="31128" spans="1:7" hidden="1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94</v>
      </c>
      <c r="G31128">
        <v>79</v>
      </c>
    </row>
    <row r="31129" spans="1:7" hidden="1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94</v>
      </c>
      <c r="G31129">
        <v>79</v>
      </c>
    </row>
    <row r="31130" spans="1:7" hidden="1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79</v>
      </c>
    </row>
    <row r="31131" spans="1:7" hidden="1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94</v>
      </c>
      <c r="G31131">
        <v>59</v>
      </c>
    </row>
    <row r="31132" spans="1:7" hidden="1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94</v>
      </c>
      <c r="G31132">
        <v>57</v>
      </c>
    </row>
    <row r="31133" spans="1:7" hidden="1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79</v>
      </c>
    </row>
    <row r="31134" spans="1:7" hidden="1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94</v>
      </c>
      <c r="G31134">
        <v>79</v>
      </c>
    </row>
    <row r="31135" spans="1:7" hidden="1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94</v>
      </c>
      <c r="G31135">
        <v>79</v>
      </c>
    </row>
    <row r="31136" spans="1:7" hidden="1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94</v>
      </c>
      <c r="G31136">
        <v>79</v>
      </c>
    </row>
    <row r="31137" spans="1:7" hidden="1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94</v>
      </c>
      <c r="G31137">
        <v>58</v>
      </c>
    </row>
    <row r="31138" spans="1:7" hidden="1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94</v>
      </c>
      <c r="G31138">
        <v>65</v>
      </c>
    </row>
    <row r="31139" spans="1:7" hidden="1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94</v>
      </c>
      <c r="G31139">
        <v>79</v>
      </c>
    </row>
    <row r="31140" spans="1:7" hidden="1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94</v>
      </c>
      <c r="G31140">
        <v>62</v>
      </c>
    </row>
    <row r="31141" spans="1:7" hidden="1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79</v>
      </c>
    </row>
    <row r="31142" spans="1:7" hidden="1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94</v>
      </c>
      <c r="G31142">
        <v>79</v>
      </c>
    </row>
    <row r="31143" spans="1:7" hidden="1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94</v>
      </c>
      <c r="G31143">
        <v>79</v>
      </c>
    </row>
    <row r="31144" spans="1:7" hidden="1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94</v>
      </c>
      <c r="G31144">
        <v>59</v>
      </c>
    </row>
    <row r="31145" spans="1:7" hidden="1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94</v>
      </c>
      <c r="G31145">
        <v>55</v>
      </c>
    </row>
    <row r="31146" spans="1:7" hidden="1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hidden="1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94</v>
      </c>
      <c r="G31147">
        <v>79</v>
      </c>
    </row>
    <row r="31148" spans="1:7" hidden="1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hidden="1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79</v>
      </c>
    </row>
    <row r="31150" spans="1:7" hidden="1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94</v>
      </c>
      <c r="G31150">
        <v>79</v>
      </c>
    </row>
    <row r="31151" spans="1:7" hidden="1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94</v>
      </c>
      <c r="G31151">
        <v>79</v>
      </c>
    </row>
    <row r="31152" spans="1:7" hidden="1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79</v>
      </c>
    </row>
    <row r="31153" spans="1:7" hidden="1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94</v>
      </c>
      <c r="G31153">
        <v>67</v>
      </c>
    </row>
    <row r="31154" spans="1:7" hidden="1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94</v>
      </c>
      <c r="G31154">
        <v>66</v>
      </c>
    </row>
    <row r="31155" spans="1:7" hidden="1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hidden="1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94</v>
      </c>
      <c r="G31156">
        <v>79</v>
      </c>
    </row>
    <row r="31157" spans="1:7" hidden="1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94</v>
      </c>
      <c r="G31157">
        <v>79</v>
      </c>
    </row>
    <row r="31158" spans="1:7" hidden="1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94</v>
      </c>
      <c r="G31158">
        <v>79</v>
      </c>
    </row>
    <row r="31159" spans="1:7" hidden="1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94</v>
      </c>
      <c r="G31159">
        <v>79</v>
      </c>
    </row>
    <row r="31160" spans="1:7" hidden="1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94</v>
      </c>
      <c r="G31160">
        <v>79</v>
      </c>
    </row>
    <row r="31161" spans="1:7" hidden="1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hidden="1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94</v>
      </c>
      <c r="G31162">
        <v>68</v>
      </c>
    </row>
    <row r="31163" spans="1:7" hidden="1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94</v>
      </c>
      <c r="G31163">
        <v>56</v>
      </c>
    </row>
    <row r="31164" spans="1:7" hidden="1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94</v>
      </c>
      <c r="G31164">
        <v>68</v>
      </c>
    </row>
    <row r="31165" spans="1:7" hidden="1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94</v>
      </c>
      <c r="G31165">
        <v>68</v>
      </c>
    </row>
    <row r="31166" spans="1:7" hidden="1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94</v>
      </c>
      <c r="G31166">
        <v>79</v>
      </c>
    </row>
    <row r="31167" spans="1:7" hidden="1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94</v>
      </c>
      <c r="G31167">
        <v>63</v>
      </c>
    </row>
    <row r="31168" spans="1:7" hidden="1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94</v>
      </c>
      <c r="G31168">
        <v>62</v>
      </c>
    </row>
    <row r="31169" spans="1:7" hidden="1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94</v>
      </c>
      <c r="G31169">
        <v>79</v>
      </c>
    </row>
    <row r="31170" spans="1:7" hidden="1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94</v>
      </c>
      <c r="G31170">
        <v>79</v>
      </c>
    </row>
    <row r="31171" spans="1:7" hidden="1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hidden="1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94</v>
      </c>
      <c r="G31172">
        <v>79</v>
      </c>
    </row>
    <row r="31173" spans="1:7" hidden="1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94</v>
      </c>
      <c r="G31173">
        <v>79</v>
      </c>
    </row>
    <row r="31174" spans="1:7" hidden="1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94</v>
      </c>
      <c r="G31174">
        <v>64</v>
      </c>
    </row>
    <row r="31175" spans="1:7" hidden="1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79</v>
      </c>
    </row>
    <row r="31176" spans="1:7" hidden="1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94</v>
      </c>
      <c r="G31176">
        <v>66</v>
      </c>
    </row>
    <row r="31177" spans="1:7" hidden="1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94</v>
      </c>
      <c r="G31177">
        <v>79</v>
      </c>
    </row>
    <row r="31178" spans="1:7" hidden="1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94</v>
      </c>
      <c r="G31178">
        <v>67</v>
      </c>
    </row>
    <row r="31179" spans="1:7" hidden="1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94</v>
      </c>
      <c r="G31179">
        <v>79</v>
      </c>
    </row>
    <row r="31180" spans="1:7" hidden="1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79</v>
      </c>
    </row>
    <row r="31181" spans="1:7" hidden="1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94</v>
      </c>
      <c r="G31181">
        <v>57</v>
      </c>
    </row>
    <row r="31182" spans="1:7" hidden="1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hidden="1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94</v>
      </c>
      <c r="G31183">
        <v>79</v>
      </c>
    </row>
    <row r="31184" spans="1:7" hidden="1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79</v>
      </c>
    </row>
    <row r="31185" spans="1:7" hidden="1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79</v>
      </c>
    </row>
    <row r="31186" spans="1:7" hidden="1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94</v>
      </c>
      <c r="G31186">
        <v>79</v>
      </c>
    </row>
    <row r="31187" spans="1:7" hidden="1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79</v>
      </c>
    </row>
    <row r="31188" spans="1:7" hidden="1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94</v>
      </c>
      <c r="G31188">
        <v>79</v>
      </c>
    </row>
    <row r="31189" spans="1:7" hidden="1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94</v>
      </c>
      <c r="G31189">
        <v>68</v>
      </c>
    </row>
    <row r="31190" spans="1:7" hidden="1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94</v>
      </c>
      <c r="G31190">
        <v>79</v>
      </c>
    </row>
    <row r="31191" spans="1:7" hidden="1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79</v>
      </c>
    </row>
    <row r="31192" spans="1:7" hidden="1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94</v>
      </c>
      <c r="G31192">
        <v>79</v>
      </c>
    </row>
    <row r="31193" spans="1:7" hidden="1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94</v>
      </c>
      <c r="G31193">
        <v>79</v>
      </c>
    </row>
    <row r="31194" spans="1:7" hidden="1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94</v>
      </c>
      <c r="G31194">
        <v>79</v>
      </c>
    </row>
    <row r="31195" spans="1:7" hidden="1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94</v>
      </c>
      <c r="G31195">
        <v>79</v>
      </c>
    </row>
    <row r="31196" spans="1:7" hidden="1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94</v>
      </c>
      <c r="G31196">
        <v>55</v>
      </c>
    </row>
    <row r="31197" spans="1:7" hidden="1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94</v>
      </c>
      <c r="G31197">
        <v>79</v>
      </c>
    </row>
    <row r="31198" spans="1:7" hidden="1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94</v>
      </c>
      <c r="G31198">
        <v>79</v>
      </c>
    </row>
    <row r="31199" spans="1:7" hidden="1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94</v>
      </c>
      <c r="G31199">
        <v>79</v>
      </c>
    </row>
    <row r="31200" spans="1:7" hidden="1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94</v>
      </c>
      <c r="G31200">
        <v>79</v>
      </c>
    </row>
    <row r="31201" spans="1:7" hidden="1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94</v>
      </c>
      <c r="G31201">
        <v>79</v>
      </c>
    </row>
    <row r="31202" spans="1:7" hidden="1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79</v>
      </c>
    </row>
    <row r="31203" spans="1:7" hidden="1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94</v>
      </c>
      <c r="G31203">
        <v>79</v>
      </c>
    </row>
    <row r="31204" spans="1:7" hidden="1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94</v>
      </c>
      <c r="G31204">
        <v>79</v>
      </c>
    </row>
    <row r="31205" spans="1:7" hidden="1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94</v>
      </c>
      <c r="G31205">
        <v>79</v>
      </c>
    </row>
    <row r="31206" spans="1:7" hidden="1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79</v>
      </c>
    </row>
    <row r="31207" spans="1:7" hidden="1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94</v>
      </c>
      <c r="G31207">
        <v>79</v>
      </c>
    </row>
    <row r="31208" spans="1:7" hidden="1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94</v>
      </c>
      <c r="G31208">
        <v>79</v>
      </c>
    </row>
    <row r="31209" spans="1:7" hidden="1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94</v>
      </c>
      <c r="G31209">
        <v>79</v>
      </c>
    </row>
    <row r="31210" spans="1:7" hidden="1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94</v>
      </c>
      <c r="G31210">
        <v>79</v>
      </c>
    </row>
    <row r="31211" spans="1:7" hidden="1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94</v>
      </c>
      <c r="G31211">
        <v>79</v>
      </c>
    </row>
    <row r="31212" spans="1:7" hidden="1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94</v>
      </c>
      <c r="G31212">
        <v>79</v>
      </c>
    </row>
    <row r="31213" spans="1:7" hidden="1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79</v>
      </c>
    </row>
    <row r="31214" spans="1:7" hidden="1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94</v>
      </c>
      <c r="G31214">
        <v>79</v>
      </c>
    </row>
    <row r="31215" spans="1:7" hidden="1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94</v>
      </c>
      <c r="G31215">
        <v>60</v>
      </c>
    </row>
    <row r="31216" spans="1:7" hidden="1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79</v>
      </c>
    </row>
    <row r="31217" spans="1:7" hidden="1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hidden="1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94</v>
      </c>
      <c r="G31218">
        <v>64</v>
      </c>
    </row>
    <row r="31219" spans="1:7" hidden="1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94</v>
      </c>
      <c r="G31219">
        <v>79</v>
      </c>
    </row>
    <row r="31220" spans="1:7" hidden="1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94</v>
      </c>
      <c r="G31220">
        <v>79</v>
      </c>
    </row>
    <row r="31221" spans="1:7" hidden="1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94</v>
      </c>
      <c r="G31221">
        <v>79</v>
      </c>
    </row>
    <row r="31222" spans="1:7" hidden="1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94</v>
      </c>
      <c r="G31222">
        <v>79</v>
      </c>
    </row>
    <row r="31223" spans="1:7" hidden="1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79</v>
      </c>
    </row>
    <row r="31224" spans="1:7" hidden="1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hidden="1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94</v>
      </c>
      <c r="G31225">
        <v>79</v>
      </c>
    </row>
    <row r="31226" spans="1:7" hidden="1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94</v>
      </c>
      <c r="G31226">
        <v>79</v>
      </c>
    </row>
    <row r="31227" spans="1:7" hidden="1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94</v>
      </c>
      <c r="G31227">
        <v>60</v>
      </c>
    </row>
    <row r="31228" spans="1:7" hidden="1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hidden="1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94</v>
      </c>
      <c r="G31229">
        <v>79</v>
      </c>
    </row>
    <row r="31230" spans="1:7" hidden="1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79</v>
      </c>
    </row>
    <row r="31231" spans="1:7" hidden="1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94</v>
      </c>
      <c r="G31231">
        <v>58</v>
      </c>
    </row>
    <row r="31232" spans="1:7" hidden="1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94</v>
      </c>
      <c r="G31232">
        <v>62</v>
      </c>
    </row>
    <row r="31233" spans="1:7" hidden="1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94</v>
      </c>
      <c r="G31233">
        <v>56</v>
      </c>
    </row>
    <row r="31234" spans="1:7" hidden="1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94</v>
      </c>
      <c r="G31234">
        <v>79</v>
      </c>
    </row>
    <row r="31235" spans="1:7" hidden="1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94</v>
      </c>
      <c r="G31235">
        <v>79</v>
      </c>
    </row>
    <row r="31236" spans="1:7" hidden="1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94</v>
      </c>
      <c r="G31236">
        <v>79</v>
      </c>
    </row>
    <row r="31237" spans="1:7" hidden="1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94</v>
      </c>
      <c r="G31237">
        <v>63</v>
      </c>
    </row>
    <row r="31238" spans="1:7" hidden="1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94</v>
      </c>
      <c r="G31238">
        <v>59</v>
      </c>
    </row>
    <row r="31239" spans="1:7" hidden="1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94</v>
      </c>
      <c r="G31239">
        <v>79</v>
      </c>
    </row>
    <row r="31240" spans="1:7" hidden="1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94</v>
      </c>
      <c r="G31240">
        <v>79</v>
      </c>
    </row>
    <row r="31241" spans="1:7" hidden="1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94</v>
      </c>
      <c r="G31241">
        <v>79</v>
      </c>
    </row>
    <row r="31242" spans="1:7" hidden="1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79</v>
      </c>
    </row>
    <row r="31243" spans="1:7" hidden="1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79</v>
      </c>
    </row>
    <row r="31244" spans="1:7" hidden="1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94</v>
      </c>
      <c r="G31244">
        <v>57</v>
      </c>
    </row>
    <row r="31245" spans="1:7" hidden="1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hidden="1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79</v>
      </c>
    </row>
    <row r="31247" spans="1:7" hidden="1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79</v>
      </c>
    </row>
    <row r="31248" spans="1:7" hidden="1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94</v>
      </c>
      <c r="G31248">
        <v>79</v>
      </c>
    </row>
    <row r="31249" spans="1:7" hidden="1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94</v>
      </c>
      <c r="G31249">
        <v>62</v>
      </c>
    </row>
    <row r="31250" spans="1:7" hidden="1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94</v>
      </c>
      <c r="G31250">
        <v>64</v>
      </c>
    </row>
    <row r="31251" spans="1:7" hidden="1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79</v>
      </c>
    </row>
    <row r="31252" spans="1:7" hidden="1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94</v>
      </c>
      <c r="G31252">
        <v>67</v>
      </c>
    </row>
    <row r="31253" spans="1:7" hidden="1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hidden="1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94</v>
      </c>
      <c r="G31254">
        <v>63</v>
      </c>
    </row>
    <row r="31255" spans="1:7" hidden="1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94</v>
      </c>
      <c r="G31255">
        <v>66</v>
      </c>
    </row>
    <row r="31256" spans="1:7" hidden="1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94</v>
      </c>
      <c r="G31256">
        <v>65</v>
      </c>
    </row>
    <row r="31257" spans="1:7" hidden="1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94</v>
      </c>
      <c r="G31257">
        <v>60</v>
      </c>
    </row>
    <row r="31258" spans="1:7" hidden="1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79</v>
      </c>
    </row>
    <row r="31259" spans="1:7" hidden="1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94</v>
      </c>
      <c r="G31259">
        <v>79</v>
      </c>
    </row>
    <row r="31260" spans="1:7" hidden="1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94</v>
      </c>
      <c r="G31260">
        <v>56</v>
      </c>
    </row>
    <row r="31261" spans="1:7" hidden="1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94</v>
      </c>
      <c r="G31261">
        <v>56</v>
      </c>
    </row>
    <row r="31262" spans="1:7" hidden="1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94</v>
      </c>
      <c r="G31262">
        <v>66</v>
      </c>
    </row>
    <row r="31263" spans="1:7" hidden="1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94</v>
      </c>
      <c r="G31263">
        <v>79</v>
      </c>
    </row>
    <row r="31264" spans="1:7" hidden="1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hidden="1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94</v>
      </c>
      <c r="G31265">
        <v>79</v>
      </c>
    </row>
    <row r="31266" spans="1:7" hidden="1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79</v>
      </c>
    </row>
    <row r="31267" spans="1:7" hidden="1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94</v>
      </c>
      <c r="G31267">
        <v>79</v>
      </c>
    </row>
    <row r="31268" spans="1:7" hidden="1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94</v>
      </c>
      <c r="G31268">
        <v>79</v>
      </c>
    </row>
    <row r="31269" spans="1:7" hidden="1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94</v>
      </c>
      <c r="G31269">
        <v>58</v>
      </c>
    </row>
    <row r="31270" spans="1:7" hidden="1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94</v>
      </c>
      <c r="G31270">
        <v>79</v>
      </c>
    </row>
    <row r="31271" spans="1:7" hidden="1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94</v>
      </c>
      <c r="G31271">
        <v>79</v>
      </c>
    </row>
    <row r="31272" spans="1:7" hidden="1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94</v>
      </c>
      <c r="G31272">
        <v>69</v>
      </c>
    </row>
    <row r="31273" spans="1:7" hidden="1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94</v>
      </c>
      <c r="G31273">
        <v>79</v>
      </c>
    </row>
    <row r="31274" spans="1:7" hidden="1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94</v>
      </c>
      <c r="G31274">
        <v>79</v>
      </c>
    </row>
    <row r="31275" spans="1:7" hidden="1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79</v>
      </c>
    </row>
    <row r="31276" spans="1:7" hidden="1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79</v>
      </c>
    </row>
    <row r="31277" spans="1:7" hidden="1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94</v>
      </c>
      <c r="G31277">
        <v>62</v>
      </c>
    </row>
    <row r="31278" spans="1:7" hidden="1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79</v>
      </c>
    </row>
    <row r="31279" spans="1:7" hidden="1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hidden="1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94</v>
      </c>
      <c r="G31280">
        <v>79</v>
      </c>
    </row>
    <row r="31281" spans="1:7" hidden="1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94</v>
      </c>
      <c r="G31281">
        <v>79</v>
      </c>
    </row>
    <row r="31282" spans="1:7" hidden="1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94</v>
      </c>
      <c r="G31282">
        <v>59</v>
      </c>
    </row>
    <row r="31283" spans="1:7" hidden="1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94</v>
      </c>
      <c r="G31283">
        <v>79</v>
      </c>
    </row>
    <row r="31284" spans="1:7" hidden="1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94</v>
      </c>
      <c r="G31284">
        <v>79</v>
      </c>
    </row>
    <row r="31285" spans="1:7" hidden="1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94</v>
      </c>
      <c r="G31285">
        <v>63</v>
      </c>
    </row>
    <row r="31286" spans="1:7" hidden="1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79</v>
      </c>
    </row>
    <row r="31287" spans="1:7" hidden="1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79</v>
      </c>
    </row>
    <row r="31288" spans="1:7" hidden="1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94</v>
      </c>
      <c r="G31288">
        <v>68</v>
      </c>
    </row>
    <row r="31289" spans="1:7" hidden="1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94</v>
      </c>
      <c r="G31289">
        <v>79</v>
      </c>
    </row>
    <row r="31290" spans="1:7" hidden="1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94</v>
      </c>
      <c r="G31290">
        <v>79</v>
      </c>
    </row>
    <row r="31291" spans="1:7" hidden="1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94</v>
      </c>
      <c r="G31291">
        <v>66</v>
      </c>
    </row>
    <row r="31292" spans="1:7" hidden="1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79</v>
      </c>
    </row>
    <row r="31293" spans="1:7" hidden="1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94</v>
      </c>
      <c r="G31293">
        <v>79</v>
      </c>
    </row>
    <row r="31294" spans="1:7" hidden="1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94</v>
      </c>
      <c r="G31294">
        <v>79</v>
      </c>
    </row>
    <row r="31295" spans="1:7" hidden="1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hidden="1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94</v>
      </c>
      <c r="G31296">
        <v>79</v>
      </c>
    </row>
    <row r="31297" spans="1:7" hidden="1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94</v>
      </c>
      <c r="G31297">
        <v>60</v>
      </c>
    </row>
    <row r="31298" spans="1:7" hidden="1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79</v>
      </c>
    </row>
    <row r="31299" spans="1:7" hidden="1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94</v>
      </c>
      <c r="G31299">
        <v>79</v>
      </c>
    </row>
    <row r="31300" spans="1:7" hidden="1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94</v>
      </c>
      <c r="G31300">
        <v>64</v>
      </c>
    </row>
    <row r="31301" spans="1:7" hidden="1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94</v>
      </c>
      <c r="G31301">
        <v>56</v>
      </c>
    </row>
    <row r="31302" spans="1:7" hidden="1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94</v>
      </c>
      <c r="G31302">
        <v>56</v>
      </c>
    </row>
    <row r="31303" spans="1:7" hidden="1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79</v>
      </c>
    </row>
    <row r="31304" spans="1:7" hidden="1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79</v>
      </c>
    </row>
    <row r="31305" spans="1:7" hidden="1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94</v>
      </c>
      <c r="G31305">
        <v>79</v>
      </c>
    </row>
    <row r="31306" spans="1:7" hidden="1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94</v>
      </c>
      <c r="G31306">
        <v>79</v>
      </c>
    </row>
    <row r="31307" spans="1:7" hidden="1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94</v>
      </c>
      <c r="G31307">
        <v>79</v>
      </c>
    </row>
    <row r="31308" spans="1:7" hidden="1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94</v>
      </c>
      <c r="G31308">
        <v>79</v>
      </c>
    </row>
    <row r="31309" spans="1:7" hidden="1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94</v>
      </c>
      <c r="G31309">
        <v>79</v>
      </c>
    </row>
    <row r="31310" spans="1:7" hidden="1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94</v>
      </c>
      <c r="G31310">
        <v>57</v>
      </c>
    </row>
    <row r="31311" spans="1:7" hidden="1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94</v>
      </c>
      <c r="G31311">
        <v>79</v>
      </c>
    </row>
    <row r="31312" spans="1:7" hidden="1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94</v>
      </c>
      <c r="G31312">
        <v>79</v>
      </c>
    </row>
    <row r="31313" spans="1:7" hidden="1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94</v>
      </c>
      <c r="G31313">
        <v>79</v>
      </c>
    </row>
    <row r="31314" spans="1:7" hidden="1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79</v>
      </c>
    </row>
    <row r="31315" spans="1:7" hidden="1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94</v>
      </c>
      <c r="G31315">
        <v>79</v>
      </c>
    </row>
    <row r="31316" spans="1:7" hidden="1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94</v>
      </c>
      <c r="G31316">
        <v>79</v>
      </c>
    </row>
    <row r="31317" spans="1:7" hidden="1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94</v>
      </c>
      <c r="G31317">
        <v>56</v>
      </c>
    </row>
    <row r="31318" spans="1:7" hidden="1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94</v>
      </c>
      <c r="G31318">
        <v>65</v>
      </c>
    </row>
    <row r="31319" spans="1:7" hidden="1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79</v>
      </c>
    </row>
    <row r="31320" spans="1:7" hidden="1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94</v>
      </c>
      <c r="G31320">
        <v>79</v>
      </c>
    </row>
    <row r="31321" spans="1:7" hidden="1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94</v>
      </c>
      <c r="G31321">
        <v>79</v>
      </c>
    </row>
    <row r="31322" spans="1:7" hidden="1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94</v>
      </c>
      <c r="G31322">
        <v>56</v>
      </c>
    </row>
    <row r="31323" spans="1:7" hidden="1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79</v>
      </c>
    </row>
    <row r="31324" spans="1:7" hidden="1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94</v>
      </c>
      <c r="G31324">
        <v>79</v>
      </c>
    </row>
    <row r="31325" spans="1:7" hidden="1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94</v>
      </c>
      <c r="G31325">
        <v>79</v>
      </c>
    </row>
    <row r="31326" spans="1:7" hidden="1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hidden="1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94</v>
      </c>
      <c r="G31327">
        <v>79</v>
      </c>
    </row>
    <row r="31328" spans="1:7" hidden="1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94</v>
      </c>
      <c r="G31328">
        <v>79</v>
      </c>
    </row>
    <row r="31329" spans="1:7" hidden="1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94</v>
      </c>
      <c r="G31329">
        <v>65</v>
      </c>
    </row>
    <row r="31330" spans="1:7" hidden="1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hidden="1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79</v>
      </c>
    </row>
    <row r="31332" spans="1:7" hidden="1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94</v>
      </c>
      <c r="G31332">
        <v>69</v>
      </c>
    </row>
    <row r="31333" spans="1:7" hidden="1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94</v>
      </c>
      <c r="G31333">
        <v>79</v>
      </c>
    </row>
    <row r="31334" spans="1:7" hidden="1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94</v>
      </c>
      <c r="G31334">
        <v>79</v>
      </c>
    </row>
    <row r="31335" spans="1:7" hidden="1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94</v>
      </c>
      <c r="G31335">
        <v>65</v>
      </c>
    </row>
    <row r="31336" spans="1:7" hidden="1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94</v>
      </c>
      <c r="G31336">
        <v>79</v>
      </c>
    </row>
    <row r="31337" spans="1:7" hidden="1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hidden="1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94</v>
      </c>
      <c r="G31338">
        <v>79</v>
      </c>
    </row>
    <row r="31339" spans="1:7" hidden="1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94</v>
      </c>
      <c r="G31339">
        <v>79</v>
      </c>
    </row>
    <row r="31340" spans="1:7" hidden="1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94</v>
      </c>
      <c r="G31340">
        <v>79</v>
      </c>
    </row>
    <row r="31341" spans="1:7" hidden="1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94</v>
      </c>
      <c r="G31341">
        <v>60</v>
      </c>
    </row>
    <row r="31342" spans="1:7" hidden="1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79</v>
      </c>
    </row>
    <row r="31343" spans="1:7" hidden="1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79</v>
      </c>
    </row>
    <row r="31344" spans="1:7" hidden="1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94</v>
      </c>
      <c r="G31344">
        <v>79</v>
      </c>
    </row>
    <row r="31345" spans="1:7" hidden="1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94</v>
      </c>
      <c r="G31345">
        <v>79</v>
      </c>
    </row>
    <row r="31346" spans="1:7" hidden="1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79</v>
      </c>
    </row>
    <row r="31347" spans="1:7" hidden="1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94</v>
      </c>
      <c r="G31347">
        <v>79</v>
      </c>
    </row>
    <row r="31348" spans="1:7" hidden="1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94</v>
      </c>
      <c r="G31348">
        <v>79</v>
      </c>
    </row>
    <row r="31349" spans="1:7" hidden="1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94</v>
      </c>
      <c r="G31349">
        <v>79</v>
      </c>
    </row>
    <row r="31350" spans="1:7" hidden="1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94</v>
      </c>
      <c r="G31350">
        <v>79</v>
      </c>
    </row>
    <row r="31351" spans="1:7" hidden="1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79</v>
      </c>
    </row>
    <row r="31352" spans="1:7" hidden="1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94</v>
      </c>
      <c r="G31352">
        <v>79</v>
      </c>
    </row>
    <row r="31353" spans="1:7" hidden="1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94</v>
      </c>
      <c r="G31353">
        <v>59</v>
      </c>
    </row>
    <row r="31354" spans="1:7" hidden="1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94</v>
      </c>
      <c r="G31354">
        <v>66</v>
      </c>
    </row>
    <row r="31355" spans="1:7" hidden="1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94</v>
      </c>
      <c r="G31355">
        <v>79</v>
      </c>
    </row>
    <row r="31356" spans="1:7" hidden="1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94</v>
      </c>
      <c r="G31356">
        <v>79</v>
      </c>
    </row>
    <row r="31357" spans="1:7" hidden="1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94</v>
      </c>
      <c r="G31357">
        <v>69</v>
      </c>
    </row>
    <row r="31358" spans="1:7" hidden="1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94</v>
      </c>
      <c r="G31358">
        <v>79</v>
      </c>
    </row>
    <row r="31359" spans="1:7" hidden="1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94</v>
      </c>
      <c r="G31359">
        <v>79</v>
      </c>
    </row>
    <row r="31360" spans="1:7" hidden="1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94</v>
      </c>
      <c r="G31360">
        <v>79</v>
      </c>
    </row>
    <row r="31361" spans="1:7" hidden="1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94</v>
      </c>
      <c r="G31361">
        <v>62</v>
      </c>
    </row>
    <row r="31362" spans="1:7" hidden="1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94</v>
      </c>
      <c r="G31362">
        <v>79</v>
      </c>
    </row>
    <row r="31363" spans="1:7" hidden="1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79</v>
      </c>
    </row>
    <row r="31364" spans="1:7" hidden="1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94</v>
      </c>
      <c r="G31364">
        <v>64</v>
      </c>
    </row>
    <row r="31365" spans="1:7" hidden="1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hidden="1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94</v>
      </c>
      <c r="G31366">
        <v>79</v>
      </c>
    </row>
    <row r="31367" spans="1:7" hidden="1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94</v>
      </c>
      <c r="G31367">
        <v>79</v>
      </c>
    </row>
    <row r="31368" spans="1:7" hidden="1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94</v>
      </c>
      <c r="G31368">
        <v>79</v>
      </c>
    </row>
    <row r="31369" spans="1:7" hidden="1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94</v>
      </c>
      <c r="G31369">
        <v>79</v>
      </c>
    </row>
    <row r="31370" spans="1:7" hidden="1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94</v>
      </c>
      <c r="G31370">
        <v>79</v>
      </c>
    </row>
    <row r="31371" spans="1:7" hidden="1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94</v>
      </c>
      <c r="G31371">
        <v>79</v>
      </c>
    </row>
    <row r="31372" spans="1:7" hidden="1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94</v>
      </c>
      <c r="G31372">
        <v>79</v>
      </c>
    </row>
    <row r="31373" spans="1:7" hidden="1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94</v>
      </c>
      <c r="G31373">
        <v>67</v>
      </c>
    </row>
    <row r="31374" spans="1:7" hidden="1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94</v>
      </c>
      <c r="G31374">
        <v>79</v>
      </c>
    </row>
    <row r="31375" spans="1:7" hidden="1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94</v>
      </c>
      <c r="G31375">
        <v>79</v>
      </c>
    </row>
    <row r="31376" spans="1:7" hidden="1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hidden="1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hidden="1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94</v>
      </c>
      <c r="G31378">
        <v>79</v>
      </c>
    </row>
    <row r="31379" spans="1:7" hidden="1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94</v>
      </c>
      <c r="G31379">
        <v>79</v>
      </c>
    </row>
    <row r="31380" spans="1:7" hidden="1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94</v>
      </c>
      <c r="G31380">
        <v>67</v>
      </c>
    </row>
    <row r="31381" spans="1:7" hidden="1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94</v>
      </c>
      <c r="G31381">
        <v>61</v>
      </c>
    </row>
    <row r="31382" spans="1:7" hidden="1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79</v>
      </c>
    </row>
    <row r="31383" spans="1:7" hidden="1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79</v>
      </c>
    </row>
    <row r="31384" spans="1:7" hidden="1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94</v>
      </c>
      <c r="G31384">
        <v>79</v>
      </c>
    </row>
    <row r="31385" spans="1:7" hidden="1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94</v>
      </c>
      <c r="G31385">
        <v>79</v>
      </c>
    </row>
    <row r="31386" spans="1:7" hidden="1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94</v>
      </c>
      <c r="G31386">
        <v>61</v>
      </c>
    </row>
    <row r="31387" spans="1:7" hidden="1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94</v>
      </c>
      <c r="G31387">
        <v>69</v>
      </c>
    </row>
    <row r="31388" spans="1:7" hidden="1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94</v>
      </c>
      <c r="G31388">
        <v>79</v>
      </c>
    </row>
    <row r="31389" spans="1:7" hidden="1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94</v>
      </c>
      <c r="G31389">
        <v>79</v>
      </c>
    </row>
    <row r="31390" spans="1:7" hidden="1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94</v>
      </c>
      <c r="G31390">
        <v>79</v>
      </c>
    </row>
    <row r="31391" spans="1:7" hidden="1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94</v>
      </c>
      <c r="G31391">
        <v>79</v>
      </c>
    </row>
    <row r="31392" spans="1:7" hidden="1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94</v>
      </c>
      <c r="G31392">
        <v>79</v>
      </c>
    </row>
    <row r="31393" spans="1:7" hidden="1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94</v>
      </c>
      <c r="G31393">
        <v>79</v>
      </c>
    </row>
    <row r="31394" spans="1:7" hidden="1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94</v>
      </c>
      <c r="G31394">
        <v>79</v>
      </c>
    </row>
    <row r="31395" spans="1:7" hidden="1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79</v>
      </c>
    </row>
    <row r="31396" spans="1:7" hidden="1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94</v>
      </c>
      <c r="G31396">
        <v>56</v>
      </c>
    </row>
    <row r="31397" spans="1:7" hidden="1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94</v>
      </c>
      <c r="G31397">
        <v>79</v>
      </c>
    </row>
    <row r="31398" spans="1:7" hidden="1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94</v>
      </c>
      <c r="G31398">
        <v>56</v>
      </c>
    </row>
    <row r="31399" spans="1:7" hidden="1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hidden="1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94</v>
      </c>
      <c r="G31400">
        <v>79</v>
      </c>
    </row>
    <row r="31401" spans="1:7" hidden="1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94</v>
      </c>
      <c r="G31401">
        <v>79</v>
      </c>
    </row>
    <row r="31402" spans="1:7" hidden="1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94</v>
      </c>
      <c r="G31402">
        <v>79</v>
      </c>
    </row>
    <row r="31403" spans="1:7" hidden="1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94</v>
      </c>
      <c r="G31403">
        <v>79</v>
      </c>
    </row>
    <row r="31404" spans="1:7" hidden="1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94</v>
      </c>
      <c r="G31404">
        <v>79</v>
      </c>
    </row>
    <row r="31405" spans="1:7" hidden="1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94</v>
      </c>
      <c r="G31405">
        <v>79</v>
      </c>
    </row>
    <row r="31406" spans="1:7" hidden="1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94</v>
      </c>
      <c r="G31406">
        <v>79</v>
      </c>
    </row>
    <row r="31407" spans="1:7" hidden="1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94</v>
      </c>
      <c r="G31407">
        <v>79</v>
      </c>
    </row>
    <row r="31408" spans="1:7" hidden="1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79</v>
      </c>
    </row>
    <row r="31409" spans="1:7" hidden="1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94</v>
      </c>
      <c r="G31409">
        <v>79</v>
      </c>
    </row>
    <row r="31410" spans="1:7" hidden="1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94</v>
      </c>
      <c r="G31410">
        <v>64</v>
      </c>
    </row>
    <row r="31411" spans="1:7" hidden="1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94</v>
      </c>
      <c r="G31411">
        <v>79</v>
      </c>
    </row>
    <row r="31412" spans="1:7" hidden="1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94</v>
      </c>
      <c r="G31412">
        <v>55</v>
      </c>
    </row>
    <row r="31413" spans="1:7" hidden="1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94</v>
      </c>
      <c r="G31413">
        <v>79</v>
      </c>
    </row>
    <row r="31414" spans="1:7" hidden="1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94</v>
      </c>
      <c r="G31414">
        <v>79</v>
      </c>
    </row>
    <row r="31415" spans="1:7" hidden="1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94</v>
      </c>
      <c r="G31415">
        <v>79</v>
      </c>
    </row>
    <row r="31416" spans="1:7" hidden="1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94</v>
      </c>
      <c r="G31416">
        <v>58</v>
      </c>
    </row>
    <row r="31417" spans="1:7" hidden="1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94</v>
      </c>
      <c r="G31417">
        <v>79</v>
      </c>
    </row>
    <row r="31418" spans="1:7" hidden="1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94</v>
      </c>
      <c r="G31418">
        <v>79</v>
      </c>
    </row>
    <row r="31419" spans="1:7" hidden="1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94</v>
      </c>
      <c r="G31419">
        <v>79</v>
      </c>
    </row>
    <row r="31420" spans="1:7" hidden="1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94</v>
      </c>
      <c r="G31420">
        <v>79</v>
      </c>
    </row>
    <row r="31421" spans="1:7" hidden="1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94</v>
      </c>
      <c r="G31421">
        <v>66</v>
      </c>
    </row>
    <row r="31422" spans="1:7" hidden="1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94</v>
      </c>
      <c r="G31422">
        <v>79</v>
      </c>
    </row>
    <row r="31423" spans="1:7" hidden="1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94</v>
      </c>
      <c r="G31423">
        <v>60</v>
      </c>
    </row>
    <row r="31424" spans="1:7" hidden="1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94</v>
      </c>
      <c r="G31424">
        <v>79</v>
      </c>
    </row>
    <row r="31425" spans="1:7" hidden="1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94</v>
      </c>
      <c r="G31425">
        <v>79</v>
      </c>
    </row>
    <row r="31426" spans="1:7" hidden="1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94</v>
      </c>
      <c r="G31426">
        <v>79</v>
      </c>
    </row>
    <row r="31427" spans="1:7" hidden="1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hidden="1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94</v>
      </c>
      <c r="G31428">
        <v>79</v>
      </c>
    </row>
    <row r="31429" spans="1:7" hidden="1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94</v>
      </c>
      <c r="G31429">
        <v>79</v>
      </c>
    </row>
    <row r="31430" spans="1:7" hidden="1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94</v>
      </c>
      <c r="G31430">
        <v>79</v>
      </c>
    </row>
    <row r="31431" spans="1:7" hidden="1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hidden="1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94</v>
      </c>
      <c r="G31432">
        <v>55</v>
      </c>
    </row>
    <row r="31433" spans="1:7" hidden="1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94</v>
      </c>
      <c r="G31433">
        <v>69</v>
      </c>
    </row>
    <row r="31434" spans="1:7" hidden="1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94</v>
      </c>
      <c r="G31434">
        <v>79</v>
      </c>
    </row>
    <row r="31435" spans="1:7" hidden="1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hidden="1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94</v>
      </c>
      <c r="G31436">
        <v>79</v>
      </c>
    </row>
    <row r="31437" spans="1:7" hidden="1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94</v>
      </c>
      <c r="G31437">
        <v>79</v>
      </c>
    </row>
    <row r="31438" spans="1:7" hidden="1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94</v>
      </c>
      <c r="G31438">
        <v>65</v>
      </c>
    </row>
    <row r="31439" spans="1:7" hidden="1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94</v>
      </c>
      <c r="G31439">
        <v>55</v>
      </c>
    </row>
    <row r="31440" spans="1:7" hidden="1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94</v>
      </c>
      <c r="G31440">
        <v>79</v>
      </c>
    </row>
    <row r="31441" spans="1:7" hidden="1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79</v>
      </c>
    </row>
    <row r="31442" spans="1:7" hidden="1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94</v>
      </c>
      <c r="G31442">
        <v>79</v>
      </c>
    </row>
    <row r="31443" spans="1:7" hidden="1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79</v>
      </c>
    </row>
    <row r="31444" spans="1:7" hidden="1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94</v>
      </c>
      <c r="G31444">
        <v>79</v>
      </c>
    </row>
    <row r="31445" spans="1:7" hidden="1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94</v>
      </c>
      <c r="G31445">
        <v>79</v>
      </c>
    </row>
    <row r="31446" spans="1:7" hidden="1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79</v>
      </c>
    </row>
    <row r="31447" spans="1:7" hidden="1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hidden="1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94</v>
      </c>
      <c r="G31448">
        <v>79</v>
      </c>
    </row>
    <row r="31449" spans="1:7" hidden="1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94</v>
      </c>
      <c r="G31449">
        <v>67</v>
      </c>
    </row>
    <row r="31450" spans="1:7" hidden="1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94</v>
      </c>
      <c r="G31450">
        <v>65</v>
      </c>
    </row>
    <row r="31451" spans="1:7" hidden="1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94</v>
      </c>
      <c r="G31451">
        <v>68</v>
      </c>
    </row>
    <row r="31452" spans="1:7" hidden="1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94</v>
      </c>
      <c r="G31452">
        <v>79</v>
      </c>
    </row>
    <row r="31453" spans="1:7" hidden="1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hidden="1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94</v>
      </c>
      <c r="G31454">
        <v>79</v>
      </c>
    </row>
    <row r="31455" spans="1:7" hidden="1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94</v>
      </c>
      <c r="G31455">
        <v>62</v>
      </c>
    </row>
    <row r="31456" spans="1:7" hidden="1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94</v>
      </c>
      <c r="G31456">
        <v>56</v>
      </c>
    </row>
    <row r="31457" spans="1:7" hidden="1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94</v>
      </c>
      <c r="G31457">
        <v>55</v>
      </c>
    </row>
    <row r="31458" spans="1:7" hidden="1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94</v>
      </c>
      <c r="G31458">
        <v>66</v>
      </c>
    </row>
    <row r="31459" spans="1:7" hidden="1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94</v>
      </c>
      <c r="G31459">
        <v>61</v>
      </c>
    </row>
    <row r="31460" spans="1:7" hidden="1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94</v>
      </c>
      <c r="G31460">
        <v>79</v>
      </c>
    </row>
    <row r="31461" spans="1:7" hidden="1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94</v>
      </c>
      <c r="G31461">
        <v>59</v>
      </c>
    </row>
    <row r="31462" spans="1:7" hidden="1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94</v>
      </c>
      <c r="G31462">
        <v>79</v>
      </c>
    </row>
    <row r="31463" spans="1:7" hidden="1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94</v>
      </c>
      <c r="G31463">
        <v>65</v>
      </c>
    </row>
    <row r="31464" spans="1:7" hidden="1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94</v>
      </c>
      <c r="G31464">
        <v>79</v>
      </c>
    </row>
    <row r="31465" spans="1:7" hidden="1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hidden="1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hidden="1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94</v>
      </c>
      <c r="G31467">
        <v>79</v>
      </c>
    </row>
    <row r="31468" spans="1:7" hidden="1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94</v>
      </c>
      <c r="G31468">
        <v>79</v>
      </c>
    </row>
    <row r="31469" spans="1:7" hidden="1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79</v>
      </c>
    </row>
    <row r="31470" spans="1:7" hidden="1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hidden="1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94</v>
      </c>
      <c r="G31471">
        <v>63</v>
      </c>
    </row>
    <row r="31472" spans="1:7" hidden="1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94</v>
      </c>
      <c r="G31472">
        <v>79</v>
      </c>
    </row>
    <row r="31473" spans="1:7" hidden="1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94</v>
      </c>
      <c r="G31473">
        <v>56</v>
      </c>
    </row>
    <row r="31474" spans="1:7" hidden="1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94</v>
      </c>
      <c r="G31474">
        <v>79</v>
      </c>
    </row>
    <row r="31475" spans="1:7" hidden="1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94</v>
      </c>
      <c r="G31475">
        <v>79</v>
      </c>
    </row>
    <row r="31476" spans="1:7" hidden="1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hidden="1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94</v>
      </c>
      <c r="G31477">
        <v>79</v>
      </c>
    </row>
    <row r="31478" spans="1:7" hidden="1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94</v>
      </c>
      <c r="G31478">
        <v>68</v>
      </c>
    </row>
    <row r="31479" spans="1:7" hidden="1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94</v>
      </c>
      <c r="G31479">
        <v>60</v>
      </c>
    </row>
    <row r="31480" spans="1:7" hidden="1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94</v>
      </c>
      <c r="G31480">
        <v>79</v>
      </c>
    </row>
    <row r="31481" spans="1:7" hidden="1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94</v>
      </c>
      <c r="G31481">
        <v>79</v>
      </c>
    </row>
    <row r="31482" spans="1:7" hidden="1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hidden="1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94</v>
      </c>
      <c r="G31483">
        <v>57</v>
      </c>
    </row>
    <row r="31484" spans="1:7" hidden="1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94</v>
      </c>
      <c r="G31484">
        <v>79</v>
      </c>
    </row>
    <row r="31485" spans="1:7" hidden="1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79</v>
      </c>
    </row>
    <row r="31486" spans="1:7" hidden="1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94</v>
      </c>
      <c r="G31486">
        <v>62</v>
      </c>
    </row>
    <row r="31487" spans="1:7" hidden="1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94</v>
      </c>
      <c r="G31487">
        <v>79</v>
      </c>
    </row>
    <row r="31488" spans="1:7" hidden="1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79</v>
      </c>
    </row>
    <row r="31489" spans="1:7" hidden="1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94</v>
      </c>
      <c r="G31489">
        <v>66</v>
      </c>
    </row>
    <row r="31490" spans="1:7" hidden="1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94</v>
      </c>
      <c r="G31490">
        <v>61</v>
      </c>
    </row>
    <row r="31491" spans="1:7" hidden="1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94</v>
      </c>
      <c r="G31491">
        <v>68</v>
      </c>
    </row>
    <row r="31492" spans="1:7" hidden="1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79</v>
      </c>
    </row>
    <row r="31493" spans="1:7" hidden="1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94</v>
      </c>
      <c r="G31493">
        <v>55</v>
      </c>
    </row>
    <row r="31494" spans="1:7" hidden="1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79</v>
      </c>
    </row>
    <row r="31495" spans="1:7" hidden="1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94</v>
      </c>
      <c r="G31495">
        <v>79</v>
      </c>
    </row>
    <row r="31496" spans="1:7" hidden="1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94</v>
      </c>
      <c r="G31496">
        <v>79</v>
      </c>
    </row>
    <row r="31497" spans="1:7" hidden="1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79</v>
      </c>
    </row>
    <row r="31498" spans="1:7" hidden="1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hidden="1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94</v>
      </c>
      <c r="G31499">
        <v>60</v>
      </c>
    </row>
    <row r="31500" spans="1:7" hidden="1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94</v>
      </c>
      <c r="G31500">
        <v>79</v>
      </c>
    </row>
    <row r="31501" spans="1:7" hidden="1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94</v>
      </c>
      <c r="G31501">
        <v>79</v>
      </c>
    </row>
    <row r="31502" spans="1:7" hidden="1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79</v>
      </c>
    </row>
    <row r="31503" spans="1:7" hidden="1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94</v>
      </c>
      <c r="G31503">
        <v>79</v>
      </c>
    </row>
    <row r="31504" spans="1:7" hidden="1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94</v>
      </c>
      <c r="G31504">
        <v>69</v>
      </c>
    </row>
    <row r="31505" spans="1:7" hidden="1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94</v>
      </c>
      <c r="G31505">
        <v>79</v>
      </c>
    </row>
    <row r="31506" spans="1:7" hidden="1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94</v>
      </c>
      <c r="G31506">
        <v>79</v>
      </c>
    </row>
    <row r="31507" spans="1:7" hidden="1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94</v>
      </c>
      <c r="G31507">
        <v>60</v>
      </c>
    </row>
    <row r="31508" spans="1:7" hidden="1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94</v>
      </c>
      <c r="G31508">
        <v>79</v>
      </c>
    </row>
    <row r="31509" spans="1:7" hidden="1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hidden="1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94</v>
      </c>
      <c r="G31510">
        <v>60</v>
      </c>
    </row>
    <row r="31511" spans="1:7" hidden="1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94</v>
      </c>
      <c r="G31511">
        <v>79</v>
      </c>
    </row>
    <row r="31512" spans="1:7" hidden="1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94</v>
      </c>
      <c r="G31512">
        <v>79</v>
      </c>
    </row>
    <row r="31513" spans="1:7" hidden="1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79</v>
      </c>
    </row>
    <row r="31514" spans="1:7" hidden="1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94</v>
      </c>
      <c r="G31514">
        <v>79</v>
      </c>
    </row>
    <row r="31515" spans="1:7" hidden="1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94</v>
      </c>
      <c r="G31515">
        <v>65</v>
      </c>
    </row>
    <row r="31516" spans="1:7" hidden="1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94</v>
      </c>
      <c r="G31516">
        <v>68</v>
      </c>
    </row>
    <row r="31517" spans="1:7" hidden="1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hidden="1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hidden="1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hidden="1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94</v>
      </c>
      <c r="G31520">
        <v>79</v>
      </c>
    </row>
    <row r="31521" spans="1:7" hidden="1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94</v>
      </c>
      <c r="G31521">
        <v>79</v>
      </c>
    </row>
    <row r="31522" spans="1:7" hidden="1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79</v>
      </c>
    </row>
    <row r="31523" spans="1:7" hidden="1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94</v>
      </c>
      <c r="G31523">
        <v>79</v>
      </c>
    </row>
    <row r="31524" spans="1:7" hidden="1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94</v>
      </c>
      <c r="G31524">
        <v>79</v>
      </c>
    </row>
    <row r="31525" spans="1:7" hidden="1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94</v>
      </c>
      <c r="G31525">
        <v>79</v>
      </c>
    </row>
    <row r="31526" spans="1:7" hidden="1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79</v>
      </c>
    </row>
    <row r="31527" spans="1:7" hidden="1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94</v>
      </c>
      <c r="G31527">
        <v>60</v>
      </c>
    </row>
    <row r="31528" spans="1:7" hidden="1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94</v>
      </c>
      <c r="G31528">
        <v>79</v>
      </c>
    </row>
    <row r="31529" spans="1:7" hidden="1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94</v>
      </c>
      <c r="G31529">
        <v>68</v>
      </c>
    </row>
    <row r="31530" spans="1:7" hidden="1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94</v>
      </c>
      <c r="G31530">
        <v>79</v>
      </c>
    </row>
    <row r="31531" spans="1:7" hidden="1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94</v>
      </c>
      <c r="G31531">
        <v>79</v>
      </c>
    </row>
    <row r="31532" spans="1:7" hidden="1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94</v>
      </c>
      <c r="G31532">
        <v>79</v>
      </c>
    </row>
    <row r="31533" spans="1:7" hidden="1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94</v>
      </c>
      <c r="G31533">
        <v>79</v>
      </c>
    </row>
    <row r="31534" spans="1:7" hidden="1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94</v>
      </c>
      <c r="G31534">
        <v>67</v>
      </c>
    </row>
    <row r="31535" spans="1:7" hidden="1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94</v>
      </c>
      <c r="G31535">
        <v>79</v>
      </c>
    </row>
    <row r="31536" spans="1:7" hidden="1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94</v>
      </c>
      <c r="G31536">
        <v>79</v>
      </c>
    </row>
    <row r="31537" spans="1:7" hidden="1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94</v>
      </c>
      <c r="G31537">
        <v>79</v>
      </c>
    </row>
    <row r="31538" spans="1:7" hidden="1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79</v>
      </c>
    </row>
    <row r="31539" spans="1:7" hidden="1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94</v>
      </c>
      <c r="G31539">
        <v>79</v>
      </c>
    </row>
    <row r="31540" spans="1:7" hidden="1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94</v>
      </c>
      <c r="G31540">
        <v>79</v>
      </c>
    </row>
    <row r="31541" spans="1:7" hidden="1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94</v>
      </c>
      <c r="G31541">
        <v>58</v>
      </c>
    </row>
    <row r="31542" spans="1:7" hidden="1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94</v>
      </c>
      <c r="G31542">
        <v>79</v>
      </c>
    </row>
    <row r="31543" spans="1:7" hidden="1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94</v>
      </c>
      <c r="G31543">
        <v>79</v>
      </c>
    </row>
    <row r="31544" spans="1:7" hidden="1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94</v>
      </c>
      <c r="G31544">
        <v>79</v>
      </c>
    </row>
    <row r="31545" spans="1:7" hidden="1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94</v>
      </c>
      <c r="G31545">
        <v>69</v>
      </c>
    </row>
    <row r="31546" spans="1:7" hidden="1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94</v>
      </c>
      <c r="G31546">
        <v>79</v>
      </c>
    </row>
    <row r="31547" spans="1:7" hidden="1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79</v>
      </c>
    </row>
    <row r="31548" spans="1:7" hidden="1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94</v>
      </c>
      <c r="G31548">
        <v>79</v>
      </c>
    </row>
    <row r="31549" spans="1:7" hidden="1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94</v>
      </c>
      <c r="G31549">
        <v>79</v>
      </c>
    </row>
    <row r="31550" spans="1:7" hidden="1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79</v>
      </c>
    </row>
    <row r="31551" spans="1:7" hidden="1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hidden="1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94</v>
      </c>
      <c r="G31552">
        <v>79</v>
      </c>
    </row>
    <row r="31553" spans="1:7" hidden="1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94</v>
      </c>
      <c r="G31553">
        <v>58</v>
      </c>
    </row>
    <row r="31554" spans="1:7" hidden="1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hidden="1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94</v>
      </c>
      <c r="G31555">
        <v>66</v>
      </c>
    </row>
    <row r="31556" spans="1:7" hidden="1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94</v>
      </c>
      <c r="G31556">
        <v>79</v>
      </c>
    </row>
    <row r="31557" spans="1:7" hidden="1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94</v>
      </c>
      <c r="G31557">
        <v>79</v>
      </c>
    </row>
    <row r="31558" spans="1:7" hidden="1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94</v>
      </c>
      <c r="G31558">
        <v>79</v>
      </c>
    </row>
    <row r="31559" spans="1:7" hidden="1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94</v>
      </c>
      <c r="G31559">
        <v>59</v>
      </c>
    </row>
    <row r="31560" spans="1:7" hidden="1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94</v>
      </c>
      <c r="G31560">
        <v>79</v>
      </c>
    </row>
    <row r="31561" spans="1:7" hidden="1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94</v>
      </c>
      <c r="G31561">
        <v>79</v>
      </c>
    </row>
    <row r="31562" spans="1:7" hidden="1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94</v>
      </c>
      <c r="G31562">
        <v>79</v>
      </c>
    </row>
    <row r="31563" spans="1:7" hidden="1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94</v>
      </c>
      <c r="G31563">
        <v>58</v>
      </c>
    </row>
    <row r="31564" spans="1:7" hidden="1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94</v>
      </c>
      <c r="G31564">
        <v>67</v>
      </c>
    </row>
    <row r="31565" spans="1:7" hidden="1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94</v>
      </c>
      <c r="G31565">
        <v>62</v>
      </c>
    </row>
    <row r="31566" spans="1:7" hidden="1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94</v>
      </c>
      <c r="G31566">
        <v>79</v>
      </c>
    </row>
    <row r="31567" spans="1:7" hidden="1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94</v>
      </c>
      <c r="G31567">
        <v>79</v>
      </c>
    </row>
    <row r="31568" spans="1:7" hidden="1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94</v>
      </c>
      <c r="G31568">
        <v>79</v>
      </c>
    </row>
    <row r="31569" spans="1:7" hidden="1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94</v>
      </c>
      <c r="G31569">
        <v>79</v>
      </c>
    </row>
    <row r="31570" spans="1:7" hidden="1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79</v>
      </c>
    </row>
    <row r="31571" spans="1:7" hidden="1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94</v>
      </c>
      <c r="G31571">
        <v>79</v>
      </c>
    </row>
    <row r="31572" spans="1:7" hidden="1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hidden="1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94</v>
      </c>
      <c r="G31573">
        <v>79</v>
      </c>
    </row>
    <row r="31574" spans="1:7" hidden="1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94</v>
      </c>
      <c r="G31574">
        <v>79</v>
      </c>
    </row>
    <row r="31575" spans="1:7" hidden="1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94</v>
      </c>
      <c r="G31575">
        <v>69</v>
      </c>
    </row>
    <row r="31576" spans="1:7" hidden="1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hidden="1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94</v>
      </c>
      <c r="G31577">
        <v>79</v>
      </c>
    </row>
    <row r="31578" spans="1:7" hidden="1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94</v>
      </c>
      <c r="G31578">
        <v>79</v>
      </c>
    </row>
    <row r="31579" spans="1:7" hidden="1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94</v>
      </c>
      <c r="G31579">
        <v>79</v>
      </c>
    </row>
    <row r="31580" spans="1:7" hidden="1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94</v>
      </c>
      <c r="G31580">
        <v>79</v>
      </c>
    </row>
    <row r="31581" spans="1:7" hidden="1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hidden="1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94</v>
      </c>
      <c r="G31582">
        <v>79</v>
      </c>
    </row>
    <row r="31583" spans="1:7" hidden="1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79</v>
      </c>
    </row>
    <row r="31584" spans="1:7" hidden="1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94</v>
      </c>
      <c r="G31584">
        <v>79</v>
      </c>
    </row>
    <row r="31585" spans="1:7" hidden="1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94</v>
      </c>
      <c r="G31585">
        <v>67</v>
      </c>
    </row>
    <row r="31586" spans="1:7" hidden="1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94</v>
      </c>
      <c r="G31586">
        <v>62</v>
      </c>
    </row>
    <row r="31587" spans="1:7" hidden="1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79</v>
      </c>
    </row>
    <row r="31588" spans="1:7" hidden="1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94</v>
      </c>
      <c r="G31588">
        <v>79</v>
      </c>
    </row>
    <row r="31589" spans="1:7" hidden="1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94</v>
      </c>
      <c r="G31589">
        <v>55</v>
      </c>
    </row>
    <row r="31590" spans="1:7" hidden="1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94</v>
      </c>
      <c r="G31590">
        <v>79</v>
      </c>
    </row>
    <row r="31591" spans="1:7" hidden="1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94</v>
      </c>
      <c r="G31591">
        <v>57</v>
      </c>
    </row>
    <row r="31592" spans="1:7" hidden="1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94</v>
      </c>
      <c r="G31592">
        <v>59</v>
      </c>
    </row>
    <row r="31593" spans="1:7" hidden="1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79</v>
      </c>
    </row>
    <row r="31594" spans="1:7" hidden="1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94</v>
      </c>
      <c r="G31594">
        <v>55</v>
      </c>
    </row>
    <row r="31595" spans="1:7" hidden="1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94</v>
      </c>
      <c r="G31595">
        <v>79</v>
      </c>
    </row>
    <row r="31596" spans="1:7" hidden="1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94</v>
      </c>
      <c r="G31596">
        <v>79</v>
      </c>
    </row>
    <row r="31597" spans="1:7" hidden="1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hidden="1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94</v>
      </c>
      <c r="G31598">
        <v>58</v>
      </c>
    </row>
    <row r="31599" spans="1:7" hidden="1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94</v>
      </c>
      <c r="G31599">
        <v>63</v>
      </c>
    </row>
    <row r="31600" spans="1:7" hidden="1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94</v>
      </c>
      <c r="G31600">
        <v>79</v>
      </c>
    </row>
    <row r="31601" spans="1:7" hidden="1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94</v>
      </c>
      <c r="G31601">
        <v>79</v>
      </c>
    </row>
    <row r="31602" spans="1:7" hidden="1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94</v>
      </c>
      <c r="G31602">
        <v>79</v>
      </c>
    </row>
    <row r="31603" spans="1:7" hidden="1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94</v>
      </c>
      <c r="G31603">
        <v>59</v>
      </c>
    </row>
    <row r="31604" spans="1:7" hidden="1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94</v>
      </c>
      <c r="G31604">
        <v>67</v>
      </c>
    </row>
    <row r="31605" spans="1:7" hidden="1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94</v>
      </c>
      <c r="G31605">
        <v>67</v>
      </c>
    </row>
    <row r="31606" spans="1:7" hidden="1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94</v>
      </c>
      <c r="G31606">
        <v>79</v>
      </c>
    </row>
    <row r="31607" spans="1:7" hidden="1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94</v>
      </c>
      <c r="G31607">
        <v>61</v>
      </c>
    </row>
    <row r="31608" spans="1:7" hidden="1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94</v>
      </c>
      <c r="G31608">
        <v>55</v>
      </c>
    </row>
    <row r="31609" spans="1:7" hidden="1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hidden="1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94</v>
      </c>
      <c r="G31610">
        <v>69</v>
      </c>
    </row>
    <row r="31611" spans="1:7" hidden="1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79</v>
      </c>
    </row>
    <row r="31612" spans="1:7" hidden="1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94</v>
      </c>
      <c r="G31612">
        <v>79</v>
      </c>
    </row>
    <row r="31613" spans="1:7" hidden="1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94</v>
      </c>
      <c r="G31613">
        <v>79</v>
      </c>
    </row>
    <row r="31614" spans="1:7" hidden="1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94</v>
      </c>
      <c r="G31614">
        <v>69</v>
      </c>
    </row>
    <row r="31615" spans="1:7" hidden="1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hidden="1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94</v>
      </c>
      <c r="G31616">
        <v>61</v>
      </c>
    </row>
    <row r="31617" spans="1:7" hidden="1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94</v>
      </c>
      <c r="G31617">
        <v>79</v>
      </c>
    </row>
    <row r="31618" spans="1:7" hidden="1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94</v>
      </c>
      <c r="G31618">
        <v>79</v>
      </c>
    </row>
    <row r="31619" spans="1:7" hidden="1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hidden="1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94</v>
      </c>
      <c r="G31620">
        <v>79</v>
      </c>
    </row>
    <row r="31621" spans="1:7" hidden="1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94</v>
      </c>
      <c r="G31621">
        <v>79</v>
      </c>
    </row>
    <row r="31622" spans="1:7" hidden="1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94</v>
      </c>
      <c r="G31622">
        <v>59</v>
      </c>
    </row>
    <row r="31623" spans="1:7" hidden="1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94</v>
      </c>
      <c r="G31623">
        <v>79</v>
      </c>
    </row>
    <row r="31624" spans="1:7" hidden="1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94</v>
      </c>
      <c r="G31624">
        <v>79</v>
      </c>
    </row>
    <row r="31625" spans="1:7" hidden="1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79</v>
      </c>
    </row>
    <row r="31626" spans="1:7" hidden="1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hidden="1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94</v>
      </c>
      <c r="G31627">
        <v>58</v>
      </c>
    </row>
    <row r="31628" spans="1:7" hidden="1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94</v>
      </c>
      <c r="G31628">
        <v>79</v>
      </c>
    </row>
    <row r="31629" spans="1:7" hidden="1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94</v>
      </c>
      <c r="G31629">
        <v>79</v>
      </c>
    </row>
    <row r="31630" spans="1:7" hidden="1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94</v>
      </c>
      <c r="G31630">
        <v>79</v>
      </c>
    </row>
    <row r="31631" spans="1:7" hidden="1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94</v>
      </c>
      <c r="G31631">
        <v>79</v>
      </c>
    </row>
    <row r="31632" spans="1:7" hidden="1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94</v>
      </c>
      <c r="G31632">
        <v>79</v>
      </c>
    </row>
    <row r="31633" spans="1:7" hidden="1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94</v>
      </c>
      <c r="G31633">
        <v>79</v>
      </c>
    </row>
    <row r="31634" spans="1:7" hidden="1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94</v>
      </c>
      <c r="G31634">
        <v>79</v>
      </c>
    </row>
    <row r="31635" spans="1:7" hidden="1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94</v>
      </c>
      <c r="G31635">
        <v>79</v>
      </c>
    </row>
    <row r="31636" spans="1:7" hidden="1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94</v>
      </c>
      <c r="G31636">
        <v>79</v>
      </c>
    </row>
    <row r="31637" spans="1:7" hidden="1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94</v>
      </c>
      <c r="G31637">
        <v>68</v>
      </c>
    </row>
    <row r="31638" spans="1:7" hidden="1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94</v>
      </c>
      <c r="G31638">
        <v>60</v>
      </c>
    </row>
    <row r="31639" spans="1:7" hidden="1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94</v>
      </c>
      <c r="G31639">
        <v>67</v>
      </c>
    </row>
    <row r="31640" spans="1:7" hidden="1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hidden="1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94</v>
      </c>
      <c r="G31641">
        <v>66</v>
      </c>
    </row>
    <row r="31642" spans="1:7" hidden="1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94</v>
      </c>
      <c r="G31642">
        <v>62</v>
      </c>
    </row>
    <row r="31643" spans="1:7" hidden="1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94</v>
      </c>
      <c r="G31643">
        <v>79</v>
      </c>
    </row>
    <row r="31644" spans="1:7" hidden="1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94</v>
      </c>
      <c r="G31644">
        <v>79</v>
      </c>
    </row>
    <row r="31645" spans="1:7" hidden="1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94</v>
      </c>
      <c r="G31645">
        <v>61</v>
      </c>
    </row>
    <row r="31646" spans="1:7" hidden="1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hidden="1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94</v>
      </c>
      <c r="G31647">
        <v>79</v>
      </c>
    </row>
    <row r="31648" spans="1:7" hidden="1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94</v>
      </c>
      <c r="G31648">
        <v>59</v>
      </c>
    </row>
    <row r="31649" spans="1:7" hidden="1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94</v>
      </c>
      <c r="G31649">
        <v>79</v>
      </c>
    </row>
    <row r="31650" spans="1:7" hidden="1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94</v>
      </c>
      <c r="G31650">
        <v>79</v>
      </c>
    </row>
    <row r="31651" spans="1:7" hidden="1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94</v>
      </c>
      <c r="G31651">
        <v>79</v>
      </c>
    </row>
    <row r="31652" spans="1:7" hidden="1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94</v>
      </c>
      <c r="G31652">
        <v>79</v>
      </c>
    </row>
    <row r="31653" spans="1:7" hidden="1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94</v>
      </c>
      <c r="G31653">
        <v>60</v>
      </c>
    </row>
    <row r="31654" spans="1:7" hidden="1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94</v>
      </c>
      <c r="G31654">
        <v>79</v>
      </c>
    </row>
    <row r="31655" spans="1:7" hidden="1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79</v>
      </c>
    </row>
    <row r="31656" spans="1:7" hidden="1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94</v>
      </c>
      <c r="G31656">
        <v>57</v>
      </c>
    </row>
    <row r="31657" spans="1:7" hidden="1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94</v>
      </c>
      <c r="G31657">
        <v>79</v>
      </c>
    </row>
    <row r="31658" spans="1:7" hidden="1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94</v>
      </c>
      <c r="G31658">
        <v>63</v>
      </c>
    </row>
    <row r="31659" spans="1:7" hidden="1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94</v>
      </c>
      <c r="G31659">
        <v>58</v>
      </c>
    </row>
    <row r="31660" spans="1:7" hidden="1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94</v>
      </c>
      <c r="G31660">
        <v>79</v>
      </c>
    </row>
    <row r="31661" spans="1:7" hidden="1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79</v>
      </c>
    </row>
    <row r="31662" spans="1:7" hidden="1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hidden="1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94</v>
      </c>
      <c r="G31663">
        <v>60</v>
      </c>
    </row>
    <row r="31664" spans="1:7" hidden="1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hidden="1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94</v>
      </c>
      <c r="G31665">
        <v>67</v>
      </c>
    </row>
    <row r="31666" spans="1:7" hidden="1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hidden="1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94</v>
      </c>
      <c r="G31667">
        <v>79</v>
      </c>
    </row>
    <row r="31668" spans="1:7" hidden="1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94</v>
      </c>
      <c r="G31668">
        <v>79</v>
      </c>
    </row>
    <row r="31669" spans="1:7" hidden="1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94</v>
      </c>
      <c r="G31669">
        <v>55</v>
      </c>
    </row>
    <row r="31670" spans="1:7" hidden="1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94</v>
      </c>
      <c r="G31670">
        <v>79</v>
      </c>
    </row>
    <row r="31671" spans="1:7" hidden="1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94</v>
      </c>
      <c r="G31671">
        <v>60</v>
      </c>
    </row>
    <row r="31672" spans="1:7" hidden="1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94</v>
      </c>
      <c r="G31672">
        <v>79</v>
      </c>
    </row>
    <row r="31673" spans="1:7" hidden="1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94</v>
      </c>
      <c r="G31673">
        <v>79</v>
      </c>
    </row>
    <row r="31674" spans="1:7" hidden="1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94</v>
      </c>
      <c r="G31674">
        <v>79</v>
      </c>
    </row>
    <row r="31675" spans="1:7" hidden="1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94</v>
      </c>
      <c r="G31675">
        <v>60</v>
      </c>
    </row>
    <row r="31676" spans="1:7" hidden="1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94</v>
      </c>
      <c r="G31676">
        <v>79</v>
      </c>
    </row>
    <row r="31677" spans="1:7" hidden="1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94</v>
      </c>
      <c r="G31677">
        <v>79</v>
      </c>
    </row>
    <row r="31678" spans="1:7" hidden="1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79</v>
      </c>
    </row>
    <row r="31679" spans="1:7" hidden="1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hidden="1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94</v>
      </c>
      <c r="G31680">
        <v>79</v>
      </c>
    </row>
    <row r="31681" spans="1:7" hidden="1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94</v>
      </c>
      <c r="G31681">
        <v>66</v>
      </c>
    </row>
    <row r="31682" spans="1:7" hidden="1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94</v>
      </c>
      <c r="G31682">
        <v>68</v>
      </c>
    </row>
    <row r="31683" spans="1:7" hidden="1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94</v>
      </c>
      <c r="G31683">
        <v>58</v>
      </c>
    </row>
    <row r="31684" spans="1:7" hidden="1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94</v>
      </c>
      <c r="G31684">
        <v>79</v>
      </c>
    </row>
    <row r="31685" spans="1:7" hidden="1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94</v>
      </c>
      <c r="G31685">
        <v>79</v>
      </c>
    </row>
    <row r="31686" spans="1:7" hidden="1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hidden="1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94</v>
      </c>
      <c r="G31687">
        <v>79</v>
      </c>
    </row>
    <row r="31688" spans="1:7" hidden="1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94</v>
      </c>
      <c r="G31688">
        <v>79</v>
      </c>
    </row>
    <row r="31689" spans="1:7" hidden="1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hidden="1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94</v>
      </c>
      <c r="G31690">
        <v>55</v>
      </c>
    </row>
    <row r="31691" spans="1:7" hidden="1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94</v>
      </c>
      <c r="G31691">
        <v>59</v>
      </c>
    </row>
    <row r="31692" spans="1:7" hidden="1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94</v>
      </c>
      <c r="G31692">
        <v>79</v>
      </c>
    </row>
    <row r="31693" spans="1:7" hidden="1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hidden="1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94</v>
      </c>
      <c r="G31694">
        <v>59</v>
      </c>
    </row>
    <row r="31695" spans="1:7" hidden="1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79</v>
      </c>
    </row>
    <row r="31696" spans="1:7" hidden="1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94</v>
      </c>
      <c r="G31696">
        <v>79</v>
      </c>
    </row>
    <row r="31697" spans="1:7" hidden="1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94</v>
      </c>
      <c r="G31697">
        <v>79</v>
      </c>
    </row>
    <row r="31698" spans="1:7" hidden="1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94</v>
      </c>
      <c r="G31698">
        <v>79</v>
      </c>
    </row>
    <row r="31699" spans="1:7" hidden="1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94</v>
      </c>
      <c r="G31699">
        <v>79</v>
      </c>
    </row>
    <row r="31700" spans="1:7" hidden="1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94</v>
      </c>
      <c r="G31700">
        <v>79</v>
      </c>
    </row>
    <row r="31701" spans="1:7" hidden="1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hidden="1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94</v>
      </c>
      <c r="G31702">
        <v>60</v>
      </c>
    </row>
    <row r="31703" spans="1:7" hidden="1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94</v>
      </c>
      <c r="G31703">
        <v>79</v>
      </c>
    </row>
    <row r="31704" spans="1:7" hidden="1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79</v>
      </c>
    </row>
    <row r="31705" spans="1:7" hidden="1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94</v>
      </c>
      <c r="G31705">
        <v>63</v>
      </c>
    </row>
    <row r="31706" spans="1:7" hidden="1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94</v>
      </c>
      <c r="G31706">
        <v>79</v>
      </c>
    </row>
    <row r="31707" spans="1:7" hidden="1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94</v>
      </c>
      <c r="G31707">
        <v>79</v>
      </c>
    </row>
    <row r="31708" spans="1:7" hidden="1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94</v>
      </c>
      <c r="G31708">
        <v>79</v>
      </c>
    </row>
    <row r="31709" spans="1:7" hidden="1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94</v>
      </c>
      <c r="G31709">
        <v>79</v>
      </c>
    </row>
    <row r="31710" spans="1:7" hidden="1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94</v>
      </c>
      <c r="G31710">
        <v>79</v>
      </c>
    </row>
    <row r="31711" spans="1:7" hidden="1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94</v>
      </c>
      <c r="G31711">
        <v>79</v>
      </c>
    </row>
    <row r="31712" spans="1:7" hidden="1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94</v>
      </c>
      <c r="G31712">
        <v>79</v>
      </c>
    </row>
    <row r="31713" spans="1:7" hidden="1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94</v>
      </c>
      <c r="G31713">
        <v>79</v>
      </c>
    </row>
    <row r="31714" spans="1:7" hidden="1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94</v>
      </c>
      <c r="G31714">
        <v>79</v>
      </c>
    </row>
    <row r="31715" spans="1:7" hidden="1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94</v>
      </c>
      <c r="G31715">
        <v>64</v>
      </c>
    </row>
    <row r="31716" spans="1:7" hidden="1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94</v>
      </c>
      <c r="G31716">
        <v>79</v>
      </c>
    </row>
    <row r="31717" spans="1:7" hidden="1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94</v>
      </c>
      <c r="G31717">
        <v>79</v>
      </c>
    </row>
    <row r="31718" spans="1:7" hidden="1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94</v>
      </c>
      <c r="G31718">
        <v>79</v>
      </c>
    </row>
    <row r="31719" spans="1:7" hidden="1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94</v>
      </c>
      <c r="G31719">
        <v>63</v>
      </c>
    </row>
    <row r="31720" spans="1:7" hidden="1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94</v>
      </c>
      <c r="G31720">
        <v>61</v>
      </c>
    </row>
    <row r="31721" spans="1:7" hidden="1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94</v>
      </c>
      <c r="G31721">
        <v>79</v>
      </c>
    </row>
    <row r="31722" spans="1:7" hidden="1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94</v>
      </c>
      <c r="G31722">
        <v>79</v>
      </c>
    </row>
    <row r="31723" spans="1:7" hidden="1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94</v>
      </c>
      <c r="G31723">
        <v>66</v>
      </c>
    </row>
    <row r="31724" spans="1:7" hidden="1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94</v>
      </c>
      <c r="G31724">
        <v>79</v>
      </c>
    </row>
    <row r="31725" spans="1:7" hidden="1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79</v>
      </c>
    </row>
    <row r="31726" spans="1:7" hidden="1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94</v>
      </c>
      <c r="G31726">
        <v>79</v>
      </c>
    </row>
    <row r="31727" spans="1:7" hidden="1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94</v>
      </c>
      <c r="G31727">
        <v>79</v>
      </c>
    </row>
    <row r="31728" spans="1:7" hidden="1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79</v>
      </c>
    </row>
    <row r="31729" spans="1:7" hidden="1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94</v>
      </c>
      <c r="G31729">
        <v>79</v>
      </c>
    </row>
    <row r="31730" spans="1:7" hidden="1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94</v>
      </c>
      <c r="G31730">
        <v>79</v>
      </c>
    </row>
    <row r="31731" spans="1:7" hidden="1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94</v>
      </c>
      <c r="G31731">
        <v>58</v>
      </c>
    </row>
    <row r="31732" spans="1:7" hidden="1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94</v>
      </c>
      <c r="G31732">
        <v>79</v>
      </c>
    </row>
    <row r="31733" spans="1:7" hidden="1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94</v>
      </c>
      <c r="G31733">
        <v>57</v>
      </c>
    </row>
    <row r="31734" spans="1:7" hidden="1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94</v>
      </c>
      <c r="G31734">
        <v>79</v>
      </c>
    </row>
    <row r="31735" spans="1:7" hidden="1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hidden="1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94</v>
      </c>
      <c r="G31736">
        <v>64</v>
      </c>
    </row>
    <row r="31737" spans="1:7" hidden="1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94</v>
      </c>
      <c r="G31737">
        <v>79</v>
      </c>
    </row>
    <row r="31738" spans="1:7" hidden="1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94</v>
      </c>
      <c r="G31738">
        <v>60</v>
      </c>
    </row>
    <row r="31739" spans="1:7" hidden="1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94</v>
      </c>
      <c r="G31739">
        <v>56</v>
      </c>
    </row>
    <row r="31740" spans="1:7" hidden="1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94</v>
      </c>
      <c r="G31740">
        <v>55</v>
      </c>
    </row>
    <row r="31741" spans="1:7" hidden="1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94</v>
      </c>
      <c r="G31741">
        <v>59</v>
      </c>
    </row>
    <row r="31742" spans="1:7" hidden="1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79</v>
      </c>
    </row>
    <row r="31743" spans="1:7" hidden="1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94</v>
      </c>
      <c r="G31743">
        <v>79</v>
      </c>
    </row>
    <row r="31744" spans="1:7" hidden="1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94</v>
      </c>
      <c r="G31744">
        <v>79</v>
      </c>
    </row>
    <row r="31745" spans="1:7" hidden="1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94</v>
      </c>
      <c r="G31745">
        <v>79</v>
      </c>
    </row>
    <row r="31746" spans="1:7" hidden="1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94</v>
      </c>
      <c r="G31746">
        <v>55</v>
      </c>
    </row>
    <row r="31747" spans="1:7" hidden="1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79</v>
      </c>
    </row>
    <row r="31748" spans="1:7" hidden="1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94</v>
      </c>
      <c r="G31748">
        <v>63</v>
      </c>
    </row>
    <row r="31749" spans="1:7" hidden="1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94</v>
      </c>
      <c r="G31749">
        <v>79</v>
      </c>
    </row>
    <row r="31750" spans="1:7" hidden="1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94</v>
      </c>
      <c r="G31750">
        <v>67</v>
      </c>
    </row>
    <row r="31751" spans="1:7" hidden="1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94</v>
      </c>
      <c r="G31751">
        <v>79</v>
      </c>
    </row>
    <row r="31752" spans="1:7" hidden="1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79</v>
      </c>
    </row>
    <row r="31753" spans="1:7" hidden="1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94</v>
      </c>
      <c r="G31753">
        <v>79</v>
      </c>
    </row>
    <row r="31754" spans="1:7" hidden="1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94</v>
      </c>
      <c r="G31754">
        <v>79</v>
      </c>
    </row>
    <row r="31755" spans="1:7" hidden="1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94</v>
      </c>
      <c r="G31755">
        <v>62</v>
      </c>
    </row>
    <row r="31756" spans="1:7" hidden="1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94</v>
      </c>
      <c r="G31756">
        <v>79</v>
      </c>
    </row>
    <row r="31757" spans="1:7" hidden="1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hidden="1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79</v>
      </c>
    </row>
    <row r="31759" spans="1:7" hidden="1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94</v>
      </c>
      <c r="G31759">
        <v>79</v>
      </c>
    </row>
    <row r="31760" spans="1:7" hidden="1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94</v>
      </c>
      <c r="G31760">
        <v>79</v>
      </c>
    </row>
    <row r="31761" spans="1:7" hidden="1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94</v>
      </c>
      <c r="G31761">
        <v>79</v>
      </c>
    </row>
    <row r="31762" spans="1:7" hidden="1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79</v>
      </c>
    </row>
    <row r="31763" spans="1:7" hidden="1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hidden="1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94</v>
      </c>
      <c r="G31764">
        <v>79</v>
      </c>
    </row>
    <row r="31765" spans="1:7" hidden="1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94</v>
      </c>
      <c r="G31765">
        <v>79</v>
      </c>
    </row>
    <row r="31766" spans="1:7" hidden="1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94</v>
      </c>
      <c r="G31766">
        <v>55</v>
      </c>
    </row>
    <row r="31767" spans="1:7" hidden="1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94</v>
      </c>
      <c r="G31767">
        <v>79</v>
      </c>
    </row>
    <row r="31768" spans="1:7" hidden="1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94</v>
      </c>
      <c r="G31768">
        <v>79</v>
      </c>
    </row>
    <row r="31769" spans="1:7" hidden="1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79</v>
      </c>
    </row>
    <row r="31770" spans="1:7" hidden="1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94</v>
      </c>
      <c r="G31770">
        <v>79</v>
      </c>
    </row>
    <row r="31771" spans="1:7" hidden="1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94</v>
      </c>
      <c r="G31771">
        <v>79</v>
      </c>
    </row>
    <row r="31772" spans="1:7" hidden="1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94</v>
      </c>
      <c r="G31772">
        <v>62</v>
      </c>
    </row>
    <row r="31773" spans="1:7" hidden="1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94</v>
      </c>
      <c r="G31773">
        <v>79</v>
      </c>
    </row>
    <row r="31774" spans="1:7" hidden="1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94</v>
      </c>
      <c r="G31774">
        <v>58</v>
      </c>
    </row>
    <row r="31775" spans="1:7" hidden="1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hidden="1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94</v>
      </c>
      <c r="G31776">
        <v>64</v>
      </c>
    </row>
    <row r="31777" spans="1:7" hidden="1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79</v>
      </c>
    </row>
    <row r="31778" spans="1:7" hidden="1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94</v>
      </c>
      <c r="G31778">
        <v>79</v>
      </c>
    </row>
    <row r="31779" spans="1:7" hidden="1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94</v>
      </c>
      <c r="G31779">
        <v>79</v>
      </c>
    </row>
    <row r="31780" spans="1:7" hidden="1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94</v>
      </c>
      <c r="G31780">
        <v>79</v>
      </c>
    </row>
    <row r="31781" spans="1:7" hidden="1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79</v>
      </c>
    </row>
    <row r="31782" spans="1:7" hidden="1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94</v>
      </c>
      <c r="G31782">
        <v>79</v>
      </c>
    </row>
    <row r="31783" spans="1:7" hidden="1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79</v>
      </c>
    </row>
    <row r="31784" spans="1:7" hidden="1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hidden="1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hidden="1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94</v>
      </c>
      <c r="G31786">
        <v>68</v>
      </c>
    </row>
    <row r="31787" spans="1:7" hidden="1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94</v>
      </c>
      <c r="G31787">
        <v>79</v>
      </c>
    </row>
    <row r="31788" spans="1:7" hidden="1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94</v>
      </c>
      <c r="G31788">
        <v>79</v>
      </c>
    </row>
    <row r="31789" spans="1:7" hidden="1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94</v>
      </c>
      <c r="G31789">
        <v>79</v>
      </c>
    </row>
    <row r="31790" spans="1:7" hidden="1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94</v>
      </c>
      <c r="G31790">
        <v>79</v>
      </c>
    </row>
    <row r="31791" spans="1:7" hidden="1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94</v>
      </c>
      <c r="G31791">
        <v>79</v>
      </c>
    </row>
    <row r="31792" spans="1:7" hidden="1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94</v>
      </c>
      <c r="G31792">
        <v>79</v>
      </c>
    </row>
    <row r="31793" spans="1:7" hidden="1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hidden="1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94</v>
      </c>
      <c r="G31794">
        <v>79</v>
      </c>
    </row>
    <row r="31795" spans="1:7" hidden="1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94</v>
      </c>
      <c r="G31795">
        <v>79</v>
      </c>
    </row>
    <row r="31796" spans="1:7" hidden="1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hidden="1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94</v>
      </c>
      <c r="G31797">
        <v>79</v>
      </c>
    </row>
    <row r="31798" spans="1:7" hidden="1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94</v>
      </c>
      <c r="G31798">
        <v>79</v>
      </c>
    </row>
    <row r="31799" spans="1:7" hidden="1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94</v>
      </c>
      <c r="G31799">
        <v>79</v>
      </c>
    </row>
    <row r="31800" spans="1:7" hidden="1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94</v>
      </c>
      <c r="G31800">
        <v>79</v>
      </c>
    </row>
    <row r="31801" spans="1:7" hidden="1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94</v>
      </c>
      <c r="G31801">
        <v>79</v>
      </c>
    </row>
    <row r="31802" spans="1:7" hidden="1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hidden="1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94</v>
      </c>
      <c r="G31803">
        <v>79</v>
      </c>
    </row>
    <row r="31804" spans="1:7" hidden="1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94</v>
      </c>
      <c r="G31804">
        <v>79</v>
      </c>
    </row>
    <row r="31805" spans="1:7" hidden="1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94</v>
      </c>
      <c r="G31805">
        <v>79</v>
      </c>
    </row>
    <row r="31806" spans="1:7" hidden="1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94</v>
      </c>
      <c r="G31806">
        <v>79</v>
      </c>
    </row>
    <row r="31807" spans="1:7" hidden="1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79</v>
      </c>
    </row>
    <row r="31808" spans="1:7" hidden="1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94</v>
      </c>
      <c r="G31808">
        <v>79</v>
      </c>
    </row>
    <row r="31809" spans="1:7" hidden="1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94</v>
      </c>
      <c r="G31809">
        <v>79</v>
      </c>
    </row>
    <row r="31810" spans="1:7" hidden="1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79</v>
      </c>
    </row>
    <row r="31811" spans="1:7" hidden="1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94</v>
      </c>
      <c r="G31811">
        <v>79</v>
      </c>
    </row>
    <row r="31812" spans="1:7" hidden="1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94</v>
      </c>
      <c r="G31812">
        <v>79</v>
      </c>
    </row>
    <row r="31813" spans="1:7" hidden="1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94</v>
      </c>
      <c r="G31813">
        <v>79</v>
      </c>
    </row>
    <row r="31814" spans="1:7" hidden="1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79</v>
      </c>
    </row>
    <row r="31815" spans="1:7" hidden="1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94</v>
      </c>
      <c r="G31815">
        <v>79</v>
      </c>
    </row>
    <row r="31816" spans="1:7" hidden="1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79</v>
      </c>
    </row>
    <row r="31817" spans="1:7" hidden="1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94</v>
      </c>
      <c r="G31817">
        <v>79</v>
      </c>
    </row>
    <row r="31818" spans="1:7" hidden="1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94</v>
      </c>
      <c r="G31818">
        <v>79</v>
      </c>
    </row>
    <row r="31819" spans="1:7" hidden="1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94</v>
      </c>
      <c r="G31819">
        <v>65</v>
      </c>
    </row>
    <row r="31820" spans="1:7" hidden="1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94</v>
      </c>
      <c r="G31820">
        <v>60</v>
      </c>
    </row>
    <row r="31821" spans="1:7" hidden="1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94</v>
      </c>
      <c r="G31821">
        <v>79</v>
      </c>
    </row>
    <row r="31822" spans="1:7" hidden="1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94</v>
      </c>
      <c r="G31822">
        <v>79</v>
      </c>
    </row>
    <row r="31823" spans="1:7" hidden="1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94</v>
      </c>
      <c r="G31823">
        <v>63</v>
      </c>
    </row>
    <row r="31824" spans="1:7" hidden="1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79</v>
      </c>
    </row>
    <row r="31825" spans="1:7" hidden="1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94</v>
      </c>
      <c r="G31825">
        <v>79</v>
      </c>
    </row>
    <row r="31826" spans="1:7" hidden="1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94</v>
      </c>
      <c r="G31826">
        <v>62</v>
      </c>
    </row>
    <row r="31827" spans="1:7" hidden="1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79</v>
      </c>
    </row>
    <row r="31828" spans="1:7" hidden="1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94</v>
      </c>
      <c r="G31828">
        <v>79</v>
      </c>
    </row>
    <row r="31829" spans="1:7" hidden="1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94</v>
      </c>
      <c r="G31829">
        <v>79</v>
      </c>
    </row>
    <row r="31830" spans="1:7" hidden="1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94</v>
      </c>
      <c r="G31830">
        <v>63</v>
      </c>
    </row>
    <row r="31831" spans="1:7" hidden="1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79</v>
      </c>
    </row>
    <row r="31832" spans="1:7" hidden="1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94</v>
      </c>
      <c r="G31832">
        <v>79</v>
      </c>
    </row>
    <row r="31833" spans="1:7" hidden="1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94</v>
      </c>
      <c r="G31833">
        <v>57</v>
      </c>
    </row>
    <row r="31834" spans="1:7" hidden="1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94</v>
      </c>
      <c r="G31834">
        <v>79</v>
      </c>
    </row>
    <row r="31835" spans="1:7" hidden="1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94</v>
      </c>
      <c r="G31835">
        <v>79</v>
      </c>
    </row>
    <row r="31836" spans="1:7" hidden="1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94</v>
      </c>
      <c r="G31836">
        <v>79</v>
      </c>
    </row>
    <row r="31837" spans="1:7" hidden="1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94</v>
      </c>
      <c r="G31837">
        <v>59</v>
      </c>
    </row>
    <row r="31838" spans="1:7" hidden="1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94</v>
      </c>
      <c r="G31838">
        <v>79</v>
      </c>
    </row>
    <row r="31839" spans="1:7" hidden="1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94</v>
      </c>
      <c r="G31839">
        <v>55</v>
      </c>
    </row>
    <row r="31840" spans="1:7" hidden="1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94</v>
      </c>
      <c r="G31840">
        <v>79</v>
      </c>
    </row>
    <row r="31841" spans="1:7" hidden="1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94</v>
      </c>
      <c r="G31841">
        <v>79</v>
      </c>
    </row>
    <row r="31842" spans="1:7" hidden="1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94</v>
      </c>
      <c r="G31842">
        <v>62</v>
      </c>
    </row>
    <row r="31843" spans="1:7" hidden="1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79</v>
      </c>
    </row>
    <row r="31844" spans="1:7" hidden="1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94</v>
      </c>
      <c r="G31844">
        <v>79</v>
      </c>
    </row>
    <row r="31845" spans="1:7" hidden="1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94</v>
      </c>
      <c r="G31845">
        <v>79</v>
      </c>
    </row>
    <row r="31846" spans="1:7" hidden="1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94</v>
      </c>
      <c r="G31846">
        <v>79</v>
      </c>
    </row>
    <row r="31847" spans="1:7" hidden="1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94</v>
      </c>
      <c r="G31847">
        <v>79</v>
      </c>
    </row>
    <row r="31848" spans="1:7" hidden="1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79</v>
      </c>
    </row>
    <row r="31849" spans="1:7" hidden="1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94</v>
      </c>
      <c r="G31849">
        <v>79</v>
      </c>
    </row>
    <row r="31850" spans="1:7" hidden="1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94</v>
      </c>
      <c r="G31850">
        <v>79</v>
      </c>
    </row>
    <row r="31851" spans="1:7" hidden="1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94</v>
      </c>
      <c r="G31851">
        <v>62</v>
      </c>
    </row>
    <row r="31852" spans="1:7" hidden="1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94</v>
      </c>
      <c r="G31852">
        <v>69</v>
      </c>
    </row>
    <row r="31853" spans="1:7" hidden="1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94</v>
      </c>
      <c r="G31853">
        <v>55</v>
      </c>
    </row>
    <row r="31854" spans="1:7" hidden="1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94</v>
      </c>
      <c r="G31854">
        <v>79</v>
      </c>
    </row>
    <row r="31855" spans="1:7" hidden="1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94</v>
      </c>
      <c r="G31855">
        <v>79</v>
      </c>
    </row>
    <row r="31856" spans="1:7" hidden="1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94</v>
      </c>
      <c r="G31856">
        <v>67</v>
      </c>
    </row>
    <row r="31857" spans="1:7" hidden="1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94</v>
      </c>
      <c r="G31857">
        <v>67</v>
      </c>
    </row>
    <row r="31858" spans="1:7" hidden="1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79</v>
      </c>
    </row>
    <row r="31859" spans="1:7" hidden="1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94</v>
      </c>
      <c r="G31859">
        <v>79</v>
      </c>
    </row>
    <row r="31860" spans="1:7" hidden="1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94</v>
      </c>
      <c r="G31860">
        <v>79</v>
      </c>
    </row>
    <row r="31861" spans="1:7" hidden="1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94</v>
      </c>
      <c r="G31861">
        <v>79</v>
      </c>
    </row>
    <row r="31862" spans="1:7" hidden="1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94</v>
      </c>
      <c r="G31862">
        <v>79</v>
      </c>
    </row>
    <row r="31863" spans="1:7" hidden="1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94</v>
      </c>
      <c r="G31863">
        <v>68</v>
      </c>
    </row>
    <row r="31864" spans="1:7" hidden="1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94</v>
      </c>
      <c r="G31864">
        <v>79</v>
      </c>
    </row>
    <row r="31865" spans="1:7" hidden="1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94</v>
      </c>
      <c r="G31865">
        <v>79</v>
      </c>
    </row>
    <row r="31866" spans="1:7" hidden="1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94</v>
      </c>
      <c r="G31866">
        <v>62</v>
      </c>
    </row>
    <row r="31867" spans="1:7" hidden="1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94</v>
      </c>
      <c r="G31867">
        <v>65</v>
      </c>
    </row>
    <row r="31868" spans="1:7" hidden="1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94</v>
      </c>
      <c r="G31868">
        <v>79</v>
      </c>
    </row>
    <row r="31869" spans="1:7" hidden="1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hidden="1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94</v>
      </c>
      <c r="G31870">
        <v>79</v>
      </c>
    </row>
    <row r="31871" spans="1:7" hidden="1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94</v>
      </c>
      <c r="G31871">
        <v>79</v>
      </c>
    </row>
    <row r="31872" spans="1:7" hidden="1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79</v>
      </c>
    </row>
    <row r="31873" spans="1:7" hidden="1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94</v>
      </c>
      <c r="G31873">
        <v>79</v>
      </c>
    </row>
    <row r="31874" spans="1:7" hidden="1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94</v>
      </c>
      <c r="G31874">
        <v>79</v>
      </c>
    </row>
    <row r="31875" spans="1:7" hidden="1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94</v>
      </c>
      <c r="G31875">
        <v>79</v>
      </c>
    </row>
    <row r="31876" spans="1:7" hidden="1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94</v>
      </c>
      <c r="G31876">
        <v>79</v>
      </c>
    </row>
    <row r="31877" spans="1:7" hidden="1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94</v>
      </c>
      <c r="G31877">
        <v>59</v>
      </c>
    </row>
    <row r="31878" spans="1:7" hidden="1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79</v>
      </c>
    </row>
    <row r="31879" spans="1:7" hidden="1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94</v>
      </c>
      <c r="G31879">
        <v>69</v>
      </c>
    </row>
    <row r="31880" spans="1:7" hidden="1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94</v>
      </c>
      <c r="G31880">
        <v>65</v>
      </c>
    </row>
    <row r="31881" spans="1:7" hidden="1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94</v>
      </c>
      <c r="G31881">
        <v>79</v>
      </c>
    </row>
    <row r="31882" spans="1:7" hidden="1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hidden="1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79</v>
      </c>
    </row>
    <row r="31884" spans="1:7" hidden="1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94</v>
      </c>
      <c r="G31884">
        <v>55</v>
      </c>
    </row>
    <row r="31885" spans="1:7" hidden="1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94</v>
      </c>
      <c r="G31885">
        <v>79</v>
      </c>
    </row>
    <row r="31886" spans="1:7" hidden="1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79</v>
      </c>
    </row>
    <row r="31887" spans="1:7" hidden="1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94</v>
      </c>
      <c r="G31887">
        <v>79</v>
      </c>
    </row>
    <row r="31888" spans="1:7" hidden="1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94</v>
      </c>
      <c r="G31888">
        <v>79</v>
      </c>
    </row>
    <row r="31889" spans="1:7" hidden="1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94</v>
      </c>
      <c r="G31889">
        <v>67</v>
      </c>
    </row>
    <row r="31890" spans="1:7" hidden="1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94</v>
      </c>
      <c r="G31890">
        <v>56</v>
      </c>
    </row>
    <row r="31891" spans="1:7" hidden="1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94</v>
      </c>
      <c r="G31891">
        <v>79</v>
      </c>
    </row>
    <row r="31892" spans="1:7" hidden="1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94</v>
      </c>
      <c r="G31892">
        <v>79</v>
      </c>
    </row>
    <row r="31893" spans="1:7" hidden="1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94</v>
      </c>
      <c r="G31893">
        <v>79</v>
      </c>
    </row>
    <row r="31894" spans="1:7" hidden="1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79</v>
      </c>
    </row>
    <row r="31895" spans="1:7" hidden="1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94</v>
      </c>
      <c r="G31895">
        <v>79</v>
      </c>
    </row>
    <row r="31896" spans="1:7" hidden="1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94</v>
      </c>
      <c r="G31896">
        <v>66</v>
      </c>
    </row>
    <row r="31897" spans="1:7" hidden="1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94</v>
      </c>
      <c r="G31897">
        <v>79</v>
      </c>
    </row>
    <row r="31898" spans="1:7" hidden="1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94</v>
      </c>
      <c r="G31898">
        <v>79</v>
      </c>
    </row>
    <row r="31899" spans="1:7" hidden="1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94</v>
      </c>
      <c r="G31899">
        <v>57</v>
      </c>
    </row>
    <row r="31900" spans="1:7" hidden="1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94</v>
      </c>
      <c r="G31900">
        <v>79</v>
      </c>
    </row>
    <row r="31901" spans="1:7" hidden="1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94</v>
      </c>
      <c r="G31901">
        <v>79</v>
      </c>
    </row>
    <row r="31902" spans="1:7" hidden="1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94</v>
      </c>
      <c r="G31902">
        <v>57</v>
      </c>
    </row>
    <row r="31903" spans="1:7" hidden="1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79</v>
      </c>
    </row>
    <row r="31904" spans="1:7" hidden="1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94</v>
      </c>
      <c r="G31904">
        <v>79</v>
      </c>
    </row>
    <row r="31905" spans="1:7" hidden="1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hidden="1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94</v>
      </c>
      <c r="G31906">
        <v>55</v>
      </c>
    </row>
    <row r="31907" spans="1:7" hidden="1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94</v>
      </c>
      <c r="G31907">
        <v>65</v>
      </c>
    </row>
    <row r="31908" spans="1:7" hidden="1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94</v>
      </c>
      <c r="G31908">
        <v>79</v>
      </c>
    </row>
    <row r="31909" spans="1:7" hidden="1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94</v>
      </c>
      <c r="G31909">
        <v>65</v>
      </c>
    </row>
    <row r="31910" spans="1:7" hidden="1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94</v>
      </c>
      <c r="G31910">
        <v>79</v>
      </c>
    </row>
    <row r="31911" spans="1:7" hidden="1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94</v>
      </c>
      <c r="G31911">
        <v>79</v>
      </c>
    </row>
    <row r="31912" spans="1:7" hidden="1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94</v>
      </c>
      <c r="G31912">
        <v>79</v>
      </c>
    </row>
    <row r="31913" spans="1:7" hidden="1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94</v>
      </c>
      <c r="G31913">
        <v>79</v>
      </c>
    </row>
    <row r="31914" spans="1:7" hidden="1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94</v>
      </c>
      <c r="G31914">
        <v>79</v>
      </c>
    </row>
    <row r="31915" spans="1:7" hidden="1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hidden="1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94</v>
      </c>
      <c r="G31916">
        <v>79</v>
      </c>
    </row>
    <row r="31917" spans="1:7" hidden="1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94</v>
      </c>
      <c r="G31917">
        <v>79</v>
      </c>
    </row>
    <row r="31918" spans="1:7" hidden="1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94</v>
      </c>
      <c r="G31918">
        <v>79</v>
      </c>
    </row>
    <row r="31919" spans="1:7" hidden="1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94</v>
      </c>
      <c r="G31919">
        <v>66</v>
      </c>
    </row>
    <row r="31920" spans="1:7" hidden="1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79</v>
      </c>
    </row>
    <row r="31921" spans="1:7" hidden="1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94</v>
      </c>
      <c r="G31921">
        <v>59</v>
      </c>
    </row>
    <row r="31922" spans="1:7" hidden="1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94</v>
      </c>
      <c r="G31922">
        <v>79</v>
      </c>
    </row>
    <row r="31923" spans="1:7" hidden="1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94</v>
      </c>
      <c r="G31923">
        <v>67</v>
      </c>
    </row>
    <row r="31924" spans="1:7" hidden="1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94</v>
      </c>
      <c r="G31924">
        <v>65</v>
      </c>
    </row>
    <row r="31925" spans="1:7" hidden="1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79</v>
      </c>
    </row>
    <row r="31926" spans="1:7" hidden="1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94</v>
      </c>
      <c r="G31926">
        <v>79</v>
      </c>
    </row>
    <row r="31927" spans="1:7" hidden="1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94</v>
      </c>
      <c r="G31927">
        <v>58</v>
      </c>
    </row>
    <row r="31928" spans="1:7" hidden="1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79</v>
      </c>
    </row>
    <row r="31929" spans="1:7" hidden="1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94</v>
      </c>
      <c r="G31929">
        <v>79</v>
      </c>
    </row>
    <row r="31930" spans="1:7" hidden="1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94</v>
      </c>
      <c r="G31930">
        <v>79</v>
      </c>
    </row>
    <row r="31931" spans="1:7" hidden="1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94</v>
      </c>
      <c r="G31931">
        <v>79</v>
      </c>
    </row>
    <row r="31932" spans="1:7" hidden="1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94</v>
      </c>
      <c r="G31932">
        <v>57</v>
      </c>
    </row>
    <row r="31933" spans="1:7" hidden="1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94</v>
      </c>
      <c r="G31933">
        <v>79</v>
      </c>
    </row>
    <row r="31934" spans="1:7" hidden="1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hidden="1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79</v>
      </c>
    </row>
    <row r="31936" spans="1:7" hidden="1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94</v>
      </c>
      <c r="G31936">
        <v>79</v>
      </c>
    </row>
    <row r="31937" spans="1:7" hidden="1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94</v>
      </c>
      <c r="G31937">
        <v>60</v>
      </c>
    </row>
    <row r="31938" spans="1:7" hidden="1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79</v>
      </c>
    </row>
    <row r="31939" spans="1:7" hidden="1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94</v>
      </c>
      <c r="G31939">
        <v>66</v>
      </c>
    </row>
    <row r="31940" spans="1:7" hidden="1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94</v>
      </c>
      <c r="G31940">
        <v>79</v>
      </c>
    </row>
    <row r="31941" spans="1:7" hidden="1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94</v>
      </c>
      <c r="G31941">
        <v>79</v>
      </c>
    </row>
    <row r="31942" spans="1:7" hidden="1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94</v>
      </c>
      <c r="G31942">
        <v>61</v>
      </c>
    </row>
    <row r="31943" spans="1:7" hidden="1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94</v>
      </c>
      <c r="G31943">
        <v>79</v>
      </c>
    </row>
    <row r="31944" spans="1:7" hidden="1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79</v>
      </c>
    </row>
    <row r="31945" spans="1:7" hidden="1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94</v>
      </c>
      <c r="G31945">
        <v>79</v>
      </c>
    </row>
    <row r="31946" spans="1:7" hidden="1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79</v>
      </c>
    </row>
    <row r="31947" spans="1:7" hidden="1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94</v>
      </c>
      <c r="G31947">
        <v>79</v>
      </c>
    </row>
    <row r="31948" spans="1:7" hidden="1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79</v>
      </c>
    </row>
    <row r="31949" spans="1:7" hidden="1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94</v>
      </c>
      <c r="G31949">
        <v>79</v>
      </c>
    </row>
    <row r="31950" spans="1:7" hidden="1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79</v>
      </c>
    </row>
    <row r="31951" spans="1:7" hidden="1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94</v>
      </c>
      <c r="G31951">
        <v>79</v>
      </c>
    </row>
    <row r="31952" spans="1:7" hidden="1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79</v>
      </c>
    </row>
    <row r="31953" spans="1:7" hidden="1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94</v>
      </c>
      <c r="G31953">
        <v>62</v>
      </c>
    </row>
    <row r="31954" spans="1:7" hidden="1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94</v>
      </c>
      <c r="G31954">
        <v>79</v>
      </c>
    </row>
    <row r="31955" spans="1:7" hidden="1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79</v>
      </c>
    </row>
    <row r="31956" spans="1:7" hidden="1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94</v>
      </c>
      <c r="G31956">
        <v>79</v>
      </c>
    </row>
    <row r="31957" spans="1:7" hidden="1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94</v>
      </c>
      <c r="G31957">
        <v>57</v>
      </c>
    </row>
    <row r="31958" spans="1:7" hidden="1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94</v>
      </c>
      <c r="G31958">
        <v>79</v>
      </c>
    </row>
    <row r="31959" spans="1:7" hidden="1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94</v>
      </c>
      <c r="G31959">
        <v>79</v>
      </c>
    </row>
    <row r="31960" spans="1:7" hidden="1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hidden="1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94</v>
      </c>
      <c r="G31961">
        <v>79</v>
      </c>
    </row>
    <row r="31962" spans="1:7" hidden="1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94</v>
      </c>
      <c r="G31962">
        <v>56</v>
      </c>
    </row>
    <row r="31963" spans="1:7" hidden="1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94</v>
      </c>
      <c r="G31963">
        <v>79</v>
      </c>
    </row>
    <row r="31964" spans="1:7" hidden="1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94</v>
      </c>
      <c r="G31964">
        <v>60</v>
      </c>
    </row>
    <row r="31965" spans="1:7" hidden="1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94</v>
      </c>
      <c r="G31965">
        <v>65</v>
      </c>
    </row>
    <row r="31966" spans="1:7" hidden="1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94</v>
      </c>
      <c r="G31966">
        <v>79</v>
      </c>
    </row>
    <row r="31967" spans="1:7" hidden="1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94</v>
      </c>
      <c r="G31967">
        <v>79</v>
      </c>
    </row>
    <row r="31968" spans="1:7" hidden="1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94</v>
      </c>
      <c r="G31968">
        <v>79</v>
      </c>
    </row>
    <row r="31969" spans="1:7" hidden="1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94</v>
      </c>
      <c r="G31969">
        <v>60</v>
      </c>
    </row>
    <row r="31970" spans="1:7" hidden="1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94</v>
      </c>
      <c r="G31970">
        <v>79</v>
      </c>
    </row>
    <row r="31971" spans="1:7" hidden="1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94</v>
      </c>
      <c r="G31971">
        <v>60</v>
      </c>
    </row>
    <row r="31972" spans="1:7" hidden="1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94</v>
      </c>
      <c r="G31972">
        <v>79</v>
      </c>
    </row>
    <row r="31973" spans="1:7" hidden="1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94</v>
      </c>
      <c r="G31973">
        <v>79</v>
      </c>
    </row>
    <row r="31974" spans="1:7" hidden="1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94</v>
      </c>
      <c r="G31974">
        <v>79</v>
      </c>
    </row>
    <row r="31975" spans="1:7" hidden="1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hidden="1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94</v>
      </c>
      <c r="G31976">
        <v>60</v>
      </c>
    </row>
    <row r="31977" spans="1:7" hidden="1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94</v>
      </c>
      <c r="G31977">
        <v>79</v>
      </c>
    </row>
    <row r="31978" spans="1:7" hidden="1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94</v>
      </c>
      <c r="G31978">
        <v>79</v>
      </c>
    </row>
    <row r="31979" spans="1:7" hidden="1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hidden="1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94</v>
      </c>
      <c r="G31980">
        <v>79</v>
      </c>
    </row>
    <row r="31981" spans="1:7" hidden="1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94</v>
      </c>
      <c r="G31981">
        <v>79</v>
      </c>
    </row>
    <row r="31982" spans="1:7" hidden="1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94</v>
      </c>
      <c r="G31982">
        <v>79</v>
      </c>
    </row>
    <row r="31983" spans="1:7" hidden="1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79</v>
      </c>
    </row>
    <row r="31984" spans="1:7" hidden="1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94</v>
      </c>
      <c r="G31984">
        <v>79</v>
      </c>
    </row>
    <row r="31985" spans="1:7" hidden="1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94</v>
      </c>
      <c r="G31985">
        <v>79</v>
      </c>
    </row>
    <row r="31986" spans="1:7" hidden="1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94</v>
      </c>
      <c r="G31986">
        <v>79</v>
      </c>
    </row>
    <row r="31987" spans="1:7" hidden="1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94</v>
      </c>
      <c r="G31987">
        <v>79</v>
      </c>
    </row>
    <row r="31988" spans="1:7" hidden="1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94</v>
      </c>
      <c r="G31988">
        <v>57</v>
      </c>
    </row>
    <row r="31989" spans="1:7" hidden="1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94</v>
      </c>
      <c r="G31989">
        <v>79</v>
      </c>
    </row>
    <row r="31990" spans="1:7" hidden="1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94</v>
      </c>
      <c r="G31990">
        <v>79</v>
      </c>
    </row>
    <row r="31991" spans="1:7" hidden="1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94</v>
      </c>
      <c r="G31991">
        <v>79</v>
      </c>
    </row>
    <row r="31992" spans="1:7" hidden="1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94</v>
      </c>
      <c r="G31992">
        <v>79</v>
      </c>
    </row>
    <row r="31993" spans="1:7" hidden="1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94</v>
      </c>
      <c r="G31993">
        <v>58</v>
      </c>
    </row>
    <row r="31994" spans="1:7" hidden="1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94</v>
      </c>
      <c r="G31994">
        <v>69</v>
      </c>
    </row>
    <row r="31995" spans="1:7" hidden="1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79</v>
      </c>
    </row>
    <row r="31996" spans="1:7" hidden="1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79</v>
      </c>
    </row>
    <row r="31997" spans="1:7" hidden="1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94</v>
      </c>
      <c r="G31997">
        <v>79</v>
      </c>
    </row>
    <row r="31998" spans="1:7" hidden="1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79</v>
      </c>
    </row>
    <row r="31999" spans="1:7" hidden="1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94</v>
      </c>
      <c r="G31999">
        <v>79</v>
      </c>
    </row>
    <row r="32000" spans="1:7" hidden="1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94</v>
      </c>
      <c r="G32000">
        <v>79</v>
      </c>
    </row>
    <row r="32001" spans="1:7" hidden="1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94</v>
      </c>
      <c r="G32001">
        <v>55</v>
      </c>
    </row>
    <row r="32002" spans="1:7" hidden="1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94</v>
      </c>
      <c r="G32002">
        <v>79</v>
      </c>
    </row>
    <row r="32003" spans="1:7" hidden="1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94</v>
      </c>
      <c r="G32003">
        <v>79</v>
      </c>
    </row>
    <row r="32004" spans="1:7" hidden="1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94</v>
      </c>
      <c r="G32004">
        <v>79</v>
      </c>
    </row>
    <row r="32005" spans="1:7" hidden="1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94</v>
      </c>
      <c r="G32005">
        <v>79</v>
      </c>
    </row>
    <row r="32006" spans="1:7" hidden="1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94</v>
      </c>
      <c r="G32006">
        <v>79</v>
      </c>
    </row>
    <row r="32007" spans="1:7" hidden="1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94</v>
      </c>
      <c r="G32007">
        <v>79</v>
      </c>
    </row>
    <row r="32008" spans="1:7" hidden="1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79</v>
      </c>
    </row>
    <row r="32009" spans="1:7" hidden="1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94</v>
      </c>
      <c r="G32009">
        <v>64</v>
      </c>
    </row>
    <row r="32010" spans="1:7" hidden="1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94</v>
      </c>
      <c r="G32010">
        <v>79</v>
      </c>
    </row>
    <row r="32011" spans="1:7" hidden="1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94</v>
      </c>
      <c r="G32011">
        <v>57</v>
      </c>
    </row>
    <row r="32012" spans="1:7" hidden="1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94</v>
      </c>
      <c r="G32012">
        <v>67</v>
      </c>
    </row>
    <row r="32013" spans="1:7" hidden="1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94</v>
      </c>
      <c r="G32013">
        <v>68</v>
      </c>
    </row>
    <row r="32014" spans="1:7" hidden="1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79</v>
      </c>
    </row>
    <row r="32015" spans="1:7" hidden="1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94</v>
      </c>
      <c r="G32015">
        <v>79</v>
      </c>
    </row>
    <row r="32016" spans="1:7" hidden="1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94</v>
      </c>
      <c r="G32016">
        <v>60</v>
      </c>
    </row>
    <row r="32017" spans="1:7" hidden="1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94</v>
      </c>
      <c r="G32017">
        <v>65</v>
      </c>
    </row>
    <row r="32018" spans="1:7" hidden="1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94</v>
      </c>
      <c r="G32018">
        <v>79</v>
      </c>
    </row>
    <row r="32019" spans="1:7" hidden="1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94</v>
      </c>
      <c r="G32019">
        <v>79</v>
      </c>
    </row>
    <row r="32020" spans="1:7" hidden="1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94</v>
      </c>
      <c r="G32020">
        <v>79</v>
      </c>
    </row>
    <row r="32021" spans="1:7" hidden="1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94</v>
      </c>
      <c r="G32021">
        <v>65</v>
      </c>
    </row>
    <row r="32022" spans="1:7" hidden="1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94</v>
      </c>
      <c r="G32022">
        <v>79</v>
      </c>
    </row>
    <row r="32023" spans="1:7" hidden="1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79</v>
      </c>
    </row>
    <row r="32024" spans="1:7" hidden="1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94</v>
      </c>
      <c r="G32024">
        <v>79</v>
      </c>
    </row>
    <row r="32025" spans="1:7" hidden="1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94</v>
      </c>
      <c r="G32025">
        <v>65</v>
      </c>
    </row>
    <row r="32026" spans="1:7" hidden="1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94</v>
      </c>
      <c r="G32026">
        <v>62</v>
      </c>
    </row>
    <row r="32027" spans="1:7" hidden="1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94</v>
      </c>
      <c r="G32027">
        <v>68</v>
      </c>
    </row>
    <row r="32028" spans="1:7" hidden="1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94</v>
      </c>
      <c r="G32028">
        <v>79</v>
      </c>
    </row>
    <row r="32029" spans="1:7" hidden="1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94</v>
      </c>
      <c r="G32029">
        <v>79</v>
      </c>
    </row>
    <row r="32030" spans="1:7" hidden="1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94</v>
      </c>
      <c r="G32030">
        <v>79</v>
      </c>
    </row>
    <row r="32031" spans="1:7" hidden="1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94</v>
      </c>
      <c r="G32031">
        <v>65</v>
      </c>
    </row>
    <row r="32032" spans="1:7" hidden="1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79</v>
      </c>
    </row>
    <row r="32033" spans="1:7" hidden="1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94</v>
      </c>
      <c r="G32033">
        <v>56</v>
      </c>
    </row>
    <row r="32034" spans="1:7" hidden="1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79</v>
      </c>
    </row>
    <row r="32035" spans="1:7" hidden="1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94</v>
      </c>
      <c r="G32035">
        <v>60</v>
      </c>
    </row>
    <row r="32036" spans="1:7" hidden="1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94</v>
      </c>
      <c r="G32036">
        <v>79</v>
      </c>
    </row>
    <row r="32037" spans="1:7" hidden="1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94</v>
      </c>
      <c r="G32037">
        <v>79</v>
      </c>
    </row>
    <row r="32038" spans="1:7" hidden="1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94</v>
      </c>
      <c r="G32038">
        <v>68</v>
      </c>
    </row>
    <row r="32039" spans="1:7" hidden="1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94</v>
      </c>
      <c r="G32039">
        <v>79</v>
      </c>
    </row>
    <row r="32040" spans="1:7" hidden="1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94</v>
      </c>
      <c r="G32040">
        <v>79</v>
      </c>
    </row>
    <row r="32041" spans="1:7" hidden="1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94</v>
      </c>
      <c r="G32041">
        <v>79</v>
      </c>
    </row>
    <row r="32042" spans="1:7" hidden="1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94</v>
      </c>
      <c r="G32042">
        <v>63</v>
      </c>
    </row>
    <row r="32043" spans="1:7" hidden="1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94</v>
      </c>
      <c r="G32043">
        <v>79</v>
      </c>
    </row>
    <row r="32044" spans="1:7" hidden="1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94</v>
      </c>
      <c r="G32044">
        <v>79</v>
      </c>
    </row>
    <row r="32045" spans="1:7" hidden="1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79</v>
      </c>
    </row>
    <row r="32046" spans="1:7" hidden="1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94</v>
      </c>
      <c r="G32046">
        <v>59</v>
      </c>
    </row>
    <row r="32047" spans="1:7" hidden="1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94</v>
      </c>
      <c r="G32047">
        <v>79</v>
      </c>
    </row>
    <row r="32048" spans="1:7" hidden="1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94</v>
      </c>
      <c r="G32048">
        <v>79</v>
      </c>
    </row>
    <row r="32049" spans="1:7" hidden="1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94</v>
      </c>
      <c r="G32049">
        <v>79</v>
      </c>
    </row>
    <row r="32050" spans="1:7" hidden="1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94</v>
      </c>
      <c r="G32050">
        <v>79</v>
      </c>
    </row>
    <row r="32051" spans="1:7" hidden="1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79</v>
      </c>
    </row>
    <row r="32052" spans="1:7" hidden="1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hidden="1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94</v>
      </c>
      <c r="G32053">
        <v>55</v>
      </c>
    </row>
    <row r="32054" spans="1:7" hidden="1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94</v>
      </c>
      <c r="G32054">
        <v>79</v>
      </c>
    </row>
    <row r="32055" spans="1:7" hidden="1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94</v>
      </c>
      <c r="G32055">
        <v>62</v>
      </c>
    </row>
    <row r="32056" spans="1:7" hidden="1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94</v>
      </c>
      <c r="G32056">
        <v>79</v>
      </c>
    </row>
    <row r="32057" spans="1:7" hidden="1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79</v>
      </c>
    </row>
    <row r="32058" spans="1:7" hidden="1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79</v>
      </c>
    </row>
    <row r="32059" spans="1:7" hidden="1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94</v>
      </c>
      <c r="G32059">
        <v>79</v>
      </c>
    </row>
    <row r="32060" spans="1:7" hidden="1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hidden="1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94</v>
      </c>
      <c r="G32061">
        <v>79</v>
      </c>
    </row>
    <row r="32062" spans="1:7" hidden="1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94</v>
      </c>
      <c r="G32062">
        <v>79</v>
      </c>
    </row>
    <row r="32063" spans="1:7" hidden="1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94</v>
      </c>
      <c r="G32063">
        <v>60</v>
      </c>
    </row>
    <row r="32064" spans="1:7" hidden="1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94</v>
      </c>
      <c r="G32064">
        <v>66</v>
      </c>
    </row>
    <row r="32065" spans="1:7" hidden="1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94</v>
      </c>
      <c r="G32065">
        <v>63</v>
      </c>
    </row>
    <row r="32066" spans="1:7" hidden="1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94</v>
      </c>
      <c r="G32066">
        <v>79</v>
      </c>
    </row>
    <row r="32067" spans="1:7" hidden="1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hidden="1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94</v>
      </c>
      <c r="G32068">
        <v>79</v>
      </c>
    </row>
    <row r="32069" spans="1:7" hidden="1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94</v>
      </c>
      <c r="G32069">
        <v>79</v>
      </c>
    </row>
    <row r="32070" spans="1:7" hidden="1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94</v>
      </c>
      <c r="G32070">
        <v>55</v>
      </c>
    </row>
    <row r="32071" spans="1:7" hidden="1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94</v>
      </c>
      <c r="G32071">
        <v>79</v>
      </c>
    </row>
    <row r="32072" spans="1:7" hidden="1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94</v>
      </c>
      <c r="G32072">
        <v>62</v>
      </c>
    </row>
    <row r="32073" spans="1:7" hidden="1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94</v>
      </c>
      <c r="G32073">
        <v>62</v>
      </c>
    </row>
    <row r="32074" spans="1:7" hidden="1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94</v>
      </c>
      <c r="G32074">
        <v>79</v>
      </c>
    </row>
    <row r="32075" spans="1:7" hidden="1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79</v>
      </c>
    </row>
    <row r="32076" spans="1:7" hidden="1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94</v>
      </c>
      <c r="G32076">
        <v>63</v>
      </c>
    </row>
    <row r="32077" spans="1:7" hidden="1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94</v>
      </c>
      <c r="G32077">
        <v>68</v>
      </c>
    </row>
    <row r="32078" spans="1:7" hidden="1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94</v>
      </c>
      <c r="G32078">
        <v>69</v>
      </c>
    </row>
    <row r="32079" spans="1:7" hidden="1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94</v>
      </c>
      <c r="G32079">
        <v>79</v>
      </c>
    </row>
    <row r="32080" spans="1:7" hidden="1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79</v>
      </c>
    </row>
    <row r="32081" spans="1:7" hidden="1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94</v>
      </c>
      <c r="G32081">
        <v>79</v>
      </c>
    </row>
    <row r="32082" spans="1:7" hidden="1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94</v>
      </c>
      <c r="G32082">
        <v>79</v>
      </c>
    </row>
    <row r="32083" spans="1:7" hidden="1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94</v>
      </c>
      <c r="G32083">
        <v>79</v>
      </c>
    </row>
    <row r="32084" spans="1:7" hidden="1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94</v>
      </c>
      <c r="G32084">
        <v>79</v>
      </c>
    </row>
    <row r="32085" spans="1:7" hidden="1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94</v>
      </c>
      <c r="G32085">
        <v>79</v>
      </c>
    </row>
    <row r="32086" spans="1:7" hidden="1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94</v>
      </c>
      <c r="G32086">
        <v>79</v>
      </c>
    </row>
    <row r="32087" spans="1:7" hidden="1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94</v>
      </c>
      <c r="G32087">
        <v>79</v>
      </c>
    </row>
    <row r="32088" spans="1:7" hidden="1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79</v>
      </c>
    </row>
    <row r="32089" spans="1:7" hidden="1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94</v>
      </c>
      <c r="G32089">
        <v>67</v>
      </c>
    </row>
    <row r="32090" spans="1:7" hidden="1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79</v>
      </c>
    </row>
    <row r="32091" spans="1:7" hidden="1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94</v>
      </c>
      <c r="G32091">
        <v>66</v>
      </c>
    </row>
    <row r="32092" spans="1:7" hidden="1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94</v>
      </c>
      <c r="G32092">
        <v>79</v>
      </c>
    </row>
    <row r="32093" spans="1:7" hidden="1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79</v>
      </c>
    </row>
    <row r="32094" spans="1:7" hidden="1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94</v>
      </c>
      <c r="G32094">
        <v>67</v>
      </c>
    </row>
    <row r="32095" spans="1:7" hidden="1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79</v>
      </c>
    </row>
    <row r="32096" spans="1:7" hidden="1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94</v>
      </c>
      <c r="G32096">
        <v>79</v>
      </c>
    </row>
    <row r="32097" spans="1:7" hidden="1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94</v>
      </c>
      <c r="G32097">
        <v>69</v>
      </c>
    </row>
    <row r="32098" spans="1:7" hidden="1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94</v>
      </c>
      <c r="G32098">
        <v>79</v>
      </c>
    </row>
    <row r="32099" spans="1:7" hidden="1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79</v>
      </c>
    </row>
    <row r="32100" spans="1:7" hidden="1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94</v>
      </c>
      <c r="G32100">
        <v>79</v>
      </c>
    </row>
    <row r="32101" spans="1:7" hidden="1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94</v>
      </c>
      <c r="G32101">
        <v>79</v>
      </c>
    </row>
    <row r="32102" spans="1:7" hidden="1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hidden="1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94</v>
      </c>
      <c r="G32103">
        <v>79</v>
      </c>
    </row>
    <row r="32104" spans="1:7" hidden="1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94</v>
      </c>
      <c r="G32104">
        <v>66</v>
      </c>
    </row>
    <row r="32105" spans="1:7" hidden="1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94</v>
      </c>
      <c r="G32105">
        <v>79</v>
      </c>
    </row>
    <row r="32106" spans="1:7" hidden="1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94</v>
      </c>
      <c r="G32106">
        <v>79</v>
      </c>
    </row>
    <row r="32107" spans="1:7" hidden="1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94</v>
      </c>
      <c r="G32107">
        <v>79</v>
      </c>
    </row>
    <row r="32108" spans="1:7" hidden="1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94</v>
      </c>
      <c r="G32108">
        <v>56</v>
      </c>
    </row>
    <row r="32109" spans="1:7" hidden="1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79</v>
      </c>
    </row>
    <row r="32110" spans="1:7" hidden="1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94</v>
      </c>
      <c r="G32110">
        <v>79</v>
      </c>
    </row>
    <row r="32111" spans="1:7" hidden="1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94</v>
      </c>
      <c r="G32111">
        <v>79</v>
      </c>
    </row>
    <row r="32112" spans="1:7" hidden="1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94</v>
      </c>
      <c r="G32112">
        <v>66</v>
      </c>
    </row>
    <row r="32113" spans="1:7" hidden="1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94</v>
      </c>
      <c r="G32113">
        <v>63</v>
      </c>
    </row>
    <row r="32114" spans="1:7" hidden="1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94</v>
      </c>
      <c r="G32114">
        <v>56</v>
      </c>
    </row>
    <row r="32115" spans="1:7" hidden="1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94</v>
      </c>
      <c r="G32115">
        <v>79</v>
      </c>
    </row>
    <row r="32116" spans="1:7" hidden="1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94</v>
      </c>
      <c r="G32116">
        <v>79</v>
      </c>
    </row>
    <row r="32117" spans="1:7" hidden="1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94</v>
      </c>
      <c r="G32117">
        <v>65</v>
      </c>
    </row>
    <row r="32118" spans="1:7" hidden="1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94</v>
      </c>
      <c r="G32118">
        <v>79</v>
      </c>
    </row>
    <row r="32119" spans="1:7" hidden="1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94</v>
      </c>
      <c r="G32119">
        <v>79</v>
      </c>
    </row>
    <row r="32120" spans="1:7" hidden="1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79</v>
      </c>
    </row>
    <row r="32121" spans="1:7" hidden="1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94</v>
      </c>
      <c r="G32121">
        <v>79</v>
      </c>
    </row>
    <row r="32122" spans="1:7" hidden="1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94</v>
      </c>
      <c r="G32122">
        <v>79</v>
      </c>
    </row>
    <row r="32123" spans="1:7" hidden="1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94</v>
      </c>
      <c r="G32123">
        <v>60</v>
      </c>
    </row>
    <row r="32124" spans="1:7" hidden="1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94</v>
      </c>
      <c r="G32124">
        <v>67</v>
      </c>
    </row>
    <row r="32125" spans="1:7" hidden="1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94</v>
      </c>
      <c r="G32125">
        <v>59</v>
      </c>
    </row>
    <row r="32126" spans="1:7" hidden="1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94</v>
      </c>
      <c r="G32126">
        <v>79</v>
      </c>
    </row>
    <row r="32127" spans="1:7" hidden="1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94</v>
      </c>
      <c r="G32127">
        <v>79</v>
      </c>
    </row>
    <row r="32128" spans="1:7" hidden="1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94</v>
      </c>
      <c r="G32128">
        <v>79</v>
      </c>
    </row>
    <row r="32129" spans="1:7" hidden="1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94</v>
      </c>
      <c r="G32129">
        <v>57</v>
      </c>
    </row>
    <row r="32130" spans="1:7" hidden="1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94</v>
      </c>
      <c r="G32130">
        <v>79</v>
      </c>
    </row>
    <row r="32131" spans="1:7" hidden="1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94</v>
      </c>
      <c r="G32131">
        <v>69</v>
      </c>
    </row>
    <row r="32132" spans="1:7" hidden="1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94</v>
      </c>
      <c r="G32132">
        <v>79</v>
      </c>
    </row>
    <row r="32133" spans="1:7" hidden="1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79</v>
      </c>
    </row>
    <row r="32134" spans="1:7" hidden="1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94</v>
      </c>
      <c r="G32134">
        <v>63</v>
      </c>
    </row>
    <row r="32135" spans="1:7" hidden="1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94</v>
      </c>
      <c r="G32135">
        <v>65</v>
      </c>
    </row>
    <row r="32136" spans="1:7" hidden="1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94</v>
      </c>
      <c r="G32136">
        <v>79</v>
      </c>
    </row>
    <row r="32137" spans="1:7" hidden="1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94</v>
      </c>
      <c r="G32137">
        <v>69</v>
      </c>
    </row>
    <row r="32138" spans="1:7" hidden="1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94</v>
      </c>
      <c r="G32138">
        <v>79</v>
      </c>
    </row>
    <row r="32139" spans="1:7" hidden="1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94</v>
      </c>
      <c r="G32139">
        <v>79</v>
      </c>
    </row>
    <row r="32140" spans="1:7" hidden="1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94</v>
      </c>
      <c r="G32140">
        <v>64</v>
      </c>
    </row>
    <row r="32141" spans="1:7" hidden="1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94</v>
      </c>
      <c r="G32141">
        <v>79</v>
      </c>
    </row>
    <row r="32142" spans="1:7" hidden="1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94</v>
      </c>
      <c r="G32142">
        <v>79</v>
      </c>
    </row>
    <row r="32143" spans="1:7" hidden="1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94</v>
      </c>
      <c r="G32143">
        <v>79</v>
      </c>
    </row>
    <row r="32144" spans="1:7" hidden="1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94</v>
      </c>
      <c r="G32144">
        <v>79</v>
      </c>
    </row>
    <row r="32145" spans="1:7" hidden="1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94</v>
      </c>
      <c r="G32145">
        <v>79</v>
      </c>
    </row>
    <row r="32146" spans="1:7" hidden="1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94</v>
      </c>
      <c r="G32146">
        <v>66</v>
      </c>
    </row>
    <row r="32147" spans="1:7" hidden="1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94</v>
      </c>
      <c r="G32147">
        <v>61</v>
      </c>
    </row>
    <row r="32148" spans="1:7" hidden="1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94</v>
      </c>
      <c r="G32148">
        <v>66</v>
      </c>
    </row>
    <row r="32149" spans="1:7" hidden="1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94</v>
      </c>
      <c r="G32149">
        <v>69</v>
      </c>
    </row>
    <row r="32150" spans="1:7" hidden="1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94</v>
      </c>
      <c r="G32150">
        <v>60</v>
      </c>
    </row>
    <row r="32151" spans="1:7" hidden="1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79</v>
      </c>
    </row>
    <row r="32152" spans="1:7" hidden="1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94</v>
      </c>
      <c r="G32152">
        <v>66</v>
      </c>
    </row>
    <row r="32153" spans="1:7" hidden="1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94</v>
      </c>
      <c r="G32153">
        <v>66</v>
      </c>
    </row>
    <row r="32154" spans="1:7" hidden="1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94</v>
      </c>
      <c r="G32154">
        <v>58</v>
      </c>
    </row>
    <row r="32155" spans="1:7" hidden="1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79</v>
      </c>
    </row>
    <row r="32156" spans="1:7" hidden="1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94</v>
      </c>
      <c r="G32156">
        <v>79</v>
      </c>
    </row>
    <row r="32157" spans="1:7" hidden="1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94</v>
      </c>
      <c r="G32157">
        <v>79</v>
      </c>
    </row>
    <row r="32158" spans="1:7" hidden="1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94</v>
      </c>
      <c r="G32158">
        <v>79</v>
      </c>
    </row>
    <row r="32159" spans="1:7" hidden="1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94</v>
      </c>
      <c r="G32159">
        <v>79</v>
      </c>
    </row>
    <row r="32160" spans="1:7" hidden="1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94</v>
      </c>
      <c r="G32160">
        <v>79</v>
      </c>
    </row>
    <row r="32161" spans="1:7" hidden="1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94</v>
      </c>
      <c r="G32161">
        <v>79</v>
      </c>
    </row>
    <row r="32162" spans="1:7" hidden="1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79</v>
      </c>
    </row>
    <row r="32163" spans="1:7" hidden="1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94</v>
      </c>
      <c r="G32163">
        <v>59</v>
      </c>
    </row>
    <row r="32164" spans="1:7" hidden="1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94</v>
      </c>
      <c r="G32164">
        <v>79</v>
      </c>
    </row>
    <row r="32165" spans="1:7" hidden="1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94</v>
      </c>
      <c r="G32165">
        <v>63</v>
      </c>
    </row>
    <row r="32166" spans="1:7" hidden="1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94</v>
      </c>
      <c r="G32166">
        <v>79</v>
      </c>
    </row>
    <row r="32167" spans="1:7" hidden="1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94</v>
      </c>
      <c r="G32167">
        <v>79</v>
      </c>
    </row>
    <row r="32168" spans="1:7" hidden="1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94</v>
      </c>
      <c r="G32168">
        <v>65</v>
      </c>
    </row>
    <row r="32169" spans="1:7" hidden="1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94</v>
      </c>
      <c r="G32169">
        <v>79</v>
      </c>
    </row>
    <row r="32170" spans="1:7" hidden="1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94</v>
      </c>
      <c r="G32170">
        <v>79</v>
      </c>
    </row>
    <row r="32171" spans="1:7" hidden="1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94</v>
      </c>
      <c r="G32171">
        <v>59</v>
      </c>
    </row>
    <row r="32172" spans="1:7" hidden="1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94</v>
      </c>
      <c r="G32172">
        <v>79</v>
      </c>
    </row>
    <row r="32173" spans="1:7" hidden="1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hidden="1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94</v>
      </c>
      <c r="G32174">
        <v>60</v>
      </c>
    </row>
    <row r="32175" spans="1:7" hidden="1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94</v>
      </c>
      <c r="G32175">
        <v>79</v>
      </c>
    </row>
    <row r="32176" spans="1:7" hidden="1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94</v>
      </c>
      <c r="G32176">
        <v>79</v>
      </c>
    </row>
    <row r="32177" spans="1:7" hidden="1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94</v>
      </c>
      <c r="G32177">
        <v>79</v>
      </c>
    </row>
    <row r="32178" spans="1:7" hidden="1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94</v>
      </c>
      <c r="G32178">
        <v>55</v>
      </c>
    </row>
    <row r="32179" spans="1:7" hidden="1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79</v>
      </c>
    </row>
    <row r="32180" spans="1:7" hidden="1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79</v>
      </c>
    </row>
    <row r="32181" spans="1:7" hidden="1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94</v>
      </c>
      <c r="G32181">
        <v>79</v>
      </c>
    </row>
    <row r="32182" spans="1:7" hidden="1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79</v>
      </c>
    </row>
    <row r="32183" spans="1:7" hidden="1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94</v>
      </c>
      <c r="G32183">
        <v>79</v>
      </c>
    </row>
    <row r="32184" spans="1:7" hidden="1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hidden="1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94</v>
      </c>
      <c r="G32185">
        <v>79</v>
      </c>
    </row>
    <row r="32186" spans="1:7" hidden="1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94</v>
      </c>
      <c r="G32186">
        <v>79</v>
      </c>
    </row>
    <row r="32187" spans="1:7" hidden="1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94</v>
      </c>
      <c r="G32187">
        <v>58</v>
      </c>
    </row>
    <row r="32188" spans="1:7" hidden="1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79</v>
      </c>
    </row>
    <row r="32189" spans="1:7" hidden="1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94</v>
      </c>
      <c r="G32189">
        <v>79</v>
      </c>
    </row>
    <row r="32190" spans="1:7" hidden="1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94</v>
      </c>
      <c r="G32190">
        <v>58</v>
      </c>
    </row>
    <row r="32191" spans="1:7" hidden="1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94</v>
      </c>
      <c r="G32191">
        <v>79</v>
      </c>
    </row>
    <row r="32192" spans="1:7" hidden="1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94</v>
      </c>
      <c r="G32192">
        <v>64</v>
      </c>
    </row>
    <row r="32193" spans="1:7" hidden="1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79</v>
      </c>
    </row>
    <row r="32194" spans="1:7" hidden="1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94</v>
      </c>
      <c r="G32194">
        <v>79</v>
      </c>
    </row>
    <row r="32195" spans="1:7" hidden="1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94</v>
      </c>
      <c r="G32195">
        <v>79</v>
      </c>
    </row>
    <row r="32196" spans="1:7" hidden="1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79</v>
      </c>
    </row>
    <row r="32197" spans="1:7" hidden="1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94</v>
      </c>
      <c r="G32197">
        <v>79</v>
      </c>
    </row>
    <row r="32198" spans="1:7" hidden="1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94</v>
      </c>
      <c r="G32198">
        <v>79</v>
      </c>
    </row>
    <row r="32199" spans="1:7" hidden="1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94</v>
      </c>
      <c r="G32199">
        <v>79</v>
      </c>
    </row>
    <row r="32200" spans="1:7" hidden="1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94</v>
      </c>
      <c r="G32200">
        <v>79</v>
      </c>
    </row>
    <row r="32201" spans="1:7" hidden="1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94</v>
      </c>
      <c r="G32201">
        <v>79</v>
      </c>
    </row>
    <row r="32202" spans="1:7" hidden="1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94</v>
      </c>
      <c r="G32202">
        <v>79</v>
      </c>
    </row>
    <row r="32203" spans="1:7" hidden="1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hidden="1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hidden="1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94</v>
      </c>
      <c r="G32205">
        <v>69</v>
      </c>
    </row>
    <row r="32206" spans="1:7" hidden="1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79</v>
      </c>
    </row>
    <row r="32207" spans="1:7" hidden="1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94</v>
      </c>
      <c r="G32207">
        <v>79</v>
      </c>
    </row>
    <row r="32208" spans="1:7" hidden="1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94</v>
      </c>
      <c r="G32208">
        <v>79</v>
      </c>
    </row>
    <row r="32209" spans="1:7" hidden="1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94</v>
      </c>
      <c r="G32209">
        <v>79</v>
      </c>
    </row>
    <row r="32210" spans="1:7" hidden="1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94</v>
      </c>
      <c r="G32210">
        <v>67</v>
      </c>
    </row>
    <row r="32211" spans="1:7" hidden="1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94</v>
      </c>
      <c r="G32211">
        <v>79</v>
      </c>
    </row>
    <row r="32212" spans="1:7" hidden="1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94</v>
      </c>
      <c r="G32212">
        <v>64</v>
      </c>
    </row>
    <row r="32213" spans="1:7" hidden="1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94</v>
      </c>
      <c r="G32213">
        <v>79</v>
      </c>
    </row>
    <row r="32214" spans="1:7" hidden="1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79</v>
      </c>
    </row>
    <row r="32215" spans="1:7" hidden="1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hidden="1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94</v>
      </c>
      <c r="G32216">
        <v>79</v>
      </c>
    </row>
    <row r="32217" spans="1:7" hidden="1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94</v>
      </c>
      <c r="G32217">
        <v>56</v>
      </c>
    </row>
    <row r="32218" spans="1:7" hidden="1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94</v>
      </c>
      <c r="G32218">
        <v>58</v>
      </c>
    </row>
    <row r="32219" spans="1:7" hidden="1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94</v>
      </c>
      <c r="G32219">
        <v>79</v>
      </c>
    </row>
    <row r="32220" spans="1:7" hidden="1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94</v>
      </c>
      <c r="G32220">
        <v>79</v>
      </c>
    </row>
    <row r="32221" spans="1:7" hidden="1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94</v>
      </c>
      <c r="G32221">
        <v>63</v>
      </c>
    </row>
    <row r="32222" spans="1:7" hidden="1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94</v>
      </c>
      <c r="G32222">
        <v>79</v>
      </c>
    </row>
    <row r="32223" spans="1:7" hidden="1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94</v>
      </c>
      <c r="G32223">
        <v>69</v>
      </c>
    </row>
    <row r="32224" spans="1:7" hidden="1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94</v>
      </c>
      <c r="G32224">
        <v>79</v>
      </c>
    </row>
    <row r="32225" spans="1:7" hidden="1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94</v>
      </c>
      <c r="G32225">
        <v>57</v>
      </c>
    </row>
    <row r="32226" spans="1:7" hidden="1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79</v>
      </c>
    </row>
    <row r="32227" spans="1:7" hidden="1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94</v>
      </c>
      <c r="G32227">
        <v>64</v>
      </c>
    </row>
    <row r="32228" spans="1:7" hidden="1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94</v>
      </c>
      <c r="G32228">
        <v>79</v>
      </c>
    </row>
    <row r="32229" spans="1:7" hidden="1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94</v>
      </c>
      <c r="G32229">
        <v>58</v>
      </c>
    </row>
    <row r="32230" spans="1:7" hidden="1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94</v>
      </c>
      <c r="G32230">
        <v>79</v>
      </c>
    </row>
    <row r="32231" spans="1:7" hidden="1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94</v>
      </c>
      <c r="G32231">
        <v>65</v>
      </c>
    </row>
    <row r="32232" spans="1:7" hidden="1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94</v>
      </c>
      <c r="G32232">
        <v>79</v>
      </c>
    </row>
    <row r="32233" spans="1:7" hidden="1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94</v>
      </c>
      <c r="G32233">
        <v>79</v>
      </c>
    </row>
    <row r="32234" spans="1:7" hidden="1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94</v>
      </c>
      <c r="G32234">
        <v>60</v>
      </c>
    </row>
    <row r="32235" spans="1:7" hidden="1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94</v>
      </c>
      <c r="G32235">
        <v>79</v>
      </c>
    </row>
    <row r="32236" spans="1:7" hidden="1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94</v>
      </c>
      <c r="G32236">
        <v>79</v>
      </c>
    </row>
    <row r="32237" spans="1:7" hidden="1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94</v>
      </c>
      <c r="G32237">
        <v>79</v>
      </c>
    </row>
    <row r="32238" spans="1:7" hidden="1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94</v>
      </c>
      <c r="G32238">
        <v>65</v>
      </c>
    </row>
    <row r="32239" spans="1:7" hidden="1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94</v>
      </c>
      <c r="G32239">
        <v>79</v>
      </c>
    </row>
    <row r="32240" spans="1:7" hidden="1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94</v>
      </c>
      <c r="G32240">
        <v>79</v>
      </c>
    </row>
    <row r="32241" spans="1:7" hidden="1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94</v>
      </c>
      <c r="G32241">
        <v>79</v>
      </c>
    </row>
    <row r="32242" spans="1:7" hidden="1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94</v>
      </c>
      <c r="G32242">
        <v>79</v>
      </c>
    </row>
    <row r="32243" spans="1:7" hidden="1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94</v>
      </c>
      <c r="G32243">
        <v>56</v>
      </c>
    </row>
    <row r="32244" spans="1:7" hidden="1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94</v>
      </c>
      <c r="G32244">
        <v>58</v>
      </c>
    </row>
    <row r="32245" spans="1:7" hidden="1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94</v>
      </c>
      <c r="G32245">
        <v>79</v>
      </c>
    </row>
    <row r="32246" spans="1:7" hidden="1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94</v>
      </c>
      <c r="G32246">
        <v>66</v>
      </c>
    </row>
    <row r="32247" spans="1:7" hidden="1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94</v>
      </c>
      <c r="G32247">
        <v>79</v>
      </c>
    </row>
    <row r="32248" spans="1:7" hidden="1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94</v>
      </c>
      <c r="G32248">
        <v>79</v>
      </c>
    </row>
    <row r="32249" spans="1:7" hidden="1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79</v>
      </c>
    </row>
    <row r="32250" spans="1:7" hidden="1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94</v>
      </c>
      <c r="G32250">
        <v>69</v>
      </c>
    </row>
    <row r="32251" spans="1:7" hidden="1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79</v>
      </c>
    </row>
    <row r="32252" spans="1:7" hidden="1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79</v>
      </c>
    </row>
    <row r="32253" spans="1:7" hidden="1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94</v>
      </c>
      <c r="G32253">
        <v>60</v>
      </c>
    </row>
    <row r="32254" spans="1:7" hidden="1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94</v>
      </c>
      <c r="G32254">
        <v>66</v>
      </c>
    </row>
    <row r="32255" spans="1:7" hidden="1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94</v>
      </c>
      <c r="G32255">
        <v>79</v>
      </c>
    </row>
    <row r="32256" spans="1:7" hidden="1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94</v>
      </c>
      <c r="G32256">
        <v>79</v>
      </c>
    </row>
    <row r="32257" spans="1:7" hidden="1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94</v>
      </c>
      <c r="G32257">
        <v>58</v>
      </c>
    </row>
    <row r="32258" spans="1:7" hidden="1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hidden="1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94</v>
      </c>
      <c r="G32259">
        <v>56</v>
      </c>
    </row>
    <row r="32260" spans="1:7" hidden="1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94</v>
      </c>
      <c r="G32260">
        <v>79</v>
      </c>
    </row>
    <row r="32261" spans="1:7" hidden="1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94</v>
      </c>
      <c r="G32261">
        <v>56</v>
      </c>
    </row>
    <row r="32262" spans="1:7" hidden="1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94</v>
      </c>
      <c r="G32262">
        <v>79</v>
      </c>
    </row>
    <row r="32263" spans="1:7" hidden="1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94</v>
      </c>
      <c r="G32263">
        <v>79</v>
      </c>
    </row>
    <row r="32264" spans="1:7" hidden="1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94</v>
      </c>
      <c r="G32264">
        <v>79</v>
      </c>
    </row>
    <row r="32265" spans="1:7" hidden="1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94</v>
      </c>
      <c r="G32265">
        <v>55</v>
      </c>
    </row>
    <row r="32266" spans="1:7" hidden="1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94</v>
      </c>
      <c r="G32266">
        <v>79</v>
      </c>
    </row>
    <row r="32267" spans="1:7" hidden="1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94</v>
      </c>
      <c r="G32267">
        <v>65</v>
      </c>
    </row>
    <row r="32268" spans="1:7" hidden="1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94</v>
      </c>
      <c r="G32268">
        <v>79</v>
      </c>
    </row>
    <row r="32269" spans="1:7" hidden="1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hidden="1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94</v>
      </c>
      <c r="G32270">
        <v>79</v>
      </c>
    </row>
    <row r="32271" spans="1:7" hidden="1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94</v>
      </c>
      <c r="G32271">
        <v>79</v>
      </c>
    </row>
    <row r="32272" spans="1:7" hidden="1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94</v>
      </c>
      <c r="G32272">
        <v>59</v>
      </c>
    </row>
    <row r="32273" spans="1:7" hidden="1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94</v>
      </c>
      <c r="G32273">
        <v>79</v>
      </c>
    </row>
    <row r="32274" spans="1:7" hidden="1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hidden="1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94</v>
      </c>
      <c r="G32275">
        <v>65</v>
      </c>
    </row>
    <row r="32276" spans="1:7" hidden="1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79</v>
      </c>
    </row>
    <row r="32277" spans="1:7" hidden="1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94</v>
      </c>
      <c r="G32277">
        <v>69</v>
      </c>
    </row>
    <row r="32278" spans="1:7" hidden="1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79</v>
      </c>
    </row>
    <row r="32279" spans="1:7" hidden="1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94</v>
      </c>
      <c r="G32279">
        <v>79</v>
      </c>
    </row>
    <row r="32280" spans="1:7" hidden="1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94</v>
      </c>
      <c r="G32280">
        <v>79</v>
      </c>
    </row>
    <row r="32281" spans="1:7" hidden="1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94</v>
      </c>
      <c r="G32281">
        <v>65</v>
      </c>
    </row>
    <row r="32282" spans="1:7" hidden="1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94</v>
      </c>
      <c r="G32282">
        <v>58</v>
      </c>
    </row>
    <row r="32283" spans="1:7" hidden="1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94</v>
      </c>
      <c r="G32283">
        <v>79</v>
      </c>
    </row>
    <row r="32284" spans="1:7" hidden="1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hidden="1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94</v>
      </c>
      <c r="G32285">
        <v>79</v>
      </c>
    </row>
    <row r="32286" spans="1:7" hidden="1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94</v>
      </c>
      <c r="G32286">
        <v>79</v>
      </c>
    </row>
    <row r="32287" spans="1:7" hidden="1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94</v>
      </c>
      <c r="G32287">
        <v>79</v>
      </c>
    </row>
    <row r="32288" spans="1:7" hidden="1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94</v>
      </c>
      <c r="G32288">
        <v>63</v>
      </c>
    </row>
    <row r="32289" spans="1:7" hidden="1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94</v>
      </c>
      <c r="G32289">
        <v>67</v>
      </c>
    </row>
    <row r="32290" spans="1:7" hidden="1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79</v>
      </c>
    </row>
    <row r="32291" spans="1:7" hidden="1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94</v>
      </c>
      <c r="G32291">
        <v>79</v>
      </c>
    </row>
    <row r="32292" spans="1:7" hidden="1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hidden="1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79</v>
      </c>
    </row>
    <row r="32294" spans="1:7" hidden="1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hidden="1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79</v>
      </c>
    </row>
    <row r="32296" spans="1:7" hidden="1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94</v>
      </c>
      <c r="G32296">
        <v>63</v>
      </c>
    </row>
    <row r="32297" spans="1:7" hidden="1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94</v>
      </c>
      <c r="G32297">
        <v>79</v>
      </c>
    </row>
    <row r="32298" spans="1:7" hidden="1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94</v>
      </c>
      <c r="G32298">
        <v>66</v>
      </c>
    </row>
    <row r="32299" spans="1:7" hidden="1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94</v>
      </c>
      <c r="G32299">
        <v>65</v>
      </c>
    </row>
    <row r="32300" spans="1:7" hidden="1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94</v>
      </c>
      <c r="G32300">
        <v>79</v>
      </c>
    </row>
    <row r="32301" spans="1:7" hidden="1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94</v>
      </c>
      <c r="G32301">
        <v>79</v>
      </c>
    </row>
    <row r="32302" spans="1:7" hidden="1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94</v>
      </c>
      <c r="G32302">
        <v>79</v>
      </c>
    </row>
    <row r="32303" spans="1:7" hidden="1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94</v>
      </c>
      <c r="G32303">
        <v>79</v>
      </c>
    </row>
    <row r="32304" spans="1:7" hidden="1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94</v>
      </c>
      <c r="G32304">
        <v>79</v>
      </c>
    </row>
    <row r="32305" spans="1:7" hidden="1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94</v>
      </c>
      <c r="G32305">
        <v>59</v>
      </c>
    </row>
    <row r="32306" spans="1:7" hidden="1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94</v>
      </c>
      <c r="G32306">
        <v>55</v>
      </c>
    </row>
    <row r="32307" spans="1:7" hidden="1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94</v>
      </c>
      <c r="G32307">
        <v>79</v>
      </c>
    </row>
    <row r="32308" spans="1:7" hidden="1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94</v>
      </c>
      <c r="G32308">
        <v>79</v>
      </c>
    </row>
    <row r="32309" spans="1:7" hidden="1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94</v>
      </c>
      <c r="G32309">
        <v>79</v>
      </c>
    </row>
    <row r="32310" spans="1:7" hidden="1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94</v>
      </c>
      <c r="G32310">
        <v>79</v>
      </c>
    </row>
    <row r="32311" spans="1:7" hidden="1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94</v>
      </c>
      <c r="G32311">
        <v>55</v>
      </c>
    </row>
    <row r="32312" spans="1:7" hidden="1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94</v>
      </c>
      <c r="G32312">
        <v>79</v>
      </c>
    </row>
    <row r="32313" spans="1:7" hidden="1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94</v>
      </c>
      <c r="G32313">
        <v>64</v>
      </c>
    </row>
    <row r="32314" spans="1:7" hidden="1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94</v>
      </c>
      <c r="G32314">
        <v>57</v>
      </c>
    </row>
    <row r="32315" spans="1:7" hidden="1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79</v>
      </c>
    </row>
    <row r="32316" spans="1:7" hidden="1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94</v>
      </c>
      <c r="G32316">
        <v>79</v>
      </c>
    </row>
    <row r="32317" spans="1:7" hidden="1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hidden="1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79</v>
      </c>
    </row>
    <row r="32319" spans="1:7" hidden="1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94</v>
      </c>
      <c r="G32319">
        <v>62</v>
      </c>
    </row>
    <row r="32320" spans="1:7" hidden="1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79</v>
      </c>
    </row>
    <row r="32321" spans="1:7" hidden="1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94</v>
      </c>
      <c r="G32321">
        <v>79</v>
      </c>
    </row>
    <row r="32322" spans="1:7" hidden="1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94</v>
      </c>
      <c r="G32322">
        <v>79</v>
      </c>
    </row>
    <row r="32323" spans="1:7" hidden="1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hidden="1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94</v>
      </c>
      <c r="G32324">
        <v>55</v>
      </c>
    </row>
    <row r="32325" spans="1:7" hidden="1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94</v>
      </c>
      <c r="G32325">
        <v>79</v>
      </c>
    </row>
    <row r="32326" spans="1:7" hidden="1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79</v>
      </c>
    </row>
    <row r="32327" spans="1:7" hidden="1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94</v>
      </c>
      <c r="G32327">
        <v>79</v>
      </c>
    </row>
    <row r="32328" spans="1:7" hidden="1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94</v>
      </c>
      <c r="G32328">
        <v>79</v>
      </c>
    </row>
    <row r="32329" spans="1:7" hidden="1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94</v>
      </c>
      <c r="G32329">
        <v>79</v>
      </c>
    </row>
    <row r="32330" spans="1:7" hidden="1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94</v>
      </c>
      <c r="G32330">
        <v>68</v>
      </c>
    </row>
    <row r="32331" spans="1:7" hidden="1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94</v>
      </c>
      <c r="G32331">
        <v>79</v>
      </c>
    </row>
    <row r="32332" spans="1:7" hidden="1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94</v>
      </c>
      <c r="G32332">
        <v>61</v>
      </c>
    </row>
    <row r="32333" spans="1:7" hidden="1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94</v>
      </c>
      <c r="G32333">
        <v>79</v>
      </c>
    </row>
    <row r="32334" spans="1:7" hidden="1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79</v>
      </c>
    </row>
    <row r="32335" spans="1:7" hidden="1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94</v>
      </c>
      <c r="G32335">
        <v>59</v>
      </c>
    </row>
    <row r="32336" spans="1:7" hidden="1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94</v>
      </c>
      <c r="G32336">
        <v>65</v>
      </c>
    </row>
    <row r="32337" spans="1:7" hidden="1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94</v>
      </c>
      <c r="G32337">
        <v>60</v>
      </c>
    </row>
    <row r="32338" spans="1:7" hidden="1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94</v>
      </c>
      <c r="G32338">
        <v>61</v>
      </c>
    </row>
    <row r="32339" spans="1:7" hidden="1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94</v>
      </c>
      <c r="G32339">
        <v>79</v>
      </c>
    </row>
    <row r="32340" spans="1:7" hidden="1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94</v>
      </c>
      <c r="G32340">
        <v>79</v>
      </c>
    </row>
    <row r="32341" spans="1:7" hidden="1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hidden="1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94</v>
      </c>
      <c r="G32342">
        <v>79</v>
      </c>
    </row>
    <row r="32343" spans="1:7" hidden="1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94</v>
      </c>
      <c r="G32343">
        <v>57</v>
      </c>
    </row>
    <row r="32344" spans="1:7" hidden="1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94</v>
      </c>
      <c r="G32344">
        <v>79</v>
      </c>
    </row>
    <row r="32345" spans="1:7" hidden="1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94</v>
      </c>
      <c r="G32345">
        <v>79</v>
      </c>
    </row>
    <row r="32346" spans="1:7" hidden="1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79</v>
      </c>
    </row>
    <row r="32347" spans="1:7" hidden="1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94</v>
      </c>
      <c r="G32347">
        <v>79</v>
      </c>
    </row>
    <row r="32348" spans="1:7" hidden="1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94</v>
      </c>
      <c r="G32348">
        <v>79</v>
      </c>
    </row>
    <row r="32349" spans="1:7" hidden="1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hidden="1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94</v>
      </c>
      <c r="G32350">
        <v>65</v>
      </c>
    </row>
    <row r="32351" spans="1:7" hidden="1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94</v>
      </c>
      <c r="G32351">
        <v>65</v>
      </c>
    </row>
    <row r="32352" spans="1:7" hidden="1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94</v>
      </c>
      <c r="G32352">
        <v>79</v>
      </c>
    </row>
    <row r="32353" spans="1:7" hidden="1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79</v>
      </c>
    </row>
    <row r="32354" spans="1:7" hidden="1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94</v>
      </c>
      <c r="G32354">
        <v>55</v>
      </c>
    </row>
    <row r="32355" spans="1:7" hidden="1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hidden="1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94</v>
      </c>
      <c r="G32356">
        <v>79</v>
      </c>
    </row>
    <row r="32357" spans="1:7" hidden="1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79</v>
      </c>
    </row>
    <row r="32358" spans="1:7" hidden="1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79</v>
      </c>
    </row>
    <row r="32359" spans="1:7" hidden="1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hidden="1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94</v>
      </c>
      <c r="G32360">
        <v>60</v>
      </c>
    </row>
    <row r="32361" spans="1:7" hidden="1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94</v>
      </c>
      <c r="G32361">
        <v>79</v>
      </c>
    </row>
    <row r="32362" spans="1:7" hidden="1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94</v>
      </c>
      <c r="G32362">
        <v>64</v>
      </c>
    </row>
    <row r="32363" spans="1:7" hidden="1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79</v>
      </c>
    </row>
    <row r="32364" spans="1:7" hidden="1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94</v>
      </c>
      <c r="G32364">
        <v>68</v>
      </c>
    </row>
    <row r="32365" spans="1:7" hidden="1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94</v>
      </c>
      <c r="G32365">
        <v>60</v>
      </c>
    </row>
    <row r="32366" spans="1:7" hidden="1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94</v>
      </c>
      <c r="G32366">
        <v>79</v>
      </c>
    </row>
    <row r="32367" spans="1:7" hidden="1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94</v>
      </c>
      <c r="G32367">
        <v>65</v>
      </c>
    </row>
    <row r="32368" spans="1:7" hidden="1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94</v>
      </c>
      <c r="G32368">
        <v>60</v>
      </c>
    </row>
    <row r="32369" spans="1:7" hidden="1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94</v>
      </c>
      <c r="G32369">
        <v>69</v>
      </c>
    </row>
    <row r="32370" spans="1:7" hidden="1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79</v>
      </c>
    </row>
    <row r="32371" spans="1:7" hidden="1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79</v>
      </c>
    </row>
    <row r="32372" spans="1:7" hidden="1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hidden="1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94</v>
      </c>
      <c r="G32373">
        <v>79</v>
      </c>
    </row>
    <row r="32374" spans="1:7" hidden="1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94</v>
      </c>
      <c r="G32374">
        <v>79</v>
      </c>
    </row>
    <row r="32375" spans="1:7" hidden="1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94</v>
      </c>
      <c r="G32375">
        <v>79</v>
      </c>
    </row>
    <row r="32376" spans="1:7" hidden="1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94</v>
      </c>
      <c r="G32376">
        <v>79</v>
      </c>
    </row>
    <row r="32377" spans="1:7" hidden="1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94</v>
      </c>
      <c r="G32377">
        <v>79</v>
      </c>
    </row>
    <row r="32378" spans="1:7" hidden="1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94</v>
      </c>
      <c r="G32378">
        <v>65</v>
      </c>
    </row>
    <row r="32379" spans="1:7" hidden="1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94</v>
      </c>
      <c r="G32379">
        <v>56</v>
      </c>
    </row>
    <row r="32380" spans="1:7" hidden="1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79</v>
      </c>
    </row>
    <row r="32381" spans="1:7" hidden="1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79</v>
      </c>
    </row>
    <row r="32382" spans="1:7" hidden="1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94</v>
      </c>
      <c r="G32382">
        <v>60</v>
      </c>
    </row>
    <row r="32383" spans="1:7" hidden="1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94</v>
      </c>
      <c r="G32383">
        <v>79</v>
      </c>
    </row>
    <row r="32384" spans="1:7" hidden="1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94</v>
      </c>
      <c r="G32384">
        <v>79</v>
      </c>
    </row>
    <row r="32385" spans="1:7" hidden="1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94</v>
      </c>
      <c r="G32385">
        <v>79</v>
      </c>
    </row>
    <row r="32386" spans="1:7" hidden="1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94</v>
      </c>
      <c r="G32386">
        <v>79</v>
      </c>
    </row>
    <row r="32387" spans="1:7" hidden="1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94</v>
      </c>
      <c r="G32387">
        <v>79</v>
      </c>
    </row>
    <row r="32388" spans="1:7" hidden="1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94</v>
      </c>
      <c r="G32388">
        <v>79</v>
      </c>
    </row>
    <row r="32389" spans="1:7" hidden="1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94</v>
      </c>
      <c r="G32389">
        <v>65</v>
      </c>
    </row>
    <row r="32390" spans="1:7" hidden="1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94</v>
      </c>
      <c r="G32390">
        <v>67</v>
      </c>
    </row>
    <row r="32391" spans="1:7" hidden="1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94</v>
      </c>
      <c r="G32391">
        <v>64</v>
      </c>
    </row>
    <row r="32392" spans="1:7" hidden="1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94</v>
      </c>
      <c r="G32392">
        <v>79</v>
      </c>
    </row>
    <row r="32393" spans="1:7" hidden="1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hidden="1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94</v>
      </c>
      <c r="G32394">
        <v>79</v>
      </c>
    </row>
    <row r="32395" spans="1:7" hidden="1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94</v>
      </c>
      <c r="G32395">
        <v>59</v>
      </c>
    </row>
    <row r="32396" spans="1:7" hidden="1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94</v>
      </c>
      <c r="G32396">
        <v>79</v>
      </c>
    </row>
    <row r="32397" spans="1:7" hidden="1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94</v>
      </c>
      <c r="G32397">
        <v>64</v>
      </c>
    </row>
    <row r="32398" spans="1:7" hidden="1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94</v>
      </c>
      <c r="G32398">
        <v>60</v>
      </c>
    </row>
    <row r="32399" spans="1:7" hidden="1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94</v>
      </c>
      <c r="G32399">
        <v>66</v>
      </c>
    </row>
    <row r="32400" spans="1:7" hidden="1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79</v>
      </c>
    </row>
    <row r="32401" spans="1:7" hidden="1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94</v>
      </c>
      <c r="G32401">
        <v>79</v>
      </c>
    </row>
    <row r="32402" spans="1:7" hidden="1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94</v>
      </c>
      <c r="G32402">
        <v>79</v>
      </c>
    </row>
    <row r="32403" spans="1:7" hidden="1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94</v>
      </c>
      <c r="G32403">
        <v>79</v>
      </c>
    </row>
    <row r="32404" spans="1:7" hidden="1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79</v>
      </c>
    </row>
    <row r="32405" spans="1:7" hidden="1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94</v>
      </c>
      <c r="G32405">
        <v>79</v>
      </c>
    </row>
    <row r="32406" spans="1:7" hidden="1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94</v>
      </c>
      <c r="G32406">
        <v>79</v>
      </c>
    </row>
    <row r="32407" spans="1:7" hidden="1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94</v>
      </c>
      <c r="G32407">
        <v>79</v>
      </c>
    </row>
    <row r="32408" spans="1:7" hidden="1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94</v>
      </c>
      <c r="G32408">
        <v>79</v>
      </c>
    </row>
    <row r="32409" spans="1:7" hidden="1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94</v>
      </c>
      <c r="G32409">
        <v>79</v>
      </c>
    </row>
    <row r="32410" spans="1:7" hidden="1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94</v>
      </c>
      <c r="G32410">
        <v>79</v>
      </c>
    </row>
    <row r="32411" spans="1:7" hidden="1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94</v>
      </c>
      <c r="G32411">
        <v>79</v>
      </c>
    </row>
    <row r="32412" spans="1:7" hidden="1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94</v>
      </c>
      <c r="G32412">
        <v>60</v>
      </c>
    </row>
    <row r="32413" spans="1:7" hidden="1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94</v>
      </c>
      <c r="G32413">
        <v>67</v>
      </c>
    </row>
    <row r="32414" spans="1:7" hidden="1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79</v>
      </c>
    </row>
    <row r="32415" spans="1:7" hidden="1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94</v>
      </c>
      <c r="G32415">
        <v>79</v>
      </c>
    </row>
    <row r="32416" spans="1:7" hidden="1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94</v>
      </c>
      <c r="G32416">
        <v>66</v>
      </c>
    </row>
    <row r="32417" spans="1:7" hidden="1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94</v>
      </c>
      <c r="G32417">
        <v>79</v>
      </c>
    </row>
    <row r="32418" spans="1:7" hidden="1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94</v>
      </c>
      <c r="G32418">
        <v>79</v>
      </c>
    </row>
    <row r="32419" spans="1:7" hidden="1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94</v>
      </c>
      <c r="G32419">
        <v>79</v>
      </c>
    </row>
    <row r="32420" spans="1:7" hidden="1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94</v>
      </c>
      <c r="G32420">
        <v>79</v>
      </c>
    </row>
    <row r="32421" spans="1:7" hidden="1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94</v>
      </c>
      <c r="G32421">
        <v>79</v>
      </c>
    </row>
    <row r="32422" spans="1:7" hidden="1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94</v>
      </c>
      <c r="G32422">
        <v>79</v>
      </c>
    </row>
    <row r="32423" spans="1:7" hidden="1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hidden="1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94</v>
      </c>
      <c r="G32424">
        <v>79</v>
      </c>
    </row>
    <row r="32425" spans="1:7" hidden="1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94</v>
      </c>
      <c r="G32425">
        <v>63</v>
      </c>
    </row>
    <row r="32426" spans="1:7" hidden="1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94</v>
      </c>
      <c r="G32426">
        <v>79</v>
      </c>
    </row>
    <row r="32427" spans="1:7" hidden="1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hidden="1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94</v>
      </c>
      <c r="G32428">
        <v>62</v>
      </c>
    </row>
    <row r="32429" spans="1:7" hidden="1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94</v>
      </c>
      <c r="G32429">
        <v>79</v>
      </c>
    </row>
    <row r="32430" spans="1:7" hidden="1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94</v>
      </c>
      <c r="G32430">
        <v>59</v>
      </c>
    </row>
    <row r="32431" spans="1:7" hidden="1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79</v>
      </c>
    </row>
    <row r="32432" spans="1:7" hidden="1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94</v>
      </c>
      <c r="G32432">
        <v>79</v>
      </c>
    </row>
    <row r="32433" spans="1:7" hidden="1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94</v>
      </c>
      <c r="G32433">
        <v>79</v>
      </c>
    </row>
    <row r="32434" spans="1:7" hidden="1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94</v>
      </c>
      <c r="G32434">
        <v>79</v>
      </c>
    </row>
    <row r="32435" spans="1:7" hidden="1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94</v>
      </c>
      <c r="G32435">
        <v>62</v>
      </c>
    </row>
    <row r="32436" spans="1:7" hidden="1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hidden="1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94</v>
      </c>
      <c r="G32437">
        <v>79</v>
      </c>
    </row>
    <row r="32438" spans="1:7" hidden="1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94</v>
      </c>
      <c r="G32438">
        <v>57</v>
      </c>
    </row>
    <row r="32439" spans="1:7" hidden="1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94</v>
      </c>
      <c r="G32439">
        <v>79</v>
      </c>
    </row>
    <row r="32440" spans="1:7" hidden="1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94</v>
      </c>
      <c r="G32440">
        <v>79</v>
      </c>
    </row>
    <row r="32441" spans="1:7" hidden="1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79</v>
      </c>
    </row>
    <row r="32442" spans="1:7" hidden="1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94</v>
      </c>
      <c r="G32442">
        <v>63</v>
      </c>
    </row>
    <row r="32443" spans="1:7" hidden="1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94</v>
      </c>
      <c r="G32443">
        <v>79</v>
      </c>
    </row>
    <row r="32444" spans="1:7" hidden="1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94</v>
      </c>
      <c r="G32444">
        <v>79</v>
      </c>
    </row>
    <row r="32445" spans="1:7" hidden="1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94</v>
      </c>
      <c r="G32445">
        <v>79</v>
      </c>
    </row>
    <row r="32446" spans="1:7" hidden="1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94</v>
      </c>
      <c r="G32446">
        <v>79</v>
      </c>
    </row>
    <row r="32447" spans="1:7" hidden="1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94</v>
      </c>
      <c r="G32447">
        <v>79</v>
      </c>
    </row>
    <row r="32448" spans="1:7" hidden="1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94</v>
      </c>
      <c r="G32448">
        <v>79</v>
      </c>
    </row>
    <row r="32449" spans="1:7" hidden="1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94</v>
      </c>
      <c r="G32449">
        <v>79</v>
      </c>
    </row>
    <row r="32450" spans="1:7" hidden="1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94</v>
      </c>
      <c r="G32450">
        <v>61</v>
      </c>
    </row>
    <row r="32451" spans="1:7" hidden="1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94</v>
      </c>
      <c r="G32451">
        <v>79</v>
      </c>
    </row>
    <row r="32452" spans="1:7" hidden="1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94</v>
      </c>
      <c r="G32452">
        <v>79</v>
      </c>
    </row>
    <row r="32453" spans="1:7" hidden="1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94</v>
      </c>
      <c r="G32453">
        <v>79</v>
      </c>
    </row>
    <row r="32454" spans="1:7" hidden="1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hidden="1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94</v>
      </c>
      <c r="G32455">
        <v>79</v>
      </c>
    </row>
    <row r="32456" spans="1:7" hidden="1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94</v>
      </c>
      <c r="G32456">
        <v>79</v>
      </c>
    </row>
    <row r="32457" spans="1:7" hidden="1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94</v>
      </c>
      <c r="G32457">
        <v>62</v>
      </c>
    </row>
    <row r="32458" spans="1:7" hidden="1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94</v>
      </c>
      <c r="G32458">
        <v>79</v>
      </c>
    </row>
    <row r="32459" spans="1:7" hidden="1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94</v>
      </c>
      <c r="G32459">
        <v>79</v>
      </c>
    </row>
    <row r="32460" spans="1:7" hidden="1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79</v>
      </c>
    </row>
    <row r="32461" spans="1:7" hidden="1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94</v>
      </c>
      <c r="G32461">
        <v>79</v>
      </c>
    </row>
    <row r="32462" spans="1:7" hidden="1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94</v>
      </c>
      <c r="G32462">
        <v>79</v>
      </c>
    </row>
    <row r="32463" spans="1:7" hidden="1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94</v>
      </c>
      <c r="G32463">
        <v>79</v>
      </c>
    </row>
    <row r="32464" spans="1:7" hidden="1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94</v>
      </c>
      <c r="G32464">
        <v>79</v>
      </c>
    </row>
    <row r="32465" spans="1:7" hidden="1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94</v>
      </c>
      <c r="G32465">
        <v>79</v>
      </c>
    </row>
    <row r="32466" spans="1:7" hidden="1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94</v>
      </c>
      <c r="G32466">
        <v>62</v>
      </c>
    </row>
    <row r="32467" spans="1:7" hidden="1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hidden="1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94</v>
      </c>
      <c r="G32468">
        <v>79</v>
      </c>
    </row>
    <row r="32469" spans="1:7" hidden="1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94</v>
      </c>
      <c r="G32469">
        <v>79</v>
      </c>
    </row>
    <row r="32470" spans="1:7" hidden="1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94</v>
      </c>
      <c r="G32470">
        <v>61</v>
      </c>
    </row>
    <row r="32471" spans="1:7" hidden="1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94</v>
      </c>
      <c r="G32471">
        <v>65</v>
      </c>
    </row>
    <row r="32472" spans="1:7" hidden="1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94</v>
      </c>
      <c r="G32472">
        <v>79</v>
      </c>
    </row>
    <row r="32473" spans="1:7" hidden="1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94</v>
      </c>
      <c r="G32473">
        <v>79</v>
      </c>
    </row>
    <row r="32474" spans="1:7" hidden="1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79</v>
      </c>
    </row>
    <row r="32475" spans="1:7" hidden="1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94</v>
      </c>
      <c r="G32475">
        <v>79</v>
      </c>
    </row>
    <row r="32476" spans="1:7" hidden="1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79</v>
      </c>
    </row>
    <row r="32477" spans="1:7" hidden="1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94</v>
      </c>
      <c r="G32477">
        <v>79</v>
      </c>
    </row>
    <row r="32478" spans="1:7" hidden="1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94</v>
      </c>
      <c r="G32478">
        <v>79</v>
      </c>
    </row>
    <row r="32479" spans="1:7" hidden="1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94</v>
      </c>
      <c r="G32479">
        <v>79</v>
      </c>
    </row>
    <row r="32480" spans="1:7" hidden="1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hidden="1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94</v>
      </c>
      <c r="G32481">
        <v>68</v>
      </c>
    </row>
    <row r="32482" spans="1:7" hidden="1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79</v>
      </c>
    </row>
    <row r="32483" spans="1:7" hidden="1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94</v>
      </c>
      <c r="G32483">
        <v>79</v>
      </c>
    </row>
    <row r="32484" spans="1:7" hidden="1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79</v>
      </c>
    </row>
    <row r="32485" spans="1:7" hidden="1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94</v>
      </c>
      <c r="G32485">
        <v>79</v>
      </c>
    </row>
    <row r="32486" spans="1:7" hidden="1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94</v>
      </c>
      <c r="G32486">
        <v>62</v>
      </c>
    </row>
    <row r="32487" spans="1:7" hidden="1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94</v>
      </c>
      <c r="G32487">
        <v>79</v>
      </c>
    </row>
    <row r="32488" spans="1:7" hidden="1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79</v>
      </c>
    </row>
    <row r="32489" spans="1:7" hidden="1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94</v>
      </c>
      <c r="G32489">
        <v>62</v>
      </c>
    </row>
    <row r="32490" spans="1:7" hidden="1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94</v>
      </c>
      <c r="G32490">
        <v>79</v>
      </c>
    </row>
    <row r="32491" spans="1:7" hidden="1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94</v>
      </c>
      <c r="G32491">
        <v>79</v>
      </c>
    </row>
    <row r="32492" spans="1:7" hidden="1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94</v>
      </c>
      <c r="G32492">
        <v>79</v>
      </c>
    </row>
    <row r="32493" spans="1:7" hidden="1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94</v>
      </c>
      <c r="G32493">
        <v>79</v>
      </c>
    </row>
    <row r="32494" spans="1:7" hidden="1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94</v>
      </c>
      <c r="G32494">
        <v>79</v>
      </c>
    </row>
    <row r="32495" spans="1:7" hidden="1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94</v>
      </c>
      <c r="G32495">
        <v>65</v>
      </c>
    </row>
    <row r="32496" spans="1:7" hidden="1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94</v>
      </c>
      <c r="G32496">
        <v>79</v>
      </c>
    </row>
    <row r="32497" spans="1:7" hidden="1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94</v>
      </c>
      <c r="G32497">
        <v>67</v>
      </c>
    </row>
    <row r="32498" spans="1:7" hidden="1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94</v>
      </c>
      <c r="G32498">
        <v>79</v>
      </c>
    </row>
    <row r="32499" spans="1:7" hidden="1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94</v>
      </c>
      <c r="G32499">
        <v>79</v>
      </c>
    </row>
    <row r="32500" spans="1:7" hidden="1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79</v>
      </c>
    </row>
    <row r="32501" spans="1:7" hidden="1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94</v>
      </c>
      <c r="G32501">
        <v>60</v>
      </c>
    </row>
    <row r="32502" spans="1:7" hidden="1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94</v>
      </c>
      <c r="G32502">
        <v>65</v>
      </c>
    </row>
    <row r="32503" spans="1:7" hidden="1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79</v>
      </c>
    </row>
    <row r="32504" spans="1:7" hidden="1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94</v>
      </c>
      <c r="G32504">
        <v>79</v>
      </c>
    </row>
    <row r="32505" spans="1:7" hidden="1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94</v>
      </c>
      <c r="G32505">
        <v>67</v>
      </c>
    </row>
    <row r="32506" spans="1:7" hidden="1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hidden="1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94</v>
      </c>
      <c r="G32507">
        <v>58</v>
      </c>
    </row>
    <row r="32508" spans="1:7" hidden="1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79</v>
      </c>
    </row>
    <row r="32509" spans="1:7" hidden="1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94</v>
      </c>
      <c r="G32509">
        <v>79</v>
      </c>
    </row>
    <row r="32510" spans="1:7" hidden="1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94</v>
      </c>
      <c r="G32510">
        <v>67</v>
      </c>
    </row>
    <row r="32511" spans="1:7" hidden="1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94</v>
      </c>
      <c r="G32511">
        <v>79</v>
      </c>
    </row>
    <row r="32512" spans="1:7" hidden="1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94</v>
      </c>
      <c r="G32512">
        <v>69</v>
      </c>
    </row>
    <row r="32513" spans="1:7" hidden="1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94</v>
      </c>
      <c r="G32513">
        <v>79</v>
      </c>
    </row>
    <row r="32514" spans="1:7" hidden="1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94</v>
      </c>
      <c r="G32514">
        <v>59</v>
      </c>
    </row>
    <row r="32515" spans="1:7" hidden="1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94</v>
      </c>
      <c r="G32515">
        <v>79</v>
      </c>
    </row>
    <row r="32516" spans="1:7" hidden="1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79</v>
      </c>
    </row>
    <row r="32517" spans="1:7" hidden="1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94</v>
      </c>
      <c r="G32517">
        <v>63</v>
      </c>
    </row>
    <row r="32518" spans="1:7" hidden="1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94</v>
      </c>
      <c r="G32518">
        <v>79</v>
      </c>
    </row>
    <row r="32519" spans="1:7" hidden="1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94</v>
      </c>
      <c r="G32519">
        <v>79</v>
      </c>
    </row>
    <row r="32520" spans="1:7" hidden="1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79</v>
      </c>
    </row>
    <row r="32521" spans="1:7" hidden="1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94</v>
      </c>
      <c r="G32521">
        <v>59</v>
      </c>
    </row>
    <row r="32522" spans="1:7" hidden="1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94</v>
      </c>
      <c r="G32522">
        <v>79</v>
      </c>
    </row>
    <row r="32523" spans="1:7" hidden="1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94</v>
      </c>
      <c r="G32523">
        <v>79</v>
      </c>
    </row>
    <row r="32524" spans="1:7" hidden="1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94</v>
      </c>
      <c r="G32524">
        <v>64</v>
      </c>
    </row>
    <row r="32525" spans="1:7" hidden="1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94</v>
      </c>
      <c r="G32525">
        <v>79</v>
      </c>
    </row>
    <row r="32526" spans="1:7" hidden="1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94</v>
      </c>
      <c r="G32526">
        <v>79</v>
      </c>
    </row>
    <row r="32527" spans="1:7" hidden="1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79</v>
      </c>
    </row>
    <row r="32528" spans="1:7" hidden="1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94</v>
      </c>
      <c r="G32528">
        <v>59</v>
      </c>
    </row>
    <row r="32529" spans="1:7" hidden="1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79</v>
      </c>
    </row>
    <row r="32530" spans="1:7" hidden="1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94</v>
      </c>
      <c r="G32530">
        <v>79</v>
      </c>
    </row>
    <row r="32531" spans="1:7" hidden="1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94</v>
      </c>
      <c r="G32531">
        <v>79</v>
      </c>
    </row>
    <row r="32532" spans="1:7" hidden="1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hidden="1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94</v>
      </c>
      <c r="G32533">
        <v>79</v>
      </c>
    </row>
    <row r="32534" spans="1:7" hidden="1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94</v>
      </c>
      <c r="G32534">
        <v>79</v>
      </c>
    </row>
    <row r="32535" spans="1:7" hidden="1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hidden="1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94</v>
      </c>
      <c r="G32536">
        <v>79</v>
      </c>
    </row>
    <row r="32537" spans="1:7" hidden="1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94</v>
      </c>
      <c r="G32537">
        <v>79</v>
      </c>
    </row>
    <row r="32538" spans="1:7" hidden="1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94</v>
      </c>
      <c r="G32538">
        <v>79</v>
      </c>
    </row>
    <row r="32539" spans="1:7" hidden="1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94</v>
      </c>
      <c r="G32539">
        <v>79</v>
      </c>
    </row>
    <row r="32540" spans="1:7" hidden="1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94</v>
      </c>
      <c r="G32540">
        <v>56</v>
      </c>
    </row>
    <row r="32541" spans="1:7" hidden="1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94</v>
      </c>
      <c r="G32541">
        <v>58</v>
      </c>
    </row>
    <row r="32542" spans="1:7" hidden="1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94</v>
      </c>
      <c r="G32542">
        <v>79</v>
      </c>
    </row>
    <row r="32543" spans="1:7" hidden="1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94</v>
      </c>
      <c r="G32543">
        <v>79</v>
      </c>
    </row>
    <row r="32544" spans="1:7" hidden="1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94</v>
      </c>
      <c r="G32544">
        <v>79</v>
      </c>
    </row>
    <row r="32545" spans="1:7" hidden="1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79</v>
      </c>
    </row>
    <row r="32546" spans="1:7" hidden="1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94</v>
      </c>
      <c r="G32546">
        <v>79</v>
      </c>
    </row>
    <row r="32547" spans="1:7" hidden="1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hidden="1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94</v>
      </c>
      <c r="G32548">
        <v>79</v>
      </c>
    </row>
    <row r="32549" spans="1:7" hidden="1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94</v>
      </c>
      <c r="G32549">
        <v>79</v>
      </c>
    </row>
    <row r="32550" spans="1:7" hidden="1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94</v>
      </c>
      <c r="G32550">
        <v>79</v>
      </c>
    </row>
    <row r="32551" spans="1:7" hidden="1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94</v>
      </c>
      <c r="G32551">
        <v>55</v>
      </c>
    </row>
    <row r="32552" spans="1:7" hidden="1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94</v>
      </c>
      <c r="G32552">
        <v>79</v>
      </c>
    </row>
    <row r="32553" spans="1:7" hidden="1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94</v>
      </c>
      <c r="G32553">
        <v>79</v>
      </c>
    </row>
    <row r="32554" spans="1:7" hidden="1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94</v>
      </c>
      <c r="G32554">
        <v>79</v>
      </c>
    </row>
    <row r="32555" spans="1:7" hidden="1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94</v>
      </c>
      <c r="G32555">
        <v>79</v>
      </c>
    </row>
    <row r="32556" spans="1:7" hidden="1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79</v>
      </c>
    </row>
    <row r="32557" spans="1:7" hidden="1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94</v>
      </c>
      <c r="G32557">
        <v>79</v>
      </c>
    </row>
    <row r="32558" spans="1:7" hidden="1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94</v>
      </c>
      <c r="G32558">
        <v>79</v>
      </c>
    </row>
    <row r="32559" spans="1:7" hidden="1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94</v>
      </c>
      <c r="G32559">
        <v>79</v>
      </c>
    </row>
    <row r="32560" spans="1:7" hidden="1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94</v>
      </c>
      <c r="G32560">
        <v>79</v>
      </c>
    </row>
    <row r="32561" spans="1:7" hidden="1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94</v>
      </c>
      <c r="G32561">
        <v>79</v>
      </c>
    </row>
    <row r="32562" spans="1:7" hidden="1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94</v>
      </c>
      <c r="G32562">
        <v>64</v>
      </c>
    </row>
    <row r="32563" spans="1:7" hidden="1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hidden="1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94</v>
      </c>
      <c r="G32564">
        <v>79</v>
      </c>
    </row>
    <row r="32565" spans="1:7" hidden="1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94</v>
      </c>
      <c r="G32565">
        <v>79</v>
      </c>
    </row>
    <row r="32566" spans="1:7" hidden="1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94</v>
      </c>
      <c r="G32566">
        <v>79</v>
      </c>
    </row>
    <row r="32567" spans="1:7" hidden="1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94</v>
      </c>
      <c r="G32567">
        <v>68</v>
      </c>
    </row>
    <row r="32568" spans="1:7" hidden="1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94</v>
      </c>
      <c r="G32568">
        <v>79</v>
      </c>
    </row>
    <row r="32569" spans="1:7" hidden="1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94</v>
      </c>
      <c r="G32569">
        <v>55</v>
      </c>
    </row>
    <row r="32570" spans="1:7" hidden="1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hidden="1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94</v>
      </c>
      <c r="G32571">
        <v>79</v>
      </c>
    </row>
    <row r="32572" spans="1:7" hidden="1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94</v>
      </c>
      <c r="G32572">
        <v>62</v>
      </c>
    </row>
    <row r="32573" spans="1:7" hidden="1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94</v>
      </c>
      <c r="G32573">
        <v>79</v>
      </c>
    </row>
    <row r="32574" spans="1:7" hidden="1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94</v>
      </c>
      <c r="G32574">
        <v>79</v>
      </c>
    </row>
    <row r="32575" spans="1:7" hidden="1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94</v>
      </c>
      <c r="G32575">
        <v>79</v>
      </c>
    </row>
    <row r="32576" spans="1:7" hidden="1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79</v>
      </c>
    </row>
    <row r="32577" spans="1:7" hidden="1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94</v>
      </c>
      <c r="G32577">
        <v>79</v>
      </c>
    </row>
    <row r="32578" spans="1:7" hidden="1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94</v>
      </c>
      <c r="G32578">
        <v>59</v>
      </c>
    </row>
    <row r="32579" spans="1:7" hidden="1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94</v>
      </c>
      <c r="G32579">
        <v>79</v>
      </c>
    </row>
    <row r="32580" spans="1:7" hidden="1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94</v>
      </c>
      <c r="G32580">
        <v>57</v>
      </c>
    </row>
    <row r="32581" spans="1:7" hidden="1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94</v>
      </c>
      <c r="G32581">
        <v>68</v>
      </c>
    </row>
    <row r="32582" spans="1:7" hidden="1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94</v>
      </c>
      <c r="G32582">
        <v>79</v>
      </c>
    </row>
    <row r="32583" spans="1:7" hidden="1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79</v>
      </c>
    </row>
    <row r="32584" spans="1:7" hidden="1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hidden="1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94</v>
      </c>
      <c r="G32585">
        <v>63</v>
      </c>
    </row>
    <row r="32586" spans="1:7" hidden="1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94</v>
      </c>
      <c r="G32586">
        <v>62</v>
      </c>
    </row>
    <row r="32587" spans="1:7" hidden="1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79</v>
      </c>
    </row>
    <row r="32588" spans="1:7" hidden="1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94</v>
      </c>
      <c r="G32588">
        <v>64</v>
      </c>
    </row>
    <row r="32589" spans="1:7" hidden="1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94</v>
      </c>
      <c r="G32589">
        <v>68</v>
      </c>
    </row>
    <row r="32590" spans="1:7" hidden="1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hidden="1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94</v>
      </c>
      <c r="G32591">
        <v>79</v>
      </c>
    </row>
    <row r="32592" spans="1:7" hidden="1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79</v>
      </c>
    </row>
    <row r="32593" spans="1:7" hidden="1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94</v>
      </c>
      <c r="G32593">
        <v>79</v>
      </c>
    </row>
    <row r="32594" spans="1:7" hidden="1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hidden="1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94</v>
      </c>
      <c r="G32595">
        <v>79</v>
      </c>
    </row>
    <row r="32596" spans="1:7" hidden="1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94</v>
      </c>
      <c r="G32596">
        <v>79</v>
      </c>
    </row>
    <row r="32597" spans="1:7" hidden="1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94</v>
      </c>
      <c r="G32597">
        <v>79</v>
      </c>
    </row>
    <row r="32598" spans="1:7" hidden="1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94</v>
      </c>
      <c r="G32598">
        <v>79</v>
      </c>
    </row>
    <row r="32599" spans="1:7" hidden="1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94</v>
      </c>
      <c r="G32599">
        <v>79</v>
      </c>
    </row>
    <row r="32600" spans="1:7" hidden="1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94</v>
      </c>
      <c r="G32600">
        <v>69</v>
      </c>
    </row>
    <row r="32601" spans="1:7" hidden="1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hidden="1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79</v>
      </c>
    </row>
    <row r="32603" spans="1:7" hidden="1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hidden="1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94</v>
      </c>
      <c r="G32604">
        <v>66</v>
      </c>
    </row>
    <row r="32605" spans="1:7" hidden="1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94</v>
      </c>
      <c r="G32605">
        <v>79</v>
      </c>
    </row>
    <row r="32606" spans="1:7" hidden="1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79</v>
      </c>
    </row>
    <row r="32607" spans="1:7" hidden="1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94</v>
      </c>
      <c r="G32607">
        <v>62</v>
      </c>
    </row>
    <row r="32608" spans="1:7" hidden="1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94</v>
      </c>
      <c r="G32608">
        <v>58</v>
      </c>
    </row>
    <row r="32609" spans="1:7" hidden="1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94</v>
      </c>
      <c r="G32609">
        <v>79</v>
      </c>
    </row>
    <row r="32610" spans="1:7" hidden="1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94</v>
      </c>
      <c r="G32610">
        <v>79</v>
      </c>
    </row>
    <row r="32611" spans="1:7" hidden="1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94</v>
      </c>
      <c r="G32611">
        <v>79</v>
      </c>
    </row>
    <row r="32612" spans="1:7" hidden="1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94</v>
      </c>
      <c r="G32612">
        <v>55</v>
      </c>
    </row>
    <row r="32613" spans="1:7" hidden="1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94</v>
      </c>
      <c r="G32613">
        <v>57</v>
      </c>
    </row>
    <row r="32614" spans="1:7" hidden="1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94</v>
      </c>
      <c r="G32614">
        <v>67</v>
      </c>
    </row>
    <row r="32615" spans="1:7" hidden="1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94</v>
      </c>
      <c r="G32615">
        <v>63</v>
      </c>
    </row>
    <row r="32616" spans="1:7" hidden="1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94</v>
      </c>
      <c r="G32616">
        <v>69</v>
      </c>
    </row>
    <row r="32617" spans="1:7" hidden="1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94</v>
      </c>
      <c r="G32617">
        <v>79</v>
      </c>
    </row>
    <row r="32618" spans="1:7" hidden="1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94</v>
      </c>
      <c r="G32618">
        <v>79</v>
      </c>
    </row>
    <row r="32619" spans="1:7" hidden="1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79</v>
      </c>
    </row>
    <row r="32620" spans="1:7" hidden="1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94</v>
      </c>
      <c r="G32620">
        <v>79</v>
      </c>
    </row>
    <row r="32621" spans="1:7" hidden="1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94</v>
      </c>
      <c r="G32621">
        <v>79</v>
      </c>
    </row>
    <row r="32622" spans="1:7" hidden="1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94</v>
      </c>
      <c r="G32622">
        <v>79</v>
      </c>
    </row>
    <row r="32623" spans="1:7" hidden="1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79</v>
      </c>
    </row>
    <row r="32624" spans="1:7" hidden="1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hidden="1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94</v>
      </c>
      <c r="G32625">
        <v>79</v>
      </c>
    </row>
    <row r="32626" spans="1:7" hidden="1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94</v>
      </c>
      <c r="G32626">
        <v>79</v>
      </c>
    </row>
    <row r="32627" spans="1:7" hidden="1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94</v>
      </c>
      <c r="G32627">
        <v>79</v>
      </c>
    </row>
    <row r="32628" spans="1:7" hidden="1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94</v>
      </c>
      <c r="G32628">
        <v>79</v>
      </c>
    </row>
    <row r="32629" spans="1:7" hidden="1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94</v>
      </c>
      <c r="G32629">
        <v>79</v>
      </c>
    </row>
    <row r="32630" spans="1:7" hidden="1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79</v>
      </c>
    </row>
    <row r="32631" spans="1:7" hidden="1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79</v>
      </c>
    </row>
    <row r="32632" spans="1:7" hidden="1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79</v>
      </c>
    </row>
    <row r="32633" spans="1:7" hidden="1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94</v>
      </c>
      <c r="G32633">
        <v>79</v>
      </c>
    </row>
    <row r="32634" spans="1:7" hidden="1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94</v>
      </c>
      <c r="G32634">
        <v>59</v>
      </c>
    </row>
    <row r="32635" spans="1:7" hidden="1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79</v>
      </c>
    </row>
    <row r="32636" spans="1:7" hidden="1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94</v>
      </c>
      <c r="G32636">
        <v>59</v>
      </c>
    </row>
    <row r="32637" spans="1:7" hidden="1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94</v>
      </c>
      <c r="G32637">
        <v>57</v>
      </c>
    </row>
    <row r="32638" spans="1:7" hidden="1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94</v>
      </c>
      <c r="G32638">
        <v>65</v>
      </c>
    </row>
    <row r="32639" spans="1:7" hidden="1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94</v>
      </c>
      <c r="G32639">
        <v>79</v>
      </c>
    </row>
    <row r="32640" spans="1:7" hidden="1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94</v>
      </c>
      <c r="G32640">
        <v>79</v>
      </c>
    </row>
    <row r="32641" spans="1:7" hidden="1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94</v>
      </c>
      <c r="G32641">
        <v>79</v>
      </c>
    </row>
    <row r="32642" spans="1:7" hidden="1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94</v>
      </c>
      <c r="G32642">
        <v>61</v>
      </c>
    </row>
    <row r="32643" spans="1:7" hidden="1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94</v>
      </c>
      <c r="G32643">
        <v>79</v>
      </c>
    </row>
    <row r="32644" spans="1:7" hidden="1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hidden="1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hidden="1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94</v>
      </c>
      <c r="G32646">
        <v>79</v>
      </c>
    </row>
    <row r="32647" spans="1:7" hidden="1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hidden="1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hidden="1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hidden="1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94</v>
      </c>
      <c r="G32650">
        <v>79</v>
      </c>
    </row>
    <row r="32651" spans="1:7" hidden="1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94</v>
      </c>
      <c r="G32651">
        <v>79</v>
      </c>
    </row>
    <row r="32652" spans="1:7" hidden="1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hidden="1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79</v>
      </c>
    </row>
    <row r="32654" spans="1:7" hidden="1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hidden="1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94</v>
      </c>
      <c r="G32655">
        <v>79</v>
      </c>
    </row>
    <row r="32656" spans="1:7" hidden="1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94</v>
      </c>
      <c r="G32656">
        <v>79</v>
      </c>
    </row>
    <row r="32657" spans="1:7" hidden="1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94</v>
      </c>
      <c r="G32657">
        <v>79</v>
      </c>
    </row>
    <row r="32658" spans="1:7" hidden="1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94</v>
      </c>
      <c r="G32658">
        <v>56</v>
      </c>
    </row>
    <row r="32659" spans="1:7" hidden="1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79</v>
      </c>
    </row>
    <row r="32660" spans="1:7" hidden="1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79</v>
      </c>
    </row>
    <row r="32661" spans="1:7" hidden="1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94</v>
      </c>
      <c r="G32661">
        <v>79</v>
      </c>
    </row>
    <row r="32662" spans="1:7" hidden="1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94</v>
      </c>
      <c r="G32662">
        <v>79</v>
      </c>
    </row>
    <row r="32663" spans="1:7" hidden="1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94</v>
      </c>
      <c r="G32663">
        <v>79</v>
      </c>
    </row>
    <row r="32664" spans="1:7" hidden="1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79</v>
      </c>
    </row>
    <row r="32665" spans="1:7" hidden="1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94</v>
      </c>
      <c r="G32665">
        <v>79</v>
      </c>
    </row>
    <row r="32666" spans="1:7" hidden="1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94</v>
      </c>
      <c r="G32666">
        <v>63</v>
      </c>
    </row>
    <row r="32667" spans="1:7" hidden="1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79</v>
      </c>
    </row>
    <row r="32668" spans="1:7" hidden="1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94</v>
      </c>
      <c r="G32668">
        <v>68</v>
      </c>
    </row>
    <row r="32669" spans="1:7" hidden="1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94</v>
      </c>
      <c r="G32669">
        <v>79</v>
      </c>
    </row>
    <row r="32670" spans="1:7" hidden="1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79</v>
      </c>
    </row>
    <row r="32671" spans="1:7" hidden="1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94</v>
      </c>
      <c r="G32671">
        <v>79</v>
      </c>
    </row>
    <row r="32672" spans="1:7" hidden="1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79</v>
      </c>
    </row>
    <row r="32673" spans="1:7" hidden="1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94</v>
      </c>
      <c r="G32673">
        <v>60</v>
      </c>
    </row>
    <row r="32674" spans="1:7" hidden="1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94</v>
      </c>
      <c r="G32674">
        <v>79</v>
      </c>
    </row>
    <row r="32675" spans="1:7" hidden="1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94</v>
      </c>
      <c r="G32675">
        <v>79</v>
      </c>
    </row>
    <row r="32676" spans="1:7" hidden="1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94</v>
      </c>
      <c r="G32676">
        <v>79</v>
      </c>
    </row>
    <row r="32677" spans="1:7" hidden="1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79</v>
      </c>
    </row>
    <row r="32678" spans="1:7" hidden="1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79</v>
      </c>
    </row>
    <row r="32679" spans="1:7" hidden="1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79</v>
      </c>
    </row>
    <row r="32680" spans="1:7" hidden="1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94</v>
      </c>
      <c r="G32680">
        <v>79</v>
      </c>
    </row>
    <row r="32681" spans="1:7" hidden="1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94</v>
      </c>
      <c r="G32681">
        <v>79</v>
      </c>
    </row>
    <row r="32682" spans="1:7" hidden="1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94</v>
      </c>
      <c r="G32682">
        <v>79</v>
      </c>
    </row>
    <row r="32683" spans="1:7" hidden="1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94</v>
      </c>
      <c r="G32683">
        <v>63</v>
      </c>
    </row>
    <row r="32684" spans="1:7" hidden="1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94</v>
      </c>
      <c r="G32684">
        <v>60</v>
      </c>
    </row>
    <row r="32685" spans="1:7" hidden="1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94</v>
      </c>
      <c r="G32685">
        <v>79</v>
      </c>
    </row>
    <row r="32686" spans="1:7" hidden="1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hidden="1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79</v>
      </c>
    </row>
    <row r="32688" spans="1:7" hidden="1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94</v>
      </c>
      <c r="G32688">
        <v>69</v>
      </c>
    </row>
    <row r="32689" spans="1:7" hidden="1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94</v>
      </c>
      <c r="G32689">
        <v>64</v>
      </c>
    </row>
    <row r="32690" spans="1:7" hidden="1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hidden="1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94</v>
      </c>
      <c r="G32691">
        <v>55</v>
      </c>
    </row>
    <row r="32692" spans="1:7" hidden="1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94</v>
      </c>
      <c r="G32692">
        <v>79</v>
      </c>
    </row>
    <row r="32693" spans="1:7" hidden="1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94</v>
      </c>
      <c r="G32693">
        <v>79</v>
      </c>
    </row>
    <row r="32694" spans="1:7" hidden="1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94</v>
      </c>
      <c r="G32694">
        <v>69</v>
      </c>
    </row>
    <row r="32695" spans="1:7" hidden="1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94</v>
      </c>
      <c r="G32695">
        <v>79</v>
      </c>
    </row>
    <row r="32696" spans="1:7" hidden="1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94</v>
      </c>
      <c r="G32696">
        <v>67</v>
      </c>
    </row>
    <row r="32697" spans="1:7" hidden="1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94</v>
      </c>
      <c r="G32697">
        <v>79</v>
      </c>
    </row>
    <row r="32698" spans="1:7" hidden="1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94</v>
      </c>
      <c r="G32698">
        <v>69</v>
      </c>
    </row>
    <row r="32699" spans="1:7" hidden="1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94</v>
      </c>
      <c r="G32699">
        <v>63</v>
      </c>
    </row>
    <row r="32700" spans="1:7" hidden="1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94</v>
      </c>
      <c r="G32700">
        <v>55</v>
      </c>
    </row>
    <row r="32701" spans="1:7" hidden="1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94</v>
      </c>
      <c r="G32701">
        <v>79</v>
      </c>
    </row>
    <row r="32702" spans="1:7" hidden="1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94</v>
      </c>
      <c r="G32702">
        <v>63</v>
      </c>
    </row>
    <row r="32703" spans="1:7" hidden="1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94</v>
      </c>
      <c r="G32703">
        <v>79</v>
      </c>
    </row>
    <row r="32704" spans="1:7" hidden="1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94</v>
      </c>
      <c r="G32704">
        <v>79</v>
      </c>
    </row>
    <row r="32705" spans="1:7" hidden="1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94</v>
      </c>
      <c r="G32705">
        <v>79</v>
      </c>
    </row>
    <row r="32706" spans="1:7" hidden="1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94</v>
      </c>
      <c r="G32706">
        <v>79</v>
      </c>
    </row>
    <row r="32707" spans="1:7" hidden="1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94</v>
      </c>
      <c r="G32707">
        <v>65</v>
      </c>
    </row>
    <row r="32708" spans="1:7" hidden="1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94</v>
      </c>
      <c r="G32708">
        <v>79</v>
      </c>
    </row>
    <row r="32709" spans="1:7" hidden="1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94</v>
      </c>
      <c r="G32709">
        <v>79</v>
      </c>
    </row>
    <row r="32710" spans="1:7" hidden="1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94</v>
      </c>
      <c r="G32710">
        <v>65</v>
      </c>
    </row>
    <row r="32711" spans="1:7" hidden="1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94</v>
      </c>
      <c r="G32711">
        <v>61</v>
      </c>
    </row>
    <row r="32712" spans="1:7" hidden="1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94</v>
      </c>
      <c r="G32712">
        <v>79</v>
      </c>
    </row>
    <row r="32713" spans="1:7" hidden="1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79</v>
      </c>
    </row>
    <row r="32714" spans="1:7" hidden="1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hidden="1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94</v>
      </c>
      <c r="G32715">
        <v>79</v>
      </c>
    </row>
    <row r="32716" spans="1:7" hidden="1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94</v>
      </c>
      <c r="G32716">
        <v>79</v>
      </c>
    </row>
    <row r="32717" spans="1:7" hidden="1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94</v>
      </c>
      <c r="G32717">
        <v>62</v>
      </c>
    </row>
    <row r="32718" spans="1:7" hidden="1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94</v>
      </c>
      <c r="G32718">
        <v>57</v>
      </c>
    </row>
    <row r="32719" spans="1:7" hidden="1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94</v>
      </c>
      <c r="G32719">
        <v>57</v>
      </c>
    </row>
    <row r="32720" spans="1:7" hidden="1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79</v>
      </c>
    </row>
    <row r="32721" spans="1:7" hidden="1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94</v>
      </c>
      <c r="G32721">
        <v>58</v>
      </c>
    </row>
    <row r="32722" spans="1:7" hidden="1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94</v>
      </c>
      <c r="G32722">
        <v>79</v>
      </c>
    </row>
    <row r="32723" spans="1:7" hidden="1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94</v>
      </c>
      <c r="G32723">
        <v>79</v>
      </c>
    </row>
    <row r="32724" spans="1:7" hidden="1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94</v>
      </c>
      <c r="G32724">
        <v>79</v>
      </c>
    </row>
    <row r="32725" spans="1:7" hidden="1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94</v>
      </c>
      <c r="G32725">
        <v>79</v>
      </c>
    </row>
    <row r="32726" spans="1:7" hidden="1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94</v>
      </c>
      <c r="G32726">
        <v>56</v>
      </c>
    </row>
    <row r="32727" spans="1:7" hidden="1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94</v>
      </c>
      <c r="G32727">
        <v>79</v>
      </c>
    </row>
    <row r="32728" spans="1:7" hidden="1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94</v>
      </c>
      <c r="G32728">
        <v>68</v>
      </c>
    </row>
    <row r="32729" spans="1:7" hidden="1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94</v>
      </c>
      <c r="G32729">
        <v>79</v>
      </c>
    </row>
    <row r="32730" spans="1:7" hidden="1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79</v>
      </c>
    </row>
    <row r="32731" spans="1:7" hidden="1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79</v>
      </c>
    </row>
    <row r="32732" spans="1:7" hidden="1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hidden="1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hidden="1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94</v>
      </c>
      <c r="G32734">
        <v>58</v>
      </c>
    </row>
    <row r="32735" spans="1:7" hidden="1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94</v>
      </c>
      <c r="G32735">
        <v>79</v>
      </c>
    </row>
    <row r="32736" spans="1:7" hidden="1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94</v>
      </c>
      <c r="G32736">
        <v>79</v>
      </c>
    </row>
    <row r="32737" spans="1:7" hidden="1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94</v>
      </c>
      <c r="G32737">
        <v>79</v>
      </c>
    </row>
    <row r="32738" spans="1:7" hidden="1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79</v>
      </c>
    </row>
    <row r="32739" spans="1:7" hidden="1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79</v>
      </c>
    </row>
    <row r="32740" spans="1:7" hidden="1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94</v>
      </c>
      <c r="G32740">
        <v>79</v>
      </c>
    </row>
    <row r="32741" spans="1:7" hidden="1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94</v>
      </c>
      <c r="G32741">
        <v>79</v>
      </c>
    </row>
    <row r="32742" spans="1:7" hidden="1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94</v>
      </c>
      <c r="G32742">
        <v>79</v>
      </c>
    </row>
    <row r="32743" spans="1:7" hidden="1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94</v>
      </c>
      <c r="G32743">
        <v>79</v>
      </c>
    </row>
    <row r="32744" spans="1:7" hidden="1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94</v>
      </c>
      <c r="G32744">
        <v>79</v>
      </c>
    </row>
    <row r="32745" spans="1:7" hidden="1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94</v>
      </c>
      <c r="G32745">
        <v>64</v>
      </c>
    </row>
    <row r="32746" spans="1:7" hidden="1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94</v>
      </c>
      <c r="G32746">
        <v>79</v>
      </c>
    </row>
    <row r="32747" spans="1:7" hidden="1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94</v>
      </c>
      <c r="G32747">
        <v>79</v>
      </c>
    </row>
    <row r="32748" spans="1:7" hidden="1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94</v>
      </c>
      <c r="G32748">
        <v>79</v>
      </c>
    </row>
    <row r="32749" spans="1:7" hidden="1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94</v>
      </c>
      <c r="G32749">
        <v>69</v>
      </c>
    </row>
    <row r="32750" spans="1:7" hidden="1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94</v>
      </c>
      <c r="G32750">
        <v>79</v>
      </c>
    </row>
    <row r="32751" spans="1:7" hidden="1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hidden="1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94</v>
      </c>
      <c r="G32752">
        <v>57</v>
      </c>
    </row>
    <row r="32753" spans="1:7" hidden="1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79</v>
      </c>
    </row>
    <row r="32754" spans="1:7" hidden="1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79</v>
      </c>
    </row>
    <row r="32755" spans="1:7" hidden="1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79</v>
      </c>
    </row>
    <row r="32756" spans="1:7" hidden="1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94</v>
      </c>
      <c r="G32756">
        <v>63</v>
      </c>
    </row>
    <row r="32757" spans="1:7" hidden="1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94</v>
      </c>
      <c r="G32757">
        <v>79</v>
      </c>
    </row>
    <row r="32758" spans="1:7" hidden="1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79</v>
      </c>
    </row>
    <row r="32759" spans="1:7" hidden="1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94</v>
      </c>
      <c r="G32759">
        <v>66</v>
      </c>
    </row>
    <row r="32760" spans="1:7" hidden="1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79</v>
      </c>
    </row>
    <row r="32761" spans="1:7" hidden="1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94</v>
      </c>
      <c r="G32761">
        <v>55</v>
      </c>
    </row>
    <row r="32762" spans="1:7" hidden="1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94</v>
      </c>
      <c r="G32762">
        <v>58</v>
      </c>
    </row>
    <row r="32763" spans="1:7" hidden="1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94</v>
      </c>
      <c r="G32763">
        <v>79</v>
      </c>
    </row>
    <row r="32764" spans="1:7" hidden="1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hidden="1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94</v>
      </c>
      <c r="G32765">
        <v>79</v>
      </c>
    </row>
    <row r="32766" spans="1:7" hidden="1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94</v>
      </c>
      <c r="G32766">
        <v>79</v>
      </c>
    </row>
    <row r="32767" spans="1:7" hidden="1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94</v>
      </c>
      <c r="G32767">
        <v>79</v>
      </c>
    </row>
    <row r="32768" spans="1:7" hidden="1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94</v>
      </c>
      <c r="G32768">
        <v>79</v>
      </c>
    </row>
    <row r="32769" spans="1:7" hidden="1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94</v>
      </c>
      <c r="G32769">
        <v>58</v>
      </c>
    </row>
    <row r="32770" spans="1:7" hidden="1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79</v>
      </c>
    </row>
    <row r="32771" spans="1:7" hidden="1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94</v>
      </c>
      <c r="G32771">
        <v>62</v>
      </c>
    </row>
    <row r="32772" spans="1:7" hidden="1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hidden="1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79</v>
      </c>
    </row>
    <row r="32774" spans="1:7" hidden="1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hidden="1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94</v>
      </c>
      <c r="G32775">
        <v>60</v>
      </c>
    </row>
    <row r="32776" spans="1:7" hidden="1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94</v>
      </c>
      <c r="G32776">
        <v>64</v>
      </c>
    </row>
    <row r="32777" spans="1:7" hidden="1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79</v>
      </c>
    </row>
    <row r="32778" spans="1:7" hidden="1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94</v>
      </c>
      <c r="G32778">
        <v>79</v>
      </c>
    </row>
    <row r="32779" spans="1:7" hidden="1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94</v>
      </c>
      <c r="G32779">
        <v>56</v>
      </c>
    </row>
    <row r="32780" spans="1:7" hidden="1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94</v>
      </c>
      <c r="G32780">
        <v>56</v>
      </c>
    </row>
    <row r="32781" spans="1:7" hidden="1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94</v>
      </c>
      <c r="G32781">
        <v>58</v>
      </c>
    </row>
    <row r="32782" spans="1:7" hidden="1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79</v>
      </c>
    </row>
    <row r="32783" spans="1:7" hidden="1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94</v>
      </c>
      <c r="G32783">
        <v>66</v>
      </c>
    </row>
    <row r="32784" spans="1:7" hidden="1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94</v>
      </c>
      <c r="G32784">
        <v>79</v>
      </c>
    </row>
    <row r="32785" spans="1:7" hidden="1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94</v>
      </c>
      <c r="G32785">
        <v>63</v>
      </c>
    </row>
    <row r="32786" spans="1:7" hidden="1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94</v>
      </c>
      <c r="G32786">
        <v>57</v>
      </c>
    </row>
    <row r="32787" spans="1:7" hidden="1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hidden="1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94</v>
      </c>
      <c r="G32788">
        <v>79</v>
      </c>
    </row>
    <row r="32789" spans="1:7" hidden="1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94</v>
      </c>
      <c r="G32789">
        <v>56</v>
      </c>
    </row>
    <row r="32790" spans="1:7" hidden="1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94</v>
      </c>
      <c r="G32790">
        <v>79</v>
      </c>
    </row>
    <row r="32791" spans="1:7" hidden="1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79</v>
      </c>
    </row>
    <row r="32792" spans="1:7" hidden="1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79</v>
      </c>
    </row>
    <row r="32793" spans="1:7" hidden="1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79</v>
      </c>
    </row>
    <row r="32794" spans="1:7" hidden="1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94</v>
      </c>
      <c r="G32794">
        <v>79</v>
      </c>
    </row>
    <row r="32795" spans="1:7" hidden="1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94</v>
      </c>
      <c r="G32795">
        <v>58</v>
      </c>
    </row>
    <row r="32796" spans="1:7" hidden="1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94</v>
      </c>
      <c r="G32796">
        <v>67</v>
      </c>
    </row>
    <row r="32797" spans="1:7" hidden="1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94</v>
      </c>
      <c r="G32797">
        <v>68</v>
      </c>
    </row>
    <row r="32798" spans="1:7" hidden="1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79</v>
      </c>
    </row>
    <row r="32799" spans="1:7" hidden="1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94</v>
      </c>
      <c r="G32799">
        <v>79</v>
      </c>
    </row>
    <row r="32800" spans="1:7" hidden="1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79</v>
      </c>
    </row>
    <row r="32801" spans="1:7" hidden="1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94</v>
      </c>
      <c r="G32801">
        <v>79</v>
      </c>
    </row>
    <row r="32802" spans="1:7" hidden="1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94</v>
      </c>
      <c r="G32802">
        <v>65</v>
      </c>
    </row>
    <row r="32803" spans="1:7" hidden="1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hidden="1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hidden="1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94</v>
      </c>
      <c r="G32805">
        <v>79</v>
      </c>
    </row>
    <row r="32806" spans="1:7" hidden="1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94</v>
      </c>
      <c r="G32806">
        <v>64</v>
      </c>
    </row>
    <row r="32807" spans="1:7" hidden="1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94</v>
      </c>
      <c r="G32807">
        <v>68</v>
      </c>
    </row>
    <row r="32808" spans="1:7" hidden="1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94</v>
      </c>
      <c r="G32808">
        <v>79</v>
      </c>
    </row>
    <row r="32809" spans="1:7" hidden="1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79</v>
      </c>
    </row>
    <row r="32810" spans="1:7" hidden="1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94</v>
      </c>
      <c r="G32810">
        <v>64</v>
      </c>
    </row>
    <row r="32811" spans="1:7" hidden="1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94</v>
      </c>
      <c r="G32811">
        <v>79</v>
      </c>
    </row>
    <row r="32812" spans="1:7" hidden="1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hidden="1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94</v>
      </c>
      <c r="G32813">
        <v>79</v>
      </c>
    </row>
    <row r="32814" spans="1:7" hidden="1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94</v>
      </c>
      <c r="G32814">
        <v>79</v>
      </c>
    </row>
    <row r="32815" spans="1:7" hidden="1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94</v>
      </c>
      <c r="G32815">
        <v>79</v>
      </c>
    </row>
    <row r="32816" spans="1:7" hidden="1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hidden="1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94</v>
      </c>
      <c r="G32817">
        <v>79</v>
      </c>
    </row>
    <row r="32818" spans="1:7" hidden="1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94</v>
      </c>
      <c r="G32818">
        <v>55</v>
      </c>
    </row>
    <row r="32819" spans="1:7" hidden="1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94</v>
      </c>
      <c r="G32819">
        <v>79</v>
      </c>
    </row>
    <row r="32820" spans="1:7" hidden="1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94</v>
      </c>
      <c r="G32820">
        <v>79</v>
      </c>
    </row>
    <row r="32821" spans="1:7" hidden="1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94</v>
      </c>
      <c r="G32821">
        <v>66</v>
      </c>
    </row>
    <row r="32822" spans="1:7" hidden="1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94</v>
      </c>
      <c r="G32822">
        <v>79</v>
      </c>
    </row>
    <row r="32823" spans="1:7" hidden="1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79</v>
      </c>
    </row>
    <row r="32824" spans="1:7" hidden="1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94</v>
      </c>
      <c r="G32824">
        <v>79</v>
      </c>
    </row>
    <row r="32825" spans="1:7" hidden="1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94</v>
      </c>
      <c r="G32825">
        <v>79</v>
      </c>
    </row>
    <row r="32826" spans="1:7" hidden="1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94</v>
      </c>
      <c r="G32826">
        <v>79</v>
      </c>
    </row>
    <row r="32827" spans="1:7" hidden="1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94</v>
      </c>
      <c r="G32827">
        <v>79</v>
      </c>
    </row>
    <row r="32828" spans="1:7" hidden="1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hidden="1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94</v>
      </c>
      <c r="G32829">
        <v>61</v>
      </c>
    </row>
    <row r="32830" spans="1:7" hidden="1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94</v>
      </c>
      <c r="G32830">
        <v>79</v>
      </c>
    </row>
    <row r="32831" spans="1:7" hidden="1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94</v>
      </c>
      <c r="G32831">
        <v>79</v>
      </c>
    </row>
    <row r="32832" spans="1:7" hidden="1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94</v>
      </c>
      <c r="G32832">
        <v>79</v>
      </c>
    </row>
    <row r="32833" spans="1:7" hidden="1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94</v>
      </c>
      <c r="G32833">
        <v>57</v>
      </c>
    </row>
    <row r="32834" spans="1:7" hidden="1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79</v>
      </c>
    </row>
    <row r="32835" spans="1:7" hidden="1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79</v>
      </c>
    </row>
    <row r="32836" spans="1:7" hidden="1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94</v>
      </c>
      <c r="G32836">
        <v>79</v>
      </c>
    </row>
    <row r="32837" spans="1:7" hidden="1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94</v>
      </c>
      <c r="G32837">
        <v>79</v>
      </c>
    </row>
    <row r="32838" spans="1:7" hidden="1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94</v>
      </c>
      <c r="G32838">
        <v>68</v>
      </c>
    </row>
    <row r="32839" spans="1:7" hidden="1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hidden="1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94</v>
      </c>
      <c r="G32840">
        <v>55</v>
      </c>
    </row>
    <row r="32841" spans="1:7" hidden="1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94</v>
      </c>
      <c r="G32841">
        <v>68</v>
      </c>
    </row>
    <row r="32842" spans="1:7" hidden="1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hidden="1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94</v>
      </c>
      <c r="G32843">
        <v>79</v>
      </c>
    </row>
    <row r="32844" spans="1:7" hidden="1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94</v>
      </c>
      <c r="G32844">
        <v>79</v>
      </c>
    </row>
    <row r="32845" spans="1:7" hidden="1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79</v>
      </c>
    </row>
    <row r="32846" spans="1:7" hidden="1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hidden="1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94</v>
      </c>
      <c r="G32847">
        <v>62</v>
      </c>
    </row>
    <row r="32848" spans="1:7" hidden="1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94</v>
      </c>
      <c r="G32848">
        <v>79</v>
      </c>
    </row>
    <row r="32849" spans="1:7" hidden="1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94</v>
      </c>
      <c r="G32849">
        <v>79</v>
      </c>
    </row>
    <row r="32850" spans="1:7" hidden="1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hidden="1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94</v>
      </c>
      <c r="G32851">
        <v>79</v>
      </c>
    </row>
    <row r="32852" spans="1:7" hidden="1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94</v>
      </c>
      <c r="G32852">
        <v>79</v>
      </c>
    </row>
    <row r="32853" spans="1:7" hidden="1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79</v>
      </c>
    </row>
    <row r="32854" spans="1:7" hidden="1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94</v>
      </c>
      <c r="G32854">
        <v>57</v>
      </c>
    </row>
    <row r="32855" spans="1:7" hidden="1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94</v>
      </c>
      <c r="G32855">
        <v>60</v>
      </c>
    </row>
    <row r="32856" spans="1:7" hidden="1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94</v>
      </c>
      <c r="G32856">
        <v>79</v>
      </c>
    </row>
    <row r="32857" spans="1:7" hidden="1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hidden="1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94</v>
      </c>
      <c r="G32858">
        <v>79</v>
      </c>
    </row>
    <row r="32859" spans="1:7" hidden="1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94</v>
      </c>
      <c r="G32859">
        <v>79</v>
      </c>
    </row>
    <row r="32860" spans="1:7" hidden="1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94</v>
      </c>
      <c r="G32860">
        <v>62</v>
      </c>
    </row>
    <row r="32861" spans="1:7" hidden="1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94</v>
      </c>
      <c r="G32861">
        <v>79</v>
      </c>
    </row>
    <row r="32862" spans="1:7" hidden="1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hidden="1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94</v>
      </c>
      <c r="G32863">
        <v>79</v>
      </c>
    </row>
    <row r="32864" spans="1:7" hidden="1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79</v>
      </c>
    </row>
    <row r="32865" spans="1:7" hidden="1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94</v>
      </c>
      <c r="G32865">
        <v>69</v>
      </c>
    </row>
    <row r="32866" spans="1:7" hidden="1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94</v>
      </c>
      <c r="G32866">
        <v>79</v>
      </c>
    </row>
    <row r="32867" spans="1:7" hidden="1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79</v>
      </c>
    </row>
    <row r="32868" spans="1:7" hidden="1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94</v>
      </c>
      <c r="G32868">
        <v>79</v>
      </c>
    </row>
    <row r="32869" spans="1:7" hidden="1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79</v>
      </c>
    </row>
    <row r="32870" spans="1:7" hidden="1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94</v>
      </c>
      <c r="G32870">
        <v>79</v>
      </c>
    </row>
    <row r="32871" spans="1:7" hidden="1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79</v>
      </c>
    </row>
    <row r="32872" spans="1:7" hidden="1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hidden="1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94</v>
      </c>
      <c r="G32873">
        <v>79</v>
      </c>
    </row>
    <row r="32874" spans="1:7" hidden="1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94</v>
      </c>
      <c r="G32874">
        <v>62</v>
      </c>
    </row>
    <row r="32875" spans="1:7" hidden="1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94</v>
      </c>
      <c r="G32875">
        <v>63</v>
      </c>
    </row>
    <row r="32876" spans="1:7" hidden="1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94</v>
      </c>
      <c r="G32876">
        <v>79</v>
      </c>
    </row>
    <row r="32877" spans="1:7" hidden="1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94</v>
      </c>
      <c r="G32877">
        <v>59</v>
      </c>
    </row>
    <row r="32878" spans="1:7" hidden="1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94</v>
      </c>
      <c r="G32878">
        <v>67</v>
      </c>
    </row>
    <row r="32879" spans="1:7" hidden="1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94</v>
      </c>
      <c r="G32879">
        <v>79</v>
      </c>
    </row>
    <row r="32880" spans="1:7" hidden="1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94</v>
      </c>
      <c r="G32880">
        <v>67</v>
      </c>
    </row>
    <row r="32881" spans="1:7" hidden="1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94</v>
      </c>
      <c r="G32881">
        <v>67</v>
      </c>
    </row>
    <row r="32882" spans="1:7" hidden="1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94</v>
      </c>
      <c r="G32882">
        <v>59</v>
      </c>
    </row>
    <row r="32883" spans="1:7" hidden="1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94</v>
      </c>
      <c r="G32883">
        <v>79</v>
      </c>
    </row>
    <row r="32884" spans="1:7" hidden="1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94</v>
      </c>
      <c r="G32884">
        <v>79</v>
      </c>
    </row>
    <row r="32885" spans="1:7" hidden="1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94</v>
      </c>
      <c r="G32885">
        <v>79</v>
      </c>
    </row>
    <row r="32886" spans="1:7" hidden="1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hidden="1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94</v>
      </c>
      <c r="G32887">
        <v>79</v>
      </c>
    </row>
    <row r="32888" spans="1:7" hidden="1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94</v>
      </c>
      <c r="G32888">
        <v>79</v>
      </c>
    </row>
    <row r="32889" spans="1:7" hidden="1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94</v>
      </c>
      <c r="G32889">
        <v>63</v>
      </c>
    </row>
    <row r="32890" spans="1:7" hidden="1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94</v>
      </c>
      <c r="G32890">
        <v>79</v>
      </c>
    </row>
    <row r="32891" spans="1:7" hidden="1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94</v>
      </c>
      <c r="G32891">
        <v>79</v>
      </c>
    </row>
    <row r="32892" spans="1:7" hidden="1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94</v>
      </c>
      <c r="G32892">
        <v>79</v>
      </c>
    </row>
    <row r="32893" spans="1:7" hidden="1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94</v>
      </c>
      <c r="G32893">
        <v>79</v>
      </c>
    </row>
    <row r="32894" spans="1:7" hidden="1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94</v>
      </c>
      <c r="G32894">
        <v>79</v>
      </c>
    </row>
    <row r="32895" spans="1:7" hidden="1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79</v>
      </c>
    </row>
    <row r="32896" spans="1:7" hidden="1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94</v>
      </c>
      <c r="G32896">
        <v>79</v>
      </c>
    </row>
    <row r="32897" spans="1:7" hidden="1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94</v>
      </c>
      <c r="G32897">
        <v>79</v>
      </c>
    </row>
    <row r="32898" spans="1:7" hidden="1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79</v>
      </c>
    </row>
    <row r="32899" spans="1:7" hidden="1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94</v>
      </c>
      <c r="G32899">
        <v>79</v>
      </c>
    </row>
    <row r="32900" spans="1:7" hidden="1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79</v>
      </c>
    </row>
    <row r="32901" spans="1:7" hidden="1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94</v>
      </c>
      <c r="G32901">
        <v>79</v>
      </c>
    </row>
    <row r="32902" spans="1:7" hidden="1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94</v>
      </c>
      <c r="G32902">
        <v>58</v>
      </c>
    </row>
    <row r="32903" spans="1:7" hidden="1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94</v>
      </c>
      <c r="G32903">
        <v>65</v>
      </c>
    </row>
    <row r="32904" spans="1:7" hidden="1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hidden="1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94</v>
      </c>
      <c r="G32905">
        <v>79</v>
      </c>
    </row>
    <row r="32906" spans="1:7" hidden="1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94</v>
      </c>
      <c r="G32906">
        <v>79</v>
      </c>
    </row>
    <row r="32907" spans="1:7" hidden="1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94</v>
      </c>
      <c r="G32907">
        <v>79</v>
      </c>
    </row>
    <row r="32908" spans="1:7" hidden="1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94</v>
      </c>
      <c r="G32908">
        <v>59</v>
      </c>
    </row>
    <row r="32909" spans="1:7" hidden="1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94</v>
      </c>
      <c r="G32909">
        <v>79</v>
      </c>
    </row>
    <row r="32910" spans="1:7" hidden="1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79</v>
      </c>
    </row>
    <row r="32911" spans="1:7" hidden="1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94</v>
      </c>
      <c r="G32911">
        <v>79</v>
      </c>
    </row>
    <row r="32912" spans="1:7" hidden="1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94</v>
      </c>
      <c r="G32912">
        <v>59</v>
      </c>
    </row>
    <row r="32913" spans="1:7" hidden="1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94</v>
      </c>
      <c r="G32913">
        <v>79</v>
      </c>
    </row>
    <row r="32914" spans="1:7" hidden="1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94</v>
      </c>
      <c r="G32914">
        <v>79</v>
      </c>
    </row>
    <row r="32915" spans="1:7" hidden="1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94</v>
      </c>
      <c r="G32915">
        <v>79</v>
      </c>
    </row>
    <row r="32916" spans="1:7" hidden="1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hidden="1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94</v>
      </c>
      <c r="G32917">
        <v>79</v>
      </c>
    </row>
    <row r="32918" spans="1:7" hidden="1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94</v>
      </c>
      <c r="G32918">
        <v>56</v>
      </c>
    </row>
    <row r="32919" spans="1:7" hidden="1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94</v>
      </c>
      <c r="G32919">
        <v>79</v>
      </c>
    </row>
    <row r="32920" spans="1:7" hidden="1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94</v>
      </c>
      <c r="G32920">
        <v>66</v>
      </c>
    </row>
    <row r="32921" spans="1:7" hidden="1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94</v>
      </c>
      <c r="G32921">
        <v>64</v>
      </c>
    </row>
    <row r="32922" spans="1:7" hidden="1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94</v>
      </c>
      <c r="G32922">
        <v>79</v>
      </c>
    </row>
    <row r="32923" spans="1:7" hidden="1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79</v>
      </c>
    </row>
    <row r="32924" spans="1:7" hidden="1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94</v>
      </c>
      <c r="G32924">
        <v>59</v>
      </c>
    </row>
    <row r="32925" spans="1:7" hidden="1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94</v>
      </c>
      <c r="G32925">
        <v>79</v>
      </c>
    </row>
    <row r="32926" spans="1:7" hidden="1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hidden="1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94</v>
      </c>
      <c r="G32927">
        <v>79</v>
      </c>
    </row>
    <row r="32928" spans="1:7" hidden="1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94</v>
      </c>
      <c r="G32928">
        <v>79</v>
      </c>
    </row>
    <row r="32929" spans="1:7" hidden="1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94</v>
      </c>
      <c r="G32929">
        <v>79</v>
      </c>
    </row>
    <row r="32930" spans="1:7" hidden="1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94</v>
      </c>
      <c r="G32930">
        <v>79</v>
      </c>
    </row>
    <row r="32931" spans="1:7" hidden="1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94</v>
      </c>
      <c r="G32931">
        <v>79</v>
      </c>
    </row>
    <row r="32932" spans="1:7" hidden="1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94</v>
      </c>
      <c r="G32932">
        <v>67</v>
      </c>
    </row>
    <row r="32933" spans="1:7" hidden="1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94</v>
      </c>
      <c r="G32933">
        <v>79</v>
      </c>
    </row>
    <row r="32934" spans="1:7" hidden="1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hidden="1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hidden="1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94</v>
      </c>
      <c r="G32936">
        <v>79</v>
      </c>
    </row>
    <row r="32937" spans="1:7" hidden="1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79</v>
      </c>
    </row>
    <row r="32938" spans="1:7" hidden="1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94</v>
      </c>
      <c r="G32938">
        <v>55</v>
      </c>
    </row>
    <row r="32939" spans="1:7" hidden="1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94</v>
      </c>
      <c r="G32939">
        <v>57</v>
      </c>
    </row>
    <row r="32940" spans="1:7" hidden="1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94</v>
      </c>
      <c r="G32940">
        <v>79</v>
      </c>
    </row>
    <row r="32941" spans="1:7" hidden="1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94</v>
      </c>
      <c r="G32941">
        <v>79</v>
      </c>
    </row>
    <row r="32942" spans="1:7" hidden="1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94</v>
      </c>
      <c r="G32942">
        <v>79</v>
      </c>
    </row>
    <row r="32943" spans="1:7" hidden="1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79</v>
      </c>
    </row>
    <row r="32944" spans="1:7" hidden="1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94</v>
      </c>
      <c r="G32944">
        <v>79</v>
      </c>
    </row>
    <row r="32945" spans="1:7" hidden="1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79</v>
      </c>
    </row>
    <row r="32946" spans="1:7" hidden="1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94</v>
      </c>
      <c r="G32946">
        <v>79</v>
      </c>
    </row>
    <row r="32947" spans="1:7" hidden="1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94</v>
      </c>
      <c r="G32947">
        <v>58</v>
      </c>
    </row>
    <row r="32948" spans="1:7" hidden="1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hidden="1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94</v>
      </c>
      <c r="G32949">
        <v>79</v>
      </c>
    </row>
    <row r="32950" spans="1:7" hidden="1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79</v>
      </c>
    </row>
    <row r="32951" spans="1:7" hidden="1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94</v>
      </c>
      <c r="G32951">
        <v>79</v>
      </c>
    </row>
    <row r="32952" spans="1:7" hidden="1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94</v>
      </c>
      <c r="G32952">
        <v>57</v>
      </c>
    </row>
    <row r="32953" spans="1:7" hidden="1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94</v>
      </c>
      <c r="G32953">
        <v>79</v>
      </c>
    </row>
    <row r="32954" spans="1:7" hidden="1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94</v>
      </c>
      <c r="G32954">
        <v>79</v>
      </c>
    </row>
    <row r="32955" spans="1:7" hidden="1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94</v>
      </c>
      <c r="G32955">
        <v>79</v>
      </c>
    </row>
    <row r="32956" spans="1:7" hidden="1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79</v>
      </c>
    </row>
    <row r="32957" spans="1:7" hidden="1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94</v>
      </c>
      <c r="G32957">
        <v>79</v>
      </c>
    </row>
    <row r="32958" spans="1:7" hidden="1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79</v>
      </c>
    </row>
    <row r="32959" spans="1:7" hidden="1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94</v>
      </c>
      <c r="G32959">
        <v>79</v>
      </c>
    </row>
    <row r="32960" spans="1:7" hidden="1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94</v>
      </c>
      <c r="G32960">
        <v>79</v>
      </c>
    </row>
    <row r="32961" spans="1:7" hidden="1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79</v>
      </c>
    </row>
    <row r="32962" spans="1:7" hidden="1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94</v>
      </c>
      <c r="G32962">
        <v>55</v>
      </c>
    </row>
    <row r="32963" spans="1:7" hidden="1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94</v>
      </c>
      <c r="G32963">
        <v>79</v>
      </c>
    </row>
    <row r="32964" spans="1:7" hidden="1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hidden="1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94</v>
      </c>
      <c r="G32965">
        <v>61</v>
      </c>
    </row>
    <row r="32966" spans="1:7" hidden="1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hidden="1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94</v>
      </c>
      <c r="G32967">
        <v>69</v>
      </c>
    </row>
    <row r="32968" spans="1:7" hidden="1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94</v>
      </c>
      <c r="G32968">
        <v>67</v>
      </c>
    </row>
    <row r="32969" spans="1:7" hidden="1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94</v>
      </c>
      <c r="G32969">
        <v>62</v>
      </c>
    </row>
    <row r="32970" spans="1:7" hidden="1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94</v>
      </c>
      <c r="G32970">
        <v>79</v>
      </c>
    </row>
    <row r="32971" spans="1:7" hidden="1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94</v>
      </c>
      <c r="G32971">
        <v>79</v>
      </c>
    </row>
    <row r="32972" spans="1:7" hidden="1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94</v>
      </c>
      <c r="G32972">
        <v>79</v>
      </c>
    </row>
    <row r="32973" spans="1:7" hidden="1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94</v>
      </c>
      <c r="G32973">
        <v>79</v>
      </c>
    </row>
    <row r="32974" spans="1:7" hidden="1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94</v>
      </c>
      <c r="G32974">
        <v>79</v>
      </c>
    </row>
    <row r="32975" spans="1:7" hidden="1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hidden="1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94</v>
      </c>
      <c r="G32976">
        <v>79</v>
      </c>
    </row>
    <row r="32977" spans="1:7" hidden="1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79</v>
      </c>
    </row>
    <row r="32978" spans="1:7" hidden="1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94</v>
      </c>
      <c r="G32978">
        <v>79</v>
      </c>
    </row>
    <row r="32979" spans="1:7" hidden="1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94</v>
      </c>
      <c r="G32979">
        <v>79</v>
      </c>
    </row>
    <row r="32980" spans="1:7" hidden="1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94</v>
      </c>
      <c r="G32980">
        <v>79</v>
      </c>
    </row>
    <row r="32981" spans="1:7" hidden="1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94</v>
      </c>
      <c r="G32981">
        <v>79</v>
      </c>
    </row>
    <row r="32982" spans="1:7" hidden="1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79</v>
      </c>
    </row>
    <row r="32983" spans="1:7" hidden="1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94</v>
      </c>
      <c r="G32983">
        <v>79</v>
      </c>
    </row>
    <row r="32984" spans="1:7" hidden="1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94</v>
      </c>
      <c r="G32984">
        <v>56</v>
      </c>
    </row>
    <row r="32985" spans="1:7" hidden="1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94</v>
      </c>
      <c r="G32985">
        <v>79</v>
      </c>
    </row>
    <row r="32986" spans="1:7" hidden="1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94</v>
      </c>
      <c r="G32986">
        <v>55</v>
      </c>
    </row>
    <row r="32987" spans="1:7" hidden="1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94</v>
      </c>
      <c r="G32987">
        <v>79</v>
      </c>
    </row>
    <row r="32988" spans="1:7" hidden="1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94</v>
      </c>
      <c r="G32988">
        <v>63</v>
      </c>
    </row>
    <row r="32989" spans="1:7" hidden="1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94</v>
      </c>
      <c r="G32989">
        <v>79</v>
      </c>
    </row>
    <row r="32990" spans="1:7" hidden="1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94</v>
      </c>
      <c r="G32990">
        <v>79</v>
      </c>
    </row>
    <row r="32991" spans="1:7" hidden="1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94</v>
      </c>
      <c r="G32991">
        <v>79</v>
      </c>
    </row>
    <row r="32992" spans="1:7" hidden="1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94</v>
      </c>
      <c r="G32992">
        <v>79</v>
      </c>
    </row>
    <row r="32993" spans="1:7" hidden="1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94</v>
      </c>
      <c r="G32993">
        <v>56</v>
      </c>
    </row>
    <row r="32994" spans="1:7" hidden="1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94</v>
      </c>
      <c r="G32994">
        <v>79</v>
      </c>
    </row>
    <row r="32995" spans="1:7" hidden="1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79</v>
      </c>
    </row>
    <row r="32996" spans="1:7" hidden="1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94</v>
      </c>
      <c r="G32996">
        <v>79</v>
      </c>
    </row>
    <row r="32997" spans="1:7" hidden="1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79</v>
      </c>
    </row>
    <row r="32998" spans="1:7" hidden="1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94</v>
      </c>
      <c r="G32998">
        <v>79</v>
      </c>
    </row>
    <row r="32999" spans="1:7" hidden="1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94</v>
      </c>
      <c r="G32999">
        <v>79</v>
      </c>
    </row>
    <row r="33000" spans="1:7" hidden="1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94</v>
      </c>
      <c r="G33000">
        <v>79</v>
      </c>
    </row>
    <row r="33001" spans="1:7" hidden="1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94</v>
      </c>
      <c r="G33001">
        <v>79</v>
      </c>
    </row>
    <row r="33002" spans="1:7" hidden="1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94</v>
      </c>
      <c r="G33002">
        <v>79</v>
      </c>
    </row>
    <row r="33003" spans="1:7" hidden="1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94</v>
      </c>
      <c r="G33003">
        <v>55</v>
      </c>
    </row>
    <row r="33004" spans="1:7" hidden="1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94</v>
      </c>
      <c r="G33004">
        <v>79</v>
      </c>
    </row>
    <row r="33005" spans="1:7" hidden="1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94</v>
      </c>
      <c r="G33005">
        <v>79</v>
      </c>
    </row>
    <row r="33006" spans="1:7" hidden="1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hidden="1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94</v>
      </c>
      <c r="G33007">
        <v>79</v>
      </c>
    </row>
    <row r="33008" spans="1:7" hidden="1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hidden="1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94</v>
      </c>
      <c r="G33009">
        <v>79</v>
      </c>
    </row>
    <row r="33010" spans="1:7" hidden="1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94</v>
      </c>
      <c r="G33010">
        <v>79</v>
      </c>
    </row>
    <row r="33011" spans="1:7" hidden="1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79</v>
      </c>
    </row>
    <row r="33012" spans="1:7" hidden="1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79</v>
      </c>
    </row>
    <row r="33013" spans="1:7" hidden="1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94</v>
      </c>
      <c r="G33013">
        <v>57</v>
      </c>
    </row>
    <row r="33014" spans="1:7" hidden="1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94</v>
      </c>
      <c r="G33014">
        <v>79</v>
      </c>
    </row>
    <row r="33015" spans="1:7" hidden="1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94</v>
      </c>
      <c r="G33015">
        <v>79</v>
      </c>
    </row>
    <row r="33016" spans="1:7" hidden="1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94</v>
      </c>
      <c r="G33016">
        <v>79</v>
      </c>
    </row>
    <row r="33017" spans="1:7" hidden="1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94</v>
      </c>
      <c r="G33017">
        <v>79</v>
      </c>
    </row>
    <row r="33018" spans="1:7" hidden="1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94</v>
      </c>
      <c r="G33018">
        <v>79</v>
      </c>
    </row>
    <row r="33019" spans="1:7" hidden="1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79</v>
      </c>
    </row>
    <row r="33020" spans="1:7" hidden="1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hidden="1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hidden="1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79</v>
      </c>
    </row>
    <row r="33023" spans="1:7" hidden="1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94</v>
      </c>
      <c r="G33023">
        <v>62</v>
      </c>
    </row>
    <row r="33024" spans="1:7" hidden="1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79</v>
      </c>
    </row>
    <row r="33025" spans="1:7" hidden="1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94</v>
      </c>
      <c r="G33025">
        <v>79</v>
      </c>
    </row>
    <row r="33026" spans="1:7" hidden="1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94</v>
      </c>
      <c r="G33026">
        <v>69</v>
      </c>
    </row>
    <row r="33027" spans="1:7" hidden="1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94</v>
      </c>
      <c r="G33027">
        <v>79</v>
      </c>
    </row>
    <row r="33028" spans="1:7" hidden="1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94</v>
      </c>
      <c r="G33028">
        <v>65</v>
      </c>
    </row>
    <row r="33029" spans="1:7" hidden="1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94</v>
      </c>
      <c r="G33029">
        <v>64</v>
      </c>
    </row>
    <row r="33030" spans="1:7" hidden="1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94</v>
      </c>
      <c r="G33030">
        <v>65</v>
      </c>
    </row>
    <row r="33031" spans="1:7" hidden="1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94</v>
      </c>
      <c r="G33031">
        <v>79</v>
      </c>
    </row>
    <row r="33032" spans="1:7" hidden="1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94</v>
      </c>
      <c r="G33032">
        <v>79</v>
      </c>
    </row>
    <row r="33033" spans="1:7" hidden="1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79</v>
      </c>
    </row>
    <row r="33034" spans="1:7" hidden="1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79</v>
      </c>
    </row>
    <row r="33035" spans="1:7" hidden="1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94</v>
      </c>
      <c r="G33035">
        <v>58</v>
      </c>
    </row>
    <row r="33036" spans="1:7" hidden="1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94</v>
      </c>
      <c r="G33036">
        <v>57</v>
      </c>
    </row>
    <row r="33037" spans="1:7" hidden="1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94</v>
      </c>
      <c r="G33037">
        <v>79</v>
      </c>
    </row>
    <row r="33038" spans="1:7" hidden="1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94</v>
      </c>
      <c r="G33038">
        <v>79</v>
      </c>
    </row>
    <row r="33039" spans="1:7" hidden="1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94</v>
      </c>
      <c r="G33039">
        <v>79</v>
      </c>
    </row>
    <row r="33040" spans="1:7" hidden="1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94</v>
      </c>
      <c r="G33040">
        <v>79</v>
      </c>
    </row>
    <row r="33041" spans="1:7" hidden="1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94</v>
      </c>
      <c r="G33041">
        <v>79</v>
      </c>
    </row>
    <row r="33042" spans="1:7" hidden="1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hidden="1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94</v>
      </c>
      <c r="G33043">
        <v>79</v>
      </c>
    </row>
    <row r="33044" spans="1:7" hidden="1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79</v>
      </c>
    </row>
    <row r="33045" spans="1:7" hidden="1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94</v>
      </c>
      <c r="G33045">
        <v>79</v>
      </c>
    </row>
    <row r="33046" spans="1:7" hidden="1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94</v>
      </c>
      <c r="G33046">
        <v>79</v>
      </c>
    </row>
    <row r="33047" spans="1:7" hidden="1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94</v>
      </c>
      <c r="G33047">
        <v>61</v>
      </c>
    </row>
    <row r="33048" spans="1:7" hidden="1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94</v>
      </c>
      <c r="G33048">
        <v>60</v>
      </c>
    </row>
    <row r="33049" spans="1:7" hidden="1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94</v>
      </c>
      <c r="G33049">
        <v>62</v>
      </c>
    </row>
    <row r="33050" spans="1:7" hidden="1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94</v>
      </c>
      <c r="G33050">
        <v>79</v>
      </c>
    </row>
    <row r="33051" spans="1:7" hidden="1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94</v>
      </c>
      <c r="G33051">
        <v>58</v>
      </c>
    </row>
    <row r="33052" spans="1:7" hidden="1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hidden="1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94</v>
      </c>
      <c r="G33053">
        <v>79</v>
      </c>
    </row>
    <row r="33054" spans="1:7" hidden="1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94</v>
      </c>
      <c r="G33054">
        <v>79</v>
      </c>
    </row>
    <row r="33055" spans="1:7" hidden="1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79</v>
      </c>
    </row>
    <row r="33056" spans="1:7" hidden="1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94</v>
      </c>
      <c r="G33056">
        <v>79</v>
      </c>
    </row>
    <row r="33057" spans="1:7" hidden="1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hidden="1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94</v>
      </c>
      <c r="G33058">
        <v>79</v>
      </c>
    </row>
    <row r="33059" spans="1:7" hidden="1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94</v>
      </c>
      <c r="G33059">
        <v>79</v>
      </c>
    </row>
    <row r="33060" spans="1:7" hidden="1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94</v>
      </c>
      <c r="G33060">
        <v>79</v>
      </c>
    </row>
    <row r="33061" spans="1:7" hidden="1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79</v>
      </c>
    </row>
    <row r="33062" spans="1:7" hidden="1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94</v>
      </c>
      <c r="G33062">
        <v>79</v>
      </c>
    </row>
    <row r="33063" spans="1:7" hidden="1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94</v>
      </c>
      <c r="G33063">
        <v>79</v>
      </c>
    </row>
    <row r="33064" spans="1:7" hidden="1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94</v>
      </c>
      <c r="G33064">
        <v>79</v>
      </c>
    </row>
    <row r="33065" spans="1:7" hidden="1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94</v>
      </c>
      <c r="G33065">
        <v>60</v>
      </c>
    </row>
    <row r="33066" spans="1:7" hidden="1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94</v>
      </c>
      <c r="G33066">
        <v>60</v>
      </c>
    </row>
    <row r="33067" spans="1:7" hidden="1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94</v>
      </c>
      <c r="G33067">
        <v>79</v>
      </c>
    </row>
    <row r="33068" spans="1:7" hidden="1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94</v>
      </c>
      <c r="G33068">
        <v>60</v>
      </c>
    </row>
    <row r="33069" spans="1:7" hidden="1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94</v>
      </c>
      <c r="G33069">
        <v>79</v>
      </c>
    </row>
    <row r="33070" spans="1:7" hidden="1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94</v>
      </c>
      <c r="G33070">
        <v>79</v>
      </c>
    </row>
    <row r="33071" spans="1:7" hidden="1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94</v>
      </c>
      <c r="G33071">
        <v>79</v>
      </c>
    </row>
    <row r="33072" spans="1:7" hidden="1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94</v>
      </c>
      <c r="G33072">
        <v>79</v>
      </c>
    </row>
    <row r="33073" spans="1:7" hidden="1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94</v>
      </c>
      <c r="G33073">
        <v>55</v>
      </c>
    </row>
    <row r="33074" spans="1:7" hidden="1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94</v>
      </c>
      <c r="G33074">
        <v>56</v>
      </c>
    </row>
    <row r="33075" spans="1:7" hidden="1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94</v>
      </c>
      <c r="G33075">
        <v>68</v>
      </c>
    </row>
    <row r="33076" spans="1:7" hidden="1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79</v>
      </c>
    </row>
    <row r="33077" spans="1:7" hidden="1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94</v>
      </c>
      <c r="G33077">
        <v>79</v>
      </c>
    </row>
    <row r="33078" spans="1:7" hidden="1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94</v>
      </c>
      <c r="G33078">
        <v>79</v>
      </c>
    </row>
    <row r="33079" spans="1:7" hidden="1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94</v>
      </c>
      <c r="G33079">
        <v>79</v>
      </c>
    </row>
    <row r="33080" spans="1:7" hidden="1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94</v>
      </c>
      <c r="G33080">
        <v>79</v>
      </c>
    </row>
    <row r="33081" spans="1:7" hidden="1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79</v>
      </c>
    </row>
    <row r="33082" spans="1:7" hidden="1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79</v>
      </c>
    </row>
    <row r="33083" spans="1:7" hidden="1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79</v>
      </c>
    </row>
    <row r="33084" spans="1:7" hidden="1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94</v>
      </c>
      <c r="G33084">
        <v>79</v>
      </c>
    </row>
    <row r="33085" spans="1:7" hidden="1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94</v>
      </c>
      <c r="G33085">
        <v>79</v>
      </c>
    </row>
    <row r="33086" spans="1:7" hidden="1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79</v>
      </c>
    </row>
    <row r="33087" spans="1:7" hidden="1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94</v>
      </c>
      <c r="G33087">
        <v>58</v>
      </c>
    </row>
    <row r="33088" spans="1:7" hidden="1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94</v>
      </c>
      <c r="G33088">
        <v>79</v>
      </c>
    </row>
    <row r="33089" spans="1:7" hidden="1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94</v>
      </c>
      <c r="G33089">
        <v>79</v>
      </c>
    </row>
    <row r="33090" spans="1:7" hidden="1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79</v>
      </c>
    </row>
    <row r="33091" spans="1:7" hidden="1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94</v>
      </c>
      <c r="G33091">
        <v>79</v>
      </c>
    </row>
    <row r="33092" spans="1:7" hidden="1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94</v>
      </c>
      <c r="G33092">
        <v>79</v>
      </c>
    </row>
    <row r="33093" spans="1:7" hidden="1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94</v>
      </c>
      <c r="G33093">
        <v>79</v>
      </c>
    </row>
    <row r="33094" spans="1:7" hidden="1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94</v>
      </c>
      <c r="G33094">
        <v>79</v>
      </c>
    </row>
    <row r="33095" spans="1:7" hidden="1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94</v>
      </c>
      <c r="G33095">
        <v>79</v>
      </c>
    </row>
    <row r="33096" spans="1:7" hidden="1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94</v>
      </c>
      <c r="G33096">
        <v>60</v>
      </c>
    </row>
    <row r="33097" spans="1:7" hidden="1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94</v>
      </c>
      <c r="G33097">
        <v>79</v>
      </c>
    </row>
    <row r="33098" spans="1:7" hidden="1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94</v>
      </c>
      <c r="G33098">
        <v>69</v>
      </c>
    </row>
    <row r="33099" spans="1:7" hidden="1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94</v>
      </c>
      <c r="G33099">
        <v>79</v>
      </c>
    </row>
    <row r="33100" spans="1:7" hidden="1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94</v>
      </c>
      <c r="G33100">
        <v>79</v>
      </c>
    </row>
    <row r="33101" spans="1:7" hidden="1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94</v>
      </c>
      <c r="G33101">
        <v>79</v>
      </c>
    </row>
    <row r="33102" spans="1:7" hidden="1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94</v>
      </c>
      <c r="G33102">
        <v>79</v>
      </c>
    </row>
    <row r="33103" spans="1:7" hidden="1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94</v>
      </c>
      <c r="G33103">
        <v>79</v>
      </c>
    </row>
    <row r="33104" spans="1:7" hidden="1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hidden="1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hidden="1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94</v>
      </c>
      <c r="G33106">
        <v>55</v>
      </c>
    </row>
    <row r="33107" spans="1:7" hidden="1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94</v>
      </c>
      <c r="G33107">
        <v>79</v>
      </c>
    </row>
    <row r="33108" spans="1:7" hidden="1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94</v>
      </c>
      <c r="G33108">
        <v>79</v>
      </c>
    </row>
    <row r="33109" spans="1:7" hidden="1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94</v>
      </c>
      <c r="G33109">
        <v>79</v>
      </c>
    </row>
    <row r="33110" spans="1:7" hidden="1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94</v>
      </c>
      <c r="G33110">
        <v>79</v>
      </c>
    </row>
    <row r="33111" spans="1:7" hidden="1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94</v>
      </c>
      <c r="G33111">
        <v>69</v>
      </c>
    </row>
    <row r="33112" spans="1:7" hidden="1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94</v>
      </c>
      <c r="G33112">
        <v>60</v>
      </c>
    </row>
    <row r="33113" spans="1:7" hidden="1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94</v>
      </c>
      <c r="G33113">
        <v>60</v>
      </c>
    </row>
    <row r="33114" spans="1:7" hidden="1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94</v>
      </c>
      <c r="G33114">
        <v>79</v>
      </c>
    </row>
    <row r="33115" spans="1:7" hidden="1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94</v>
      </c>
      <c r="G33115">
        <v>61</v>
      </c>
    </row>
    <row r="33116" spans="1:7" hidden="1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94</v>
      </c>
      <c r="G33116">
        <v>79</v>
      </c>
    </row>
    <row r="33117" spans="1:7" hidden="1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hidden="1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94</v>
      </c>
      <c r="G33118">
        <v>79</v>
      </c>
    </row>
    <row r="33119" spans="1:7" hidden="1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94</v>
      </c>
      <c r="G33119">
        <v>55</v>
      </c>
    </row>
    <row r="33120" spans="1:7" hidden="1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94</v>
      </c>
      <c r="G33120">
        <v>66</v>
      </c>
    </row>
    <row r="33121" spans="1:7" hidden="1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94</v>
      </c>
      <c r="G33121">
        <v>79</v>
      </c>
    </row>
    <row r="33122" spans="1:7" hidden="1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79</v>
      </c>
    </row>
    <row r="33123" spans="1:7" hidden="1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94</v>
      </c>
      <c r="G33123">
        <v>79</v>
      </c>
    </row>
    <row r="33124" spans="1:7" hidden="1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hidden="1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79</v>
      </c>
    </row>
    <row r="33126" spans="1:7" hidden="1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94</v>
      </c>
      <c r="G33126">
        <v>79</v>
      </c>
    </row>
    <row r="33127" spans="1:7" hidden="1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94</v>
      </c>
      <c r="G33127">
        <v>60</v>
      </c>
    </row>
    <row r="33128" spans="1:7" hidden="1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94</v>
      </c>
      <c r="G33128">
        <v>61</v>
      </c>
    </row>
    <row r="33129" spans="1:7" hidden="1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79</v>
      </c>
    </row>
    <row r="33130" spans="1:7" hidden="1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94</v>
      </c>
      <c r="G33130">
        <v>79</v>
      </c>
    </row>
    <row r="33131" spans="1:7" hidden="1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94</v>
      </c>
      <c r="G33131">
        <v>60</v>
      </c>
    </row>
    <row r="33132" spans="1:7" hidden="1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94</v>
      </c>
      <c r="G33132">
        <v>79</v>
      </c>
    </row>
    <row r="33133" spans="1:7" hidden="1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94</v>
      </c>
      <c r="G33133">
        <v>79</v>
      </c>
    </row>
    <row r="33134" spans="1:7" hidden="1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94</v>
      </c>
      <c r="G33134">
        <v>61</v>
      </c>
    </row>
    <row r="33135" spans="1:7" hidden="1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94</v>
      </c>
      <c r="G33135">
        <v>67</v>
      </c>
    </row>
    <row r="33136" spans="1:7" hidden="1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94</v>
      </c>
      <c r="G33136">
        <v>65</v>
      </c>
    </row>
    <row r="33137" spans="1:7" hidden="1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94</v>
      </c>
      <c r="G33137">
        <v>55</v>
      </c>
    </row>
    <row r="33138" spans="1:7" hidden="1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94</v>
      </c>
      <c r="G33138">
        <v>79</v>
      </c>
    </row>
    <row r="33139" spans="1:7" hidden="1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94</v>
      </c>
      <c r="G33139">
        <v>67</v>
      </c>
    </row>
    <row r="33140" spans="1:7" hidden="1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94</v>
      </c>
      <c r="G33140">
        <v>63</v>
      </c>
    </row>
    <row r="33141" spans="1:7" hidden="1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94</v>
      </c>
      <c r="G33141">
        <v>68</v>
      </c>
    </row>
    <row r="33142" spans="1:7" hidden="1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94</v>
      </c>
      <c r="G33142">
        <v>58</v>
      </c>
    </row>
    <row r="33143" spans="1:7" hidden="1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94</v>
      </c>
      <c r="G33143">
        <v>58</v>
      </c>
    </row>
    <row r="33144" spans="1:7" hidden="1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94</v>
      </c>
      <c r="G33144">
        <v>79</v>
      </c>
    </row>
    <row r="33145" spans="1:7" hidden="1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94</v>
      </c>
      <c r="G33145">
        <v>79</v>
      </c>
    </row>
    <row r="33146" spans="1:7" hidden="1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94</v>
      </c>
      <c r="G33146">
        <v>79</v>
      </c>
    </row>
    <row r="33147" spans="1:7" hidden="1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94</v>
      </c>
      <c r="G33147">
        <v>79</v>
      </c>
    </row>
    <row r="33148" spans="1:7" hidden="1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94</v>
      </c>
      <c r="G33148">
        <v>64</v>
      </c>
    </row>
    <row r="33149" spans="1:7" hidden="1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94</v>
      </c>
      <c r="G33149">
        <v>79</v>
      </c>
    </row>
    <row r="33150" spans="1:7" hidden="1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79</v>
      </c>
    </row>
    <row r="33151" spans="1:7" hidden="1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94</v>
      </c>
      <c r="G33151">
        <v>68</v>
      </c>
    </row>
    <row r="33152" spans="1:7" hidden="1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94</v>
      </c>
      <c r="G33152">
        <v>79</v>
      </c>
    </row>
    <row r="33153" spans="1:7" hidden="1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hidden="1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hidden="1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hidden="1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94</v>
      </c>
      <c r="G33156">
        <v>79</v>
      </c>
    </row>
    <row r="33157" spans="1:7" hidden="1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94</v>
      </c>
      <c r="G33157">
        <v>56</v>
      </c>
    </row>
    <row r="33158" spans="1:7" hidden="1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79</v>
      </c>
    </row>
    <row r="33159" spans="1:7" hidden="1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94</v>
      </c>
      <c r="G33159">
        <v>61</v>
      </c>
    </row>
    <row r="33160" spans="1:7" hidden="1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79</v>
      </c>
    </row>
    <row r="33161" spans="1:7" hidden="1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94</v>
      </c>
      <c r="G33161">
        <v>79</v>
      </c>
    </row>
    <row r="33162" spans="1:7" hidden="1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94</v>
      </c>
      <c r="G33162">
        <v>79</v>
      </c>
    </row>
    <row r="33163" spans="1:7" hidden="1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94</v>
      </c>
      <c r="G33163">
        <v>61</v>
      </c>
    </row>
    <row r="33164" spans="1:7" hidden="1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94</v>
      </c>
      <c r="G33164">
        <v>79</v>
      </c>
    </row>
    <row r="33165" spans="1:7" hidden="1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94</v>
      </c>
      <c r="G33165">
        <v>79</v>
      </c>
    </row>
    <row r="33166" spans="1:7" hidden="1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79</v>
      </c>
    </row>
    <row r="33167" spans="1:7" hidden="1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94</v>
      </c>
      <c r="G33167">
        <v>79</v>
      </c>
    </row>
    <row r="33168" spans="1:7" hidden="1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94</v>
      </c>
      <c r="G33168">
        <v>66</v>
      </c>
    </row>
    <row r="33169" spans="1:7" hidden="1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94</v>
      </c>
      <c r="G33169">
        <v>62</v>
      </c>
    </row>
    <row r="33170" spans="1:7" hidden="1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94</v>
      </c>
      <c r="G33170">
        <v>79</v>
      </c>
    </row>
    <row r="33171" spans="1:7" hidden="1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94</v>
      </c>
      <c r="G33171">
        <v>62</v>
      </c>
    </row>
    <row r="33172" spans="1:7" hidden="1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79</v>
      </c>
    </row>
    <row r="33173" spans="1:7" hidden="1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94</v>
      </c>
      <c r="G33173">
        <v>79</v>
      </c>
    </row>
    <row r="33174" spans="1:7" hidden="1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94</v>
      </c>
      <c r="G33174">
        <v>79</v>
      </c>
    </row>
    <row r="33175" spans="1:7" hidden="1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94</v>
      </c>
      <c r="G33175">
        <v>59</v>
      </c>
    </row>
    <row r="33176" spans="1:7" hidden="1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94</v>
      </c>
      <c r="G33176">
        <v>55</v>
      </c>
    </row>
    <row r="33177" spans="1:7" hidden="1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hidden="1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94</v>
      </c>
      <c r="G33178">
        <v>67</v>
      </c>
    </row>
    <row r="33179" spans="1:7" hidden="1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94</v>
      </c>
      <c r="G33179">
        <v>79</v>
      </c>
    </row>
    <row r="33180" spans="1:7" hidden="1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79</v>
      </c>
    </row>
    <row r="33181" spans="1:7" hidden="1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79</v>
      </c>
    </row>
    <row r="33182" spans="1:7" hidden="1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94</v>
      </c>
      <c r="G33182">
        <v>79</v>
      </c>
    </row>
    <row r="33183" spans="1:7" hidden="1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94</v>
      </c>
      <c r="G33183">
        <v>79</v>
      </c>
    </row>
    <row r="33184" spans="1:7" hidden="1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94</v>
      </c>
      <c r="G33184">
        <v>79</v>
      </c>
    </row>
    <row r="33185" spans="1:7" hidden="1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94</v>
      </c>
      <c r="G33185">
        <v>79</v>
      </c>
    </row>
    <row r="33186" spans="1:7" hidden="1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79</v>
      </c>
    </row>
    <row r="33187" spans="1:7" hidden="1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94</v>
      </c>
      <c r="G33187">
        <v>79</v>
      </c>
    </row>
    <row r="33188" spans="1:7" hidden="1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94</v>
      </c>
      <c r="G33188">
        <v>62</v>
      </c>
    </row>
    <row r="33189" spans="1:7" hidden="1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94</v>
      </c>
      <c r="G33189">
        <v>69</v>
      </c>
    </row>
    <row r="33190" spans="1:7" hidden="1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94</v>
      </c>
      <c r="G33190">
        <v>59</v>
      </c>
    </row>
    <row r="33191" spans="1:7" hidden="1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79</v>
      </c>
    </row>
    <row r="33192" spans="1:7" hidden="1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hidden="1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94</v>
      </c>
      <c r="G33193">
        <v>79</v>
      </c>
    </row>
    <row r="33194" spans="1:7" hidden="1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94</v>
      </c>
      <c r="G33194">
        <v>66</v>
      </c>
    </row>
    <row r="33195" spans="1:7" hidden="1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94</v>
      </c>
      <c r="G33195">
        <v>79</v>
      </c>
    </row>
    <row r="33196" spans="1:7" hidden="1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94</v>
      </c>
      <c r="G33196">
        <v>79</v>
      </c>
    </row>
    <row r="33197" spans="1:7" hidden="1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94</v>
      </c>
      <c r="G33197">
        <v>79</v>
      </c>
    </row>
    <row r="33198" spans="1:7" hidden="1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hidden="1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94</v>
      </c>
      <c r="G33199">
        <v>79</v>
      </c>
    </row>
    <row r="33200" spans="1:7" hidden="1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94</v>
      </c>
      <c r="G33200">
        <v>79</v>
      </c>
    </row>
    <row r="33201" spans="1:7" hidden="1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94</v>
      </c>
      <c r="G33201">
        <v>68</v>
      </c>
    </row>
    <row r="33202" spans="1:7" hidden="1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94</v>
      </c>
      <c r="G33202">
        <v>67</v>
      </c>
    </row>
    <row r="33203" spans="1:7" hidden="1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94</v>
      </c>
      <c r="G33203">
        <v>61</v>
      </c>
    </row>
    <row r="33204" spans="1:7" hidden="1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94</v>
      </c>
      <c r="G33204">
        <v>58</v>
      </c>
    </row>
    <row r="33205" spans="1:7" hidden="1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94</v>
      </c>
      <c r="G33205">
        <v>79</v>
      </c>
    </row>
    <row r="33206" spans="1:7" hidden="1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94</v>
      </c>
      <c r="G33206">
        <v>79</v>
      </c>
    </row>
    <row r="33207" spans="1:7" hidden="1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79</v>
      </c>
    </row>
    <row r="33208" spans="1:7" hidden="1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94</v>
      </c>
      <c r="G33208">
        <v>79</v>
      </c>
    </row>
    <row r="33209" spans="1:7" hidden="1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94</v>
      </c>
      <c r="G33209">
        <v>79</v>
      </c>
    </row>
    <row r="33210" spans="1:7" hidden="1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94</v>
      </c>
      <c r="G33210">
        <v>79</v>
      </c>
    </row>
    <row r="33211" spans="1:7" hidden="1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94</v>
      </c>
      <c r="G33211">
        <v>79</v>
      </c>
    </row>
    <row r="33212" spans="1:7" hidden="1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94</v>
      </c>
      <c r="G33212">
        <v>79</v>
      </c>
    </row>
    <row r="33213" spans="1:7" hidden="1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94</v>
      </c>
      <c r="G33213">
        <v>79</v>
      </c>
    </row>
    <row r="33214" spans="1:7" hidden="1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79</v>
      </c>
    </row>
    <row r="33215" spans="1:7" hidden="1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79</v>
      </c>
    </row>
    <row r="33216" spans="1:7" hidden="1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94</v>
      </c>
      <c r="G33216">
        <v>79</v>
      </c>
    </row>
    <row r="33217" spans="1:7" hidden="1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hidden="1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94</v>
      </c>
      <c r="G33218">
        <v>79</v>
      </c>
    </row>
    <row r="33219" spans="1:7" hidden="1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94</v>
      </c>
      <c r="G33219">
        <v>79</v>
      </c>
    </row>
    <row r="33220" spans="1:7" hidden="1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94</v>
      </c>
      <c r="G33220">
        <v>79</v>
      </c>
    </row>
    <row r="33221" spans="1:7" hidden="1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79</v>
      </c>
    </row>
    <row r="33222" spans="1:7" hidden="1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hidden="1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94</v>
      </c>
      <c r="G33223">
        <v>79</v>
      </c>
    </row>
    <row r="33224" spans="1:7" hidden="1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94</v>
      </c>
      <c r="G33224">
        <v>67</v>
      </c>
    </row>
    <row r="33225" spans="1:7" hidden="1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79</v>
      </c>
    </row>
    <row r="33226" spans="1:7" hidden="1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94</v>
      </c>
      <c r="G33226">
        <v>79</v>
      </c>
    </row>
    <row r="33227" spans="1:7" hidden="1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94</v>
      </c>
      <c r="G33227">
        <v>79</v>
      </c>
    </row>
    <row r="33228" spans="1:7" hidden="1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94</v>
      </c>
      <c r="G33228">
        <v>79</v>
      </c>
    </row>
    <row r="33229" spans="1:7" hidden="1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94</v>
      </c>
      <c r="G33229">
        <v>79</v>
      </c>
    </row>
    <row r="33230" spans="1:7" hidden="1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hidden="1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79</v>
      </c>
    </row>
    <row r="33232" spans="1:7" hidden="1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94</v>
      </c>
      <c r="G33232">
        <v>65</v>
      </c>
    </row>
    <row r="33233" spans="1:7" hidden="1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94</v>
      </c>
      <c r="G33233">
        <v>79</v>
      </c>
    </row>
    <row r="33234" spans="1:7" hidden="1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94</v>
      </c>
      <c r="G33234">
        <v>79</v>
      </c>
    </row>
    <row r="33235" spans="1:7" hidden="1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94</v>
      </c>
      <c r="G33235">
        <v>79</v>
      </c>
    </row>
    <row r="33236" spans="1:7" hidden="1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94</v>
      </c>
      <c r="G33236">
        <v>79</v>
      </c>
    </row>
    <row r="33237" spans="1:7" hidden="1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94</v>
      </c>
      <c r="G33237">
        <v>79</v>
      </c>
    </row>
    <row r="33238" spans="1:7" hidden="1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94</v>
      </c>
      <c r="G33238">
        <v>62</v>
      </c>
    </row>
    <row r="33239" spans="1:7" hidden="1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94</v>
      </c>
      <c r="G33239">
        <v>57</v>
      </c>
    </row>
    <row r="33240" spans="1:7" hidden="1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94</v>
      </c>
      <c r="G33240">
        <v>79</v>
      </c>
    </row>
    <row r="33241" spans="1:7" hidden="1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94</v>
      </c>
      <c r="G33241">
        <v>79</v>
      </c>
    </row>
    <row r="33242" spans="1:7" hidden="1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79</v>
      </c>
    </row>
    <row r="33243" spans="1:7" hidden="1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94</v>
      </c>
      <c r="G33243">
        <v>55</v>
      </c>
    </row>
    <row r="33244" spans="1:7" hidden="1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hidden="1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94</v>
      </c>
      <c r="G33245">
        <v>67</v>
      </c>
    </row>
    <row r="33246" spans="1:7" hidden="1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94</v>
      </c>
      <c r="G33246">
        <v>58</v>
      </c>
    </row>
    <row r="33247" spans="1:7" hidden="1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94</v>
      </c>
      <c r="G33247">
        <v>79</v>
      </c>
    </row>
    <row r="33248" spans="1:7" hidden="1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94</v>
      </c>
      <c r="G33248">
        <v>62</v>
      </c>
    </row>
    <row r="33249" spans="1:7" hidden="1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94</v>
      </c>
      <c r="G33249">
        <v>79</v>
      </c>
    </row>
    <row r="33250" spans="1:7" hidden="1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94</v>
      </c>
      <c r="G33250">
        <v>61</v>
      </c>
    </row>
    <row r="33251" spans="1:7" hidden="1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hidden="1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94</v>
      </c>
      <c r="G33252">
        <v>79</v>
      </c>
    </row>
    <row r="33253" spans="1:7" hidden="1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94</v>
      </c>
      <c r="G33253">
        <v>55</v>
      </c>
    </row>
    <row r="33254" spans="1:7" hidden="1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94</v>
      </c>
      <c r="G33254">
        <v>79</v>
      </c>
    </row>
    <row r="33255" spans="1:7" hidden="1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94</v>
      </c>
      <c r="G33255">
        <v>79</v>
      </c>
    </row>
    <row r="33256" spans="1:7" hidden="1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94</v>
      </c>
      <c r="G33256">
        <v>63</v>
      </c>
    </row>
    <row r="33257" spans="1:7" hidden="1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94</v>
      </c>
      <c r="G33257">
        <v>69</v>
      </c>
    </row>
    <row r="33258" spans="1:7" hidden="1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94</v>
      </c>
      <c r="G33258">
        <v>79</v>
      </c>
    </row>
    <row r="33259" spans="1:7" hidden="1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94</v>
      </c>
      <c r="G33259">
        <v>79</v>
      </c>
    </row>
    <row r="33260" spans="1:7" hidden="1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94</v>
      </c>
      <c r="G33260">
        <v>79</v>
      </c>
    </row>
    <row r="33261" spans="1:7" hidden="1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94</v>
      </c>
      <c r="G33261">
        <v>79</v>
      </c>
    </row>
    <row r="33262" spans="1:7" hidden="1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94</v>
      </c>
      <c r="G33262">
        <v>79</v>
      </c>
    </row>
    <row r="33263" spans="1:7" hidden="1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94</v>
      </c>
      <c r="G33263">
        <v>79</v>
      </c>
    </row>
    <row r="33264" spans="1:7" hidden="1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94</v>
      </c>
      <c r="G33264">
        <v>79</v>
      </c>
    </row>
    <row r="33265" spans="1:7" hidden="1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94</v>
      </c>
      <c r="G33265">
        <v>79</v>
      </c>
    </row>
    <row r="33266" spans="1:7" hidden="1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hidden="1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94</v>
      </c>
      <c r="G33267">
        <v>79</v>
      </c>
    </row>
    <row r="33268" spans="1:7" hidden="1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94</v>
      </c>
      <c r="G33268">
        <v>79</v>
      </c>
    </row>
    <row r="33269" spans="1:7" hidden="1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94</v>
      </c>
      <c r="G33269">
        <v>79</v>
      </c>
    </row>
    <row r="33270" spans="1:7" hidden="1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94</v>
      </c>
      <c r="G33270">
        <v>55</v>
      </c>
    </row>
    <row r="33271" spans="1:7" hidden="1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94</v>
      </c>
      <c r="G33271">
        <v>79</v>
      </c>
    </row>
    <row r="33272" spans="1:7" hidden="1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94</v>
      </c>
      <c r="G33272">
        <v>61</v>
      </c>
    </row>
    <row r="33273" spans="1:7" hidden="1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94</v>
      </c>
      <c r="G33273">
        <v>79</v>
      </c>
    </row>
    <row r="33274" spans="1:7" hidden="1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94</v>
      </c>
      <c r="G33274">
        <v>68</v>
      </c>
    </row>
    <row r="33275" spans="1:7" hidden="1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94</v>
      </c>
      <c r="G33275">
        <v>79</v>
      </c>
    </row>
    <row r="33276" spans="1:7" hidden="1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94</v>
      </c>
      <c r="G33276">
        <v>79</v>
      </c>
    </row>
    <row r="33277" spans="1:7" hidden="1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94</v>
      </c>
      <c r="G33277">
        <v>79</v>
      </c>
    </row>
    <row r="33278" spans="1:7" hidden="1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79</v>
      </c>
    </row>
    <row r="33279" spans="1:7" hidden="1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79</v>
      </c>
    </row>
    <row r="33280" spans="1:7" hidden="1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94</v>
      </c>
      <c r="G33280">
        <v>79</v>
      </c>
    </row>
    <row r="33281" spans="1:7" hidden="1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79</v>
      </c>
    </row>
    <row r="33282" spans="1:7" hidden="1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94</v>
      </c>
      <c r="G33282">
        <v>64</v>
      </c>
    </row>
    <row r="33283" spans="1:7" hidden="1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94</v>
      </c>
      <c r="G33283">
        <v>68</v>
      </c>
    </row>
    <row r="33284" spans="1:7" hidden="1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94</v>
      </c>
      <c r="G33284">
        <v>68</v>
      </c>
    </row>
    <row r="33285" spans="1:7" hidden="1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94</v>
      </c>
      <c r="G33285">
        <v>58</v>
      </c>
    </row>
    <row r="33286" spans="1:7" hidden="1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94</v>
      </c>
      <c r="G33286">
        <v>59</v>
      </c>
    </row>
    <row r="33287" spans="1:7" hidden="1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79</v>
      </c>
    </row>
    <row r="33288" spans="1:7" hidden="1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94</v>
      </c>
      <c r="G33288">
        <v>79</v>
      </c>
    </row>
    <row r="33289" spans="1:7" hidden="1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94</v>
      </c>
      <c r="G33289">
        <v>79</v>
      </c>
    </row>
    <row r="33290" spans="1:7" hidden="1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94</v>
      </c>
      <c r="G33290">
        <v>68</v>
      </c>
    </row>
    <row r="33291" spans="1:7" hidden="1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94</v>
      </c>
      <c r="G33291">
        <v>64</v>
      </c>
    </row>
    <row r="33292" spans="1:7" hidden="1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94</v>
      </c>
      <c r="G33292">
        <v>79</v>
      </c>
    </row>
    <row r="33293" spans="1:7" hidden="1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94</v>
      </c>
      <c r="G33293">
        <v>79</v>
      </c>
    </row>
    <row r="33294" spans="1:7" hidden="1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94</v>
      </c>
      <c r="G33294">
        <v>79</v>
      </c>
    </row>
    <row r="33295" spans="1:7" hidden="1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94</v>
      </c>
      <c r="G33295">
        <v>79</v>
      </c>
    </row>
    <row r="33296" spans="1:7" hidden="1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94</v>
      </c>
      <c r="G33296">
        <v>58</v>
      </c>
    </row>
    <row r="33297" spans="1:7" hidden="1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94</v>
      </c>
      <c r="G33297">
        <v>64</v>
      </c>
    </row>
    <row r="33298" spans="1:7" hidden="1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94</v>
      </c>
      <c r="G33298">
        <v>79</v>
      </c>
    </row>
    <row r="33299" spans="1:7" hidden="1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94</v>
      </c>
      <c r="G33299">
        <v>62</v>
      </c>
    </row>
    <row r="33300" spans="1:7" hidden="1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79</v>
      </c>
    </row>
    <row r="33301" spans="1:7" hidden="1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94</v>
      </c>
      <c r="G33301">
        <v>79</v>
      </c>
    </row>
    <row r="33302" spans="1:7" hidden="1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94</v>
      </c>
      <c r="G33302">
        <v>79</v>
      </c>
    </row>
    <row r="33303" spans="1:7" hidden="1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94</v>
      </c>
      <c r="G33303">
        <v>79</v>
      </c>
    </row>
    <row r="33304" spans="1:7" hidden="1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94</v>
      </c>
      <c r="G33304">
        <v>60</v>
      </c>
    </row>
    <row r="33305" spans="1:7" hidden="1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94</v>
      </c>
      <c r="G33305">
        <v>79</v>
      </c>
    </row>
    <row r="33306" spans="1:7" hidden="1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94</v>
      </c>
      <c r="G33306">
        <v>79</v>
      </c>
    </row>
    <row r="33307" spans="1:7" hidden="1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94</v>
      </c>
      <c r="G33307">
        <v>79</v>
      </c>
    </row>
    <row r="33308" spans="1:7" hidden="1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94</v>
      </c>
      <c r="G33308">
        <v>79</v>
      </c>
    </row>
    <row r="33309" spans="1:7" hidden="1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94</v>
      </c>
      <c r="G33309">
        <v>62</v>
      </c>
    </row>
    <row r="33310" spans="1:7" hidden="1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94</v>
      </c>
      <c r="G33310">
        <v>57</v>
      </c>
    </row>
    <row r="33311" spans="1:7" hidden="1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94</v>
      </c>
      <c r="G33311">
        <v>79</v>
      </c>
    </row>
    <row r="33312" spans="1:7" hidden="1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79</v>
      </c>
    </row>
    <row r="33313" spans="1:7" hidden="1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94</v>
      </c>
      <c r="G33313">
        <v>55</v>
      </c>
    </row>
    <row r="33314" spans="1:7" hidden="1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79</v>
      </c>
    </row>
    <row r="33315" spans="1:7" hidden="1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94</v>
      </c>
      <c r="G33315">
        <v>79</v>
      </c>
    </row>
    <row r="33316" spans="1:7" hidden="1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94</v>
      </c>
      <c r="G33316">
        <v>57</v>
      </c>
    </row>
    <row r="33317" spans="1:7" hidden="1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94</v>
      </c>
      <c r="G33317">
        <v>79</v>
      </c>
    </row>
    <row r="33318" spans="1:7" hidden="1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94</v>
      </c>
      <c r="G33318">
        <v>79</v>
      </c>
    </row>
    <row r="33319" spans="1:7" hidden="1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79</v>
      </c>
    </row>
    <row r="33320" spans="1:7" hidden="1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hidden="1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94</v>
      </c>
      <c r="G33321">
        <v>68</v>
      </c>
    </row>
    <row r="33322" spans="1:7" hidden="1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94</v>
      </c>
      <c r="G33322">
        <v>79</v>
      </c>
    </row>
    <row r="33323" spans="1:7" hidden="1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79</v>
      </c>
    </row>
    <row r="33324" spans="1:7" hidden="1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94</v>
      </c>
      <c r="G33324">
        <v>79</v>
      </c>
    </row>
    <row r="33325" spans="1:7" hidden="1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94</v>
      </c>
      <c r="G33325">
        <v>79</v>
      </c>
    </row>
    <row r="33326" spans="1:7" hidden="1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94</v>
      </c>
      <c r="G33326">
        <v>79</v>
      </c>
    </row>
    <row r="33327" spans="1:7" hidden="1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hidden="1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79</v>
      </c>
    </row>
    <row r="33329" spans="1:7" hidden="1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94</v>
      </c>
      <c r="G33329">
        <v>79</v>
      </c>
    </row>
    <row r="33330" spans="1:7" hidden="1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94</v>
      </c>
      <c r="G33330">
        <v>79</v>
      </c>
    </row>
    <row r="33331" spans="1:7" hidden="1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94</v>
      </c>
      <c r="G33331">
        <v>79</v>
      </c>
    </row>
    <row r="33332" spans="1:7" hidden="1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94</v>
      </c>
      <c r="G33332">
        <v>79</v>
      </c>
    </row>
    <row r="33333" spans="1:7" hidden="1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79</v>
      </c>
    </row>
    <row r="33334" spans="1:7" hidden="1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94</v>
      </c>
      <c r="G33334">
        <v>58</v>
      </c>
    </row>
    <row r="33335" spans="1:7" hidden="1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94</v>
      </c>
      <c r="G33335">
        <v>79</v>
      </c>
    </row>
    <row r="33336" spans="1:7" hidden="1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hidden="1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94</v>
      </c>
      <c r="G33337">
        <v>62</v>
      </c>
    </row>
    <row r="33338" spans="1:7" hidden="1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hidden="1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94</v>
      </c>
      <c r="G33339">
        <v>79</v>
      </c>
    </row>
    <row r="33340" spans="1:7" hidden="1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94</v>
      </c>
      <c r="G33340">
        <v>79</v>
      </c>
    </row>
    <row r="33341" spans="1:7" hidden="1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94</v>
      </c>
      <c r="G33341">
        <v>59</v>
      </c>
    </row>
    <row r="33342" spans="1:7" hidden="1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94</v>
      </c>
      <c r="G33342">
        <v>79</v>
      </c>
    </row>
    <row r="33343" spans="1:7" hidden="1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94</v>
      </c>
      <c r="G33343">
        <v>79</v>
      </c>
    </row>
    <row r="33344" spans="1:7" hidden="1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94</v>
      </c>
      <c r="G33344">
        <v>79</v>
      </c>
    </row>
    <row r="33345" spans="1:7" hidden="1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94</v>
      </c>
      <c r="G33345">
        <v>79</v>
      </c>
    </row>
    <row r="33346" spans="1:7" hidden="1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94</v>
      </c>
      <c r="G33346">
        <v>79</v>
      </c>
    </row>
    <row r="33347" spans="1:7" hidden="1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94</v>
      </c>
      <c r="G33347">
        <v>79</v>
      </c>
    </row>
    <row r="33348" spans="1:7" hidden="1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94</v>
      </c>
      <c r="G33348">
        <v>79</v>
      </c>
    </row>
    <row r="33349" spans="1:7" hidden="1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94</v>
      </c>
      <c r="G33349">
        <v>65</v>
      </c>
    </row>
    <row r="33350" spans="1:7" hidden="1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94</v>
      </c>
      <c r="G33350">
        <v>79</v>
      </c>
    </row>
    <row r="33351" spans="1:7" hidden="1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94</v>
      </c>
      <c r="G33351">
        <v>56</v>
      </c>
    </row>
    <row r="33352" spans="1:7" hidden="1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94</v>
      </c>
      <c r="G33352">
        <v>56</v>
      </c>
    </row>
    <row r="33353" spans="1:7" hidden="1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94</v>
      </c>
      <c r="G33353">
        <v>79</v>
      </c>
    </row>
    <row r="33354" spans="1:7" hidden="1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79</v>
      </c>
    </row>
    <row r="33355" spans="1:7" hidden="1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94</v>
      </c>
      <c r="G33355">
        <v>79</v>
      </c>
    </row>
    <row r="33356" spans="1:7" hidden="1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94</v>
      </c>
      <c r="G33356">
        <v>79</v>
      </c>
    </row>
    <row r="33357" spans="1:7" hidden="1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94</v>
      </c>
      <c r="G33357">
        <v>79</v>
      </c>
    </row>
    <row r="33358" spans="1:7" hidden="1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94</v>
      </c>
      <c r="G33358">
        <v>79</v>
      </c>
    </row>
    <row r="33359" spans="1:7" hidden="1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94</v>
      </c>
      <c r="G33359">
        <v>79</v>
      </c>
    </row>
    <row r="33360" spans="1:7" hidden="1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94</v>
      </c>
      <c r="G33360">
        <v>79</v>
      </c>
    </row>
    <row r="33361" spans="1:7" hidden="1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94</v>
      </c>
      <c r="G33361">
        <v>79</v>
      </c>
    </row>
    <row r="33362" spans="1:7" hidden="1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hidden="1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94</v>
      </c>
      <c r="G33363">
        <v>79</v>
      </c>
    </row>
    <row r="33364" spans="1:7" hidden="1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94</v>
      </c>
      <c r="G33364">
        <v>79</v>
      </c>
    </row>
    <row r="33365" spans="1:7" hidden="1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94</v>
      </c>
      <c r="G33365">
        <v>79</v>
      </c>
    </row>
    <row r="33366" spans="1:7" hidden="1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hidden="1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94</v>
      </c>
      <c r="G33367">
        <v>69</v>
      </c>
    </row>
    <row r="33368" spans="1:7" hidden="1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94</v>
      </c>
      <c r="G33368">
        <v>79</v>
      </c>
    </row>
    <row r="33369" spans="1:7" hidden="1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94</v>
      </c>
      <c r="G33369">
        <v>79</v>
      </c>
    </row>
    <row r="33370" spans="1:7" hidden="1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94</v>
      </c>
      <c r="G33370">
        <v>79</v>
      </c>
    </row>
    <row r="33371" spans="1:7" hidden="1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94</v>
      </c>
      <c r="G33371">
        <v>79</v>
      </c>
    </row>
    <row r="33372" spans="1:7" hidden="1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94</v>
      </c>
      <c r="G33372">
        <v>79</v>
      </c>
    </row>
    <row r="33373" spans="1:7" hidden="1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94</v>
      </c>
      <c r="G33373">
        <v>79</v>
      </c>
    </row>
    <row r="33374" spans="1:7" hidden="1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94</v>
      </c>
      <c r="G33374">
        <v>79</v>
      </c>
    </row>
    <row r="33375" spans="1:7" hidden="1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94</v>
      </c>
      <c r="G33375">
        <v>66</v>
      </c>
    </row>
    <row r="33376" spans="1:7" hidden="1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94</v>
      </c>
      <c r="G33376">
        <v>79</v>
      </c>
    </row>
    <row r="33377" spans="1:7" hidden="1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hidden="1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94</v>
      </c>
      <c r="G33378">
        <v>79</v>
      </c>
    </row>
    <row r="33379" spans="1:7" hidden="1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94</v>
      </c>
      <c r="G33379">
        <v>79</v>
      </c>
    </row>
    <row r="33380" spans="1:7" hidden="1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94</v>
      </c>
      <c r="G33380">
        <v>79</v>
      </c>
    </row>
    <row r="33381" spans="1:7" hidden="1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94</v>
      </c>
      <c r="G33381">
        <v>66</v>
      </c>
    </row>
    <row r="33382" spans="1:7" hidden="1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94</v>
      </c>
      <c r="G33382">
        <v>79</v>
      </c>
    </row>
    <row r="33383" spans="1:7" hidden="1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94</v>
      </c>
      <c r="G33383">
        <v>68</v>
      </c>
    </row>
    <row r="33384" spans="1:7" hidden="1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94</v>
      </c>
      <c r="G33384">
        <v>79</v>
      </c>
    </row>
    <row r="33385" spans="1:7" hidden="1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94</v>
      </c>
      <c r="G33385">
        <v>64</v>
      </c>
    </row>
    <row r="33386" spans="1:7" hidden="1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94</v>
      </c>
      <c r="G33386">
        <v>66</v>
      </c>
    </row>
    <row r="33387" spans="1:7" hidden="1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94</v>
      </c>
      <c r="G33387">
        <v>79</v>
      </c>
    </row>
    <row r="33388" spans="1:7" hidden="1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94</v>
      </c>
      <c r="G33388">
        <v>79</v>
      </c>
    </row>
    <row r="33389" spans="1:7" hidden="1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79</v>
      </c>
    </row>
    <row r="33390" spans="1:7" hidden="1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94</v>
      </c>
      <c r="G33390">
        <v>79</v>
      </c>
    </row>
    <row r="33391" spans="1:7" hidden="1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79</v>
      </c>
    </row>
    <row r="33392" spans="1:7" hidden="1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94</v>
      </c>
      <c r="G33392">
        <v>63</v>
      </c>
    </row>
    <row r="33393" spans="1:7" hidden="1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94</v>
      </c>
      <c r="G33393">
        <v>79</v>
      </c>
    </row>
    <row r="33394" spans="1:7" hidden="1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94</v>
      </c>
      <c r="G33394">
        <v>64</v>
      </c>
    </row>
    <row r="33395" spans="1:7" hidden="1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94</v>
      </c>
      <c r="G33395">
        <v>60</v>
      </c>
    </row>
    <row r="33396" spans="1:7" hidden="1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94</v>
      </c>
      <c r="G33396">
        <v>63</v>
      </c>
    </row>
    <row r="33397" spans="1:7" hidden="1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94</v>
      </c>
      <c r="G33397">
        <v>79</v>
      </c>
    </row>
    <row r="33398" spans="1:7" hidden="1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94</v>
      </c>
      <c r="G33398">
        <v>66</v>
      </c>
    </row>
    <row r="33399" spans="1:7" hidden="1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94</v>
      </c>
      <c r="G33399">
        <v>79</v>
      </c>
    </row>
    <row r="33400" spans="1:7" hidden="1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94</v>
      </c>
      <c r="G33400">
        <v>79</v>
      </c>
    </row>
    <row r="33401" spans="1:7" hidden="1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79</v>
      </c>
    </row>
    <row r="33402" spans="1:7" hidden="1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79</v>
      </c>
    </row>
    <row r="33403" spans="1:7" hidden="1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hidden="1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94</v>
      </c>
      <c r="G33404">
        <v>79</v>
      </c>
    </row>
    <row r="33405" spans="1:7" hidden="1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94</v>
      </c>
      <c r="G33405">
        <v>79</v>
      </c>
    </row>
    <row r="33406" spans="1:7" hidden="1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94</v>
      </c>
      <c r="G33406">
        <v>66</v>
      </c>
    </row>
    <row r="33407" spans="1:7" hidden="1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94</v>
      </c>
      <c r="G33407">
        <v>79</v>
      </c>
    </row>
    <row r="33408" spans="1:7" hidden="1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94</v>
      </c>
      <c r="G33408">
        <v>63</v>
      </c>
    </row>
    <row r="33409" spans="1:7" hidden="1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hidden="1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94</v>
      </c>
      <c r="G33410">
        <v>68</v>
      </c>
    </row>
    <row r="33411" spans="1:7" hidden="1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94</v>
      </c>
      <c r="G33411">
        <v>59</v>
      </c>
    </row>
    <row r="33412" spans="1:7" hidden="1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94</v>
      </c>
      <c r="G33412">
        <v>79</v>
      </c>
    </row>
    <row r="33413" spans="1:7" hidden="1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94</v>
      </c>
      <c r="G33413">
        <v>79</v>
      </c>
    </row>
    <row r="33414" spans="1:7" hidden="1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94</v>
      </c>
      <c r="G33414">
        <v>55</v>
      </c>
    </row>
    <row r="33415" spans="1:7" hidden="1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94</v>
      </c>
      <c r="G33415">
        <v>79</v>
      </c>
    </row>
    <row r="33416" spans="1:7" hidden="1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79</v>
      </c>
    </row>
    <row r="33417" spans="1:7" hidden="1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94</v>
      </c>
      <c r="G33417">
        <v>57</v>
      </c>
    </row>
    <row r="33418" spans="1:7" hidden="1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94</v>
      </c>
      <c r="G33418">
        <v>68</v>
      </c>
    </row>
    <row r="33419" spans="1:7" hidden="1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94</v>
      </c>
      <c r="G33419">
        <v>79</v>
      </c>
    </row>
    <row r="33420" spans="1:7" hidden="1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94</v>
      </c>
      <c r="G33420">
        <v>79</v>
      </c>
    </row>
    <row r="33421" spans="1:7" hidden="1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94</v>
      </c>
      <c r="G33421">
        <v>79</v>
      </c>
    </row>
    <row r="33422" spans="1:7" hidden="1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94</v>
      </c>
      <c r="G33422">
        <v>79</v>
      </c>
    </row>
    <row r="33423" spans="1:7" hidden="1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94</v>
      </c>
      <c r="G33423">
        <v>79</v>
      </c>
    </row>
    <row r="33424" spans="1:7" hidden="1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94</v>
      </c>
      <c r="G33424">
        <v>57</v>
      </c>
    </row>
    <row r="33425" spans="1:7" hidden="1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94</v>
      </c>
      <c r="G33425">
        <v>79</v>
      </c>
    </row>
    <row r="33426" spans="1:7" hidden="1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94</v>
      </c>
      <c r="G33426">
        <v>79</v>
      </c>
    </row>
    <row r="33427" spans="1:7" hidden="1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94</v>
      </c>
      <c r="G33427">
        <v>79</v>
      </c>
    </row>
    <row r="33428" spans="1:7" hidden="1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79</v>
      </c>
    </row>
    <row r="33429" spans="1:7" hidden="1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94</v>
      </c>
      <c r="G33429">
        <v>79</v>
      </c>
    </row>
    <row r="33430" spans="1:7" hidden="1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94</v>
      </c>
      <c r="G33430">
        <v>79</v>
      </c>
    </row>
    <row r="33431" spans="1:7" hidden="1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94</v>
      </c>
      <c r="G33431">
        <v>79</v>
      </c>
    </row>
    <row r="33432" spans="1:7" hidden="1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94</v>
      </c>
      <c r="G33432">
        <v>69</v>
      </c>
    </row>
    <row r="33433" spans="1:7" hidden="1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94</v>
      </c>
      <c r="G33433">
        <v>60</v>
      </c>
    </row>
    <row r="33434" spans="1:7" hidden="1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hidden="1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94</v>
      </c>
      <c r="G33435">
        <v>79</v>
      </c>
    </row>
    <row r="33436" spans="1:7" hidden="1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94</v>
      </c>
      <c r="G33436">
        <v>66</v>
      </c>
    </row>
    <row r="33437" spans="1:7" hidden="1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94</v>
      </c>
      <c r="G33437">
        <v>79</v>
      </c>
    </row>
    <row r="33438" spans="1:7" hidden="1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94</v>
      </c>
      <c r="G33438">
        <v>67</v>
      </c>
    </row>
    <row r="33439" spans="1:7" hidden="1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hidden="1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94</v>
      </c>
      <c r="G33440">
        <v>60</v>
      </c>
    </row>
    <row r="33441" spans="1:7" hidden="1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94</v>
      </c>
      <c r="G33441">
        <v>79</v>
      </c>
    </row>
    <row r="33442" spans="1:7" hidden="1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94</v>
      </c>
      <c r="G33442">
        <v>79</v>
      </c>
    </row>
    <row r="33443" spans="1:7" hidden="1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94</v>
      </c>
      <c r="G33443">
        <v>63</v>
      </c>
    </row>
    <row r="33444" spans="1:7" hidden="1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94</v>
      </c>
      <c r="G33444">
        <v>79</v>
      </c>
    </row>
    <row r="33445" spans="1:7" hidden="1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hidden="1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94</v>
      </c>
      <c r="G33446">
        <v>79</v>
      </c>
    </row>
    <row r="33447" spans="1:7" hidden="1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94</v>
      </c>
      <c r="G33447">
        <v>79</v>
      </c>
    </row>
    <row r="33448" spans="1:7" hidden="1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94</v>
      </c>
      <c r="G33448">
        <v>79</v>
      </c>
    </row>
    <row r="33449" spans="1:7" hidden="1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94</v>
      </c>
      <c r="G33449">
        <v>65</v>
      </c>
    </row>
    <row r="33450" spans="1:7" hidden="1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94</v>
      </c>
      <c r="G33450">
        <v>79</v>
      </c>
    </row>
    <row r="33451" spans="1:7" hidden="1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94</v>
      </c>
      <c r="G33451">
        <v>57</v>
      </c>
    </row>
    <row r="33452" spans="1:7" hidden="1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94</v>
      </c>
      <c r="G33452">
        <v>63</v>
      </c>
    </row>
    <row r="33453" spans="1:7" hidden="1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79</v>
      </c>
    </row>
    <row r="33454" spans="1:7" hidden="1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94</v>
      </c>
      <c r="G33454">
        <v>79</v>
      </c>
    </row>
    <row r="33455" spans="1:7" hidden="1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94</v>
      </c>
      <c r="G33455">
        <v>79</v>
      </c>
    </row>
    <row r="33456" spans="1:7" hidden="1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94</v>
      </c>
      <c r="G33456">
        <v>79</v>
      </c>
    </row>
    <row r="33457" spans="1:7" hidden="1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94</v>
      </c>
      <c r="G33457">
        <v>60</v>
      </c>
    </row>
    <row r="33458" spans="1:7" hidden="1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94</v>
      </c>
      <c r="G33458">
        <v>79</v>
      </c>
    </row>
    <row r="33459" spans="1:7" hidden="1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94</v>
      </c>
      <c r="G33459">
        <v>55</v>
      </c>
    </row>
    <row r="33460" spans="1:7" hidden="1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94</v>
      </c>
      <c r="G33460">
        <v>79</v>
      </c>
    </row>
    <row r="33461" spans="1:7" hidden="1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94</v>
      </c>
      <c r="G33461">
        <v>79</v>
      </c>
    </row>
    <row r="33462" spans="1:7" hidden="1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94</v>
      </c>
      <c r="G33462">
        <v>56</v>
      </c>
    </row>
    <row r="33463" spans="1:7" hidden="1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94</v>
      </c>
      <c r="G33463">
        <v>64</v>
      </c>
    </row>
    <row r="33464" spans="1:7" hidden="1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94</v>
      </c>
      <c r="G33464">
        <v>69</v>
      </c>
    </row>
    <row r="33465" spans="1:7" hidden="1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79</v>
      </c>
    </row>
    <row r="33466" spans="1:7" hidden="1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94</v>
      </c>
      <c r="G33466">
        <v>65</v>
      </c>
    </row>
    <row r="33467" spans="1:7" hidden="1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94</v>
      </c>
      <c r="G33467">
        <v>79</v>
      </c>
    </row>
    <row r="33468" spans="1:7" hidden="1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94</v>
      </c>
      <c r="G33468">
        <v>79</v>
      </c>
    </row>
    <row r="33469" spans="1:7" hidden="1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94</v>
      </c>
      <c r="G33469">
        <v>79</v>
      </c>
    </row>
    <row r="33470" spans="1:7" hidden="1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94</v>
      </c>
      <c r="G33470">
        <v>79</v>
      </c>
    </row>
    <row r="33471" spans="1:7" hidden="1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94</v>
      </c>
      <c r="G33471">
        <v>79</v>
      </c>
    </row>
    <row r="33472" spans="1:7" hidden="1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79</v>
      </c>
    </row>
    <row r="33473" spans="1:7" hidden="1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94</v>
      </c>
      <c r="G33473">
        <v>65</v>
      </c>
    </row>
    <row r="33474" spans="1:7" hidden="1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hidden="1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94</v>
      </c>
      <c r="G33475">
        <v>79</v>
      </c>
    </row>
    <row r="33476" spans="1:7" hidden="1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79</v>
      </c>
    </row>
    <row r="33477" spans="1:7" hidden="1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94</v>
      </c>
      <c r="G33477">
        <v>65</v>
      </c>
    </row>
    <row r="33478" spans="1:7" hidden="1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hidden="1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94</v>
      </c>
      <c r="G33479">
        <v>65</v>
      </c>
    </row>
    <row r="33480" spans="1:7" hidden="1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94</v>
      </c>
      <c r="G33480">
        <v>79</v>
      </c>
    </row>
    <row r="33481" spans="1:7" hidden="1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94</v>
      </c>
      <c r="G33481">
        <v>79</v>
      </c>
    </row>
    <row r="33482" spans="1:7" hidden="1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79</v>
      </c>
    </row>
    <row r="33483" spans="1:7" hidden="1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79</v>
      </c>
    </row>
    <row r="33484" spans="1:7" hidden="1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94</v>
      </c>
      <c r="G33484">
        <v>79</v>
      </c>
    </row>
    <row r="33485" spans="1:7" hidden="1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94</v>
      </c>
      <c r="G33485">
        <v>79</v>
      </c>
    </row>
    <row r="33486" spans="1:7" hidden="1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94</v>
      </c>
      <c r="G33486">
        <v>66</v>
      </c>
    </row>
    <row r="33487" spans="1:7" hidden="1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94</v>
      </c>
      <c r="G33487">
        <v>79</v>
      </c>
    </row>
    <row r="33488" spans="1:7" hidden="1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94</v>
      </c>
      <c r="G33488">
        <v>69</v>
      </c>
    </row>
    <row r="33489" spans="1:7" hidden="1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94</v>
      </c>
      <c r="G33489">
        <v>64</v>
      </c>
    </row>
    <row r="33490" spans="1:7" hidden="1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94</v>
      </c>
      <c r="G33490">
        <v>67</v>
      </c>
    </row>
    <row r="33491" spans="1:7" hidden="1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94</v>
      </c>
      <c r="G33491">
        <v>79</v>
      </c>
    </row>
    <row r="33492" spans="1:7" hidden="1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94</v>
      </c>
      <c r="G33492">
        <v>79</v>
      </c>
    </row>
    <row r="33493" spans="1:7" hidden="1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94</v>
      </c>
      <c r="G33493">
        <v>62</v>
      </c>
    </row>
    <row r="33494" spans="1:7" hidden="1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94</v>
      </c>
      <c r="G33494">
        <v>79</v>
      </c>
    </row>
    <row r="33495" spans="1:7" hidden="1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94</v>
      </c>
      <c r="G33495">
        <v>79</v>
      </c>
    </row>
    <row r="33496" spans="1:7" hidden="1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79</v>
      </c>
    </row>
    <row r="33497" spans="1:7" hidden="1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94</v>
      </c>
      <c r="G33497">
        <v>79</v>
      </c>
    </row>
    <row r="33498" spans="1:7" hidden="1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94</v>
      </c>
      <c r="G33498">
        <v>66</v>
      </c>
    </row>
    <row r="33499" spans="1:7" hidden="1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94</v>
      </c>
      <c r="G33499">
        <v>79</v>
      </c>
    </row>
    <row r="33500" spans="1:7" hidden="1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hidden="1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79</v>
      </c>
    </row>
    <row r="33502" spans="1:7" hidden="1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94</v>
      </c>
      <c r="G33502">
        <v>79</v>
      </c>
    </row>
    <row r="33503" spans="1:7" hidden="1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94</v>
      </c>
      <c r="G33503">
        <v>55</v>
      </c>
    </row>
    <row r="33504" spans="1:7" hidden="1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94</v>
      </c>
      <c r="G33504">
        <v>79</v>
      </c>
    </row>
    <row r="33505" spans="1:7" hidden="1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94</v>
      </c>
      <c r="G33505">
        <v>79</v>
      </c>
    </row>
    <row r="33506" spans="1:7" hidden="1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94</v>
      </c>
      <c r="G33506">
        <v>79</v>
      </c>
    </row>
    <row r="33507" spans="1:7" hidden="1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94</v>
      </c>
      <c r="G33507">
        <v>79</v>
      </c>
    </row>
    <row r="33508" spans="1:7" hidden="1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94</v>
      </c>
      <c r="G33508">
        <v>79</v>
      </c>
    </row>
    <row r="33509" spans="1:7" hidden="1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94</v>
      </c>
      <c r="G33509">
        <v>62</v>
      </c>
    </row>
    <row r="33510" spans="1:7" hidden="1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94</v>
      </c>
      <c r="G33510">
        <v>79</v>
      </c>
    </row>
    <row r="33511" spans="1:7" hidden="1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94</v>
      </c>
      <c r="G33511">
        <v>56</v>
      </c>
    </row>
    <row r="33512" spans="1:7" hidden="1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94</v>
      </c>
      <c r="G33512">
        <v>57</v>
      </c>
    </row>
    <row r="33513" spans="1:7" hidden="1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94</v>
      </c>
      <c r="G33513">
        <v>57</v>
      </c>
    </row>
    <row r="33514" spans="1:7" hidden="1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94</v>
      </c>
      <c r="G33514">
        <v>79</v>
      </c>
    </row>
    <row r="33515" spans="1:7" hidden="1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94</v>
      </c>
      <c r="G33515">
        <v>58</v>
      </c>
    </row>
    <row r="33516" spans="1:7" hidden="1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94</v>
      </c>
      <c r="G33516">
        <v>64</v>
      </c>
    </row>
    <row r="33517" spans="1:7" hidden="1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79</v>
      </c>
    </row>
    <row r="33518" spans="1:7" hidden="1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94</v>
      </c>
      <c r="G33518">
        <v>79</v>
      </c>
    </row>
    <row r="33519" spans="1:7" hidden="1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94</v>
      </c>
      <c r="G33519">
        <v>68</v>
      </c>
    </row>
    <row r="33520" spans="1:7" hidden="1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94</v>
      </c>
      <c r="G33520">
        <v>79</v>
      </c>
    </row>
    <row r="33521" spans="1:7" hidden="1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94</v>
      </c>
      <c r="G33521">
        <v>79</v>
      </c>
    </row>
    <row r="33522" spans="1:7" hidden="1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94</v>
      </c>
      <c r="G33522">
        <v>56</v>
      </c>
    </row>
    <row r="33523" spans="1:7" hidden="1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94</v>
      </c>
      <c r="G33523">
        <v>79</v>
      </c>
    </row>
    <row r="33524" spans="1:7" hidden="1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94</v>
      </c>
      <c r="G33524">
        <v>79</v>
      </c>
    </row>
    <row r="33525" spans="1:7" hidden="1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94</v>
      </c>
      <c r="G33525">
        <v>79</v>
      </c>
    </row>
    <row r="33526" spans="1:7" hidden="1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94</v>
      </c>
      <c r="G33526">
        <v>79</v>
      </c>
    </row>
    <row r="33527" spans="1:7" hidden="1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79</v>
      </c>
    </row>
    <row r="33528" spans="1:7" hidden="1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94</v>
      </c>
      <c r="G33528">
        <v>59</v>
      </c>
    </row>
    <row r="33529" spans="1:7" hidden="1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94</v>
      </c>
      <c r="G33529">
        <v>79</v>
      </c>
    </row>
    <row r="33530" spans="1:7" hidden="1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94</v>
      </c>
      <c r="G33530">
        <v>79</v>
      </c>
    </row>
    <row r="33531" spans="1:7" hidden="1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94</v>
      </c>
      <c r="G33531">
        <v>79</v>
      </c>
    </row>
    <row r="33532" spans="1:7" hidden="1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94</v>
      </c>
      <c r="G33532">
        <v>79</v>
      </c>
    </row>
    <row r="33533" spans="1:7" hidden="1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hidden="1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94</v>
      </c>
      <c r="G33534">
        <v>79</v>
      </c>
    </row>
    <row r="33535" spans="1:7" hidden="1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hidden="1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94</v>
      </c>
      <c r="G33536">
        <v>79</v>
      </c>
    </row>
    <row r="33537" spans="1:7" hidden="1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94</v>
      </c>
      <c r="G33537">
        <v>79</v>
      </c>
    </row>
    <row r="33538" spans="1:7" hidden="1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79</v>
      </c>
    </row>
    <row r="33539" spans="1:7" hidden="1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94</v>
      </c>
      <c r="G33539">
        <v>79</v>
      </c>
    </row>
    <row r="33540" spans="1:7" hidden="1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94</v>
      </c>
      <c r="G33540">
        <v>79</v>
      </c>
    </row>
    <row r="33541" spans="1:7" hidden="1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79</v>
      </c>
    </row>
    <row r="33542" spans="1:7" hidden="1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hidden="1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94</v>
      </c>
      <c r="G33543">
        <v>79</v>
      </c>
    </row>
    <row r="33544" spans="1:7" hidden="1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79</v>
      </c>
    </row>
    <row r="33545" spans="1:7" hidden="1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94</v>
      </c>
      <c r="G33545">
        <v>79</v>
      </c>
    </row>
    <row r="33546" spans="1:7" hidden="1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79</v>
      </c>
    </row>
    <row r="33547" spans="1:7" hidden="1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94</v>
      </c>
      <c r="G33547">
        <v>79</v>
      </c>
    </row>
    <row r="33548" spans="1:7" hidden="1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94</v>
      </c>
      <c r="G33548">
        <v>79</v>
      </c>
    </row>
    <row r="33549" spans="1:7" hidden="1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hidden="1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94</v>
      </c>
      <c r="G33550">
        <v>79</v>
      </c>
    </row>
    <row r="33551" spans="1:7" hidden="1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94</v>
      </c>
      <c r="G33551">
        <v>64</v>
      </c>
    </row>
    <row r="33552" spans="1:7" hidden="1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94</v>
      </c>
      <c r="G33552">
        <v>69</v>
      </c>
    </row>
    <row r="33553" spans="1:7" hidden="1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94</v>
      </c>
      <c r="G33553">
        <v>79</v>
      </c>
    </row>
    <row r="33554" spans="1:7" hidden="1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94</v>
      </c>
      <c r="G33554">
        <v>79</v>
      </c>
    </row>
    <row r="33555" spans="1:7" hidden="1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79</v>
      </c>
    </row>
    <row r="33556" spans="1:7" hidden="1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94</v>
      </c>
      <c r="G33556">
        <v>79</v>
      </c>
    </row>
    <row r="33557" spans="1:7" hidden="1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94</v>
      </c>
      <c r="G33557">
        <v>79</v>
      </c>
    </row>
    <row r="33558" spans="1:7" hidden="1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hidden="1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79</v>
      </c>
    </row>
    <row r="33560" spans="1:7" hidden="1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94</v>
      </c>
      <c r="G33560">
        <v>79</v>
      </c>
    </row>
    <row r="33561" spans="1:7" hidden="1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94</v>
      </c>
      <c r="G33561">
        <v>69</v>
      </c>
    </row>
    <row r="33562" spans="1:7" hidden="1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94</v>
      </c>
      <c r="G33562">
        <v>79</v>
      </c>
    </row>
    <row r="33563" spans="1:7" hidden="1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79</v>
      </c>
    </row>
    <row r="33564" spans="1:7" hidden="1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94</v>
      </c>
      <c r="G33564">
        <v>79</v>
      </c>
    </row>
    <row r="33565" spans="1:7" hidden="1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94</v>
      </c>
      <c r="G33565">
        <v>69</v>
      </c>
    </row>
    <row r="33566" spans="1:7" hidden="1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94</v>
      </c>
      <c r="G33566">
        <v>79</v>
      </c>
    </row>
    <row r="33567" spans="1:7" hidden="1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79</v>
      </c>
    </row>
    <row r="33568" spans="1:7" hidden="1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hidden="1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94</v>
      </c>
      <c r="G33569">
        <v>79</v>
      </c>
    </row>
    <row r="33570" spans="1:7" hidden="1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94</v>
      </c>
      <c r="G33570">
        <v>55</v>
      </c>
    </row>
    <row r="33571" spans="1:7" hidden="1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94</v>
      </c>
      <c r="G33571">
        <v>79</v>
      </c>
    </row>
    <row r="33572" spans="1:7" hidden="1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hidden="1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94</v>
      </c>
      <c r="G33573">
        <v>79</v>
      </c>
    </row>
    <row r="33574" spans="1:7" hidden="1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94</v>
      </c>
      <c r="G33574">
        <v>79</v>
      </c>
    </row>
    <row r="33575" spans="1:7" hidden="1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94</v>
      </c>
      <c r="G33575">
        <v>79</v>
      </c>
    </row>
    <row r="33576" spans="1:7" hidden="1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94</v>
      </c>
      <c r="G33576">
        <v>63</v>
      </c>
    </row>
    <row r="33577" spans="1:7" hidden="1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94</v>
      </c>
      <c r="G33577">
        <v>60</v>
      </c>
    </row>
    <row r="33578" spans="1:7" hidden="1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94</v>
      </c>
      <c r="G33578">
        <v>79</v>
      </c>
    </row>
    <row r="33579" spans="1:7" hidden="1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94</v>
      </c>
      <c r="G33579">
        <v>67</v>
      </c>
    </row>
    <row r="33580" spans="1:7" hidden="1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94</v>
      </c>
      <c r="G33580">
        <v>63</v>
      </c>
    </row>
    <row r="33581" spans="1:7" hidden="1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hidden="1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94</v>
      </c>
      <c r="G33582">
        <v>67</v>
      </c>
    </row>
    <row r="33583" spans="1:7" hidden="1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94</v>
      </c>
      <c r="G33583">
        <v>57</v>
      </c>
    </row>
    <row r="33584" spans="1:7" hidden="1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94</v>
      </c>
      <c r="G33584">
        <v>79</v>
      </c>
    </row>
    <row r="33585" spans="1:7" hidden="1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94</v>
      </c>
      <c r="G33585">
        <v>79</v>
      </c>
    </row>
    <row r="33586" spans="1:7" hidden="1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94</v>
      </c>
      <c r="G33586">
        <v>79</v>
      </c>
    </row>
    <row r="33587" spans="1:7" hidden="1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94</v>
      </c>
      <c r="G33587">
        <v>79</v>
      </c>
    </row>
    <row r="33588" spans="1:7" hidden="1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94</v>
      </c>
      <c r="G33588">
        <v>63</v>
      </c>
    </row>
    <row r="33589" spans="1:7" hidden="1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94</v>
      </c>
      <c r="G33589">
        <v>79</v>
      </c>
    </row>
    <row r="33590" spans="1:7" hidden="1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94</v>
      </c>
      <c r="G33590">
        <v>59</v>
      </c>
    </row>
    <row r="33591" spans="1:7" hidden="1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94</v>
      </c>
      <c r="G33591">
        <v>79</v>
      </c>
    </row>
    <row r="33592" spans="1:7" hidden="1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94</v>
      </c>
      <c r="G33592">
        <v>79</v>
      </c>
    </row>
    <row r="33593" spans="1:7" hidden="1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94</v>
      </c>
      <c r="G33593">
        <v>56</v>
      </c>
    </row>
    <row r="33594" spans="1:7" hidden="1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79</v>
      </c>
    </row>
    <row r="33595" spans="1:7" hidden="1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94</v>
      </c>
      <c r="G33595">
        <v>79</v>
      </c>
    </row>
    <row r="33596" spans="1:7" hidden="1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94</v>
      </c>
      <c r="G33596">
        <v>79</v>
      </c>
    </row>
    <row r="33597" spans="1:7" hidden="1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94</v>
      </c>
      <c r="G33597">
        <v>79</v>
      </c>
    </row>
    <row r="33598" spans="1:7" hidden="1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94</v>
      </c>
      <c r="G33598">
        <v>79</v>
      </c>
    </row>
    <row r="33599" spans="1:7" hidden="1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94</v>
      </c>
      <c r="G33599">
        <v>66</v>
      </c>
    </row>
    <row r="33600" spans="1:7" hidden="1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94</v>
      </c>
      <c r="G33600">
        <v>79</v>
      </c>
    </row>
    <row r="33601" spans="1:7" hidden="1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94</v>
      </c>
      <c r="G33601">
        <v>79</v>
      </c>
    </row>
    <row r="33602" spans="1:7" hidden="1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79</v>
      </c>
    </row>
    <row r="33603" spans="1:7" hidden="1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94</v>
      </c>
      <c r="G33603">
        <v>79</v>
      </c>
    </row>
    <row r="33604" spans="1:7" hidden="1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94</v>
      </c>
      <c r="G33604">
        <v>79</v>
      </c>
    </row>
    <row r="33605" spans="1:7" hidden="1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94</v>
      </c>
      <c r="G33605">
        <v>79</v>
      </c>
    </row>
    <row r="33606" spans="1:7" hidden="1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94</v>
      </c>
      <c r="G33606">
        <v>79</v>
      </c>
    </row>
    <row r="33607" spans="1:7" hidden="1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94</v>
      </c>
      <c r="G33607">
        <v>79</v>
      </c>
    </row>
    <row r="33608" spans="1:7" hidden="1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94</v>
      </c>
      <c r="G33608">
        <v>79</v>
      </c>
    </row>
    <row r="33609" spans="1:7" hidden="1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79</v>
      </c>
    </row>
    <row r="33610" spans="1:7" hidden="1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94</v>
      </c>
      <c r="G33610">
        <v>79</v>
      </c>
    </row>
    <row r="33611" spans="1:7" hidden="1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hidden="1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94</v>
      </c>
      <c r="G33612">
        <v>79</v>
      </c>
    </row>
    <row r="33613" spans="1:7" hidden="1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79</v>
      </c>
    </row>
    <row r="33614" spans="1:7" hidden="1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94</v>
      </c>
      <c r="G33614">
        <v>79</v>
      </c>
    </row>
    <row r="33615" spans="1:7" hidden="1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94</v>
      </c>
      <c r="G33615">
        <v>79</v>
      </c>
    </row>
    <row r="33616" spans="1:7" hidden="1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79</v>
      </c>
    </row>
    <row r="33617" spans="1:7" hidden="1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94</v>
      </c>
      <c r="G33617">
        <v>79</v>
      </c>
    </row>
    <row r="33618" spans="1:7" hidden="1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94</v>
      </c>
      <c r="G33618">
        <v>79</v>
      </c>
    </row>
    <row r="33619" spans="1:7" hidden="1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94</v>
      </c>
      <c r="G33619">
        <v>79</v>
      </c>
    </row>
    <row r="33620" spans="1:7" hidden="1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94</v>
      </c>
      <c r="G33620">
        <v>64</v>
      </c>
    </row>
    <row r="33621" spans="1:7" hidden="1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94</v>
      </c>
      <c r="G33621">
        <v>79</v>
      </c>
    </row>
    <row r="33622" spans="1:7" hidden="1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94</v>
      </c>
      <c r="G33622">
        <v>79</v>
      </c>
    </row>
    <row r="33623" spans="1:7" hidden="1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94</v>
      </c>
      <c r="G33623">
        <v>79</v>
      </c>
    </row>
    <row r="33624" spans="1:7" hidden="1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94</v>
      </c>
      <c r="G33624">
        <v>79</v>
      </c>
    </row>
    <row r="33625" spans="1:7" hidden="1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94</v>
      </c>
      <c r="G33625">
        <v>60</v>
      </c>
    </row>
    <row r="33626" spans="1:7" hidden="1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94</v>
      </c>
      <c r="G33626">
        <v>79</v>
      </c>
    </row>
    <row r="33627" spans="1:7" hidden="1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94</v>
      </c>
      <c r="G33627">
        <v>79</v>
      </c>
    </row>
    <row r="33628" spans="1:7" hidden="1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94</v>
      </c>
      <c r="G33628">
        <v>79</v>
      </c>
    </row>
    <row r="33629" spans="1:7" hidden="1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94</v>
      </c>
      <c r="G33629">
        <v>79</v>
      </c>
    </row>
    <row r="33630" spans="1:7" hidden="1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94</v>
      </c>
      <c r="G33630">
        <v>61</v>
      </c>
    </row>
    <row r="33631" spans="1:7" hidden="1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94</v>
      </c>
      <c r="G33631">
        <v>79</v>
      </c>
    </row>
    <row r="33632" spans="1:7" hidden="1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hidden="1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hidden="1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94</v>
      </c>
      <c r="G33634">
        <v>68</v>
      </c>
    </row>
    <row r="33635" spans="1:7" hidden="1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94</v>
      </c>
      <c r="G33635">
        <v>79</v>
      </c>
    </row>
    <row r="33636" spans="1:7" hidden="1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79</v>
      </c>
    </row>
    <row r="33637" spans="1:7" hidden="1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94</v>
      </c>
      <c r="G33637">
        <v>79</v>
      </c>
    </row>
    <row r="33638" spans="1:7" hidden="1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94</v>
      </c>
      <c r="G33638">
        <v>68</v>
      </c>
    </row>
    <row r="33639" spans="1:7" hidden="1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94</v>
      </c>
      <c r="G33639">
        <v>65</v>
      </c>
    </row>
    <row r="33640" spans="1:7" hidden="1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94</v>
      </c>
      <c r="G33640">
        <v>79</v>
      </c>
    </row>
    <row r="33641" spans="1:7" hidden="1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94</v>
      </c>
      <c r="G33641">
        <v>69</v>
      </c>
    </row>
    <row r="33642" spans="1:7" hidden="1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94</v>
      </c>
      <c r="G33642">
        <v>56</v>
      </c>
    </row>
    <row r="33643" spans="1:7" hidden="1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94</v>
      </c>
      <c r="G33643">
        <v>79</v>
      </c>
    </row>
    <row r="33644" spans="1:7" hidden="1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hidden="1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94</v>
      </c>
      <c r="G33645">
        <v>61</v>
      </c>
    </row>
    <row r="33646" spans="1:7" hidden="1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94</v>
      </c>
      <c r="G33646">
        <v>79</v>
      </c>
    </row>
    <row r="33647" spans="1:7" hidden="1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94</v>
      </c>
      <c r="G33647">
        <v>79</v>
      </c>
    </row>
    <row r="33648" spans="1:7" hidden="1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94</v>
      </c>
      <c r="G33648">
        <v>79</v>
      </c>
    </row>
    <row r="33649" spans="1:7" hidden="1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79</v>
      </c>
    </row>
    <row r="33650" spans="1:7" hidden="1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79</v>
      </c>
    </row>
    <row r="33651" spans="1:7" hidden="1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79</v>
      </c>
    </row>
    <row r="33652" spans="1:7" hidden="1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hidden="1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94</v>
      </c>
      <c r="G33653">
        <v>79</v>
      </c>
    </row>
    <row r="33654" spans="1:7" hidden="1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94</v>
      </c>
      <c r="G33654">
        <v>79</v>
      </c>
    </row>
    <row r="33655" spans="1:7" hidden="1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79</v>
      </c>
    </row>
    <row r="33656" spans="1:7" hidden="1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94</v>
      </c>
      <c r="G33656">
        <v>62</v>
      </c>
    </row>
    <row r="33657" spans="1:7" hidden="1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79</v>
      </c>
    </row>
    <row r="33658" spans="1:7" hidden="1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94</v>
      </c>
      <c r="G33658">
        <v>68</v>
      </c>
    </row>
    <row r="33659" spans="1:7" hidden="1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94</v>
      </c>
      <c r="G33659">
        <v>79</v>
      </c>
    </row>
    <row r="33660" spans="1:7" hidden="1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94</v>
      </c>
      <c r="G33660">
        <v>79</v>
      </c>
    </row>
    <row r="33661" spans="1:7" hidden="1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79</v>
      </c>
    </row>
    <row r="33662" spans="1:7" hidden="1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79</v>
      </c>
    </row>
    <row r="33663" spans="1:7" hidden="1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94</v>
      </c>
      <c r="G33663">
        <v>79</v>
      </c>
    </row>
    <row r="33664" spans="1:7" hidden="1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79</v>
      </c>
    </row>
    <row r="33665" spans="1:7" hidden="1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94</v>
      </c>
      <c r="G33665">
        <v>79</v>
      </c>
    </row>
    <row r="33666" spans="1:7" hidden="1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94</v>
      </c>
      <c r="G33666">
        <v>79</v>
      </c>
    </row>
    <row r="33667" spans="1:7" hidden="1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79</v>
      </c>
    </row>
    <row r="33668" spans="1:7" hidden="1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94</v>
      </c>
      <c r="G33668">
        <v>79</v>
      </c>
    </row>
    <row r="33669" spans="1:7" hidden="1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94</v>
      </c>
      <c r="G33669">
        <v>66</v>
      </c>
    </row>
    <row r="33670" spans="1:7" hidden="1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94</v>
      </c>
      <c r="G33670">
        <v>66</v>
      </c>
    </row>
    <row r="33671" spans="1:7" hidden="1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94</v>
      </c>
      <c r="G33671">
        <v>79</v>
      </c>
    </row>
    <row r="33672" spans="1:7" hidden="1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94</v>
      </c>
      <c r="G33672">
        <v>67</v>
      </c>
    </row>
    <row r="33673" spans="1:7" hidden="1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94</v>
      </c>
      <c r="G33673">
        <v>79</v>
      </c>
    </row>
    <row r="33674" spans="1:7" hidden="1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hidden="1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94</v>
      </c>
      <c r="G33675">
        <v>79</v>
      </c>
    </row>
    <row r="33676" spans="1:7" hidden="1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94</v>
      </c>
      <c r="G33676">
        <v>79</v>
      </c>
    </row>
    <row r="33677" spans="1:7" hidden="1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94</v>
      </c>
      <c r="G33677">
        <v>69</v>
      </c>
    </row>
    <row r="33678" spans="1:7" hidden="1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94</v>
      </c>
      <c r="G33678">
        <v>79</v>
      </c>
    </row>
    <row r="33679" spans="1:7" hidden="1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94</v>
      </c>
      <c r="G33679">
        <v>79</v>
      </c>
    </row>
    <row r="33680" spans="1:7" hidden="1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94</v>
      </c>
      <c r="G33680">
        <v>56</v>
      </c>
    </row>
    <row r="33681" spans="1:7" hidden="1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94</v>
      </c>
      <c r="G33681">
        <v>79</v>
      </c>
    </row>
    <row r="33682" spans="1:7" hidden="1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94</v>
      </c>
      <c r="G33682">
        <v>60</v>
      </c>
    </row>
    <row r="33683" spans="1:7" hidden="1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94</v>
      </c>
      <c r="G33683">
        <v>79</v>
      </c>
    </row>
    <row r="33684" spans="1:7" hidden="1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94</v>
      </c>
      <c r="G33684">
        <v>79</v>
      </c>
    </row>
    <row r="33685" spans="1:7" hidden="1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79</v>
      </c>
    </row>
    <row r="33686" spans="1:7" hidden="1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94</v>
      </c>
      <c r="G33686">
        <v>60</v>
      </c>
    </row>
    <row r="33687" spans="1:7" hidden="1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79</v>
      </c>
    </row>
    <row r="33688" spans="1:7" hidden="1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94</v>
      </c>
      <c r="G33688">
        <v>79</v>
      </c>
    </row>
    <row r="33689" spans="1:7" hidden="1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94</v>
      </c>
      <c r="G33689">
        <v>60</v>
      </c>
    </row>
    <row r="33690" spans="1:7" hidden="1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94</v>
      </c>
      <c r="G33690">
        <v>79</v>
      </c>
    </row>
    <row r="33691" spans="1:7" hidden="1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94</v>
      </c>
      <c r="G33691">
        <v>57</v>
      </c>
    </row>
    <row r="33692" spans="1:7" hidden="1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94</v>
      </c>
      <c r="G33692">
        <v>79</v>
      </c>
    </row>
    <row r="33693" spans="1:7" hidden="1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hidden="1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94</v>
      </c>
      <c r="G33694">
        <v>79</v>
      </c>
    </row>
    <row r="33695" spans="1:7" hidden="1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79</v>
      </c>
    </row>
    <row r="33696" spans="1:7" hidden="1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94</v>
      </c>
      <c r="G33696">
        <v>79</v>
      </c>
    </row>
    <row r="33697" spans="1:7" hidden="1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79</v>
      </c>
    </row>
    <row r="33698" spans="1:7" hidden="1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94</v>
      </c>
      <c r="G33698">
        <v>79</v>
      </c>
    </row>
    <row r="33699" spans="1:7" hidden="1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94</v>
      </c>
      <c r="G33699">
        <v>66</v>
      </c>
    </row>
    <row r="33700" spans="1:7" hidden="1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hidden="1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94</v>
      </c>
      <c r="G33701">
        <v>79</v>
      </c>
    </row>
    <row r="33702" spans="1:7" hidden="1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94</v>
      </c>
      <c r="G33702">
        <v>79</v>
      </c>
    </row>
    <row r="33703" spans="1:7" hidden="1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hidden="1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94</v>
      </c>
      <c r="G33704">
        <v>79</v>
      </c>
    </row>
    <row r="33705" spans="1:7" hidden="1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94</v>
      </c>
      <c r="G33705">
        <v>79</v>
      </c>
    </row>
    <row r="33706" spans="1:7" hidden="1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94</v>
      </c>
      <c r="G33706">
        <v>79</v>
      </c>
    </row>
    <row r="33707" spans="1:7" hidden="1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94</v>
      </c>
      <c r="G33707">
        <v>79</v>
      </c>
    </row>
    <row r="33708" spans="1:7" hidden="1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94</v>
      </c>
      <c r="G33708">
        <v>79</v>
      </c>
    </row>
    <row r="33709" spans="1:7" hidden="1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hidden="1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94</v>
      </c>
      <c r="G33710">
        <v>60</v>
      </c>
    </row>
    <row r="33711" spans="1:7" hidden="1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94</v>
      </c>
      <c r="G33711">
        <v>60</v>
      </c>
    </row>
    <row r="33712" spans="1:7" hidden="1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94</v>
      </c>
      <c r="G33712">
        <v>79</v>
      </c>
    </row>
    <row r="33713" spans="1:7" hidden="1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94</v>
      </c>
      <c r="G33713">
        <v>79</v>
      </c>
    </row>
    <row r="33714" spans="1:7" hidden="1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79</v>
      </c>
    </row>
    <row r="33715" spans="1:7" hidden="1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79</v>
      </c>
    </row>
    <row r="33716" spans="1:7" hidden="1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94</v>
      </c>
      <c r="G33716">
        <v>79</v>
      </c>
    </row>
    <row r="33717" spans="1:7" hidden="1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94</v>
      </c>
      <c r="G33717">
        <v>79</v>
      </c>
    </row>
    <row r="33718" spans="1:7" hidden="1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79</v>
      </c>
    </row>
    <row r="33719" spans="1:7" hidden="1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94</v>
      </c>
      <c r="G33719">
        <v>66</v>
      </c>
    </row>
    <row r="33720" spans="1:7" hidden="1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94</v>
      </c>
      <c r="G33720">
        <v>79</v>
      </c>
    </row>
    <row r="33721" spans="1:7" hidden="1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94</v>
      </c>
      <c r="G33721">
        <v>64</v>
      </c>
    </row>
    <row r="33722" spans="1:7" hidden="1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94</v>
      </c>
      <c r="G33722">
        <v>79</v>
      </c>
    </row>
    <row r="33723" spans="1:7" hidden="1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94</v>
      </c>
      <c r="G33723">
        <v>79</v>
      </c>
    </row>
    <row r="33724" spans="1:7" hidden="1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94</v>
      </c>
      <c r="G33724">
        <v>79</v>
      </c>
    </row>
    <row r="33725" spans="1:7" hidden="1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94</v>
      </c>
      <c r="G33725">
        <v>79</v>
      </c>
    </row>
    <row r="33726" spans="1:7" hidden="1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94</v>
      </c>
      <c r="G33726">
        <v>79</v>
      </c>
    </row>
    <row r="33727" spans="1:7" hidden="1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94</v>
      </c>
      <c r="G33727">
        <v>79</v>
      </c>
    </row>
    <row r="33728" spans="1:7" hidden="1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94</v>
      </c>
      <c r="G33728">
        <v>79</v>
      </c>
    </row>
    <row r="33729" spans="1:7" hidden="1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94</v>
      </c>
      <c r="G33729">
        <v>79</v>
      </c>
    </row>
    <row r="33730" spans="1:7" hidden="1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94</v>
      </c>
      <c r="G33730">
        <v>79</v>
      </c>
    </row>
    <row r="33731" spans="1:7" hidden="1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94</v>
      </c>
      <c r="G33731">
        <v>79</v>
      </c>
    </row>
    <row r="33732" spans="1:7" hidden="1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94</v>
      </c>
      <c r="G33732">
        <v>60</v>
      </c>
    </row>
    <row r="33733" spans="1:7" hidden="1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94</v>
      </c>
      <c r="G33733">
        <v>79</v>
      </c>
    </row>
    <row r="33734" spans="1:7" hidden="1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94</v>
      </c>
      <c r="G33734">
        <v>79</v>
      </c>
    </row>
    <row r="33735" spans="1:7" hidden="1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94</v>
      </c>
      <c r="G33735">
        <v>79</v>
      </c>
    </row>
    <row r="33736" spans="1:7" hidden="1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94</v>
      </c>
      <c r="G33736">
        <v>79</v>
      </c>
    </row>
    <row r="33737" spans="1:7" hidden="1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94</v>
      </c>
      <c r="G33737">
        <v>60</v>
      </c>
    </row>
    <row r="33738" spans="1:7" hidden="1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94</v>
      </c>
      <c r="G33738">
        <v>79</v>
      </c>
    </row>
    <row r="33739" spans="1:7" hidden="1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94</v>
      </c>
      <c r="G33739">
        <v>79</v>
      </c>
    </row>
    <row r="33740" spans="1:7" hidden="1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94</v>
      </c>
      <c r="G33740">
        <v>79</v>
      </c>
    </row>
    <row r="33741" spans="1:7" hidden="1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79</v>
      </c>
    </row>
    <row r="33742" spans="1:7" hidden="1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94</v>
      </c>
      <c r="G33742">
        <v>79</v>
      </c>
    </row>
    <row r="33743" spans="1:7" hidden="1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94</v>
      </c>
      <c r="G33743">
        <v>79</v>
      </c>
    </row>
    <row r="33744" spans="1:7" hidden="1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94</v>
      </c>
      <c r="G33744">
        <v>68</v>
      </c>
    </row>
    <row r="33745" spans="1:7" hidden="1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94</v>
      </c>
      <c r="G33745">
        <v>79</v>
      </c>
    </row>
    <row r="33746" spans="1:7" hidden="1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94</v>
      </c>
      <c r="G33746">
        <v>79</v>
      </c>
    </row>
    <row r="33747" spans="1:7" hidden="1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94</v>
      </c>
      <c r="G33747">
        <v>79</v>
      </c>
    </row>
    <row r="33748" spans="1:7" hidden="1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94</v>
      </c>
      <c r="G33748">
        <v>79</v>
      </c>
    </row>
    <row r="33749" spans="1:7" hidden="1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hidden="1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94</v>
      </c>
      <c r="G33750">
        <v>79</v>
      </c>
    </row>
    <row r="33751" spans="1:7" hidden="1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hidden="1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94</v>
      </c>
      <c r="G33752">
        <v>79</v>
      </c>
    </row>
    <row r="33753" spans="1:7" hidden="1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94</v>
      </c>
      <c r="G33753">
        <v>79</v>
      </c>
    </row>
    <row r="33754" spans="1:7" hidden="1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79</v>
      </c>
    </row>
    <row r="33755" spans="1:7" hidden="1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94</v>
      </c>
      <c r="G33755">
        <v>79</v>
      </c>
    </row>
    <row r="33756" spans="1:7" hidden="1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94</v>
      </c>
      <c r="G33756">
        <v>60</v>
      </c>
    </row>
    <row r="33757" spans="1:7" hidden="1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94</v>
      </c>
      <c r="G33757">
        <v>79</v>
      </c>
    </row>
    <row r="33758" spans="1:7" hidden="1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94</v>
      </c>
      <c r="G33758">
        <v>55</v>
      </c>
    </row>
    <row r="33759" spans="1:7" hidden="1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94</v>
      </c>
      <c r="G33759">
        <v>79</v>
      </c>
    </row>
    <row r="33760" spans="1:7" hidden="1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79</v>
      </c>
    </row>
    <row r="33761" spans="1:7" hidden="1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94</v>
      </c>
      <c r="G33761">
        <v>79</v>
      </c>
    </row>
    <row r="33762" spans="1:7" hidden="1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94</v>
      </c>
      <c r="G33762">
        <v>79</v>
      </c>
    </row>
    <row r="33763" spans="1:7" hidden="1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94</v>
      </c>
      <c r="G33763">
        <v>79</v>
      </c>
    </row>
    <row r="33764" spans="1:7" hidden="1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94</v>
      </c>
      <c r="G33764">
        <v>56</v>
      </c>
    </row>
    <row r="33765" spans="1:7" hidden="1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94</v>
      </c>
      <c r="G33765">
        <v>79</v>
      </c>
    </row>
    <row r="33766" spans="1:7" hidden="1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94</v>
      </c>
      <c r="G33766">
        <v>65</v>
      </c>
    </row>
    <row r="33767" spans="1:7" hidden="1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94</v>
      </c>
      <c r="G33767">
        <v>79</v>
      </c>
    </row>
    <row r="33768" spans="1:7" hidden="1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94</v>
      </c>
      <c r="G33768">
        <v>79</v>
      </c>
    </row>
    <row r="33769" spans="1:7" hidden="1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94</v>
      </c>
      <c r="G33769">
        <v>59</v>
      </c>
    </row>
    <row r="33770" spans="1:7" hidden="1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79</v>
      </c>
    </row>
    <row r="33771" spans="1:7" hidden="1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94</v>
      </c>
      <c r="G33771">
        <v>79</v>
      </c>
    </row>
    <row r="33772" spans="1:7" hidden="1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79</v>
      </c>
    </row>
    <row r="33773" spans="1:7" hidden="1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94</v>
      </c>
      <c r="G33773">
        <v>64</v>
      </c>
    </row>
    <row r="33774" spans="1:7" hidden="1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hidden="1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94</v>
      </c>
      <c r="G33775">
        <v>79</v>
      </c>
    </row>
    <row r="33776" spans="1:7" hidden="1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94</v>
      </c>
      <c r="G33776">
        <v>79</v>
      </c>
    </row>
    <row r="33777" spans="1:7" hidden="1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94</v>
      </c>
      <c r="G33777">
        <v>79</v>
      </c>
    </row>
    <row r="33778" spans="1:7" hidden="1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94</v>
      </c>
      <c r="G33778">
        <v>63</v>
      </c>
    </row>
    <row r="33779" spans="1:7" hidden="1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94</v>
      </c>
      <c r="G33779">
        <v>60</v>
      </c>
    </row>
    <row r="33780" spans="1:7" hidden="1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94</v>
      </c>
      <c r="G33780">
        <v>64</v>
      </c>
    </row>
    <row r="33781" spans="1:7" hidden="1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94</v>
      </c>
      <c r="G33781">
        <v>79</v>
      </c>
    </row>
    <row r="33782" spans="1:7" hidden="1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94</v>
      </c>
      <c r="G33782">
        <v>57</v>
      </c>
    </row>
    <row r="33783" spans="1:7" hidden="1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94</v>
      </c>
      <c r="G33783">
        <v>64</v>
      </c>
    </row>
    <row r="33784" spans="1:7" hidden="1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hidden="1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94</v>
      </c>
      <c r="G33785">
        <v>79</v>
      </c>
    </row>
    <row r="33786" spans="1:7" hidden="1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94</v>
      </c>
      <c r="G33786">
        <v>63</v>
      </c>
    </row>
    <row r="33787" spans="1:7" hidden="1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94</v>
      </c>
      <c r="G33787">
        <v>58</v>
      </c>
    </row>
    <row r="33788" spans="1:7" hidden="1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79</v>
      </c>
    </row>
    <row r="33789" spans="1:7" hidden="1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hidden="1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94</v>
      </c>
      <c r="G33790">
        <v>79</v>
      </c>
    </row>
    <row r="33791" spans="1:7" hidden="1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94</v>
      </c>
      <c r="G33791">
        <v>61</v>
      </c>
    </row>
    <row r="33792" spans="1:7" hidden="1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94</v>
      </c>
      <c r="G33792">
        <v>79</v>
      </c>
    </row>
    <row r="33793" spans="1:7" hidden="1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94</v>
      </c>
      <c r="G33793">
        <v>64</v>
      </c>
    </row>
    <row r="33794" spans="1:7" hidden="1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79</v>
      </c>
    </row>
    <row r="33795" spans="1:7" hidden="1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94</v>
      </c>
      <c r="G33795">
        <v>79</v>
      </c>
    </row>
    <row r="33796" spans="1:7" hidden="1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94</v>
      </c>
      <c r="G33796">
        <v>79</v>
      </c>
    </row>
    <row r="33797" spans="1:7" hidden="1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94</v>
      </c>
      <c r="G33797">
        <v>79</v>
      </c>
    </row>
    <row r="33798" spans="1:7" hidden="1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94</v>
      </c>
      <c r="G33798">
        <v>64</v>
      </c>
    </row>
    <row r="33799" spans="1:7" hidden="1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94</v>
      </c>
      <c r="G33799">
        <v>79</v>
      </c>
    </row>
    <row r="33800" spans="1:7" hidden="1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79</v>
      </c>
    </row>
    <row r="33801" spans="1:7" hidden="1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94</v>
      </c>
      <c r="G33801">
        <v>79</v>
      </c>
    </row>
    <row r="33802" spans="1:7" hidden="1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94</v>
      </c>
      <c r="G33802">
        <v>79</v>
      </c>
    </row>
    <row r="33803" spans="1:7" hidden="1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94</v>
      </c>
      <c r="G33803">
        <v>79</v>
      </c>
    </row>
    <row r="33804" spans="1:7" hidden="1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94</v>
      </c>
      <c r="G33804">
        <v>79</v>
      </c>
    </row>
    <row r="33805" spans="1:7" hidden="1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94</v>
      </c>
      <c r="G33805">
        <v>69</v>
      </c>
    </row>
    <row r="33806" spans="1:7" hidden="1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hidden="1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94</v>
      </c>
      <c r="G33807">
        <v>65</v>
      </c>
    </row>
    <row r="33808" spans="1:7" hidden="1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94</v>
      </c>
      <c r="G33808">
        <v>79</v>
      </c>
    </row>
    <row r="33809" spans="1:7" hidden="1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94</v>
      </c>
      <c r="G33809">
        <v>79</v>
      </c>
    </row>
    <row r="33810" spans="1:7" hidden="1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94</v>
      </c>
      <c r="G33810">
        <v>79</v>
      </c>
    </row>
    <row r="33811" spans="1:7" hidden="1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79</v>
      </c>
    </row>
    <row r="33812" spans="1:7" hidden="1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94</v>
      </c>
      <c r="G33812">
        <v>79</v>
      </c>
    </row>
    <row r="33813" spans="1:7" hidden="1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79</v>
      </c>
    </row>
    <row r="33814" spans="1:7" hidden="1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79</v>
      </c>
    </row>
    <row r="33815" spans="1:7" hidden="1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94</v>
      </c>
      <c r="G33815">
        <v>79</v>
      </c>
    </row>
    <row r="33816" spans="1:7" hidden="1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94</v>
      </c>
      <c r="G33816">
        <v>79</v>
      </c>
    </row>
    <row r="33817" spans="1:7" hidden="1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79</v>
      </c>
    </row>
    <row r="33818" spans="1:7" hidden="1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94</v>
      </c>
      <c r="G33818">
        <v>79</v>
      </c>
    </row>
    <row r="33819" spans="1:7" hidden="1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94</v>
      </c>
      <c r="G33819">
        <v>66</v>
      </c>
    </row>
    <row r="33820" spans="1:7" hidden="1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79</v>
      </c>
    </row>
    <row r="33821" spans="1:7" hidden="1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94</v>
      </c>
      <c r="G33821">
        <v>79</v>
      </c>
    </row>
    <row r="33822" spans="1:7" hidden="1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94</v>
      </c>
      <c r="G33822">
        <v>79</v>
      </c>
    </row>
    <row r="33823" spans="1:7" hidden="1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94</v>
      </c>
      <c r="G33823">
        <v>79</v>
      </c>
    </row>
    <row r="33824" spans="1:7" hidden="1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hidden="1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79</v>
      </c>
    </row>
    <row r="33826" spans="1:7" hidden="1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94</v>
      </c>
      <c r="G33826">
        <v>79</v>
      </c>
    </row>
    <row r="33827" spans="1:7" hidden="1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94</v>
      </c>
      <c r="G33827">
        <v>79</v>
      </c>
    </row>
    <row r="33828" spans="1:7" hidden="1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hidden="1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94</v>
      </c>
      <c r="G33829">
        <v>79</v>
      </c>
    </row>
    <row r="33830" spans="1:7" hidden="1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94</v>
      </c>
      <c r="G33830">
        <v>79</v>
      </c>
    </row>
    <row r="33831" spans="1:7" hidden="1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94</v>
      </c>
      <c r="G33831">
        <v>62</v>
      </c>
    </row>
    <row r="33832" spans="1:7" hidden="1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79</v>
      </c>
    </row>
    <row r="33833" spans="1:7" hidden="1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94</v>
      </c>
      <c r="G33833">
        <v>79</v>
      </c>
    </row>
    <row r="33834" spans="1:7" hidden="1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94</v>
      </c>
      <c r="G33834">
        <v>79</v>
      </c>
    </row>
    <row r="33835" spans="1:7" hidden="1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94</v>
      </c>
      <c r="G33835">
        <v>79</v>
      </c>
    </row>
    <row r="33836" spans="1:7" hidden="1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79</v>
      </c>
    </row>
    <row r="33837" spans="1:7" hidden="1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94</v>
      </c>
      <c r="G33837">
        <v>79</v>
      </c>
    </row>
    <row r="33838" spans="1:7" hidden="1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94</v>
      </c>
      <c r="G33838">
        <v>79</v>
      </c>
    </row>
    <row r="33839" spans="1:7" hidden="1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94</v>
      </c>
      <c r="G33839">
        <v>79</v>
      </c>
    </row>
    <row r="33840" spans="1:7" hidden="1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94</v>
      </c>
      <c r="G33840">
        <v>68</v>
      </c>
    </row>
    <row r="33841" spans="1:7" hidden="1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94</v>
      </c>
      <c r="G33841">
        <v>79</v>
      </c>
    </row>
    <row r="33842" spans="1:7" hidden="1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79</v>
      </c>
    </row>
    <row r="33843" spans="1:7" hidden="1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94</v>
      </c>
      <c r="G33843">
        <v>79</v>
      </c>
    </row>
    <row r="33844" spans="1:7" hidden="1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94</v>
      </c>
      <c r="G33844">
        <v>79</v>
      </c>
    </row>
    <row r="33845" spans="1:7" hidden="1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94</v>
      </c>
      <c r="G33845">
        <v>63</v>
      </c>
    </row>
    <row r="33846" spans="1:7" hidden="1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94</v>
      </c>
      <c r="G33846">
        <v>79</v>
      </c>
    </row>
    <row r="33847" spans="1:7" hidden="1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79</v>
      </c>
    </row>
    <row r="33848" spans="1:7" hidden="1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94</v>
      </c>
      <c r="G33848">
        <v>79</v>
      </c>
    </row>
    <row r="33849" spans="1:7" hidden="1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hidden="1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94</v>
      </c>
      <c r="G33850">
        <v>79</v>
      </c>
    </row>
    <row r="33851" spans="1:7" hidden="1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79</v>
      </c>
    </row>
    <row r="33852" spans="1:7" hidden="1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94</v>
      </c>
      <c r="G33852">
        <v>79</v>
      </c>
    </row>
    <row r="33853" spans="1:7" hidden="1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94</v>
      </c>
      <c r="G33853">
        <v>79</v>
      </c>
    </row>
    <row r="33854" spans="1:7" hidden="1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94</v>
      </c>
      <c r="G33854">
        <v>69</v>
      </c>
    </row>
    <row r="33855" spans="1:7" hidden="1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94</v>
      </c>
      <c r="G33855">
        <v>61</v>
      </c>
    </row>
    <row r="33856" spans="1:7" hidden="1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94</v>
      </c>
      <c r="G33856">
        <v>79</v>
      </c>
    </row>
    <row r="33857" spans="1:7" hidden="1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79</v>
      </c>
    </row>
    <row r="33858" spans="1:7" hidden="1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hidden="1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94</v>
      </c>
      <c r="G33859">
        <v>79</v>
      </c>
    </row>
    <row r="33860" spans="1:7" hidden="1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94</v>
      </c>
      <c r="G33860">
        <v>79</v>
      </c>
    </row>
    <row r="33861" spans="1:7" hidden="1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94</v>
      </c>
      <c r="G33861">
        <v>79</v>
      </c>
    </row>
    <row r="33862" spans="1:7" hidden="1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94</v>
      </c>
      <c r="G33862">
        <v>57</v>
      </c>
    </row>
    <row r="33863" spans="1:7" hidden="1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94</v>
      </c>
      <c r="G33863">
        <v>79</v>
      </c>
    </row>
    <row r="33864" spans="1:7" hidden="1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94</v>
      </c>
      <c r="G33864">
        <v>79</v>
      </c>
    </row>
    <row r="33865" spans="1:7" hidden="1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hidden="1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hidden="1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79</v>
      </c>
    </row>
    <row r="33868" spans="1:7" hidden="1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94</v>
      </c>
      <c r="G33868">
        <v>55</v>
      </c>
    </row>
    <row r="33869" spans="1:7" hidden="1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94</v>
      </c>
      <c r="G33869">
        <v>79</v>
      </c>
    </row>
    <row r="33870" spans="1:7" hidden="1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94</v>
      </c>
      <c r="G33870">
        <v>63</v>
      </c>
    </row>
    <row r="33871" spans="1:7" hidden="1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94</v>
      </c>
      <c r="G33871">
        <v>79</v>
      </c>
    </row>
    <row r="33872" spans="1:7" hidden="1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94</v>
      </c>
      <c r="G33872">
        <v>59</v>
      </c>
    </row>
    <row r="33873" spans="1:7" hidden="1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94</v>
      </c>
      <c r="G33873">
        <v>79</v>
      </c>
    </row>
    <row r="33874" spans="1:7" hidden="1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94</v>
      </c>
      <c r="G33874">
        <v>79</v>
      </c>
    </row>
    <row r="33875" spans="1:7" hidden="1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94</v>
      </c>
      <c r="G33875">
        <v>79</v>
      </c>
    </row>
    <row r="33876" spans="1:7" hidden="1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94</v>
      </c>
      <c r="G33876">
        <v>58</v>
      </c>
    </row>
    <row r="33877" spans="1:7" hidden="1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94</v>
      </c>
      <c r="G33877">
        <v>79</v>
      </c>
    </row>
    <row r="33878" spans="1:7" hidden="1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94</v>
      </c>
      <c r="G33878">
        <v>65</v>
      </c>
    </row>
    <row r="33879" spans="1:7" hidden="1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94</v>
      </c>
      <c r="G33879">
        <v>79</v>
      </c>
    </row>
    <row r="33880" spans="1:7" hidden="1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94</v>
      </c>
      <c r="G33880">
        <v>57</v>
      </c>
    </row>
    <row r="33881" spans="1:7" hidden="1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94</v>
      </c>
      <c r="G33881">
        <v>79</v>
      </c>
    </row>
    <row r="33882" spans="1:7" hidden="1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79</v>
      </c>
    </row>
    <row r="33883" spans="1:7" hidden="1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94</v>
      </c>
      <c r="G33883">
        <v>64</v>
      </c>
    </row>
    <row r="33884" spans="1:7" hidden="1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79</v>
      </c>
    </row>
    <row r="33885" spans="1:7" hidden="1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94</v>
      </c>
      <c r="G33885">
        <v>65</v>
      </c>
    </row>
    <row r="33886" spans="1:7" hidden="1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94</v>
      </c>
      <c r="G33886">
        <v>79</v>
      </c>
    </row>
    <row r="33887" spans="1:7" hidden="1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94</v>
      </c>
      <c r="G33887">
        <v>79</v>
      </c>
    </row>
    <row r="33888" spans="1:7" hidden="1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94</v>
      </c>
      <c r="G33888">
        <v>66</v>
      </c>
    </row>
    <row r="33889" spans="1:7" hidden="1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94</v>
      </c>
      <c r="G33889">
        <v>59</v>
      </c>
    </row>
    <row r="33890" spans="1:7" hidden="1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79</v>
      </c>
    </row>
    <row r="33891" spans="1:7" hidden="1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79</v>
      </c>
    </row>
    <row r="33892" spans="1:7" hidden="1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94</v>
      </c>
      <c r="G33892">
        <v>79</v>
      </c>
    </row>
    <row r="33893" spans="1:7" hidden="1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94</v>
      </c>
      <c r="G33893">
        <v>79</v>
      </c>
    </row>
    <row r="33894" spans="1:7" hidden="1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94</v>
      </c>
      <c r="G33894">
        <v>79</v>
      </c>
    </row>
    <row r="33895" spans="1:7" hidden="1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94</v>
      </c>
      <c r="G33895">
        <v>79</v>
      </c>
    </row>
    <row r="33896" spans="1:7" hidden="1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94</v>
      </c>
      <c r="G33896">
        <v>79</v>
      </c>
    </row>
    <row r="33897" spans="1:7" hidden="1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94</v>
      </c>
      <c r="G33897">
        <v>55</v>
      </c>
    </row>
    <row r="33898" spans="1:7" hidden="1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94</v>
      </c>
      <c r="G33898">
        <v>79</v>
      </c>
    </row>
    <row r="33899" spans="1:7" hidden="1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94</v>
      </c>
      <c r="G33899">
        <v>79</v>
      </c>
    </row>
    <row r="33900" spans="1:7" hidden="1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94</v>
      </c>
      <c r="G33900">
        <v>79</v>
      </c>
    </row>
    <row r="33901" spans="1:7" hidden="1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94</v>
      </c>
      <c r="G33901">
        <v>79</v>
      </c>
    </row>
    <row r="33902" spans="1:7" hidden="1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94</v>
      </c>
      <c r="G33902">
        <v>65</v>
      </c>
    </row>
    <row r="33903" spans="1:7" hidden="1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79</v>
      </c>
    </row>
    <row r="33904" spans="1:7" hidden="1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94</v>
      </c>
      <c r="G33904">
        <v>79</v>
      </c>
    </row>
    <row r="33905" spans="1:7" hidden="1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94</v>
      </c>
      <c r="G33905">
        <v>68</v>
      </c>
    </row>
    <row r="33906" spans="1:7" hidden="1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94</v>
      </c>
      <c r="G33906">
        <v>56</v>
      </c>
    </row>
    <row r="33907" spans="1:7" hidden="1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94</v>
      </c>
      <c r="G33907">
        <v>79</v>
      </c>
    </row>
    <row r="33908" spans="1:7" hidden="1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94</v>
      </c>
      <c r="G33908">
        <v>62</v>
      </c>
    </row>
    <row r="33909" spans="1:7" hidden="1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79</v>
      </c>
    </row>
    <row r="33910" spans="1:7" hidden="1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94</v>
      </c>
      <c r="G33910">
        <v>79</v>
      </c>
    </row>
    <row r="33911" spans="1:7" hidden="1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94</v>
      </c>
      <c r="G33911">
        <v>79</v>
      </c>
    </row>
    <row r="33912" spans="1:7" hidden="1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94</v>
      </c>
      <c r="G33912">
        <v>62</v>
      </c>
    </row>
    <row r="33913" spans="1:7" hidden="1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94</v>
      </c>
      <c r="G33913">
        <v>79</v>
      </c>
    </row>
    <row r="33914" spans="1:7" hidden="1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94</v>
      </c>
      <c r="G33914">
        <v>62</v>
      </c>
    </row>
    <row r="33915" spans="1:7" hidden="1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94</v>
      </c>
      <c r="G33915">
        <v>79</v>
      </c>
    </row>
    <row r="33916" spans="1:7" hidden="1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94</v>
      </c>
      <c r="G33916">
        <v>79</v>
      </c>
    </row>
    <row r="33917" spans="1:7" hidden="1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94</v>
      </c>
      <c r="G33917">
        <v>69</v>
      </c>
    </row>
    <row r="33918" spans="1:7" hidden="1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94</v>
      </c>
      <c r="G33918">
        <v>79</v>
      </c>
    </row>
    <row r="33919" spans="1:7" hidden="1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hidden="1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94</v>
      </c>
      <c r="G33920">
        <v>79</v>
      </c>
    </row>
    <row r="33921" spans="1:7" hidden="1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94</v>
      </c>
      <c r="G33921">
        <v>68</v>
      </c>
    </row>
    <row r="33922" spans="1:7" hidden="1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94</v>
      </c>
      <c r="G33922">
        <v>79</v>
      </c>
    </row>
    <row r="33923" spans="1:7" hidden="1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79</v>
      </c>
    </row>
    <row r="33924" spans="1:7" hidden="1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hidden="1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94</v>
      </c>
      <c r="G33925">
        <v>68</v>
      </c>
    </row>
    <row r="33926" spans="1:7" hidden="1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94</v>
      </c>
      <c r="G33926">
        <v>79</v>
      </c>
    </row>
    <row r="33927" spans="1:7" hidden="1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94</v>
      </c>
      <c r="G33927">
        <v>65</v>
      </c>
    </row>
    <row r="33928" spans="1:7" hidden="1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94</v>
      </c>
      <c r="G33928">
        <v>79</v>
      </c>
    </row>
    <row r="33929" spans="1:7" hidden="1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94</v>
      </c>
      <c r="G33929">
        <v>79</v>
      </c>
    </row>
    <row r="33930" spans="1:7" hidden="1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79</v>
      </c>
    </row>
    <row r="33931" spans="1:7" hidden="1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94</v>
      </c>
      <c r="G33931">
        <v>79</v>
      </c>
    </row>
    <row r="33932" spans="1:7" hidden="1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94</v>
      </c>
      <c r="G33932">
        <v>61</v>
      </c>
    </row>
    <row r="33933" spans="1:7" hidden="1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94</v>
      </c>
      <c r="G33933">
        <v>65</v>
      </c>
    </row>
    <row r="33934" spans="1:7" hidden="1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94</v>
      </c>
      <c r="G33934">
        <v>79</v>
      </c>
    </row>
    <row r="33935" spans="1:7" hidden="1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94</v>
      </c>
      <c r="G33935">
        <v>79</v>
      </c>
    </row>
    <row r="33936" spans="1:7" hidden="1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79</v>
      </c>
    </row>
    <row r="33937" spans="1:7" hidden="1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94</v>
      </c>
      <c r="G33937">
        <v>79</v>
      </c>
    </row>
    <row r="33938" spans="1:7" hidden="1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hidden="1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94</v>
      </c>
      <c r="G33939">
        <v>79</v>
      </c>
    </row>
    <row r="33940" spans="1:7" hidden="1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94</v>
      </c>
      <c r="G33940">
        <v>79</v>
      </c>
    </row>
    <row r="33941" spans="1:7" hidden="1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94</v>
      </c>
      <c r="G33941">
        <v>79</v>
      </c>
    </row>
    <row r="33942" spans="1:7" hidden="1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94</v>
      </c>
      <c r="G33942">
        <v>79</v>
      </c>
    </row>
    <row r="33943" spans="1:7" hidden="1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94</v>
      </c>
      <c r="G33943">
        <v>79</v>
      </c>
    </row>
    <row r="33944" spans="1:7" hidden="1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94</v>
      </c>
      <c r="G33944">
        <v>79</v>
      </c>
    </row>
    <row r="33945" spans="1:7" hidden="1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94</v>
      </c>
      <c r="G33945">
        <v>79</v>
      </c>
    </row>
    <row r="33946" spans="1:7" hidden="1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94</v>
      </c>
      <c r="G33946">
        <v>55</v>
      </c>
    </row>
    <row r="33947" spans="1:7" hidden="1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94</v>
      </c>
      <c r="G33947">
        <v>67</v>
      </c>
    </row>
    <row r="33948" spans="1:7" hidden="1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94</v>
      </c>
      <c r="G33948">
        <v>79</v>
      </c>
    </row>
    <row r="33949" spans="1:7" hidden="1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94</v>
      </c>
      <c r="G33949">
        <v>69</v>
      </c>
    </row>
    <row r="33950" spans="1:7" hidden="1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94</v>
      </c>
      <c r="G33950">
        <v>79</v>
      </c>
    </row>
    <row r="33951" spans="1:7" hidden="1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94</v>
      </c>
      <c r="G33951">
        <v>79</v>
      </c>
    </row>
    <row r="33952" spans="1:7" hidden="1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94</v>
      </c>
      <c r="G33952">
        <v>79</v>
      </c>
    </row>
    <row r="33953" spans="1:7" hidden="1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94</v>
      </c>
      <c r="G33953">
        <v>56</v>
      </c>
    </row>
    <row r="33954" spans="1:7" hidden="1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94</v>
      </c>
      <c r="G33954">
        <v>79</v>
      </c>
    </row>
    <row r="33955" spans="1:7" hidden="1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94</v>
      </c>
      <c r="G33955">
        <v>65</v>
      </c>
    </row>
    <row r="33956" spans="1:7" hidden="1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94</v>
      </c>
      <c r="G33956">
        <v>79</v>
      </c>
    </row>
    <row r="33957" spans="1:7" hidden="1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94</v>
      </c>
      <c r="G33957">
        <v>79</v>
      </c>
    </row>
    <row r="33958" spans="1:7" hidden="1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94</v>
      </c>
      <c r="G33958">
        <v>79</v>
      </c>
    </row>
    <row r="33959" spans="1:7" hidden="1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94</v>
      </c>
      <c r="G33959">
        <v>58</v>
      </c>
    </row>
    <row r="33960" spans="1:7" hidden="1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94</v>
      </c>
      <c r="G33960">
        <v>79</v>
      </c>
    </row>
    <row r="33961" spans="1:7" hidden="1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94</v>
      </c>
      <c r="G33961">
        <v>79</v>
      </c>
    </row>
    <row r="33962" spans="1:7" hidden="1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94</v>
      </c>
      <c r="G33962">
        <v>79</v>
      </c>
    </row>
    <row r="33963" spans="1:7" hidden="1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94</v>
      </c>
      <c r="G33963">
        <v>69</v>
      </c>
    </row>
    <row r="33964" spans="1:7" hidden="1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94</v>
      </c>
      <c r="G33964">
        <v>79</v>
      </c>
    </row>
    <row r="33965" spans="1:7" hidden="1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94</v>
      </c>
      <c r="G33965">
        <v>79</v>
      </c>
    </row>
    <row r="33966" spans="1:7" hidden="1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94</v>
      </c>
      <c r="G33966">
        <v>79</v>
      </c>
    </row>
    <row r="33967" spans="1:7" hidden="1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94</v>
      </c>
      <c r="G33967">
        <v>60</v>
      </c>
    </row>
    <row r="33968" spans="1:7" hidden="1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94</v>
      </c>
      <c r="G33968">
        <v>59</v>
      </c>
    </row>
    <row r="33969" spans="1:7" hidden="1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94</v>
      </c>
      <c r="G33969">
        <v>79</v>
      </c>
    </row>
    <row r="33970" spans="1:7" hidden="1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94</v>
      </c>
      <c r="G33970">
        <v>59</v>
      </c>
    </row>
    <row r="33971" spans="1:7" hidden="1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94</v>
      </c>
      <c r="G33971">
        <v>62</v>
      </c>
    </row>
    <row r="33972" spans="1:7" hidden="1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79</v>
      </c>
    </row>
    <row r="33973" spans="1:7" hidden="1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94</v>
      </c>
      <c r="G33973">
        <v>60</v>
      </c>
    </row>
    <row r="33974" spans="1:7" hidden="1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94</v>
      </c>
      <c r="G33974">
        <v>79</v>
      </c>
    </row>
    <row r="33975" spans="1:7" hidden="1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94</v>
      </c>
      <c r="G33975">
        <v>68</v>
      </c>
    </row>
    <row r="33976" spans="1:7" hidden="1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79</v>
      </c>
    </row>
    <row r="33977" spans="1:7" hidden="1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94</v>
      </c>
      <c r="G33977">
        <v>79</v>
      </c>
    </row>
    <row r="33978" spans="1:7" hidden="1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94</v>
      </c>
      <c r="G33978">
        <v>69</v>
      </c>
    </row>
    <row r="33979" spans="1:7" hidden="1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94</v>
      </c>
      <c r="G33979">
        <v>79</v>
      </c>
    </row>
    <row r="33980" spans="1:7" hidden="1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79</v>
      </c>
    </row>
    <row r="33981" spans="1:7" hidden="1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94</v>
      </c>
      <c r="G33981">
        <v>79</v>
      </c>
    </row>
    <row r="33982" spans="1:7" hidden="1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94</v>
      </c>
      <c r="G33982">
        <v>79</v>
      </c>
    </row>
    <row r="33983" spans="1:7" hidden="1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94</v>
      </c>
      <c r="G33983">
        <v>55</v>
      </c>
    </row>
    <row r="33984" spans="1:7" hidden="1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94</v>
      </c>
      <c r="G33984">
        <v>79</v>
      </c>
    </row>
    <row r="33985" spans="1:7" hidden="1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79</v>
      </c>
    </row>
    <row r="33986" spans="1:7" hidden="1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94</v>
      </c>
      <c r="G33986">
        <v>79</v>
      </c>
    </row>
    <row r="33987" spans="1:7" hidden="1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94</v>
      </c>
      <c r="G33987">
        <v>79</v>
      </c>
    </row>
    <row r="33988" spans="1:7" hidden="1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94</v>
      </c>
      <c r="G33988">
        <v>58</v>
      </c>
    </row>
    <row r="33989" spans="1:7" hidden="1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79</v>
      </c>
    </row>
    <row r="33990" spans="1:7" hidden="1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hidden="1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79</v>
      </c>
    </row>
    <row r="33992" spans="1:7" hidden="1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79</v>
      </c>
    </row>
    <row r="33993" spans="1:7" hidden="1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94</v>
      </c>
      <c r="G33993">
        <v>79</v>
      </c>
    </row>
    <row r="33994" spans="1:7" hidden="1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94</v>
      </c>
      <c r="G33994">
        <v>79</v>
      </c>
    </row>
    <row r="33995" spans="1:7" hidden="1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94</v>
      </c>
      <c r="G33995">
        <v>79</v>
      </c>
    </row>
    <row r="33996" spans="1:7" hidden="1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94</v>
      </c>
      <c r="G33996">
        <v>79</v>
      </c>
    </row>
    <row r="33997" spans="1:7" hidden="1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94</v>
      </c>
      <c r="G33997">
        <v>79</v>
      </c>
    </row>
    <row r="33998" spans="1:7" hidden="1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94</v>
      </c>
      <c r="G33998">
        <v>79</v>
      </c>
    </row>
    <row r="33999" spans="1:7" hidden="1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79</v>
      </c>
    </row>
    <row r="34000" spans="1:7" hidden="1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94</v>
      </c>
      <c r="G34000">
        <v>79</v>
      </c>
    </row>
    <row r="34001" spans="1:7" hidden="1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94</v>
      </c>
      <c r="G34001">
        <v>79</v>
      </c>
    </row>
    <row r="34002" spans="1:7" hidden="1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hidden="1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94</v>
      </c>
      <c r="G34003">
        <v>55</v>
      </c>
    </row>
    <row r="34004" spans="1:7" hidden="1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94</v>
      </c>
      <c r="G34004">
        <v>79</v>
      </c>
    </row>
    <row r="34005" spans="1:7" hidden="1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94</v>
      </c>
      <c r="G34005">
        <v>67</v>
      </c>
    </row>
    <row r="34006" spans="1:7" hidden="1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79</v>
      </c>
    </row>
    <row r="34007" spans="1:7" hidden="1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hidden="1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94</v>
      </c>
      <c r="G34008">
        <v>79</v>
      </c>
    </row>
    <row r="34009" spans="1:7" hidden="1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94</v>
      </c>
      <c r="G34009">
        <v>79</v>
      </c>
    </row>
    <row r="34010" spans="1:7" hidden="1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94</v>
      </c>
      <c r="G34010">
        <v>79</v>
      </c>
    </row>
    <row r="34011" spans="1:7" hidden="1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94</v>
      </c>
      <c r="G34011">
        <v>79</v>
      </c>
    </row>
    <row r="34012" spans="1:7" hidden="1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94</v>
      </c>
      <c r="G34012">
        <v>64</v>
      </c>
    </row>
    <row r="34013" spans="1:7" hidden="1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94</v>
      </c>
      <c r="G34013">
        <v>58</v>
      </c>
    </row>
    <row r="34014" spans="1:7" hidden="1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94</v>
      </c>
      <c r="G34014">
        <v>79</v>
      </c>
    </row>
    <row r="34015" spans="1:7" hidden="1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79</v>
      </c>
    </row>
    <row r="34016" spans="1:7" hidden="1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hidden="1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94</v>
      </c>
      <c r="G34017">
        <v>60</v>
      </c>
    </row>
    <row r="34018" spans="1:7" hidden="1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94</v>
      </c>
      <c r="G34018">
        <v>79</v>
      </c>
    </row>
    <row r="34019" spans="1:7" hidden="1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94</v>
      </c>
      <c r="G34019">
        <v>79</v>
      </c>
    </row>
    <row r="34020" spans="1:7" hidden="1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94</v>
      </c>
      <c r="G34020">
        <v>69</v>
      </c>
    </row>
    <row r="34021" spans="1:7" hidden="1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94</v>
      </c>
      <c r="G34021">
        <v>79</v>
      </c>
    </row>
    <row r="34022" spans="1:7" hidden="1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94</v>
      </c>
      <c r="G34022">
        <v>79</v>
      </c>
    </row>
    <row r="34023" spans="1:7" hidden="1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94</v>
      </c>
      <c r="G34023">
        <v>79</v>
      </c>
    </row>
    <row r="34024" spans="1:7" hidden="1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94</v>
      </c>
      <c r="G34024">
        <v>79</v>
      </c>
    </row>
    <row r="34025" spans="1:7" hidden="1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94</v>
      </c>
      <c r="G34025">
        <v>67</v>
      </c>
    </row>
    <row r="34026" spans="1:7" hidden="1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94</v>
      </c>
      <c r="G34026">
        <v>79</v>
      </c>
    </row>
    <row r="34027" spans="1:7" hidden="1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94</v>
      </c>
      <c r="G34027">
        <v>79</v>
      </c>
    </row>
    <row r="34028" spans="1:7" hidden="1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94</v>
      </c>
      <c r="G34028">
        <v>63</v>
      </c>
    </row>
    <row r="34029" spans="1:7" hidden="1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94</v>
      </c>
      <c r="G34029">
        <v>64</v>
      </c>
    </row>
    <row r="34030" spans="1:7" hidden="1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79</v>
      </c>
    </row>
    <row r="34031" spans="1:7" hidden="1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94</v>
      </c>
      <c r="G34031">
        <v>79</v>
      </c>
    </row>
    <row r="34032" spans="1:7" hidden="1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94</v>
      </c>
      <c r="G34032">
        <v>79</v>
      </c>
    </row>
    <row r="34033" spans="1:7" hidden="1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94</v>
      </c>
      <c r="G34033">
        <v>67</v>
      </c>
    </row>
    <row r="34034" spans="1:7" hidden="1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94</v>
      </c>
      <c r="G34034">
        <v>61</v>
      </c>
    </row>
    <row r="34035" spans="1:7" hidden="1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79</v>
      </c>
    </row>
    <row r="34036" spans="1:7" hidden="1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94</v>
      </c>
      <c r="G34036">
        <v>61</v>
      </c>
    </row>
    <row r="34037" spans="1:7" hidden="1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94</v>
      </c>
      <c r="G34037">
        <v>66</v>
      </c>
    </row>
    <row r="34038" spans="1:7" hidden="1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94</v>
      </c>
      <c r="G34038">
        <v>56</v>
      </c>
    </row>
    <row r="34039" spans="1:7" hidden="1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94</v>
      </c>
      <c r="G34039">
        <v>79</v>
      </c>
    </row>
    <row r="34040" spans="1:7" hidden="1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94</v>
      </c>
      <c r="G34040">
        <v>79</v>
      </c>
    </row>
    <row r="34041" spans="1:7" hidden="1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94</v>
      </c>
      <c r="G34041">
        <v>79</v>
      </c>
    </row>
    <row r="34042" spans="1:7" hidden="1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94</v>
      </c>
      <c r="G34042">
        <v>79</v>
      </c>
    </row>
    <row r="34043" spans="1:7" hidden="1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94</v>
      </c>
      <c r="G34043">
        <v>79</v>
      </c>
    </row>
    <row r="34044" spans="1:7" hidden="1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94</v>
      </c>
      <c r="G34044">
        <v>79</v>
      </c>
    </row>
    <row r="34045" spans="1:7" hidden="1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94</v>
      </c>
      <c r="G34045">
        <v>68</v>
      </c>
    </row>
    <row r="34046" spans="1:7" hidden="1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hidden="1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94</v>
      </c>
      <c r="G34047">
        <v>79</v>
      </c>
    </row>
    <row r="34048" spans="1:7" hidden="1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94</v>
      </c>
      <c r="G34048">
        <v>66</v>
      </c>
    </row>
    <row r="34049" spans="1:7" hidden="1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94</v>
      </c>
      <c r="G34049">
        <v>79</v>
      </c>
    </row>
    <row r="34050" spans="1:7" hidden="1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94</v>
      </c>
      <c r="G34050">
        <v>79</v>
      </c>
    </row>
    <row r="34051" spans="1:7" hidden="1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94</v>
      </c>
      <c r="G34051">
        <v>79</v>
      </c>
    </row>
    <row r="34052" spans="1:7" hidden="1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79</v>
      </c>
    </row>
    <row r="34053" spans="1:7" hidden="1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94</v>
      </c>
      <c r="G34053">
        <v>79</v>
      </c>
    </row>
    <row r="34054" spans="1:7" hidden="1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94</v>
      </c>
      <c r="G34054">
        <v>69</v>
      </c>
    </row>
    <row r="34055" spans="1:7" hidden="1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79</v>
      </c>
    </row>
    <row r="34056" spans="1:7" hidden="1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79</v>
      </c>
    </row>
    <row r="34057" spans="1:7" hidden="1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94</v>
      </c>
      <c r="G34057">
        <v>79</v>
      </c>
    </row>
    <row r="34058" spans="1:7" hidden="1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79</v>
      </c>
    </row>
    <row r="34059" spans="1:7" hidden="1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hidden="1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hidden="1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94</v>
      </c>
      <c r="G34061">
        <v>79</v>
      </c>
    </row>
    <row r="34062" spans="1:7" hidden="1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94</v>
      </c>
      <c r="G34062">
        <v>79</v>
      </c>
    </row>
    <row r="34063" spans="1:7" hidden="1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94</v>
      </c>
      <c r="G34063">
        <v>79</v>
      </c>
    </row>
    <row r="34064" spans="1:7" hidden="1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79</v>
      </c>
    </row>
    <row r="34065" spans="1:7" hidden="1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94</v>
      </c>
      <c r="G34065">
        <v>79</v>
      </c>
    </row>
    <row r="34066" spans="1:7" hidden="1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94</v>
      </c>
      <c r="G34066">
        <v>79</v>
      </c>
    </row>
    <row r="34067" spans="1:7" hidden="1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94</v>
      </c>
      <c r="G34067">
        <v>79</v>
      </c>
    </row>
    <row r="34068" spans="1:7" hidden="1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94</v>
      </c>
      <c r="G34068">
        <v>66</v>
      </c>
    </row>
    <row r="34069" spans="1:7" hidden="1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94</v>
      </c>
      <c r="G34069">
        <v>79</v>
      </c>
    </row>
    <row r="34070" spans="1:7" hidden="1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94</v>
      </c>
      <c r="G34070">
        <v>62</v>
      </c>
    </row>
    <row r="34071" spans="1:7" hidden="1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94</v>
      </c>
      <c r="G34071">
        <v>79</v>
      </c>
    </row>
    <row r="34072" spans="1:7" hidden="1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94</v>
      </c>
      <c r="G34072">
        <v>79</v>
      </c>
    </row>
    <row r="34073" spans="1:7" hidden="1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79</v>
      </c>
    </row>
    <row r="34074" spans="1:7" hidden="1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hidden="1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94</v>
      </c>
      <c r="G34075">
        <v>79</v>
      </c>
    </row>
    <row r="34076" spans="1:7" hidden="1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94</v>
      </c>
      <c r="G34076">
        <v>79</v>
      </c>
    </row>
    <row r="34077" spans="1:7" hidden="1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94</v>
      </c>
      <c r="G34077">
        <v>79</v>
      </c>
    </row>
    <row r="34078" spans="1:7" hidden="1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94</v>
      </c>
      <c r="G34078">
        <v>61</v>
      </c>
    </row>
    <row r="34079" spans="1:7" hidden="1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94</v>
      </c>
      <c r="G34079">
        <v>79</v>
      </c>
    </row>
    <row r="34080" spans="1:7" hidden="1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94</v>
      </c>
      <c r="G34080">
        <v>59</v>
      </c>
    </row>
    <row r="34081" spans="1:7" hidden="1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94</v>
      </c>
      <c r="G34081">
        <v>79</v>
      </c>
    </row>
    <row r="34082" spans="1:7" hidden="1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94</v>
      </c>
      <c r="G34082">
        <v>79</v>
      </c>
    </row>
    <row r="34083" spans="1:7" hidden="1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79</v>
      </c>
    </row>
    <row r="34084" spans="1:7" hidden="1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94</v>
      </c>
      <c r="G34084">
        <v>62</v>
      </c>
    </row>
    <row r="34085" spans="1:7" hidden="1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79</v>
      </c>
    </row>
    <row r="34086" spans="1:7" hidden="1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94</v>
      </c>
      <c r="G34086">
        <v>79</v>
      </c>
    </row>
    <row r="34087" spans="1:7" hidden="1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94</v>
      </c>
      <c r="G34087">
        <v>79</v>
      </c>
    </row>
    <row r="34088" spans="1:7" hidden="1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94</v>
      </c>
      <c r="G34088">
        <v>69</v>
      </c>
    </row>
    <row r="34089" spans="1:7" hidden="1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94</v>
      </c>
      <c r="G34089">
        <v>66</v>
      </c>
    </row>
    <row r="34090" spans="1:7" hidden="1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94</v>
      </c>
      <c r="G34090">
        <v>79</v>
      </c>
    </row>
    <row r="34091" spans="1:7" hidden="1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79</v>
      </c>
    </row>
    <row r="34092" spans="1:7" hidden="1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94</v>
      </c>
      <c r="G34092">
        <v>68</v>
      </c>
    </row>
    <row r="34093" spans="1:7" hidden="1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94</v>
      </c>
      <c r="G34093">
        <v>62</v>
      </c>
    </row>
    <row r="34094" spans="1:7" hidden="1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94</v>
      </c>
      <c r="G34094">
        <v>67</v>
      </c>
    </row>
    <row r="34095" spans="1:7" hidden="1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94</v>
      </c>
      <c r="G34095">
        <v>56</v>
      </c>
    </row>
    <row r="34096" spans="1:7" hidden="1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94</v>
      </c>
      <c r="G34096">
        <v>79</v>
      </c>
    </row>
    <row r="34097" spans="1:7" hidden="1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94</v>
      </c>
      <c r="G34097">
        <v>79</v>
      </c>
    </row>
    <row r="34098" spans="1:7" hidden="1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94</v>
      </c>
      <c r="G34098">
        <v>79</v>
      </c>
    </row>
    <row r="34099" spans="1:7" hidden="1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94</v>
      </c>
      <c r="G34099">
        <v>79</v>
      </c>
    </row>
    <row r="34100" spans="1:7" hidden="1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79</v>
      </c>
    </row>
    <row r="34101" spans="1:7" hidden="1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94</v>
      </c>
      <c r="G34101">
        <v>63</v>
      </c>
    </row>
    <row r="34102" spans="1:7" hidden="1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79</v>
      </c>
    </row>
    <row r="34103" spans="1:7" hidden="1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94</v>
      </c>
      <c r="G34103">
        <v>79</v>
      </c>
    </row>
    <row r="34104" spans="1:7" hidden="1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94</v>
      </c>
      <c r="G34104">
        <v>55</v>
      </c>
    </row>
    <row r="34105" spans="1:7" hidden="1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94</v>
      </c>
      <c r="G34105">
        <v>62</v>
      </c>
    </row>
    <row r="34106" spans="1:7" hidden="1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79</v>
      </c>
    </row>
    <row r="34107" spans="1:7" hidden="1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94</v>
      </c>
      <c r="G34107">
        <v>68</v>
      </c>
    </row>
    <row r="34108" spans="1:7" hidden="1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94</v>
      </c>
      <c r="G34108">
        <v>60</v>
      </c>
    </row>
    <row r="34109" spans="1:7" hidden="1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79</v>
      </c>
    </row>
    <row r="34110" spans="1:7" hidden="1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94</v>
      </c>
      <c r="G34110">
        <v>55</v>
      </c>
    </row>
    <row r="34111" spans="1:7" hidden="1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79</v>
      </c>
    </row>
    <row r="34112" spans="1:7" hidden="1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94</v>
      </c>
      <c r="G34112">
        <v>79</v>
      </c>
    </row>
    <row r="34113" spans="1:7" hidden="1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94</v>
      </c>
      <c r="G34113">
        <v>65</v>
      </c>
    </row>
    <row r="34114" spans="1:7" hidden="1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94</v>
      </c>
      <c r="G34114">
        <v>79</v>
      </c>
    </row>
    <row r="34115" spans="1:7" hidden="1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hidden="1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94</v>
      </c>
      <c r="G34116">
        <v>79</v>
      </c>
    </row>
    <row r="34117" spans="1:7" hidden="1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94</v>
      </c>
      <c r="G34117">
        <v>79</v>
      </c>
    </row>
    <row r="34118" spans="1:7" hidden="1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94</v>
      </c>
      <c r="G34118">
        <v>79</v>
      </c>
    </row>
    <row r="34119" spans="1:7" hidden="1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94</v>
      </c>
      <c r="G34119">
        <v>65</v>
      </c>
    </row>
    <row r="34120" spans="1:7" hidden="1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94</v>
      </c>
      <c r="G34120">
        <v>79</v>
      </c>
    </row>
    <row r="34121" spans="1:7" hidden="1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79</v>
      </c>
    </row>
    <row r="34122" spans="1:7" hidden="1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94</v>
      </c>
      <c r="G34122">
        <v>79</v>
      </c>
    </row>
    <row r="34123" spans="1:7" hidden="1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94</v>
      </c>
      <c r="G34123">
        <v>79</v>
      </c>
    </row>
    <row r="34124" spans="1:7" hidden="1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hidden="1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94</v>
      </c>
      <c r="G34125">
        <v>60</v>
      </c>
    </row>
    <row r="34126" spans="1:7" hidden="1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94</v>
      </c>
      <c r="G34126">
        <v>79</v>
      </c>
    </row>
    <row r="34127" spans="1:7" hidden="1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94</v>
      </c>
      <c r="G34127">
        <v>79</v>
      </c>
    </row>
    <row r="34128" spans="1:7" hidden="1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94</v>
      </c>
      <c r="G34128">
        <v>79</v>
      </c>
    </row>
    <row r="34129" spans="1:7" hidden="1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94</v>
      </c>
      <c r="G34129">
        <v>61</v>
      </c>
    </row>
    <row r="34130" spans="1:7" hidden="1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79</v>
      </c>
    </row>
    <row r="34131" spans="1:7" hidden="1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94</v>
      </c>
      <c r="G34131">
        <v>56</v>
      </c>
    </row>
    <row r="34132" spans="1:7" hidden="1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79</v>
      </c>
    </row>
    <row r="34133" spans="1:7" hidden="1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79</v>
      </c>
    </row>
    <row r="34134" spans="1:7" hidden="1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94</v>
      </c>
      <c r="G34134">
        <v>79</v>
      </c>
    </row>
    <row r="34135" spans="1:7" hidden="1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94</v>
      </c>
      <c r="G34135">
        <v>79</v>
      </c>
    </row>
    <row r="34136" spans="1:7" hidden="1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94</v>
      </c>
      <c r="G34136">
        <v>55</v>
      </c>
    </row>
    <row r="34137" spans="1:7" hidden="1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hidden="1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94</v>
      </c>
      <c r="G34138">
        <v>79</v>
      </c>
    </row>
    <row r="34139" spans="1:7" hidden="1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94</v>
      </c>
      <c r="G34139">
        <v>79</v>
      </c>
    </row>
    <row r="34140" spans="1:7" hidden="1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94</v>
      </c>
      <c r="G34140">
        <v>79</v>
      </c>
    </row>
    <row r="34141" spans="1:7" hidden="1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94</v>
      </c>
      <c r="G34141">
        <v>79</v>
      </c>
    </row>
    <row r="34142" spans="1:7" hidden="1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94</v>
      </c>
      <c r="G34142">
        <v>79</v>
      </c>
    </row>
    <row r="34143" spans="1:7" hidden="1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94</v>
      </c>
      <c r="G34143">
        <v>68</v>
      </c>
    </row>
    <row r="34144" spans="1:7" hidden="1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94</v>
      </c>
      <c r="G34144">
        <v>79</v>
      </c>
    </row>
    <row r="34145" spans="1:7" hidden="1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94</v>
      </c>
      <c r="G34145">
        <v>79</v>
      </c>
    </row>
    <row r="34146" spans="1:7" hidden="1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94</v>
      </c>
      <c r="G34146">
        <v>79</v>
      </c>
    </row>
    <row r="34147" spans="1:7" hidden="1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94</v>
      </c>
      <c r="G34147">
        <v>79</v>
      </c>
    </row>
    <row r="34148" spans="1:7" hidden="1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94</v>
      </c>
      <c r="G34148">
        <v>79</v>
      </c>
    </row>
    <row r="34149" spans="1:7" hidden="1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94</v>
      </c>
      <c r="G34149">
        <v>79</v>
      </c>
    </row>
    <row r="34150" spans="1:7" hidden="1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94</v>
      </c>
      <c r="G34150">
        <v>79</v>
      </c>
    </row>
    <row r="34151" spans="1:7" hidden="1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94</v>
      </c>
      <c r="G34151">
        <v>79</v>
      </c>
    </row>
    <row r="34152" spans="1:7" hidden="1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94</v>
      </c>
      <c r="G34152">
        <v>79</v>
      </c>
    </row>
    <row r="34153" spans="1:7" hidden="1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94</v>
      </c>
      <c r="G34153">
        <v>57</v>
      </c>
    </row>
    <row r="34154" spans="1:7" hidden="1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94</v>
      </c>
      <c r="G34154">
        <v>79</v>
      </c>
    </row>
    <row r="34155" spans="1:7" hidden="1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94</v>
      </c>
      <c r="G34155">
        <v>79</v>
      </c>
    </row>
    <row r="34156" spans="1:7" hidden="1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94</v>
      </c>
      <c r="G34156">
        <v>79</v>
      </c>
    </row>
    <row r="34157" spans="1:7" hidden="1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79</v>
      </c>
    </row>
    <row r="34158" spans="1:7" hidden="1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94</v>
      </c>
      <c r="G34158">
        <v>79</v>
      </c>
    </row>
    <row r="34159" spans="1:7" hidden="1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94</v>
      </c>
      <c r="G34159">
        <v>79</v>
      </c>
    </row>
    <row r="34160" spans="1:7" hidden="1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94</v>
      </c>
      <c r="G34160">
        <v>79</v>
      </c>
    </row>
    <row r="34161" spans="1:7" hidden="1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hidden="1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79</v>
      </c>
    </row>
    <row r="34163" spans="1:7" hidden="1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94</v>
      </c>
      <c r="G34163">
        <v>63</v>
      </c>
    </row>
    <row r="34164" spans="1:7" hidden="1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94</v>
      </c>
      <c r="G34164">
        <v>66</v>
      </c>
    </row>
    <row r="34165" spans="1:7" hidden="1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94</v>
      </c>
      <c r="G34165">
        <v>79</v>
      </c>
    </row>
    <row r="34166" spans="1:7" hidden="1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94</v>
      </c>
      <c r="G34166">
        <v>69</v>
      </c>
    </row>
    <row r="34167" spans="1:7" hidden="1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94</v>
      </c>
      <c r="G34167">
        <v>79</v>
      </c>
    </row>
    <row r="34168" spans="1:7" hidden="1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94</v>
      </c>
      <c r="G34168">
        <v>79</v>
      </c>
    </row>
    <row r="34169" spans="1:7" hidden="1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94</v>
      </c>
      <c r="G34169">
        <v>65</v>
      </c>
    </row>
    <row r="34170" spans="1:7" hidden="1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94</v>
      </c>
      <c r="G34170">
        <v>65</v>
      </c>
    </row>
    <row r="34171" spans="1:7" hidden="1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94</v>
      </c>
      <c r="G34171">
        <v>79</v>
      </c>
    </row>
    <row r="34172" spans="1:7" hidden="1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94</v>
      </c>
      <c r="G34172">
        <v>79</v>
      </c>
    </row>
    <row r="34173" spans="1:7" hidden="1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94</v>
      </c>
      <c r="G34173">
        <v>79</v>
      </c>
    </row>
    <row r="34174" spans="1:7" hidden="1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94</v>
      </c>
      <c r="G34174">
        <v>79</v>
      </c>
    </row>
    <row r="34175" spans="1:7" hidden="1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94</v>
      </c>
      <c r="G34175">
        <v>79</v>
      </c>
    </row>
    <row r="34176" spans="1:7" hidden="1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94</v>
      </c>
      <c r="G34176">
        <v>79</v>
      </c>
    </row>
    <row r="34177" spans="1:7" hidden="1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94</v>
      </c>
      <c r="G34177">
        <v>79</v>
      </c>
    </row>
    <row r="34178" spans="1:7" hidden="1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94</v>
      </c>
      <c r="G34178">
        <v>65</v>
      </c>
    </row>
    <row r="34179" spans="1:7" hidden="1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79</v>
      </c>
    </row>
    <row r="34180" spans="1:7" hidden="1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94</v>
      </c>
      <c r="G34180">
        <v>79</v>
      </c>
    </row>
    <row r="34181" spans="1:7" hidden="1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94</v>
      </c>
      <c r="G34181">
        <v>79</v>
      </c>
    </row>
    <row r="34182" spans="1:7" hidden="1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94</v>
      </c>
      <c r="G34182">
        <v>79</v>
      </c>
    </row>
    <row r="34183" spans="1:7" hidden="1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94</v>
      </c>
      <c r="G34183">
        <v>79</v>
      </c>
    </row>
    <row r="34184" spans="1:7" hidden="1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94</v>
      </c>
      <c r="G34184">
        <v>55</v>
      </c>
    </row>
    <row r="34185" spans="1:7" hidden="1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79</v>
      </c>
    </row>
    <row r="34186" spans="1:7" hidden="1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94</v>
      </c>
      <c r="G34186">
        <v>79</v>
      </c>
    </row>
    <row r="34187" spans="1:7" hidden="1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94</v>
      </c>
      <c r="G34187">
        <v>79</v>
      </c>
    </row>
    <row r="34188" spans="1:7" hidden="1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94</v>
      </c>
      <c r="G34188">
        <v>79</v>
      </c>
    </row>
    <row r="34189" spans="1:7" hidden="1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94</v>
      </c>
      <c r="G34189">
        <v>61</v>
      </c>
    </row>
    <row r="34190" spans="1:7" hidden="1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94</v>
      </c>
      <c r="G34190">
        <v>68</v>
      </c>
    </row>
    <row r="34191" spans="1:7" hidden="1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94</v>
      </c>
      <c r="G34191">
        <v>79</v>
      </c>
    </row>
    <row r="34192" spans="1:7" hidden="1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94</v>
      </c>
      <c r="G34192">
        <v>79</v>
      </c>
    </row>
    <row r="34193" spans="1:7" hidden="1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94</v>
      </c>
      <c r="G34193">
        <v>79</v>
      </c>
    </row>
    <row r="34194" spans="1:7" hidden="1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94</v>
      </c>
      <c r="G34194">
        <v>79</v>
      </c>
    </row>
    <row r="34195" spans="1:7" hidden="1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94</v>
      </c>
      <c r="G34195">
        <v>61</v>
      </c>
    </row>
    <row r="34196" spans="1:7" hidden="1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hidden="1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94</v>
      </c>
      <c r="G34197">
        <v>79</v>
      </c>
    </row>
    <row r="34198" spans="1:7" hidden="1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94</v>
      </c>
      <c r="G34198">
        <v>58</v>
      </c>
    </row>
    <row r="34199" spans="1:7" hidden="1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94</v>
      </c>
      <c r="G34199">
        <v>65</v>
      </c>
    </row>
    <row r="34200" spans="1:7" hidden="1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hidden="1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94</v>
      </c>
      <c r="G34201">
        <v>61</v>
      </c>
    </row>
    <row r="34202" spans="1:7" hidden="1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79</v>
      </c>
    </row>
    <row r="34203" spans="1:7" hidden="1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94</v>
      </c>
      <c r="G34203">
        <v>64</v>
      </c>
    </row>
    <row r="34204" spans="1:7" hidden="1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79</v>
      </c>
    </row>
    <row r="34205" spans="1:7" hidden="1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79</v>
      </c>
    </row>
    <row r="34206" spans="1:7" hidden="1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94</v>
      </c>
      <c r="G34206">
        <v>79</v>
      </c>
    </row>
    <row r="34207" spans="1:7" hidden="1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94</v>
      </c>
      <c r="G34207">
        <v>79</v>
      </c>
    </row>
    <row r="34208" spans="1:7" hidden="1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94</v>
      </c>
      <c r="G34208">
        <v>79</v>
      </c>
    </row>
    <row r="34209" spans="1:7" hidden="1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94</v>
      </c>
      <c r="G34209">
        <v>66</v>
      </c>
    </row>
    <row r="34210" spans="1:7" hidden="1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94</v>
      </c>
      <c r="G34210">
        <v>57</v>
      </c>
    </row>
    <row r="34211" spans="1:7" hidden="1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79</v>
      </c>
    </row>
    <row r="34212" spans="1:7" hidden="1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94</v>
      </c>
      <c r="G34212">
        <v>79</v>
      </c>
    </row>
    <row r="34213" spans="1:7" hidden="1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79</v>
      </c>
    </row>
    <row r="34214" spans="1:7" hidden="1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79</v>
      </c>
    </row>
    <row r="34215" spans="1:7" hidden="1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94</v>
      </c>
      <c r="G34215">
        <v>79</v>
      </c>
    </row>
    <row r="34216" spans="1:7" hidden="1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94</v>
      </c>
      <c r="G34216">
        <v>61</v>
      </c>
    </row>
    <row r="34217" spans="1:7" hidden="1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94</v>
      </c>
      <c r="G34217">
        <v>79</v>
      </c>
    </row>
    <row r="34218" spans="1:7" hidden="1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94</v>
      </c>
      <c r="G34218">
        <v>79</v>
      </c>
    </row>
    <row r="34219" spans="1:7" hidden="1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94</v>
      </c>
      <c r="G34219">
        <v>68</v>
      </c>
    </row>
    <row r="34220" spans="1:7" hidden="1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94</v>
      </c>
      <c r="G34220">
        <v>79</v>
      </c>
    </row>
    <row r="34221" spans="1:7" hidden="1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94</v>
      </c>
      <c r="G34221">
        <v>79</v>
      </c>
    </row>
    <row r="34222" spans="1:7" hidden="1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94</v>
      </c>
      <c r="G34222">
        <v>79</v>
      </c>
    </row>
    <row r="34223" spans="1:7" hidden="1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94</v>
      </c>
      <c r="G34223">
        <v>79</v>
      </c>
    </row>
    <row r="34224" spans="1:7" hidden="1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hidden="1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94</v>
      </c>
      <c r="G34225">
        <v>79</v>
      </c>
    </row>
    <row r="34226" spans="1:7" hidden="1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94</v>
      </c>
      <c r="G34226">
        <v>79</v>
      </c>
    </row>
    <row r="34227" spans="1:7" hidden="1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94</v>
      </c>
      <c r="G34227">
        <v>59</v>
      </c>
    </row>
    <row r="34228" spans="1:7" hidden="1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94</v>
      </c>
      <c r="G34228">
        <v>63</v>
      </c>
    </row>
    <row r="34229" spans="1:7" hidden="1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94</v>
      </c>
      <c r="G34229">
        <v>79</v>
      </c>
    </row>
    <row r="34230" spans="1:7" hidden="1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94</v>
      </c>
      <c r="G34230">
        <v>79</v>
      </c>
    </row>
    <row r="34231" spans="1:7" hidden="1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79</v>
      </c>
    </row>
    <row r="34232" spans="1:7" hidden="1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79</v>
      </c>
    </row>
    <row r="34233" spans="1:7" hidden="1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94</v>
      </c>
      <c r="G34233">
        <v>65</v>
      </c>
    </row>
    <row r="34234" spans="1:7" hidden="1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94</v>
      </c>
      <c r="G34234">
        <v>79</v>
      </c>
    </row>
    <row r="34235" spans="1:7" hidden="1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94</v>
      </c>
      <c r="G34235">
        <v>79</v>
      </c>
    </row>
    <row r="34236" spans="1:7" hidden="1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hidden="1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79</v>
      </c>
    </row>
    <row r="34238" spans="1:7" hidden="1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94</v>
      </c>
      <c r="G34238">
        <v>65</v>
      </c>
    </row>
    <row r="34239" spans="1:7" hidden="1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94</v>
      </c>
      <c r="G34239">
        <v>79</v>
      </c>
    </row>
    <row r="34240" spans="1:7" hidden="1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94</v>
      </c>
      <c r="G34240">
        <v>58</v>
      </c>
    </row>
    <row r="34241" spans="1:7" hidden="1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94</v>
      </c>
      <c r="G34241">
        <v>79</v>
      </c>
    </row>
    <row r="34242" spans="1:7" hidden="1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94</v>
      </c>
      <c r="G34242">
        <v>62</v>
      </c>
    </row>
    <row r="34243" spans="1:7" hidden="1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94</v>
      </c>
      <c r="G34243">
        <v>68</v>
      </c>
    </row>
    <row r="34244" spans="1:7" hidden="1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94</v>
      </c>
      <c r="G34244">
        <v>79</v>
      </c>
    </row>
    <row r="34245" spans="1:7" hidden="1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94</v>
      </c>
      <c r="G34245">
        <v>79</v>
      </c>
    </row>
    <row r="34246" spans="1:7" hidden="1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94</v>
      </c>
      <c r="G34246">
        <v>79</v>
      </c>
    </row>
    <row r="34247" spans="1:7" hidden="1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hidden="1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hidden="1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94</v>
      </c>
      <c r="G34249">
        <v>79</v>
      </c>
    </row>
    <row r="34250" spans="1:7" hidden="1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94</v>
      </c>
      <c r="G34250">
        <v>79</v>
      </c>
    </row>
    <row r="34251" spans="1:7" hidden="1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hidden="1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94</v>
      </c>
      <c r="G34252">
        <v>79</v>
      </c>
    </row>
    <row r="34253" spans="1:7" hidden="1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94</v>
      </c>
      <c r="G34253">
        <v>79</v>
      </c>
    </row>
    <row r="34254" spans="1:7" hidden="1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79</v>
      </c>
    </row>
    <row r="34255" spans="1:7" hidden="1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94</v>
      </c>
      <c r="G34255">
        <v>79</v>
      </c>
    </row>
    <row r="34256" spans="1:7" hidden="1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hidden="1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79</v>
      </c>
    </row>
    <row r="34258" spans="1:7" hidden="1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94</v>
      </c>
      <c r="G34258">
        <v>79</v>
      </c>
    </row>
    <row r="34259" spans="1:7" hidden="1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79</v>
      </c>
    </row>
    <row r="34260" spans="1:7" hidden="1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94</v>
      </c>
      <c r="G34260">
        <v>79</v>
      </c>
    </row>
    <row r="34261" spans="1:7" hidden="1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94</v>
      </c>
      <c r="G34261">
        <v>79</v>
      </c>
    </row>
    <row r="34262" spans="1:7" hidden="1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94</v>
      </c>
      <c r="G34262">
        <v>79</v>
      </c>
    </row>
    <row r="34263" spans="1:7" hidden="1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94</v>
      </c>
      <c r="G34263">
        <v>79</v>
      </c>
    </row>
    <row r="34264" spans="1:7" hidden="1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94</v>
      </c>
      <c r="G34264">
        <v>67</v>
      </c>
    </row>
    <row r="34265" spans="1:7" hidden="1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94</v>
      </c>
      <c r="G34265">
        <v>79</v>
      </c>
    </row>
    <row r="34266" spans="1:7" hidden="1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94</v>
      </c>
      <c r="G34266">
        <v>63</v>
      </c>
    </row>
    <row r="34267" spans="1:7" hidden="1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94</v>
      </c>
      <c r="G34267">
        <v>58</v>
      </c>
    </row>
    <row r="34268" spans="1:7" hidden="1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94</v>
      </c>
      <c r="G34268">
        <v>63</v>
      </c>
    </row>
    <row r="34269" spans="1:7" hidden="1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94</v>
      </c>
      <c r="G34269">
        <v>79</v>
      </c>
    </row>
    <row r="34270" spans="1:7" hidden="1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94</v>
      </c>
      <c r="G34270">
        <v>68</v>
      </c>
    </row>
    <row r="34271" spans="1:7" hidden="1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79</v>
      </c>
    </row>
    <row r="34272" spans="1:7" hidden="1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79</v>
      </c>
    </row>
    <row r="34273" spans="1:7" hidden="1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94</v>
      </c>
      <c r="G34273">
        <v>68</v>
      </c>
    </row>
    <row r="34274" spans="1:7" hidden="1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94</v>
      </c>
      <c r="G34274">
        <v>67</v>
      </c>
    </row>
    <row r="34275" spans="1:7" hidden="1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94</v>
      </c>
      <c r="G34275">
        <v>79</v>
      </c>
    </row>
    <row r="34276" spans="1:7" hidden="1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94</v>
      </c>
      <c r="G34276">
        <v>79</v>
      </c>
    </row>
    <row r="34277" spans="1:7" hidden="1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94</v>
      </c>
      <c r="G34277">
        <v>69</v>
      </c>
    </row>
    <row r="34278" spans="1:7" hidden="1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94</v>
      </c>
      <c r="G34278">
        <v>79</v>
      </c>
    </row>
    <row r="34279" spans="1:7" hidden="1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94</v>
      </c>
      <c r="G34279">
        <v>79</v>
      </c>
    </row>
    <row r="34280" spans="1:7" hidden="1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94</v>
      </c>
      <c r="G34280">
        <v>67</v>
      </c>
    </row>
    <row r="34281" spans="1:7" hidden="1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94</v>
      </c>
      <c r="G34281">
        <v>79</v>
      </c>
    </row>
    <row r="34282" spans="1:7" hidden="1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94</v>
      </c>
      <c r="G34282">
        <v>66</v>
      </c>
    </row>
    <row r="34283" spans="1:7" hidden="1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94</v>
      </c>
      <c r="G34283">
        <v>79</v>
      </c>
    </row>
    <row r="34284" spans="1:7" hidden="1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94</v>
      </c>
      <c r="G34284">
        <v>79</v>
      </c>
    </row>
    <row r="34285" spans="1:7" hidden="1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94</v>
      </c>
      <c r="G34285">
        <v>79</v>
      </c>
    </row>
    <row r="34286" spans="1:7" hidden="1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94</v>
      </c>
      <c r="G34286">
        <v>79</v>
      </c>
    </row>
    <row r="34287" spans="1:7" hidden="1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94</v>
      </c>
      <c r="G34287">
        <v>79</v>
      </c>
    </row>
    <row r="34288" spans="1:7" hidden="1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hidden="1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94</v>
      </c>
      <c r="G34289">
        <v>79</v>
      </c>
    </row>
    <row r="34290" spans="1:7" hidden="1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79</v>
      </c>
    </row>
    <row r="34291" spans="1:7" hidden="1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94</v>
      </c>
      <c r="G34291">
        <v>79</v>
      </c>
    </row>
    <row r="34292" spans="1:7" hidden="1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94</v>
      </c>
      <c r="G34292">
        <v>79</v>
      </c>
    </row>
    <row r="34293" spans="1:7" hidden="1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94</v>
      </c>
      <c r="G34293">
        <v>79</v>
      </c>
    </row>
    <row r="34294" spans="1:7" hidden="1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94</v>
      </c>
      <c r="G34294">
        <v>67</v>
      </c>
    </row>
    <row r="34295" spans="1:7" hidden="1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94</v>
      </c>
      <c r="G34295">
        <v>62</v>
      </c>
    </row>
    <row r="34296" spans="1:7" hidden="1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94</v>
      </c>
      <c r="G34296">
        <v>79</v>
      </c>
    </row>
    <row r="34297" spans="1:7" hidden="1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94</v>
      </c>
      <c r="G34297">
        <v>79</v>
      </c>
    </row>
    <row r="34298" spans="1:7" hidden="1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94</v>
      </c>
      <c r="G34298">
        <v>79</v>
      </c>
    </row>
    <row r="34299" spans="1:7" hidden="1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79</v>
      </c>
    </row>
    <row r="34300" spans="1:7" hidden="1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94</v>
      </c>
      <c r="G34300">
        <v>79</v>
      </c>
    </row>
    <row r="34301" spans="1:7" hidden="1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94</v>
      </c>
      <c r="G34301">
        <v>79</v>
      </c>
    </row>
    <row r="34302" spans="1:7" hidden="1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94</v>
      </c>
      <c r="G34302">
        <v>79</v>
      </c>
    </row>
    <row r="34303" spans="1:7" hidden="1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94</v>
      </c>
      <c r="G34303">
        <v>79</v>
      </c>
    </row>
    <row r="34304" spans="1:7" hidden="1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hidden="1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94</v>
      </c>
      <c r="G34305">
        <v>79</v>
      </c>
    </row>
    <row r="34306" spans="1:7" hidden="1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94</v>
      </c>
      <c r="G34306">
        <v>64</v>
      </c>
    </row>
    <row r="34307" spans="1:7" hidden="1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94</v>
      </c>
      <c r="G34307">
        <v>69</v>
      </c>
    </row>
    <row r="34308" spans="1:7" hidden="1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94</v>
      </c>
      <c r="G34308">
        <v>79</v>
      </c>
    </row>
    <row r="34309" spans="1:7" hidden="1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hidden="1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94</v>
      </c>
      <c r="G34310">
        <v>79</v>
      </c>
    </row>
    <row r="34311" spans="1:7" hidden="1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94</v>
      </c>
      <c r="G34311">
        <v>79</v>
      </c>
    </row>
    <row r="34312" spans="1:7" hidden="1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94</v>
      </c>
      <c r="G34312">
        <v>59</v>
      </c>
    </row>
    <row r="34313" spans="1:7" hidden="1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94</v>
      </c>
      <c r="G34313">
        <v>62</v>
      </c>
    </row>
    <row r="34314" spans="1:7" hidden="1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94</v>
      </c>
      <c r="G34314">
        <v>79</v>
      </c>
    </row>
    <row r="34315" spans="1:7" hidden="1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94</v>
      </c>
      <c r="G34315">
        <v>79</v>
      </c>
    </row>
    <row r="34316" spans="1:7" hidden="1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94</v>
      </c>
      <c r="G34316">
        <v>62</v>
      </c>
    </row>
    <row r="34317" spans="1:7" hidden="1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94</v>
      </c>
      <c r="G34317">
        <v>79</v>
      </c>
    </row>
    <row r="34318" spans="1:7" hidden="1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94</v>
      </c>
      <c r="G34318">
        <v>79</v>
      </c>
    </row>
    <row r="34319" spans="1:7" hidden="1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94</v>
      </c>
      <c r="G34319">
        <v>79</v>
      </c>
    </row>
    <row r="34320" spans="1:7" hidden="1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94</v>
      </c>
      <c r="G34320">
        <v>79</v>
      </c>
    </row>
    <row r="34321" spans="1:7" hidden="1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79</v>
      </c>
    </row>
    <row r="34322" spans="1:7" hidden="1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94</v>
      </c>
      <c r="G34322">
        <v>79</v>
      </c>
    </row>
    <row r="34323" spans="1:7" hidden="1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94</v>
      </c>
      <c r="G34323">
        <v>64</v>
      </c>
    </row>
    <row r="34324" spans="1:7" hidden="1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94</v>
      </c>
      <c r="G34324">
        <v>58</v>
      </c>
    </row>
    <row r="34325" spans="1:7" hidden="1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94</v>
      </c>
      <c r="G34325">
        <v>79</v>
      </c>
    </row>
    <row r="34326" spans="1:7" hidden="1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79</v>
      </c>
    </row>
    <row r="34327" spans="1:7" hidden="1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94</v>
      </c>
      <c r="G34327">
        <v>65</v>
      </c>
    </row>
    <row r="34328" spans="1:7" hidden="1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79</v>
      </c>
    </row>
    <row r="34329" spans="1:7" hidden="1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94</v>
      </c>
      <c r="G34329">
        <v>61</v>
      </c>
    </row>
    <row r="34330" spans="1:7" hidden="1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94</v>
      </c>
      <c r="G34330">
        <v>79</v>
      </c>
    </row>
    <row r="34331" spans="1:7" hidden="1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94</v>
      </c>
      <c r="G34331">
        <v>57</v>
      </c>
    </row>
    <row r="34332" spans="1:7" hidden="1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94</v>
      </c>
      <c r="G34332">
        <v>67</v>
      </c>
    </row>
    <row r="34333" spans="1:7" hidden="1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94</v>
      </c>
      <c r="G34333">
        <v>79</v>
      </c>
    </row>
    <row r="34334" spans="1:7" hidden="1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94</v>
      </c>
      <c r="G34334">
        <v>79</v>
      </c>
    </row>
    <row r="34335" spans="1:7" hidden="1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94</v>
      </c>
      <c r="G34335">
        <v>60</v>
      </c>
    </row>
    <row r="34336" spans="1:7" hidden="1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94</v>
      </c>
      <c r="G34336">
        <v>79</v>
      </c>
    </row>
    <row r="34337" spans="1:7" hidden="1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94</v>
      </c>
      <c r="G34337">
        <v>79</v>
      </c>
    </row>
    <row r="34338" spans="1:7" hidden="1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94</v>
      </c>
      <c r="G34338">
        <v>79</v>
      </c>
    </row>
    <row r="34339" spans="1:7" hidden="1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94</v>
      </c>
      <c r="G34339">
        <v>79</v>
      </c>
    </row>
    <row r="34340" spans="1:7" hidden="1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hidden="1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94</v>
      </c>
      <c r="G34341">
        <v>79</v>
      </c>
    </row>
    <row r="34342" spans="1:7" hidden="1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94</v>
      </c>
      <c r="G34342">
        <v>79</v>
      </c>
    </row>
    <row r="34343" spans="1:7" hidden="1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94</v>
      </c>
      <c r="G34343">
        <v>79</v>
      </c>
    </row>
    <row r="34344" spans="1:7" hidden="1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hidden="1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94</v>
      </c>
      <c r="G34345">
        <v>60</v>
      </c>
    </row>
    <row r="34346" spans="1:7" hidden="1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94</v>
      </c>
      <c r="G34346">
        <v>79</v>
      </c>
    </row>
    <row r="34347" spans="1:7" hidden="1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94</v>
      </c>
      <c r="G34347">
        <v>79</v>
      </c>
    </row>
    <row r="34348" spans="1:7" hidden="1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79</v>
      </c>
    </row>
    <row r="34349" spans="1:7" hidden="1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94</v>
      </c>
      <c r="G34349">
        <v>79</v>
      </c>
    </row>
    <row r="34350" spans="1:7" hidden="1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94</v>
      </c>
      <c r="G34350">
        <v>79</v>
      </c>
    </row>
    <row r="34351" spans="1:7" hidden="1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94</v>
      </c>
      <c r="G34351">
        <v>79</v>
      </c>
    </row>
    <row r="34352" spans="1:7" hidden="1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94</v>
      </c>
      <c r="G34352">
        <v>79</v>
      </c>
    </row>
    <row r="34353" spans="1:7" hidden="1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94</v>
      </c>
      <c r="G34353">
        <v>79</v>
      </c>
    </row>
    <row r="34354" spans="1:7" hidden="1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hidden="1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94</v>
      </c>
      <c r="G34355">
        <v>79</v>
      </c>
    </row>
    <row r="34356" spans="1:7" hidden="1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94</v>
      </c>
      <c r="G34356">
        <v>79</v>
      </c>
    </row>
    <row r="34357" spans="1:7" hidden="1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hidden="1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94</v>
      </c>
      <c r="G34358">
        <v>55</v>
      </c>
    </row>
    <row r="34359" spans="1:7" hidden="1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hidden="1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94</v>
      </c>
      <c r="G34360">
        <v>79</v>
      </c>
    </row>
    <row r="34361" spans="1:7" hidden="1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94</v>
      </c>
      <c r="G34361">
        <v>79</v>
      </c>
    </row>
    <row r="34362" spans="1:7" hidden="1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hidden="1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94</v>
      </c>
      <c r="G34363">
        <v>64</v>
      </c>
    </row>
    <row r="34364" spans="1:7" hidden="1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94</v>
      </c>
      <c r="G34364">
        <v>61</v>
      </c>
    </row>
    <row r="34365" spans="1:7" hidden="1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94</v>
      </c>
      <c r="G34365">
        <v>79</v>
      </c>
    </row>
    <row r="34366" spans="1:7" hidden="1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94</v>
      </c>
      <c r="G34366">
        <v>79</v>
      </c>
    </row>
    <row r="34367" spans="1:7" hidden="1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94</v>
      </c>
      <c r="G34367">
        <v>79</v>
      </c>
    </row>
    <row r="34368" spans="1:7" hidden="1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94</v>
      </c>
      <c r="G34368">
        <v>79</v>
      </c>
    </row>
    <row r="34369" spans="1:7" hidden="1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94</v>
      </c>
      <c r="G34369">
        <v>79</v>
      </c>
    </row>
    <row r="34370" spans="1:7" hidden="1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94</v>
      </c>
      <c r="G34370">
        <v>79</v>
      </c>
    </row>
    <row r="34371" spans="1:7" hidden="1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94</v>
      </c>
      <c r="G34371">
        <v>60</v>
      </c>
    </row>
    <row r="34372" spans="1:7" hidden="1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79</v>
      </c>
    </row>
    <row r="34373" spans="1:7" hidden="1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94</v>
      </c>
      <c r="G34373">
        <v>79</v>
      </c>
    </row>
    <row r="34374" spans="1:7" hidden="1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94</v>
      </c>
      <c r="G34374">
        <v>79</v>
      </c>
    </row>
    <row r="34375" spans="1:7" hidden="1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94</v>
      </c>
      <c r="G34375">
        <v>79</v>
      </c>
    </row>
    <row r="34376" spans="1:7" hidden="1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94</v>
      </c>
      <c r="G34376">
        <v>79</v>
      </c>
    </row>
    <row r="34377" spans="1:7" hidden="1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hidden="1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94</v>
      </c>
      <c r="G34378">
        <v>59</v>
      </c>
    </row>
    <row r="34379" spans="1:7" hidden="1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94</v>
      </c>
      <c r="G34379">
        <v>79</v>
      </c>
    </row>
    <row r="34380" spans="1:7" hidden="1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94</v>
      </c>
      <c r="G34380">
        <v>55</v>
      </c>
    </row>
    <row r="34381" spans="1:7" hidden="1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94</v>
      </c>
      <c r="G34381">
        <v>79</v>
      </c>
    </row>
    <row r="34382" spans="1:7" hidden="1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94</v>
      </c>
      <c r="G34382">
        <v>79</v>
      </c>
    </row>
    <row r="34383" spans="1:7" hidden="1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94</v>
      </c>
      <c r="G34383">
        <v>79</v>
      </c>
    </row>
    <row r="34384" spans="1:7" hidden="1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hidden="1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94</v>
      </c>
      <c r="G34385">
        <v>62</v>
      </c>
    </row>
    <row r="34386" spans="1:7" hidden="1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94</v>
      </c>
      <c r="G34386">
        <v>58</v>
      </c>
    </row>
    <row r="34387" spans="1:7" hidden="1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94</v>
      </c>
      <c r="G34387">
        <v>79</v>
      </c>
    </row>
    <row r="34388" spans="1:7" hidden="1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94</v>
      </c>
      <c r="G34388">
        <v>79</v>
      </c>
    </row>
    <row r="34389" spans="1:7" hidden="1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94</v>
      </c>
      <c r="G34389">
        <v>79</v>
      </c>
    </row>
    <row r="34390" spans="1:7" hidden="1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94</v>
      </c>
      <c r="G34390">
        <v>79</v>
      </c>
    </row>
    <row r="34391" spans="1:7" hidden="1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79</v>
      </c>
    </row>
    <row r="34392" spans="1:7" hidden="1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94</v>
      </c>
      <c r="G34392">
        <v>79</v>
      </c>
    </row>
    <row r="34393" spans="1:7" hidden="1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94</v>
      </c>
      <c r="G34393">
        <v>79</v>
      </c>
    </row>
    <row r="34394" spans="1:7" hidden="1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94</v>
      </c>
      <c r="G34394">
        <v>79</v>
      </c>
    </row>
    <row r="34395" spans="1:7" hidden="1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94</v>
      </c>
      <c r="G34395">
        <v>60</v>
      </c>
    </row>
    <row r="34396" spans="1:7" hidden="1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94</v>
      </c>
      <c r="G34396">
        <v>57</v>
      </c>
    </row>
    <row r="34397" spans="1:7" hidden="1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94</v>
      </c>
      <c r="G34397">
        <v>63</v>
      </c>
    </row>
    <row r="34398" spans="1:7" hidden="1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94</v>
      </c>
      <c r="G34398">
        <v>79</v>
      </c>
    </row>
    <row r="34399" spans="1:7" hidden="1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94</v>
      </c>
      <c r="G34399">
        <v>65</v>
      </c>
    </row>
    <row r="34400" spans="1:7" hidden="1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hidden="1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94</v>
      </c>
      <c r="G34401">
        <v>79</v>
      </c>
    </row>
    <row r="34402" spans="1:7" hidden="1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94</v>
      </c>
      <c r="G34402">
        <v>55</v>
      </c>
    </row>
    <row r="34403" spans="1:7" hidden="1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94</v>
      </c>
      <c r="G34403">
        <v>79</v>
      </c>
    </row>
    <row r="34404" spans="1:7" hidden="1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94</v>
      </c>
      <c r="G34404">
        <v>65</v>
      </c>
    </row>
    <row r="34405" spans="1:7" hidden="1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94</v>
      </c>
      <c r="G34405">
        <v>79</v>
      </c>
    </row>
    <row r="34406" spans="1:7" hidden="1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94</v>
      </c>
      <c r="G34406">
        <v>59</v>
      </c>
    </row>
    <row r="34407" spans="1:7" hidden="1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94</v>
      </c>
      <c r="G34407">
        <v>79</v>
      </c>
    </row>
    <row r="34408" spans="1:7" hidden="1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94</v>
      </c>
      <c r="G34408">
        <v>79</v>
      </c>
    </row>
    <row r="34409" spans="1:7" hidden="1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94</v>
      </c>
      <c r="G34409">
        <v>79</v>
      </c>
    </row>
    <row r="34410" spans="1:7" hidden="1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94</v>
      </c>
      <c r="G34410">
        <v>58</v>
      </c>
    </row>
    <row r="34411" spans="1:7" hidden="1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94</v>
      </c>
      <c r="G34411">
        <v>61</v>
      </c>
    </row>
    <row r="34412" spans="1:7" hidden="1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94</v>
      </c>
      <c r="G34412">
        <v>60</v>
      </c>
    </row>
    <row r="34413" spans="1:7" hidden="1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94</v>
      </c>
      <c r="G34413">
        <v>79</v>
      </c>
    </row>
    <row r="34414" spans="1:7" hidden="1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94</v>
      </c>
      <c r="G34414">
        <v>68</v>
      </c>
    </row>
    <row r="34415" spans="1:7" hidden="1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94</v>
      </c>
      <c r="G34415">
        <v>79</v>
      </c>
    </row>
    <row r="34416" spans="1:7" hidden="1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94</v>
      </c>
      <c r="G34416">
        <v>79</v>
      </c>
    </row>
    <row r="34417" spans="1:7" hidden="1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94</v>
      </c>
      <c r="G34417">
        <v>79</v>
      </c>
    </row>
    <row r="34418" spans="1:7" hidden="1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94</v>
      </c>
      <c r="G34418">
        <v>79</v>
      </c>
    </row>
    <row r="34419" spans="1:7" hidden="1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79</v>
      </c>
    </row>
    <row r="34420" spans="1:7" hidden="1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94</v>
      </c>
      <c r="G34420">
        <v>79</v>
      </c>
    </row>
    <row r="34421" spans="1:7" hidden="1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94</v>
      </c>
      <c r="G34421">
        <v>79</v>
      </c>
    </row>
    <row r="34422" spans="1:7" hidden="1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94</v>
      </c>
      <c r="G34422">
        <v>79</v>
      </c>
    </row>
    <row r="34423" spans="1:7" hidden="1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94</v>
      </c>
      <c r="G34423">
        <v>79</v>
      </c>
    </row>
    <row r="34424" spans="1:7" hidden="1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hidden="1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94</v>
      </c>
      <c r="G34425">
        <v>79</v>
      </c>
    </row>
    <row r="34426" spans="1:7" hidden="1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hidden="1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94</v>
      </c>
      <c r="G34427">
        <v>79</v>
      </c>
    </row>
    <row r="34428" spans="1:7" hidden="1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hidden="1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94</v>
      </c>
      <c r="G34429">
        <v>79</v>
      </c>
    </row>
    <row r="34430" spans="1:7" hidden="1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hidden="1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94</v>
      </c>
      <c r="G34431">
        <v>79</v>
      </c>
    </row>
    <row r="34432" spans="1:7" hidden="1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94</v>
      </c>
      <c r="G34432">
        <v>65</v>
      </c>
    </row>
    <row r="34433" spans="1:7" hidden="1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94</v>
      </c>
      <c r="G34433">
        <v>79</v>
      </c>
    </row>
    <row r="34434" spans="1:7" hidden="1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79</v>
      </c>
    </row>
    <row r="34435" spans="1:7" hidden="1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94</v>
      </c>
      <c r="G34435">
        <v>79</v>
      </c>
    </row>
    <row r="34436" spans="1:7" hidden="1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94</v>
      </c>
      <c r="G34436">
        <v>79</v>
      </c>
    </row>
    <row r="34437" spans="1:7" hidden="1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94</v>
      </c>
      <c r="G34437">
        <v>79</v>
      </c>
    </row>
    <row r="34438" spans="1:7" hidden="1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79</v>
      </c>
    </row>
    <row r="34439" spans="1:7" hidden="1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hidden="1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94</v>
      </c>
      <c r="G34440">
        <v>79</v>
      </c>
    </row>
    <row r="34441" spans="1:7" hidden="1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94</v>
      </c>
      <c r="G34441">
        <v>79</v>
      </c>
    </row>
    <row r="34442" spans="1:7" hidden="1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79</v>
      </c>
    </row>
    <row r="34443" spans="1:7" hidden="1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94</v>
      </c>
      <c r="G34443">
        <v>57</v>
      </c>
    </row>
    <row r="34444" spans="1:7" hidden="1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94</v>
      </c>
      <c r="G34444">
        <v>79</v>
      </c>
    </row>
    <row r="34445" spans="1:7" hidden="1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94</v>
      </c>
      <c r="G34445">
        <v>79</v>
      </c>
    </row>
    <row r="34446" spans="1:7" hidden="1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94</v>
      </c>
      <c r="G34446">
        <v>79</v>
      </c>
    </row>
    <row r="34447" spans="1:7" hidden="1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94</v>
      </c>
      <c r="G34447">
        <v>79</v>
      </c>
    </row>
    <row r="34448" spans="1:7" hidden="1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94</v>
      </c>
      <c r="G34448">
        <v>79</v>
      </c>
    </row>
    <row r="34449" spans="1:7" hidden="1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94</v>
      </c>
      <c r="G34449">
        <v>57</v>
      </c>
    </row>
    <row r="34450" spans="1:7" hidden="1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79</v>
      </c>
    </row>
    <row r="34451" spans="1:7" hidden="1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94</v>
      </c>
      <c r="G34451">
        <v>64</v>
      </c>
    </row>
    <row r="34452" spans="1:7" hidden="1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94</v>
      </c>
      <c r="G34452">
        <v>68</v>
      </c>
    </row>
    <row r="34453" spans="1:7" hidden="1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79</v>
      </c>
    </row>
    <row r="34454" spans="1:7" hidden="1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94</v>
      </c>
      <c r="G34454">
        <v>79</v>
      </c>
    </row>
    <row r="34455" spans="1:7" hidden="1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94</v>
      </c>
      <c r="G34455">
        <v>69</v>
      </c>
    </row>
    <row r="34456" spans="1:7" hidden="1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hidden="1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79</v>
      </c>
    </row>
    <row r="34458" spans="1:7" hidden="1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79</v>
      </c>
    </row>
    <row r="34459" spans="1:7" hidden="1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94</v>
      </c>
      <c r="G34459">
        <v>67</v>
      </c>
    </row>
    <row r="34460" spans="1:7" hidden="1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94</v>
      </c>
      <c r="G34460">
        <v>69</v>
      </c>
    </row>
    <row r="34461" spans="1:7" hidden="1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94</v>
      </c>
      <c r="G34461">
        <v>79</v>
      </c>
    </row>
    <row r="34462" spans="1:7" hidden="1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94</v>
      </c>
      <c r="G34462">
        <v>79</v>
      </c>
    </row>
    <row r="34463" spans="1:7" hidden="1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94</v>
      </c>
      <c r="G34463">
        <v>79</v>
      </c>
    </row>
    <row r="34464" spans="1:7" hidden="1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94</v>
      </c>
      <c r="G34464">
        <v>79</v>
      </c>
    </row>
    <row r="34465" spans="1:7" hidden="1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94</v>
      </c>
      <c r="G34465">
        <v>64</v>
      </c>
    </row>
    <row r="34466" spans="1:7" hidden="1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94</v>
      </c>
      <c r="G34466">
        <v>79</v>
      </c>
    </row>
    <row r="34467" spans="1:7" hidden="1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94</v>
      </c>
      <c r="G34467">
        <v>79</v>
      </c>
    </row>
    <row r="34468" spans="1:7" hidden="1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hidden="1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79</v>
      </c>
    </row>
    <row r="34470" spans="1:7" hidden="1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94</v>
      </c>
      <c r="G34470">
        <v>79</v>
      </c>
    </row>
    <row r="34471" spans="1:7" hidden="1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79</v>
      </c>
    </row>
    <row r="34472" spans="1:7" hidden="1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94</v>
      </c>
      <c r="G34472">
        <v>66</v>
      </c>
    </row>
    <row r="34473" spans="1:7" hidden="1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94</v>
      </c>
      <c r="G34473">
        <v>63</v>
      </c>
    </row>
    <row r="34474" spans="1:7" hidden="1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94</v>
      </c>
      <c r="G34474">
        <v>79</v>
      </c>
    </row>
    <row r="34475" spans="1:7" hidden="1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94</v>
      </c>
      <c r="G34475">
        <v>79</v>
      </c>
    </row>
    <row r="34476" spans="1:7" hidden="1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94</v>
      </c>
      <c r="G34476">
        <v>79</v>
      </c>
    </row>
    <row r="34477" spans="1:7" hidden="1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94</v>
      </c>
      <c r="G34477">
        <v>79</v>
      </c>
    </row>
    <row r="34478" spans="1:7" hidden="1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94</v>
      </c>
      <c r="G34478">
        <v>79</v>
      </c>
    </row>
    <row r="34479" spans="1:7" hidden="1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94</v>
      </c>
      <c r="G34479">
        <v>61</v>
      </c>
    </row>
    <row r="34480" spans="1:7" hidden="1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94</v>
      </c>
      <c r="G34480">
        <v>79</v>
      </c>
    </row>
    <row r="34481" spans="1:7" hidden="1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94</v>
      </c>
      <c r="G34481">
        <v>79</v>
      </c>
    </row>
    <row r="34482" spans="1:7" hidden="1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94</v>
      </c>
      <c r="G34482">
        <v>79</v>
      </c>
    </row>
    <row r="34483" spans="1:7" hidden="1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94</v>
      </c>
      <c r="G34483">
        <v>58</v>
      </c>
    </row>
    <row r="34484" spans="1:7" hidden="1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94</v>
      </c>
      <c r="G34484">
        <v>79</v>
      </c>
    </row>
    <row r="34485" spans="1:7" hidden="1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94</v>
      </c>
      <c r="G34485">
        <v>65</v>
      </c>
    </row>
    <row r="34486" spans="1:7" hidden="1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94</v>
      </c>
      <c r="G34486">
        <v>79</v>
      </c>
    </row>
    <row r="34487" spans="1:7" hidden="1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94</v>
      </c>
      <c r="G34487">
        <v>59</v>
      </c>
    </row>
    <row r="34488" spans="1:7" hidden="1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94</v>
      </c>
      <c r="G34488">
        <v>64</v>
      </c>
    </row>
    <row r="34489" spans="1:7" hidden="1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94</v>
      </c>
      <c r="G34489">
        <v>79</v>
      </c>
    </row>
    <row r="34490" spans="1:7" hidden="1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94</v>
      </c>
      <c r="G34490">
        <v>56</v>
      </c>
    </row>
    <row r="34491" spans="1:7" hidden="1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94</v>
      </c>
      <c r="G34491">
        <v>58</v>
      </c>
    </row>
    <row r="34492" spans="1:7" hidden="1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94</v>
      </c>
      <c r="G34492">
        <v>79</v>
      </c>
    </row>
    <row r="34493" spans="1:7" hidden="1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94</v>
      </c>
      <c r="G34493">
        <v>57</v>
      </c>
    </row>
    <row r="34494" spans="1:7" hidden="1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94</v>
      </c>
      <c r="G34494">
        <v>79</v>
      </c>
    </row>
    <row r="34495" spans="1:7" hidden="1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94</v>
      </c>
      <c r="G34495">
        <v>64</v>
      </c>
    </row>
    <row r="34496" spans="1:7" hidden="1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94</v>
      </c>
      <c r="G34496">
        <v>79</v>
      </c>
    </row>
    <row r="34497" spans="1:7" hidden="1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94</v>
      </c>
      <c r="G34497">
        <v>65</v>
      </c>
    </row>
    <row r="34498" spans="1:7" hidden="1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94</v>
      </c>
      <c r="G34498">
        <v>79</v>
      </c>
    </row>
    <row r="34499" spans="1:7" hidden="1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79</v>
      </c>
    </row>
    <row r="34500" spans="1:7" hidden="1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94</v>
      </c>
      <c r="G34500">
        <v>79</v>
      </c>
    </row>
    <row r="34501" spans="1:7" hidden="1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94</v>
      </c>
      <c r="G34501">
        <v>66</v>
      </c>
    </row>
    <row r="34502" spans="1:7" hidden="1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94</v>
      </c>
      <c r="G34502">
        <v>79</v>
      </c>
    </row>
    <row r="34503" spans="1:7" hidden="1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94</v>
      </c>
      <c r="G34503">
        <v>79</v>
      </c>
    </row>
    <row r="34504" spans="1:7" hidden="1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79</v>
      </c>
    </row>
    <row r="34505" spans="1:7" hidden="1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94</v>
      </c>
      <c r="G34505">
        <v>79</v>
      </c>
    </row>
    <row r="34506" spans="1:7" hidden="1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94</v>
      </c>
      <c r="G34506">
        <v>79</v>
      </c>
    </row>
    <row r="34507" spans="1:7" hidden="1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94</v>
      </c>
      <c r="G34507">
        <v>79</v>
      </c>
    </row>
    <row r="34508" spans="1:7" hidden="1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94</v>
      </c>
      <c r="G34508">
        <v>69</v>
      </c>
    </row>
    <row r="34509" spans="1:7" hidden="1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hidden="1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94</v>
      </c>
      <c r="G34510">
        <v>55</v>
      </c>
    </row>
    <row r="34511" spans="1:7" hidden="1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94</v>
      </c>
      <c r="G34511">
        <v>79</v>
      </c>
    </row>
    <row r="34512" spans="1:7" hidden="1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94</v>
      </c>
      <c r="G34512">
        <v>79</v>
      </c>
    </row>
    <row r="34513" spans="1:7" hidden="1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94</v>
      </c>
      <c r="G34513">
        <v>79</v>
      </c>
    </row>
    <row r="34514" spans="1:7" hidden="1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94</v>
      </c>
      <c r="G34514">
        <v>79</v>
      </c>
    </row>
    <row r="34515" spans="1:7" hidden="1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94</v>
      </c>
      <c r="G34515">
        <v>79</v>
      </c>
    </row>
    <row r="34516" spans="1:7" hidden="1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94</v>
      </c>
      <c r="G34516">
        <v>64</v>
      </c>
    </row>
    <row r="34517" spans="1:7" hidden="1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hidden="1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79</v>
      </c>
    </row>
    <row r="34519" spans="1:7" hidden="1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79</v>
      </c>
    </row>
    <row r="34520" spans="1:7" hidden="1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94</v>
      </c>
      <c r="G34520">
        <v>66</v>
      </c>
    </row>
    <row r="34521" spans="1:7" hidden="1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79</v>
      </c>
    </row>
    <row r="34522" spans="1:7" hidden="1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94</v>
      </c>
      <c r="G34522">
        <v>79</v>
      </c>
    </row>
    <row r="34523" spans="1:7" hidden="1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79</v>
      </c>
    </row>
    <row r="34524" spans="1:7" hidden="1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79</v>
      </c>
    </row>
    <row r="34525" spans="1:7" hidden="1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94</v>
      </c>
      <c r="G34525">
        <v>79</v>
      </c>
    </row>
    <row r="34526" spans="1:7" hidden="1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94</v>
      </c>
      <c r="G34526">
        <v>79</v>
      </c>
    </row>
    <row r="34527" spans="1:7" hidden="1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94</v>
      </c>
      <c r="G34527">
        <v>79</v>
      </c>
    </row>
    <row r="34528" spans="1:7" hidden="1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79</v>
      </c>
    </row>
    <row r="34529" spans="1:7" hidden="1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94</v>
      </c>
      <c r="G34529">
        <v>79</v>
      </c>
    </row>
    <row r="34530" spans="1:7" hidden="1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94</v>
      </c>
      <c r="G34530">
        <v>79</v>
      </c>
    </row>
    <row r="34531" spans="1:7" hidden="1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94</v>
      </c>
      <c r="G34531">
        <v>79</v>
      </c>
    </row>
    <row r="34532" spans="1:7" hidden="1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94</v>
      </c>
      <c r="G34532">
        <v>79</v>
      </c>
    </row>
    <row r="34533" spans="1:7" hidden="1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94</v>
      </c>
      <c r="G34533">
        <v>79</v>
      </c>
    </row>
    <row r="34534" spans="1:7" hidden="1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94</v>
      </c>
      <c r="G34534">
        <v>79</v>
      </c>
    </row>
    <row r="34535" spans="1:7" hidden="1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94</v>
      </c>
      <c r="G34535">
        <v>67</v>
      </c>
    </row>
    <row r="34536" spans="1:7" hidden="1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94</v>
      </c>
      <c r="G34536">
        <v>79</v>
      </c>
    </row>
    <row r="34537" spans="1:7" hidden="1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94</v>
      </c>
      <c r="G34537">
        <v>62</v>
      </c>
    </row>
    <row r="34538" spans="1:7" hidden="1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94</v>
      </c>
      <c r="G34538">
        <v>79</v>
      </c>
    </row>
    <row r="34539" spans="1:7" hidden="1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94</v>
      </c>
      <c r="G34539">
        <v>79</v>
      </c>
    </row>
    <row r="34540" spans="1:7" hidden="1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94</v>
      </c>
      <c r="G34540">
        <v>56</v>
      </c>
    </row>
    <row r="34541" spans="1:7" hidden="1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79</v>
      </c>
    </row>
    <row r="34542" spans="1:7" hidden="1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94</v>
      </c>
      <c r="G34542">
        <v>79</v>
      </c>
    </row>
    <row r="34543" spans="1:7" hidden="1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94</v>
      </c>
      <c r="G34543">
        <v>79</v>
      </c>
    </row>
    <row r="34544" spans="1:7" hidden="1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hidden="1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94</v>
      </c>
      <c r="G34545">
        <v>79</v>
      </c>
    </row>
    <row r="34546" spans="1:7" hidden="1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79</v>
      </c>
    </row>
    <row r="34547" spans="1:7" hidden="1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94</v>
      </c>
      <c r="G34547">
        <v>60</v>
      </c>
    </row>
    <row r="34548" spans="1:7" hidden="1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94</v>
      </c>
      <c r="G34548">
        <v>79</v>
      </c>
    </row>
    <row r="34549" spans="1:7" hidden="1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94</v>
      </c>
      <c r="G34549">
        <v>79</v>
      </c>
    </row>
    <row r="34550" spans="1:7" hidden="1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94</v>
      </c>
      <c r="G34550">
        <v>62</v>
      </c>
    </row>
    <row r="34551" spans="1:7" hidden="1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94</v>
      </c>
      <c r="G34551">
        <v>79</v>
      </c>
    </row>
    <row r="34552" spans="1:7" hidden="1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94</v>
      </c>
      <c r="G34552">
        <v>65</v>
      </c>
    </row>
    <row r="34553" spans="1:7" hidden="1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94</v>
      </c>
      <c r="G34553">
        <v>58</v>
      </c>
    </row>
    <row r="34554" spans="1:7" hidden="1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94</v>
      </c>
      <c r="G34554">
        <v>79</v>
      </c>
    </row>
    <row r="34555" spans="1:7" hidden="1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94</v>
      </c>
      <c r="G34555">
        <v>79</v>
      </c>
    </row>
    <row r="34556" spans="1:7" hidden="1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94</v>
      </c>
      <c r="G34556">
        <v>79</v>
      </c>
    </row>
    <row r="34557" spans="1:7" hidden="1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94</v>
      </c>
      <c r="G34557">
        <v>79</v>
      </c>
    </row>
    <row r="34558" spans="1:7" hidden="1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94</v>
      </c>
      <c r="G34558">
        <v>63</v>
      </c>
    </row>
    <row r="34559" spans="1:7" hidden="1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94</v>
      </c>
      <c r="G34559">
        <v>58</v>
      </c>
    </row>
    <row r="34560" spans="1:7" hidden="1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94</v>
      </c>
      <c r="G34560">
        <v>79</v>
      </c>
    </row>
    <row r="34561" spans="1:7" hidden="1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94</v>
      </c>
      <c r="G34561">
        <v>59</v>
      </c>
    </row>
    <row r="34562" spans="1:7" hidden="1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94</v>
      </c>
      <c r="G34562">
        <v>79</v>
      </c>
    </row>
    <row r="34563" spans="1:7" hidden="1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94</v>
      </c>
      <c r="G34563">
        <v>79</v>
      </c>
    </row>
    <row r="34564" spans="1:7" hidden="1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94</v>
      </c>
      <c r="G34564">
        <v>79</v>
      </c>
    </row>
    <row r="34565" spans="1:7" hidden="1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94</v>
      </c>
      <c r="G34565">
        <v>79</v>
      </c>
    </row>
    <row r="34566" spans="1:7" hidden="1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94</v>
      </c>
      <c r="G34566">
        <v>79</v>
      </c>
    </row>
    <row r="34567" spans="1:7" hidden="1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94</v>
      </c>
      <c r="G34567">
        <v>79</v>
      </c>
    </row>
    <row r="34568" spans="1:7" hidden="1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94</v>
      </c>
      <c r="G34568">
        <v>79</v>
      </c>
    </row>
    <row r="34569" spans="1:7" hidden="1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hidden="1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94</v>
      </c>
      <c r="G34570">
        <v>66</v>
      </c>
    </row>
    <row r="34571" spans="1:7" hidden="1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79</v>
      </c>
    </row>
    <row r="34572" spans="1:7" hidden="1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79</v>
      </c>
    </row>
    <row r="34573" spans="1:7" hidden="1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79</v>
      </c>
    </row>
    <row r="34574" spans="1:7" hidden="1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94</v>
      </c>
      <c r="G34574">
        <v>57</v>
      </c>
    </row>
    <row r="34575" spans="1:7" hidden="1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94</v>
      </c>
      <c r="G34575">
        <v>59</v>
      </c>
    </row>
    <row r="34576" spans="1:7" hidden="1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94</v>
      </c>
      <c r="G34576">
        <v>79</v>
      </c>
    </row>
    <row r="34577" spans="1:7" hidden="1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94</v>
      </c>
      <c r="G34577">
        <v>79</v>
      </c>
    </row>
    <row r="34578" spans="1:7" hidden="1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94</v>
      </c>
      <c r="G34578">
        <v>79</v>
      </c>
    </row>
    <row r="34579" spans="1:7" hidden="1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94</v>
      </c>
      <c r="G34579">
        <v>79</v>
      </c>
    </row>
    <row r="34580" spans="1:7" hidden="1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94</v>
      </c>
      <c r="G34580">
        <v>55</v>
      </c>
    </row>
    <row r="34581" spans="1:7" hidden="1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hidden="1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94</v>
      </c>
      <c r="G34582">
        <v>79</v>
      </c>
    </row>
    <row r="34583" spans="1:7" hidden="1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94</v>
      </c>
      <c r="G34583">
        <v>79</v>
      </c>
    </row>
    <row r="34584" spans="1:7" hidden="1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94</v>
      </c>
      <c r="G34584">
        <v>68</v>
      </c>
    </row>
    <row r="34585" spans="1:7" hidden="1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94</v>
      </c>
      <c r="G34585">
        <v>79</v>
      </c>
    </row>
    <row r="34586" spans="1:7" hidden="1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94</v>
      </c>
      <c r="G34586">
        <v>79</v>
      </c>
    </row>
    <row r="34587" spans="1:7" hidden="1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94</v>
      </c>
      <c r="G34587">
        <v>79</v>
      </c>
    </row>
    <row r="34588" spans="1:7" hidden="1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94</v>
      </c>
      <c r="G34588">
        <v>79</v>
      </c>
    </row>
    <row r="34589" spans="1:7" hidden="1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94</v>
      </c>
      <c r="G34589">
        <v>62</v>
      </c>
    </row>
    <row r="34590" spans="1:7" hidden="1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94</v>
      </c>
      <c r="G34590">
        <v>59</v>
      </c>
    </row>
    <row r="34591" spans="1:7" hidden="1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94</v>
      </c>
      <c r="G34591">
        <v>79</v>
      </c>
    </row>
    <row r="34592" spans="1:7" hidden="1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94</v>
      </c>
      <c r="G34592">
        <v>68</v>
      </c>
    </row>
    <row r="34593" spans="1:7" hidden="1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94</v>
      </c>
      <c r="G34593">
        <v>79</v>
      </c>
    </row>
    <row r="34594" spans="1:7" hidden="1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94</v>
      </c>
      <c r="G34594">
        <v>79</v>
      </c>
    </row>
    <row r="34595" spans="1:7" hidden="1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94</v>
      </c>
      <c r="G34595">
        <v>79</v>
      </c>
    </row>
    <row r="34596" spans="1:7" hidden="1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94</v>
      </c>
      <c r="G34596">
        <v>79</v>
      </c>
    </row>
    <row r="34597" spans="1:7" hidden="1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94</v>
      </c>
      <c r="G34597">
        <v>58</v>
      </c>
    </row>
    <row r="34598" spans="1:7" hidden="1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hidden="1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79</v>
      </c>
    </row>
    <row r="34600" spans="1:7" hidden="1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94</v>
      </c>
      <c r="G34600">
        <v>79</v>
      </c>
    </row>
    <row r="34601" spans="1:7" hidden="1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79</v>
      </c>
    </row>
    <row r="34602" spans="1:7" hidden="1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hidden="1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79</v>
      </c>
    </row>
    <row r="34604" spans="1:7" hidden="1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94</v>
      </c>
      <c r="G34604">
        <v>79</v>
      </c>
    </row>
    <row r="34605" spans="1:7" hidden="1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94</v>
      </c>
      <c r="G34605">
        <v>79</v>
      </c>
    </row>
    <row r="34606" spans="1:7" hidden="1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94</v>
      </c>
      <c r="G34606">
        <v>79</v>
      </c>
    </row>
    <row r="34607" spans="1:7" hidden="1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94</v>
      </c>
      <c r="G34607">
        <v>79</v>
      </c>
    </row>
    <row r="34608" spans="1:7" hidden="1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94</v>
      </c>
      <c r="G34608">
        <v>69</v>
      </c>
    </row>
    <row r="34609" spans="1:7" hidden="1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94</v>
      </c>
      <c r="G34609">
        <v>58</v>
      </c>
    </row>
    <row r="34610" spans="1:7" hidden="1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79</v>
      </c>
    </row>
    <row r="34611" spans="1:7" hidden="1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94</v>
      </c>
      <c r="G34611">
        <v>59</v>
      </c>
    </row>
    <row r="34612" spans="1:7" hidden="1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94</v>
      </c>
      <c r="G34612">
        <v>55</v>
      </c>
    </row>
    <row r="34613" spans="1:7" hidden="1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79</v>
      </c>
    </row>
    <row r="34614" spans="1:7" hidden="1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79</v>
      </c>
    </row>
    <row r="34615" spans="1:7" hidden="1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79</v>
      </c>
    </row>
    <row r="34616" spans="1:7" hidden="1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79</v>
      </c>
    </row>
    <row r="34617" spans="1:7" hidden="1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94</v>
      </c>
      <c r="G34617">
        <v>65</v>
      </c>
    </row>
    <row r="34618" spans="1:7" hidden="1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94</v>
      </c>
      <c r="G34618">
        <v>79</v>
      </c>
    </row>
    <row r="34619" spans="1:7" hidden="1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94</v>
      </c>
      <c r="G34619">
        <v>79</v>
      </c>
    </row>
    <row r="34620" spans="1:7" hidden="1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94</v>
      </c>
      <c r="G34620">
        <v>79</v>
      </c>
    </row>
    <row r="34621" spans="1:7" hidden="1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94</v>
      </c>
      <c r="G34621">
        <v>79</v>
      </c>
    </row>
    <row r="34622" spans="1:7" hidden="1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hidden="1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94</v>
      </c>
      <c r="G34623">
        <v>62</v>
      </c>
    </row>
    <row r="34624" spans="1:7" hidden="1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94</v>
      </c>
      <c r="G34624">
        <v>62</v>
      </c>
    </row>
    <row r="34625" spans="1:7" hidden="1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94</v>
      </c>
      <c r="G34625">
        <v>69</v>
      </c>
    </row>
    <row r="34626" spans="1:7" hidden="1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79</v>
      </c>
    </row>
    <row r="34627" spans="1:7" hidden="1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79</v>
      </c>
    </row>
    <row r="34628" spans="1:7" hidden="1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94</v>
      </c>
      <c r="G34628">
        <v>58</v>
      </c>
    </row>
    <row r="34629" spans="1:7" hidden="1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hidden="1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94</v>
      </c>
      <c r="G34630">
        <v>79</v>
      </c>
    </row>
    <row r="34631" spans="1:7" hidden="1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94</v>
      </c>
      <c r="G34631">
        <v>79</v>
      </c>
    </row>
    <row r="34632" spans="1:7" hidden="1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94</v>
      </c>
      <c r="G34632">
        <v>61</v>
      </c>
    </row>
    <row r="34633" spans="1:7" hidden="1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94</v>
      </c>
      <c r="G34633">
        <v>79</v>
      </c>
    </row>
    <row r="34634" spans="1:7" hidden="1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94</v>
      </c>
      <c r="G34634">
        <v>62</v>
      </c>
    </row>
    <row r="34635" spans="1:7" hidden="1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94</v>
      </c>
      <c r="G34635">
        <v>59</v>
      </c>
    </row>
    <row r="34636" spans="1:7" hidden="1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94</v>
      </c>
      <c r="G34636">
        <v>61</v>
      </c>
    </row>
    <row r="34637" spans="1:7" hidden="1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79</v>
      </c>
    </row>
    <row r="34638" spans="1:7" hidden="1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hidden="1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94</v>
      </c>
      <c r="G34639">
        <v>79</v>
      </c>
    </row>
    <row r="34640" spans="1:7" hidden="1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94</v>
      </c>
      <c r="G34640">
        <v>79</v>
      </c>
    </row>
    <row r="34641" spans="1:7" hidden="1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94</v>
      </c>
      <c r="G34641">
        <v>79</v>
      </c>
    </row>
    <row r="34642" spans="1:7" hidden="1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94</v>
      </c>
      <c r="G34642">
        <v>79</v>
      </c>
    </row>
    <row r="34643" spans="1:7" hidden="1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94</v>
      </c>
      <c r="G34643">
        <v>59</v>
      </c>
    </row>
    <row r="34644" spans="1:7" hidden="1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94</v>
      </c>
      <c r="G34644">
        <v>69</v>
      </c>
    </row>
    <row r="34645" spans="1:7" hidden="1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94</v>
      </c>
      <c r="G34645">
        <v>79</v>
      </c>
    </row>
    <row r="34646" spans="1:7" hidden="1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94</v>
      </c>
      <c r="G34646">
        <v>62</v>
      </c>
    </row>
    <row r="34647" spans="1:7" hidden="1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94</v>
      </c>
      <c r="G34647">
        <v>79</v>
      </c>
    </row>
    <row r="34648" spans="1:7" hidden="1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94</v>
      </c>
      <c r="G34648">
        <v>79</v>
      </c>
    </row>
    <row r="34649" spans="1:7" hidden="1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94</v>
      </c>
      <c r="G34649">
        <v>79</v>
      </c>
    </row>
    <row r="34650" spans="1:7" hidden="1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79</v>
      </c>
    </row>
    <row r="34651" spans="1:7" hidden="1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94</v>
      </c>
      <c r="G34651">
        <v>79</v>
      </c>
    </row>
    <row r="34652" spans="1:7" hidden="1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94</v>
      </c>
      <c r="G34652">
        <v>56</v>
      </c>
    </row>
    <row r="34653" spans="1:7" hidden="1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94</v>
      </c>
      <c r="G34653">
        <v>59</v>
      </c>
    </row>
    <row r="34654" spans="1:7" hidden="1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94</v>
      </c>
      <c r="G34654">
        <v>79</v>
      </c>
    </row>
    <row r="34655" spans="1:7" hidden="1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94</v>
      </c>
      <c r="G34655">
        <v>79</v>
      </c>
    </row>
    <row r="34656" spans="1:7" hidden="1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94</v>
      </c>
      <c r="G34656">
        <v>79</v>
      </c>
    </row>
    <row r="34657" spans="1:7" hidden="1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79</v>
      </c>
    </row>
    <row r="34658" spans="1:7" hidden="1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94</v>
      </c>
      <c r="G34658">
        <v>79</v>
      </c>
    </row>
    <row r="34659" spans="1:7" hidden="1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94</v>
      </c>
      <c r="G34659">
        <v>79</v>
      </c>
    </row>
    <row r="34660" spans="1:7" hidden="1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94</v>
      </c>
      <c r="G34660">
        <v>79</v>
      </c>
    </row>
    <row r="34661" spans="1:7" hidden="1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94</v>
      </c>
      <c r="G34661">
        <v>79</v>
      </c>
    </row>
    <row r="34662" spans="1:7" hidden="1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hidden="1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79</v>
      </c>
    </row>
    <row r="34664" spans="1:7" hidden="1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94</v>
      </c>
      <c r="G34664">
        <v>79</v>
      </c>
    </row>
    <row r="34665" spans="1:7" hidden="1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hidden="1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94</v>
      </c>
      <c r="G34666">
        <v>79</v>
      </c>
    </row>
    <row r="34667" spans="1:7" hidden="1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94</v>
      </c>
      <c r="G34667">
        <v>63</v>
      </c>
    </row>
    <row r="34668" spans="1:7" hidden="1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94</v>
      </c>
      <c r="G34668">
        <v>69</v>
      </c>
    </row>
    <row r="34669" spans="1:7" hidden="1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94</v>
      </c>
      <c r="G34669">
        <v>69</v>
      </c>
    </row>
    <row r="34670" spans="1:7" hidden="1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94</v>
      </c>
      <c r="G34670">
        <v>79</v>
      </c>
    </row>
    <row r="34671" spans="1:7" hidden="1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94</v>
      </c>
      <c r="G34671">
        <v>79</v>
      </c>
    </row>
    <row r="34672" spans="1:7" hidden="1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94</v>
      </c>
      <c r="G34672">
        <v>79</v>
      </c>
    </row>
    <row r="34673" spans="1:7" hidden="1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94</v>
      </c>
      <c r="G34673">
        <v>79</v>
      </c>
    </row>
    <row r="34674" spans="1:7" hidden="1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94</v>
      </c>
      <c r="G34674">
        <v>66</v>
      </c>
    </row>
    <row r="34675" spans="1:7" hidden="1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94</v>
      </c>
      <c r="G34675">
        <v>55</v>
      </c>
    </row>
    <row r="34676" spans="1:7" hidden="1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94</v>
      </c>
      <c r="G34676">
        <v>60</v>
      </c>
    </row>
    <row r="34677" spans="1:7" hidden="1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94</v>
      </c>
      <c r="G34677">
        <v>79</v>
      </c>
    </row>
    <row r="34678" spans="1:7" hidden="1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94</v>
      </c>
      <c r="G34678">
        <v>79</v>
      </c>
    </row>
    <row r="34679" spans="1:7" hidden="1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94</v>
      </c>
      <c r="G34679">
        <v>79</v>
      </c>
    </row>
    <row r="34680" spans="1:7" hidden="1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94</v>
      </c>
      <c r="G34680">
        <v>79</v>
      </c>
    </row>
    <row r="34681" spans="1:7" hidden="1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94</v>
      </c>
      <c r="G34681">
        <v>79</v>
      </c>
    </row>
    <row r="34682" spans="1:7" hidden="1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94</v>
      </c>
      <c r="G34682">
        <v>79</v>
      </c>
    </row>
    <row r="34683" spans="1:7" hidden="1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94</v>
      </c>
      <c r="G34683">
        <v>79</v>
      </c>
    </row>
    <row r="34684" spans="1:7" hidden="1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94</v>
      </c>
      <c r="G34684">
        <v>55</v>
      </c>
    </row>
    <row r="34685" spans="1:7" hidden="1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94</v>
      </c>
      <c r="G34685">
        <v>64</v>
      </c>
    </row>
    <row r="34686" spans="1:7" hidden="1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94</v>
      </c>
      <c r="G34686">
        <v>79</v>
      </c>
    </row>
    <row r="34687" spans="1:7" hidden="1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94</v>
      </c>
      <c r="G34687">
        <v>79</v>
      </c>
    </row>
    <row r="34688" spans="1:7" hidden="1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94</v>
      </c>
      <c r="G34688">
        <v>79</v>
      </c>
    </row>
    <row r="34689" spans="1:7" hidden="1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94</v>
      </c>
      <c r="G34689">
        <v>61</v>
      </c>
    </row>
    <row r="34690" spans="1:7" hidden="1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94</v>
      </c>
      <c r="G34690">
        <v>79</v>
      </c>
    </row>
    <row r="34691" spans="1:7" hidden="1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94</v>
      </c>
      <c r="G34691">
        <v>65</v>
      </c>
    </row>
    <row r="34692" spans="1:7" hidden="1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94</v>
      </c>
      <c r="G34692">
        <v>79</v>
      </c>
    </row>
    <row r="34693" spans="1:7" hidden="1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94</v>
      </c>
      <c r="G34693">
        <v>79</v>
      </c>
    </row>
    <row r="34694" spans="1:7" hidden="1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94</v>
      </c>
      <c r="G34694">
        <v>79</v>
      </c>
    </row>
    <row r="34695" spans="1:7" hidden="1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94</v>
      </c>
      <c r="G34695">
        <v>79</v>
      </c>
    </row>
    <row r="34696" spans="1:7" hidden="1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94</v>
      </c>
      <c r="G34696">
        <v>56</v>
      </c>
    </row>
    <row r="34697" spans="1:7" hidden="1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94</v>
      </c>
      <c r="G34697">
        <v>67</v>
      </c>
    </row>
    <row r="34698" spans="1:7" hidden="1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94</v>
      </c>
      <c r="G34698">
        <v>59</v>
      </c>
    </row>
    <row r="34699" spans="1:7" hidden="1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94</v>
      </c>
      <c r="G34699">
        <v>65</v>
      </c>
    </row>
    <row r="34700" spans="1:7" hidden="1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94</v>
      </c>
      <c r="G34700">
        <v>79</v>
      </c>
    </row>
    <row r="34701" spans="1:7" hidden="1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94</v>
      </c>
      <c r="G34701">
        <v>79</v>
      </c>
    </row>
    <row r="34702" spans="1:7" hidden="1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94</v>
      </c>
      <c r="G34702">
        <v>79</v>
      </c>
    </row>
    <row r="34703" spans="1:7" hidden="1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94</v>
      </c>
      <c r="G34703">
        <v>66</v>
      </c>
    </row>
    <row r="34704" spans="1:7" hidden="1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94</v>
      </c>
      <c r="G34704">
        <v>79</v>
      </c>
    </row>
    <row r="34705" spans="1:7" hidden="1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94</v>
      </c>
      <c r="G34705">
        <v>79</v>
      </c>
    </row>
    <row r="34706" spans="1:7" hidden="1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94</v>
      </c>
      <c r="G34706">
        <v>79</v>
      </c>
    </row>
    <row r="34707" spans="1:7" hidden="1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94</v>
      </c>
      <c r="G34707">
        <v>79</v>
      </c>
    </row>
    <row r="34708" spans="1:7" hidden="1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94</v>
      </c>
      <c r="G34708">
        <v>69</v>
      </c>
    </row>
    <row r="34709" spans="1:7" hidden="1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94</v>
      </c>
      <c r="G34709">
        <v>79</v>
      </c>
    </row>
    <row r="34710" spans="1:7" hidden="1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94</v>
      </c>
      <c r="G34710">
        <v>79</v>
      </c>
    </row>
    <row r="34711" spans="1:7" hidden="1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94</v>
      </c>
      <c r="G34711">
        <v>79</v>
      </c>
    </row>
    <row r="34712" spans="1:7" hidden="1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94</v>
      </c>
      <c r="G34712">
        <v>64</v>
      </c>
    </row>
    <row r="34713" spans="1:7" hidden="1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94</v>
      </c>
      <c r="G34713">
        <v>79</v>
      </c>
    </row>
    <row r="34714" spans="1:7" hidden="1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94</v>
      </c>
      <c r="G34714">
        <v>79</v>
      </c>
    </row>
    <row r="34715" spans="1:7" hidden="1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94</v>
      </c>
      <c r="G34715">
        <v>79</v>
      </c>
    </row>
    <row r="34716" spans="1:7" hidden="1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94</v>
      </c>
      <c r="G34716">
        <v>79</v>
      </c>
    </row>
    <row r="34717" spans="1:7" hidden="1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94</v>
      </c>
      <c r="G34717">
        <v>79</v>
      </c>
    </row>
    <row r="34718" spans="1:7" hidden="1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94</v>
      </c>
      <c r="G34718">
        <v>79</v>
      </c>
    </row>
    <row r="34719" spans="1:7" hidden="1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79</v>
      </c>
    </row>
    <row r="34720" spans="1:7" hidden="1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79</v>
      </c>
    </row>
    <row r="34721" spans="1:7" hidden="1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hidden="1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94</v>
      </c>
      <c r="G34722">
        <v>79</v>
      </c>
    </row>
    <row r="34723" spans="1:7" hidden="1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94</v>
      </c>
      <c r="G34723">
        <v>79</v>
      </c>
    </row>
    <row r="34724" spans="1:7" hidden="1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94</v>
      </c>
      <c r="G34724">
        <v>79</v>
      </c>
    </row>
    <row r="34725" spans="1:7" hidden="1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94</v>
      </c>
      <c r="G34725">
        <v>79</v>
      </c>
    </row>
    <row r="34726" spans="1:7" hidden="1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79</v>
      </c>
    </row>
    <row r="34727" spans="1:7" hidden="1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hidden="1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79</v>
      </c>
    </row>
    <row r="34729" spans="1:7" hidden="1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94</v>
      </c>
      <c r="G34729">
        <v>79</v>
      </c>
    </row>
    <row r="34730" spans="1:7" hidden="1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94</v>
      </c>
      <c r="G34730">
        <v>79</v>
      </c>
    </row>
    <row r="34731" spans="1:7" hidden="1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hidden="1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79</v>
      </c>
    </row>
    <row r="34733" spans="1:7" hidden="1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94</v>
      </c>
      <c r="G34733">
        <v>79</v>
      </c>
    </row>
    <row r="34734" spans="1:7" hidden="1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94</v>
      </c>
      <c r="G34734">
        <v>79</v>
      </c>
    </row>
    <row r="34735" spans="1:7" hidden="1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94</v>
      </c>
      <c r="G34735">
        <v>79</v>
      </c>
    </row>
    <row r="34736" spans="1:7" hidden="1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94</v>
      </c>
      <c r="G34736">
        <v>61</v>
      </c>
    </row>
    <row r="34737" spans="1:7" hidden="1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94</v>
      </c>
      <c r="G34737">
        <v>68</v>
      </c>
    </row>
    <row r="34738" spans="1:7" hidden="1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94</v>
      </c>
      <c r="G34738">
        <v>60</v>
      </c>
    </row>
    <row r="34739" spans="1:7" hidden="1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94</v>
      </c>
      <c r="G34739">
        <v>79</v>
      </c>
    </row>
    <row r="34740" spans="1:7" hidden="1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94</v>
      </c>
      <c r="G34740">
        <v>65</v>
      </c>
    </row>
    <row r="34741" spans="1:7" hidden="1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94</v>
      </c>
      <c r="G34741">
        <v>79</v>
      </c>
    </row>
    <row r="34742" spans="1:7" hidden="1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79</v>
      </c>
    </row>
    <row r="34743" spans="1:7" hidden="1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79</v>
      </c>
    </row>
    <row r="34744" spans="1:7" hidden="1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94</v>
      </c>
      <c r="G34744">
        <v>79</v>
      </c>
    </row>
    <row r="34745" spans="1:7" hidden="1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94</v>
      </c>
      <c r="G34745">
        <v>79</v>
      </c>
    </row>
    <row r="34746" spans="1:7" hidden="1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94</v>
      </c>
      <c r="G34746">
        <v>79</v>
      </c>
    </row>
    <row r="34747" spans="1:7" hidden="1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94</v>
      </c>
      <c r="G34747">
        <v>68</v>
      </c>
    </row>
    <row r="34748" spans="1:7" hidden="1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94</v>
      </c>
      <c r="G34748">
        <v>79</v>
      </c>
    </row>
    <row r="34749" spans="1:7" hidden="1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94</v>
      </c>
      <c r="G34749">
        <v>79</v>
      </c>
    </row>
    <row r="34750" spans="1:7" hidden="1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94</v>
      </c>
      <c r="G34750">
        <v>79</v>
      </c>
    </row>
    <row r="34751" spans="1:7" hidden="1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94</v>
      </c>
      <c r="G34751">
        <v>79</v>
      </c>
    </row>
    <row r="34752" spans="1:7" hidden="1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94</v>
      </c>
      <c r="G34752">
        <v>79</v>
      </c>
    </row>
    <row r="34753" spans="1:7" hidden="1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94</v>
      </c>
      <c r="G34753">
        <v>79</v>
      </c>
    </row>
    <row r="34754" spans="1:7" hidden="1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94</v>
      </c>
      <c r="G34754">
        <v>79</v>
      </c>
    </row>
    <row r="34755" spans="1:7" hidden="1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94</v>
      </c>
      <c r="G34755">
        <v>79</v>
      </c>
    </row>
    <row r="34756" spans="1:7" hidden="1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94</v>
      </c>
      <c r="G34756">
        <v>79</v>
      </c>
    </row>
    <row r="34757" spans="1:7" hidden="1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94</v>
      </c>
      <c r="G34757">
        <v>79</v>
      </c>
    </row>
    <row r="34758" spans="1:7" hidden="1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79</v>
      </c>
    </row>
    <row r="34759" spans="1:7" hidden="1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94</v>
      </c>
      <c r="G34759">
        <v>79</v>
      </c>
    </row>
    <row r="34760" spans="1:7" hidden="1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hidden="1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94</v>
      </c>
      <c r="G34761">
        <v>79</v>
      </c>
    </row>
    <row r="34762" spans="1:7" hidden="1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79</v>
      </c>
    </row>
    <row r="34763" spans="1:7" hidden="1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94</v>
      </c>
      <c r="G34763">
        <v>79</v>
      </c>
    </row>
    <row r="34764" spans="1:7" hidden="1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94</v>
      </c>
      <c r="G34764">
        <v>79</v>
      </c>
    </row>
    <row r="34765" spans="1:7" hidden="1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94</v>
      </c>
      <c r="G34765">
        <v>66</v>
      </c>
    </row>
    <row r="34766" spans="1:7" hidden="1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94</v>
      </c>
      <c r="G34766">
        <v>79</v>
      </c>
    </row>
    <row r="34767" spans="1:7" hidden="1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hidden="1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94</v>
      </c>
      <c r="G34768">
        <v>79</v>
      </c>
    </row>
    <row r="34769" spans="1:7" hidden="1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94</v>
      </c>
      <c r="G34769">
        <v>79</v>
      </c>
    </row>
    <row r="34770" spans="1:7" hidden="1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94</v>
      </c>
      <c r="G34770">
        <v>61</v>
      </c>
    </row>
    <row r="34771" spans="1:7" hidden="1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94</v>
      </c>
      <c r="G34771">
        <v>79</v>
      </c>
    </row>
    <row r="34772" spans="1:7" hidden="1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94</v>
      </c>
      <c r="G34772">
        <v>60</v>
      </c>
    </row>
    <row r="34773" spans="1:7" hidden="1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94</v>
      </c>
      <c r="G34773">
        <v>79</v>
      </c>
    </row>
    <row r="34774" spans="1:7" hidden="1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79</v>
      </c>
    </row>
    <row r="34775" spans="1:7" hidden="1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94</v>
      </c>
      <c r="G34775">
        <v>79</v>
      </c>
    </row>
    <row r="34776" spans="1:7" hidden="1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94</v>
      </c>
      <c r="G34776">
        <v>57</v>
      </c>
    </row>
    <row r="34777" spans="1:7" hidden="1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94</v>
      </c>
      <c r="G34777">
        <v>63</v>
      </c>
    </row>
    <row r="34778" spans="1:7" hidden="1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94</v>
      </c>
      <c r="G34778">
        <v>79</v>
      </c>
    </row>
    <row r="34779" spans="1:7" hidden="1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94</v>
      </c>
      <c r="G34779">
        <v>79</v>
      </c>
    </row>
    <row r="34780" spans="1:7" hidden="1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94</v>
      </c>
      <c r="G34780">
        <v>79</v>
      </c>
    </row>
    <row r="34781" spans="1:7" hidden="1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94</v>
      </c>
      <c r="G34781">
        <v>67</v>
      </c>
    </row>
    <row r="34782" spans="1:7" hidden="1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94</v>
      </c>
      <c r="G34782">
        <v>79</v>
      </c>
    </row>
    <row r="34783" spans="1:7" hidden="1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94</v>
      </c>
      <c r="G34783">
        <v>57</v>
      </c>
    </row>
    <row r="34784" spans="1:7" hidden="1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94</v>
      </c>
      <c r="G34784">
        <v>79</v>
      </c>
    </row>
    <row r="34785" spans="1:7" hidden="1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79</v>
      </c>
    </row>
    <row r="34786" spans="1:7" hidden="1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94</v>
      </c>
      <c r="G34786">
        <v>59</v>
      </c>
    </row>
    <row r="34787" spans="1:7" hidden="1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94</v>
      </c>
      <c r="G34787">
        <v>79</v>
      </c>
    </row>
    <row r="34788" spans="1:7" hidden="1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94</v>
      </c>
      <c r="G34788">
        <v>79</v>
      </c>
    </row>
    <row r="34789" spans="1:7" hidden="1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94</v>
      </c>
      <c r="G34789">
        <v>65</v>
      </c>
    </row>
    <row r="34790" spans="1:7" hidden="1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94</v>
      </c>
      <c r="G34790">
        <v>79</v>
      </c>
    </row>
    <row r="34791" spans="1:7" hidden="1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94</v>
      </c>
      <c r="G34791">
        <v>59</v>
      </c>
    </row>
    <row r="34792" spans="1:7" hidden="1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94</v>
      </c>
      <c r="G34792">
        <v>61</v>
      </c>
    </row>
    <row r="34793" spans="1:7" hidden="1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94</v>
      </c>
      <c r="G34793">
        <v>64</v>
      </c>
    </row>
    <row r="34794" spans="1:7" hidden="1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94</v>
      </c>
      <c r="G34794">
        <v>79</v>
      </c>
    </row>
    <row r="34795" spans="1:7" hidden="1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79</v>
      </c>
    </row>
    <row r="34796" spans="1:7" hidden="1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94</v>
      </c>
      <c r="G34796">
        <v>79</v>
      </c>
    </row>
    <row r="34797" spans="1:7" hidden="1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94</v>
      </c>
      <c r="G34797">
        <v>68</v>
      </c>
    </row>
    <row r="34798" spans="1:7" hidden="1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79</v>
      </c>
    </row>
    <row r="34799" spans="1:7" hidden="1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hidden="1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94</v>
      </c>
      <c r="G34800">
        <v>59</v>
      </c>
    </row>
    <row r="34801" spans="1:7" hidden="1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94</v>
      </c>
      <c r="G34801">
        <v>58</v>
      </c>
    </row>
    <row r="34802" spans="1:7" hidden="1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94</v>
      </c>
      <c r="G34802">
        <v>55</v>
      </c>
    </row>
    <row r="34803" spans="1:7" hidden="1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94</v>
      </c>
      <c r="G34803">
        <v>79</v>
      </c>
    </row>
    <row r="34804" spans="1:7" hidden="1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94</v>
      </c>
      <c r="G34804">
        <v>59</v>
      </c>
    </row>
    <row r="34805" spans="1:7" hidden="1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94</v>
      </c>
      <c r="G34805">
        <v>79</v>
      </c>
    </row>
    <row r="34806" spans="1:7" hidden="1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94</v>
      </c>
      <c r="G34806">
        <v>67</v>
      </c>
    </row>
    <row r="34807" spans="1:7" hidden="1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94</v>
      </c>
      <c r="G34807">
        <v>79</v>
      </c>
    </row>
    <row r="34808" spans="1:7" hidden="1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94</v>
      </c>
      <c r="G34808">
        <v>79</v>
      </c>
    </row>
    <row r="34809" spans="1:7" hidden="1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94</v>
      </c>
      <c r="G34809">
        <v>79</v>
      </c>
    </row>
    <row r="34810" spans="1:7" hidden="1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94</v>
      </c>
      <c r="G34810">
        <v>79</v>
      </c>
    </row>
    <row r="34811" spans="1:7" hidden="1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94</v>
      </c>
      <c r="G34811">
        <v>79</v>
      </c>
    </row>
    <row r="34812" spans="1:7" hidden="1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94</v>
      </c>
      <c r="G34812">
        <v>79</v>
      </c>
    </row>
    <row r="34813" spans="1:7" hidden="1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94</v>
      </c>
      <c r="G34813">
        <v>56</v>
      </c>
    </row>
    <row r="34814" spans="1:7" hidden="1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79</v>
      </c>
    </row>
    <row r="34815" spans="1:7" hidden="1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94</v>
      </c>
      <c r="G34815">
        <v>79</v>
      </c>
    </row>
    <row r="34816" spans="1:7" hidden="1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79</v>
      </c>
    </row>
    <row r="34817" spans="1:7" hidden="1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94</v>
      </c>
      <c r="G34817">
        <v>79</v>
      </c>
    </row>
    <row r="34818" spans="1:7" hidden="1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94</v>
      </c>
      <c r="G34818">
        <v>79</v>
      </c>
    </row>
    <row r="34819" spans="1:7" hidden="1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94</v>
      </c>
      <c r="G34819">
        <v>79</v>
      </c>
    </row>
    <row r="34820" spans="1:7" hidden="1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94</v>
      </c>
      <c r="G34820">
        <v>79</v>
      </c>
    </row>
    <row r="34821" spans="1:7" hidden="1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94</v>
      </c>
      <c r="G34821">
        <v>79</v>
      </c>
    </row>
    <row r="34822" spans="1:7" hidden="1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94</v>
      </c>
      <c r="G34822">
        <v>79</v>
      </c>
    </row>
    <row r="34823" spans="1:7" hidden="1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94</v>
      </c>
      <c r="G34823">
        <v>79</v>
      </c>
    </row>
    <row r="34824" spans="1:7" hidden="1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94</v>
      </c>
      <c r="G34824">
        <v>79</v>
      </c>
    </row>
    <row r="34825" spans="1:7" hidden="1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79</v>
      </c>
    </row>
    <row r="34826" spans="1:7" hidden="1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94</v>
      </c>
      <c r="G34826">
        <v>79</v>
      </c>
    </row>
    <row r="34827" spans="1:7" hidden="1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79</v>
      </c>
    </row>
    <row r="34828" spans="1:7" hidden="1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94</v>
      </c>
      <c r="G34828">
        <v>79</v>
      </c>
    </row>
    <row r="34829" spans="1:7" hidden="1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94</v>
      </c>
      <c r="G34829">
        <v>79</v>
      </c>
    </row>
    <row r="34830" spans="1:7" hidden="1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79</v>
      </c>
    </row>
    <row r="34831" spans="1:7" hidden="1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94</v>
      </c>
      <c r="G34831">
        <v>79</v>
      </c>
    </row>
    <row r="34832" spans="1:7" hidden="1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94</v>
      </c>
      <c r="G34832">
        <v>67</v>
      </c>
    </row>
    <row r="34833" spans="1:7" hidden="1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94</v>
      </c>
      <c r="G34833">
        <v>79</v>
      </c>
    </row>
    <row r="34834" spans="1:7" hidden="1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94</v>
      </c>
      <c r="G34834">
        <v>79</v>
      </c>
    </row>
    <row r="34835" spans="1:7" hidden="1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94</v>
      </c>
      <c r="G34835">
        <v>57</v>
      </c>
    </row>
    <row r="34836" spans="1:7" hidden="1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94</v>
      </c>
      <c r="G34836">
        <v>55</v>
      </c>
    </row>
    <row r="34837" spans="1:7" hidden="1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94</v>
      </c>
      <c r="G34837">
        <v>62</v>
      </c>
    </row>
    <row r="34838" spans="1:7" hidden="1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94</v>
      </c>
      <c r="G34838">
        <v>79</v>
      </c>
    </row>
    <row r="34839" spans="1:7" hidden="1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94</v>
      </c>
      <c r="G34839">
        <v>79</v>
      </c>
    </row>
    <row r="34840" spans="1:7" hidden="1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94</v>
      </c>
      <c r="G34840">
        <v>79</v>
      </c>
    </row>
    <row r="34841" spans="1:7" hidden="1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94</v>
      </c>
      <c r="G34841">
        <v>79</v>
      </c>
    </row>
    <row r="34842" spans="1:7" hidden="1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94</v>
      </c>
      <c r="G34842">
        <v>64</v>
      </c>
    </row>
    <row r="34843" spans="1:7" hidden="1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94</v>
      </c>
      <c r="G34843">
        <v>79</v>
      </c>
    </row>
    <row r="34844" spans="1:7" hidden="1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94</v>
      </c>
      <c r="G34844">
        <v>79</v>
      </c>
    </row>
    <row r="34845" spans="1:7" hidden="1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94</v>
      </c>
      <c r="G34845">
        <v>79</v>
      </c>
    </row>
    <row r="34846" spans="1:7" hidden="1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hidden="1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hidden="1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94</v>
      </c>
      <c r="G34848">
        <v>79</v>
      </c>
    </row>
    <row r="34849" spans="1:7" hidden="1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94</v>
      </c>
      <c r="G34849">
        <v>79</v>
      </c>
    </row>
    <row r="34850" spans="1:7" hidden="1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94</v>
      </c>
      <c r="G34850">
        <v>59</v>
      </c>
    </row>
    <row r="34851" spans="1:7" hidden="1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94</v>
      </c>
      <c r="G34851">
        <v>79</v>
      </c>
    </row>
    <row r="34852" spans="1:7" hidden="1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94</v>
      </c>
      <c r="G34852">
        <v>79</v>
      </c>
    </row>
    <row r="34853" spans="1:7" hidden="1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94</v>
      </c>
      <c r="G34853">
        <v>79</v>
      </c>
    </row>
    <row r="34854" spans="1:7" hidden="1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94</v>
      </c>
      <c r="G34854">
        <v>79</v>
      </c>
    </row>
    <row r="34855" spans="1:7" hidden="1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94</v>
      </c>
      <c r="G34855">
        <v>79</v>
      </c>
    </row>
    <row r="34856" spans="1:7" hidden="1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94</v>
      </c>
      <c r="G34856">
        <v>79</v>
      </c>
    </row>
    <row r="34857" spans="1:7" hidden="1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94</v>
      </c>
      <c r="G34857">
        <v>79</v>
      </c>
    </row>
    <row r="34858" spans="1:7" hidden="1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94</v>
      </c>
      <c r="G34858">
        <v>79</v>
      </c>
    </row>
    <row r="34859" spans="1:7" hidden="1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94</v>
      </c>
      <c r="G34859">
        <v>79</v>
      </c>
    </row>
    <row r="34860" spans="1:7" hidden="1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94</v>
      </c>
      <c r="G34860">
        <v>79</v>
      </c>
    </row>
    <row r="34861" spans="1:7" hidden="1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94</v>
      </c>
      <c r="G34861">
        <v>69</v>
      </c>
    </row>
    <row r="34862" spans="1:7" hidden="1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79</v>
      </c>
    </row>
    <row r="34863" spans="1:7" hidden="1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hidden="1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94</v>
      </c>
      <c r="G34864">
        <v>79</v>
      </c>
    </row>
    <row r="34865" spans="1:7" hidden="1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hidden="1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94</v>
      </c>
      <c r="G34866">
        <v>79</v>
      </c>
    </row>
    <row r="34867" spans="1:7" hidden="1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79</v>
      </c>
    </row>
    <row r="34868" spans="1:7" hidden="1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79</v>
      </c>
    </row>
    <row r="34869" spans="1:7" hidden="1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94</v>
      </c>
      <c r="G34869">
        <v>79</v>
      </c>
    </row>
    <row r="34870" spans="1:7" hidden="1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94</v>
      </c>
      <c r="G34870">
        <v>55</v>
      </c>
    </row>
    <row r="34871" spans="1:7" hidden="1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94</v>
      </c>
      <c r="G34871">
        <v>79</v>
      </c>
    </row>
    <row r="34872" spans="1:7" hidden="1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94</v>
      </c>
      <c r="G34872">
        <v>79</v>
      </c>
    </row>
    <row r="34873" spans="1:7" hidden="1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94</v>
      </c>
      <c r="G34873">
        <v>60</v>
      </c>
    </row>
    <row r="34874" spans="1:7" hidden="1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94</v>
      </c>
      <c r="G34874">
        <v>58</v>
      </c>
    </row>
    <row r="34875" spans="1:7" hidden="1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94</v>
      </c>
      <c r="G34875">
        <v>57</v>
      </c>
    </row>
    <row r="34876" spans="1:7" hidden="1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94</v>
      </c>
      <c r="G34876">
        <v>79</v>
      </c>
    </row>
    <row r="34877" spans="1:7" hidden="1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94</v>
      </c>
      <c r="G34877">
        <v>79</v>
      </c>
    </row>
    <row r="34878" spans="1:7" hidden="1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79</v>
      </c>
    </row>
    <row r="34879" spans="1:7" hidden="1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94</v>
      </c>
      <c r="G34879">
        <v>79</v>
      </c>
    </row>
    <row r="34880" spans="1:7" hidden="1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79</v>
      </c>
    </row>
    <row r="34881" spans="1:7" hidden="1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94</v>
      </c>
      <c r="G34881">
        <v>79</v>
      </c>
    </row>
    <row r="34882" spans="1:7" hidden="1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94</v>
      </c>
      <c r="G34882">
        <v>79</v>
      </c>
    </row>
    <row r="34883" spans="1:7" hidden="1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79</v>
      </c>
    </row>
    <row r="34884" spans="1:7" hidden="1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94</v>
      </c>
      <c r="G34884">
        <v>79</v>
      </c>
    </row>
    <row r="34885" spans="1:7" hidden="1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94</v>
      </c>
      <c r="G34885">
        <v>67</v>
      </c>
    </row>
    <row r="34886" spans="1:7" hidden="1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94</v>
      </c>
      <c r="G34886">
        <v>61</v>
      </c>
    </row>
    <row r="34887" spans="1:7" hidden="1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94</v>
      </c>
      <c r="G34887">
        <v>79</v>
      </c>
    </row>
    <row r="34888" spans="1:7" hidden="1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94</v>
      </c>
      <c r="G34888">
        <v>55</v>
      </c>
    </row>
    <row r="34889" spans="1:7" hidden="1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79</v>
      </c>
    </row>
    <row r="34890" spans="1:7" hidden="1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79</v>
      </c>
    </row>
    <row r="34891" spans="1:7" hidden="1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94</v>
      </c>
      <c r="G34891">
        <v>79</v>
      </c>
    </row>
    <row r="34892" spans="1:7" hidden="1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79</v>
      </c>
    </row>
    <row r="34893" spans="1:7" hidden="1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94</v>
      </c>
      <c r="G34893">
        <v>79</v>
      </c>
    </row>
    <row r="34894" spans="1:7" hidden="1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94</v>
      </c>
      <c r="G34894">
        <v>79</v>
      </c>
    </row>
    <row r="34895" spans="1:7" hidden="1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94</v>
      </c>
      <c r="G34895">
        <v>79</v>
      </c>
    </row>
    <row r="34896" spans="1:7" hidden="1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94</v>
      </c>
      <c r="G34896">
        <v>79</v>
      </c>
    </row>
    <row r="34897" spans="1:7" hidden="1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94</v>
      </c>
      <c r="G34897">
        <v>79</v>
      </c>
    </row>
    <row r="34898" spans="1:7" hidden="1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79</v>
      </c>
    </row>
    <row r="34899" spans="1:7" hidden="1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94</v>
      </c>
      <c r="G34899">
        <v>79</v>
      </c>
    </row>
    <row r="34900" spans="1:7" hidden="1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hidden="1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94</v>
      </c>
      <c r="G34901">
        <v>79</v>
      </c>
    </row>
    <row r="34902" spans="1:7" hidden="1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79</v>
      </c>
    </row>
    <row r="34903" spans="1:7" hidden="1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94</v>
      </c>
      <c r="G34903">
        <v>79</v>
      </c>
    </row>
    <row r="34904" spans="1:7" hidden="1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94</v>
      </c>
      <c r="G34904">
        <v>79</v>
      </c>
    </row>
    <row r="34905" spans="1:7" hidden="1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94</v>
      </c>
      <c r="G34905">
        <v>79</v>
      </c>
    </row>
    <row r="34906" spans="1:7" hidden="1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94</v>
      </c>
      <c r="G34906">
        <v>60</v>
      </c>
    </row>
    <row r="34907" spans="1:7" hidden="1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79</v>
      </c>
    </row>
    <row r="34908" spans="1:7" hidden="1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hidden="1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79</v>
      </c>
    </row>
    <row r="34910" spans="1:7" hidden="1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94</v>
      </c>
      <c r="G34910">
        <v>79</v>
      </c>
    </row>
    <row r="34911" spans="1:7" hidden="1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94</v>
      </c>
      <c r="G34911">
        <v>79</v>
      </c>
    </row>
    <row r="34912" spans="1:7" hidden="1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94</v>
      </c>
      <c r="G34912">
        <v>79</v>
      </c>
    </row>
    <row r="34913" spans="1:7" hidden="1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94</v>
      </c>
      <c r="G34913">
        <v>79</v>
      </c>
    </row>
    <row r="34914" spans="1:7" hidden="1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79</v>
      </c>
    </row>
    <row r="34915" spans="1:7" hidden="1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94</v>
      </c>
      <c r="G34915">
        <v>79</v>
      </c>
    </row>
    <row r="34916" spans="1:7" hidden="1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94</v>
      </c>
      <c r="G34916">
        <v>59</v>
      </c>
    </row>
    <row r="34917" spans="1:7" hidden="1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94</v>
      </c>
      <c r="G34917">
        <v>79</v>
      </c>
    </row>
    <row r="34918" spans="1:7" hidden="1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94</v>
      </c>
      <c r="G34918">
        <v>79</v>
      </c>
    </row>
    <row r="34919" spans="1:7" hidden="1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94</v>
      </c>
      <c r="G34919">
        <v>57</v>
      </c>
    </row>
    <row r="34920" spans="1:7" hidden="1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94</v>
      </c>
      <c r="G34920">
        <v>79</v>
      </c>
    </row>
    <row r="34921" spans="1:7" hidden="1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94</v>
      </c>
      <c r="G34921">
        <v>79</v>
      </c>
    </row>
    <row r="34922" spans="1:7" hidden="1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94</v>
      </c>
      <c r="G34922">
        <v>79</v>
      </c>
    </row>
    <row r="34923" spans="1:7" hidden="1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94</v>
      </c>
      <c r="G34923">
        <v>55</v>
      </c>
    </row>
    <row r="34924" spans="1:7" hidden="1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94</v>
      </c>
      <c r="G34924">
        <v>55</v>
      </c>
    </row>
    <row r="34925" spans="1:7" hidden="1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94</v>
      </c>
      <c r="G34925">
        <v>79</v>
      </c>
    </row>
    <row r="34926" spans="1:7" hidden="1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94</v>
      </c>
      <c r="G34926">
        <v>57</v>
      </c>
    </row>
    <row r="34927" spans="1:7" hidden="1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hidden="1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94</v>
      </c>
      <c r="G34928">
        <v>79</v>
      </c>
    </row>
    <row r="34929" spans="1:7" hidden="1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94</v>
      </c>
      <c r="G34929">
        <v>79</v>
      </c>
    </row>
    <row r="34930" spans="1:7" hidden="1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94</v>
      </c>
      <c r="G34930">
        <v>59</v>
      </c>
    </row>
    <row r="34931" spans="1:7" hidden="1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94</v>
      </c>
      <c r="G34931">
        <v>59</v>
      </c>
    </row>
    <row r="34932" spans="1:7" hidden="1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94</v>
      </c>
      <c r="G34932">
        <v>65</v>
      </c>
    </row>
    <row r="34933" spans="1:7" hidden="1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94</v>
      </c>
      <c r="G34933">
        <v>79</v>
      </c>
    </row>
    <row r="34934" spans="1:7" hidden="1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94</v>
      </c>
      <c r="G34934">
        <v>79</v>
      </c>
    </row>
    <row r="34935" spans="1:7" hidden="1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79</v>
      </c>
    </row>
    <row r="34936" spans="1:7" hidden="1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94</v>
      </c>
      <c r="G34936">
        <v>79</v>
      </c>
    </row>
    <row r="34937" spans="1:7" hidden="1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94</v>
      </c>
      <c r="G34937">
        <v>79</v>
      </c>
    </row>
    <row r="34938" spans="1:7" hidden="1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94</v>
      </c>
      <c r="G34938">
        <v>79</v>
      </c>
    </row>
    <row r="34939" spans="1:7" hidden="1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94</v>
      </c>
      <c r="G34939">
        <v>79</v>
      </c>
    </row>
    <row r="34940" spans="1:7" hidden="1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79</v>
      </c>
    </row>
    <row r="34941" spans="1:7" hidden="1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94</v>
      </c>
      <c r="G34941">
        <v>79</v>
      </c>
    </row>
    <row r="34942" spans="1:7" hidden="1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hidden="1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79</v>
      </c>
    </row>
    <row r="34944" spans="1:7" hidden="1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hidden="1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94</v>
      </c>
      <c r="G34945">
        <v>79</v>
      </c>
    </row>
    <row r="34946" spans="1:7" hidden="1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hidden="1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94</v>
      </c>
      <c r="G34947">
        <v>65</v>
      </c>
    </row>
    <row r="34948" spans="1:7" hidden="1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94</v>
      </c>
      <c r="G34948">
        <v>79</v>
      </c>
    </row>
    <row r="34949" spans="1:7" hidden="1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hidden="1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hidden="1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94</v>
      </c>
      <c r="G34951">
        <v>79</v>
      </c>
    </row>
    <row r="34952" spans="1:7" hidden="1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94</v>
      </c>
      <c r="G34952">
        <v>79</v>
      </c>
    </row>
    <row r="34953" spans="1:7" hidden="1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79</v>
      </c>
    </row>
    <row r="34954" spans="1:7" hidden="1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hidden="1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94</v>
      </c>
      <c r="G34955">
        <v>79</v>
      </c>
    </row>
    <row r="34956" spans="1:7" hidden="1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94</v>
      </c>
      <c r="G34956">
        <v>79</v>
      </c>
    </row>
    <row r="34957" spans="1:7" hidden="1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94</v>
      </c>
      <c r="G34957">
        <v>79</v>
      </c>
    </row>
    <row r="34958" spans="1:7" hidden="1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79</v>
      </c>
    </row>
    <row r="34959" spans="1:7" hidden="1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hidden="1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94</v>
      </c>
      <c r="G34960">
        <v>64</v>
      </c>
    </row>
    <row r="34961" spans="1:7" hidden="1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79</v>
      </c>
    </row>
    <row r="34962" spans="1:7" hidden="1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94</v>
      </c>
      <c r="G34962">
        <v>79</v>
      </c>
    </row>
    <row r="34963" spans="1:7" hidden="1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94</v>
      </c>
      <c r="G34963">
        <v>79</v>
      </c>
    </row>
    <row r="34964" spans="1:7" hidden="1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94</v>
      </c>
      <c r="G34964">
        <v>79</v>
      </c>
    </row>
    <row r="34965" spans="1:7" hidden="1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94</v>
      </c>
      <c r="G34965">
        <v>79</v>
      </c>
    </row>
    <row r="34966" spans="1:7" hidden="1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94</v>
      </c>
      <c r="G34966">
        <v>57</v>
      </c>
    </row>
    <row r="34967" spans="1:7" hidden="1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94</v>
      </c>
      <c r="G34967">
        <v>79</v>
      </c>
    </row>
    <row r="34968" spans="1:7" hidden="1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79</v>
      </c>
    </row>
    <row r="34969" spans="1:7" hidden="1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94</v>
      </c>
      <c r="G34969">
        <v>61</v>
      </c>
    </row>
    <row r="34970" spans="1:7" hidden="1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94</v>
      </c>
      <c r="G34970">
        <v>79</v>
      </c>
    </row>
    <row r="34971" spans="1:7" hidden="1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79</v>
      </c>
    </row>
    <row r="34972" spans="1:7" hidden="1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94</v>
      </c>
      <c r="G34972">
        <v>79</v>
      </c>
    </row>
    <row r="34973" spans="1:7" hidden="1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94</v>
      </c>
      <c r="G34973">
        <v>57</v>
      </c>
    </row>
    <row r="34974" spans="1:7" hidden="1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hidden="1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79</v>
      </c>
    </row>
    <row r="34976" spans="1:7" hidden="1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94</v>
      </c>
      <c r="G34976">
        <v>79</v>
      </c>
    </row>
    <row r="34977" spans="1:7" hidden="1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94</v>
      </c>
      <c r="G34977">
        <v>79</v>
      </c>
    </row>
    <row r="34978" spans="1:7" hidden="1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94</v>
      </c>
      <c r="G34978">
        <v>79</v>
      </c>
    </row>
    <row r="34979" spans="1:7" hidden="1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79</v>
      </c>
    </row>
    <row r="34980" spans="1:7" hidden="1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94</v>
      </c>
      <c r="G34980">
        <v>79</v>
      </c>
    </row>
    <row r="34981" spans="1:7" hidden="1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94</v>
      </c>
      <c r="G34981">
        <v>67</v>
      </c>
    </row>
    <row r="34982" spans="1:7" hidden="1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94</v>
      </c>
      <c r="G34982">
        <v>79</v>
      </c>
    </row>
    <row r="34983" spans="1:7" hidden="1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94</v>
      </c>
      <c r="G34983">
        <v>79</v>
      </c>
    </row>
    <row r="34984" spans="1:7" hidden="1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94</v>
      </c>
      <c r="G34984">
        <v>79</v>
      </c>
    </row>
    <row r="34985" spans="1:7" hidden="1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79</v>
      </c>
    </row>
    <row r="34986" spans="1:7" hidden="1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94</v>
      </c>
      <c r="G34986">
        <v>58</v>
      </c>
    </row>
    <row r="34987" spans="1:7" hidden="1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94</v>
      </c>
      <c r="G34987">
        <v>79</v>
      </c>
    </row>
    <row r="34988" spans="1:7" hidden="1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94</v>
      </c>
      <c r="G34988">
        <v>69</v>
      </c>
    </row>
    <row r="34989" spans="1:7" hidden="1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94</v>
      </c>
      <c r="G34989">
        <v>64</v>
      </c>
    </row>
    <row r="34990" spans="1:7" hidden="1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79</v>
      </c>
    </row>
    <row r="34991" spans="1:7" hidden="1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94</v>
      </c>
      <c r="G34991">
        <v>61</v>
      </c>
    </row>
    <row r="34992" spans="1:7" hidden="1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94</v>
      </c>
      <c r="G34992">
        <v>79</v>
      </c>
    </row>
    <row r="34993" spans="1:7" hidden="1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94</v>
      </c>
      <c r="G34993">
        <v>79</v>
      </c>
    </row>
    <row r="34994" spans="1:7" hidden="1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79</v>
      </c>
    </row>
    <row r="34995" spans="1:7" hidden="1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94</v>
      </c>
      <c r="G34995">
        <v>79</v>
      </c>
    </row>
    <row r="34996" spans="1:7" hidden="1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94</v>
      </c>
      <c r="G34996">
        <v>79</v>
      </c>
    </row>
    <row r="34997" spans="1:7" hidden="1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94</v>
      </c>
      <c r="G34997">
        <v>79</v>
      </c>
    </row>
    <row r="34998" spans="1:7" hidden="1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94</v>
      </c>
      <c r="G34998">
        <v>79</v>
      </c>
    </row>
    <row r="34999" spans="1:7" hidden="1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94</v>
      </c>
      <c r="G34999">
        <v>79</v>
      </c>
    </row>
    <row r="35000" spans="1:7" hidden="1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94</v>
      </c>
      <c r="G35000">
        <v>69</v>
      </c>
    </row>
    <row r="35001" spans="1:7" hidden="1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94</v>
      </c>
      <c r="G35001">
        <v>79</v>
      </c>
    </row>
    <row r="35002" spans="1:7" hidden="1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79</v>
      </c>
    </row>
    <row r="35003" spans="1:7" hidden="1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94</v>
      </c>
      <c r="G35003">
        <v>79</v>
      </c>
    </row>
    <row r="35004" spans="1:7" hidden="1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94</v>
      </c>
      <c r="G35004">
        <v>66</v>
      </c>
    </row>
    <row r="35005" spans="1:7" hidden="1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79</v>
      </c>
    </row>
    <row r="35006" spans="1:7" hidden="1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94</v>
      </c>
      <c r="G35006">
        <v>79</v>
      </c>
    </row>
    <row r="35007" spans="1:7" hidden="1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94</v>
      </c>
      <c r="G35007">
        <v>79</v>
      </c>
    </row>
    <row r="35008" spans="1:7" hidden="1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94</v>
      </c>
      <c r="G35008">
        <v>79</v>
      </c>
    </row>
    <row r="35009" spans="1:7" hidden="1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94</v>
      </c>
      <c r="G35009">
        <v>64</v>
      </c>
    </row>
    <row r="35010" spans="1:7" hidden="1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94</v>
      </c>
      <c r="G35010">
        <v>79</v>
      </c>
    </row>
    <row r="35011" spans="1:7" hidden="1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94</v>
      </c>
      <c r="G35011">
        <v>63</v>
      </c>
    </row>
    <row r="35012" spans="1:7" hidden="1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hidden="1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94</v>
      </c>
      <c r="G35013">
        <v>68</v>
      </c>
    </row>
    <row r="35014" spans="1:7" hidden="1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94</v>
      </c>
      <c r="G35014">
        <v>79</v>
      </c>
    </row>
    <row r="35015" spans="1:7" hidden="1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94</v>
      </c>
      <c r="G35015">
        <v>79</v>
      </c>
    </row>
    <row r="35016" spans="1:7" hidden="1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94</v>
      </c>
      <c r="G35016">
        <v>79</v>
      </c>
    </row>
    <row r="35017" spans="1:7" hidden="1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94</v>
      </c>
      <c r="G35017">
        <v>79</v>
      </c>
    </row>
    <row r="35018" spans="1:7" hidden="1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94</v>
      </c>
      <c r="G35018">
        <v>56</v>
      </c>
    </row>
    <row r="35019" spans="1:7" hidden="1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79</v>
      </c>
    </row>
    <row r="35020" spans="1:7" hidden="1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hidden="1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79</v>
      </c>
    </row>
    <row r="35022" spans="1:7" hidden="1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94</v>
      </c>
      <c r="G35022">
        <v>79</v>
      </c>
    </row>
    <row r="35023" spans="1:7" hidden="1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94</v>
      </c>
      <c r="G35023">
        <v>64</v>
      </c>
    </row>
    <row r="35024" spans="1:7" hidden="1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94</v>
      </c>
      <c r="G35024">
        <v>79</v>
      </c>
    </row>
    <row r="35025" spans="1:7" hidden="1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94</v>
      </c>
      <c r="G35025">
        <v>64</v>
      </c>
    </row>
    <row r="35026" spans="1:7" hidden="1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94</v>
      </c>
      <c r="G35026">
        <v>79</v>
      </c>
    </row>
    <row r="35027" spans="1:7" hidden="1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94</v>
      </c>
      <c r="G35027">
        <v>79</v>
      </c>
    </row>
    <row r="35028" spans="1:7" hidden="1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94</v>
      </c>
      <c r="G35028">
        <v>69</v>
      </c>
    </row>
    <row r="35029" spans="1:7" hidden="1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94</v>
      </c>
      <c r="G35029">
        <v>60</v>
      </c>
    </row>
    <row r="35030" spans="1:7" hidden="1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94</v>
      </c>
      <c r="G35030">
        <v>57</v>
      </c>
    </row>
    <row r="35031" spans="1:7" hidden="1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79</v>
      </c>
    </row>
    <row r="35032" spans="1:7" hidden="1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79</v>
      </c>
    </row>
    <row r="35033" spans="1:7" hidden="1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hidden="1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94</v>
      </c>
      <c r="G35034">
        <v>79</v>
      </c>
    </row>
    <row r="35035" spans="1:7" hidden="1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94</v>
      </c>
      <c r="G35035">
        <v>79</v>
      </c>
    </row>
    <row r="35036" spans="1:7" hidden="1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94</v>
      </c>
      <c r="G35036">
        <v>58</v>
      </c>
    </row>
    <row r="35037" spans="1:7" hidden="1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94</v>
      </c>
      <c r="G35037">
        <v>79</v>
      </c>
    </row>
    <row r="35038" spans="1:7" hidden="1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94</v>
      </c>
      <c r="G35038">
        <v>79</v>
      </c>
    </row>
    <row r="35039" spans="1:7" hidden="1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94</v>
      </c>
      <c r="G35039">
        <v>79</v>
      </c>
    </row>
    <row r="35040" spans="1:7" hidden="1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94</v>
      </c>
      <c r="G35040">
        <v>79</v>
      </c>
    </row>
    <row r="35041" spans="1:7" hidden="1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94</v>
      </c>
      <c r="G35041">
        <v>79</v>
      </c>
    </row>
    <row r="35042" spans="1:7" hidden="1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94</v>
      </c>
      <c r="G35042">
        <v>66</v>
      </c>
    </row>
    <row r="35043" spans="1:7" hidden="1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94</v>
      </c>
      <c r="G35043">
        <v>56</v>
      </c>
    </row>
    <row r="35044" spans="1:7" hidden="1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94</v>
      </c>
      <c r="G35044">
        <v>79</v>
      </c>
    </row>
    <row r="35045" spans="1:7" hidden="1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94</v>
      </c>
      <c r="G35045">
        <v>79</v>
      </c>
    </row>
    <row r="35046" spans="1:7" hidden="1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94</v>
      </c>
      <c r="G35046">
        <v>59</v>
      </c>
    </row>
    <row r="35047" spans="1:7" hidden="1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94</v>
      </c>
      <c r="G35047">
        <v>62</v>
      </c>
    </row>
    <row r="35048" spans="1:7" hidden="1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94</v>
      </c>
      <c r="G35048">
        <v>61</v>
      </c>
    </row>
    <row r="35049" spans="1:7" hidden="1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94</v>
      </c>
      <c r="G35049">
        <v>63</v>
      </c>
    </row>
    <row r="35050" spans="1:7" hidden="1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94</v>
      </c>
      <c r="G35050">
        <v>79</v>
      </c>
    </row>
    <row r="35051" spans="1:7" hidden="1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94</v>
      </c>
      <c r="G35051">
        <v>60</v>
      </c>
    </row>
    <row r="35052" spans="1:7" hidden="1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94</v>
      </c>
      <c r="G35052">
        <v>61</v>
      </c>
    </row>
    <row r="35053" spans="1:7" hidden="1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94</v>
      </c>
      <c r="G35053">
        <v>79</v>
      </c>
    </row>
    <row r="35054" spans="1:7" hidden="1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94</v>
      </c>
      <c r="G35054">
        <v>79</v>
      </c>
    </row>
    <row r="35055" spans="1:7" hidden="1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79</v>
      </c>
    </row>
    <row r="35056" spans="1:7" hidden="1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hidden="1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94</v>
      </c>
      <c r="G35057">
        <v>79</v>
      </c>
    </row>
    <row r="35058" spans="1:7" hidden="1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94</v>
      </c>
      <c r="G35058">
        <v>79</v>
      </c>
    </row>
    <row r="35059" spans="1:7" hidden="1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94</v>
      </c>
      <c r="G35059">
        <v>65</v>
      </c>
    </row>
    <row r="35060" spans="1:7" hidden="1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79</v>
      </c>
    </row>
    <row r="35061" spans="1:7" hidden="1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94</v>
      </c>
      <c r="G35061">
        <v>79</v>
      </c>
    </row>
    <row r="35062" spans="1:7" hidden="1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94</v>
      </c>
      <c r="G35062">
        <v>79</v>
      </c>
    </row>
    <row r="35063" spans="1:7" hidden="1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94</v>
      </c>
      <c r="G35063">
        <v>60</v>
      </c>
    </row>
    <row r="35064" spans="1:7" hidden="1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hidden="1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94</v>
      </c>
      <c r="G35065">
        <v>79</v>
      </c>
    </row>
    <row r="35066" spans="1:7" hidden="1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94</v>
      </c>
      <c r="G35066">
        <v>57</v>
      </c>
    </row>
    <row r="35067" spans="1:7" hidden="1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79</v>
      </c>
    </row>
    <row r="35068" spans="1:7" hidden="1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94</v>
      </c>
      <c r="G35068">
        <v>79</v>
      </c>
    </row>
    <row r="35069" spans="1:7" hidden="1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hidden="1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79</v>
      </c>
    </row>
    <row r="35071" spans="1:7" hidden="1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94</v>
      </c>
      <c r="G35071">
        <v>79</v>
      </c>
    </row>
    <row r="35072" spans="1:7" hidden="1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hidden="1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94</v>
      </c>
      <c r="G35073">
        <v>65</v>
      </c>
    </row>
    <row r="35074" spans="1:7" hidden="1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94</v>
      </c>
      <c r="G35074">
        <v>69</v>
      </c>
    </row>
    <row r="35075" spans="1:7" hidden="1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94</v>
      </c>
      <c r="G35075">
        <v>79</v>
      </c>
    </row>
    <row r="35076" spans="1:7" hidden="1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94</v>
      </c>
      <c r="G35076">
        <v>79</v>
      </c>
    </row>
    <row r="35077" spans="1:7" hidden="1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79</v>
      </c>
    </row>
    <row r="35078" spans="1:7" hidden="1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94</v>
      </c>
      <c r="G35078">
        <v>79</v>
      </c>
    </row>
    <row r="35079" spans="1:7" hidden="1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94</v>
      </c>
      <c r="G35079">
        <v>65</v>
      </c>
    </row>
    <row r="35080" spans="1:7" hidden="1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94</v>
      </c>
      <c r="G35080">
        <v>64</v>
      </c>
    </row>
    <row r="35081" spans="1:7" hidden="1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94</v>
      </c>
      <c r="G35081">
        <v>63</v>
      </c>
    </row>
    <row r="35082" spans="1:7" hidden="1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94</v>
      </c>
      <c r="G35082">
        <v>79</v>
      </c>
    </row>
    <row r="35083" spans="1:7" hidden="1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79</v>
      </c>
    </row>
    <row r="35084" spans="1:7" hidden="1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94</v>
      </c>
      <c r="G35084">
        <v>58</v>
      </c>
    </row>
    <row r="35085" spans="1:7" hidden="1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hidden="1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94</v>
      </c>
      <c r="G35086">
        <v>79</v>
      </c>
    </row>
    <row r="35087" spans="1:7" hidden="1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94</v>
      </c>
      <c r="G35087">
        <v>79</v>
      </c>
    </row>
    <row r="35088" spans="1:7" hidden="1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94</v>
      </c>
      <c r="G35088">
        <v>79</v>
      </c>
    </row>
    <row r="35089" spans="1:7" hidden="1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79</v>
      </c>
    </row>
    <row r="35090" spans="1:7" hidden="1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79</v>
      </c>
    </row>
    <row r="35091" spans="1:7" hidden="1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94</v>
      </c>
      <c r="G35091">
        <v>79</v>
      </c>
    </row>
    <row r="35092" spans="1:7" hidden="1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94</v>
      </c>
      <c r="G35092">
        <v>61</v>
      </c>
    </row>
    <row r="35093" spans="1:7" hidden="1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94</v>
      </c>
      <c r="G35093">
        <v>79</v>
      </c>
    </row>
    <row r="35094" spans="1:7" hidden="1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94</v>
      </c>
      <c r="G35094">
        <v>67</v>
      </c>
    </row>
    <row r="35095" spans="1:7" hidden="1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79</v>
      </c>
    </row>
    <row r="35096" spans="1:7" hidden="1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94</v>
      </c>
      <c r="G35096">
        <v>79</v>
      </c>
    </row>
    <row r="35097" spans="1:7" hidden="1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94</v>
      </c>
      <c r="G35097">
        <v>79</v>
      </c>
    </row>
    <row r="35098" spans="1:7" hidden="1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79</v>
      </c>
    </row>
    <row r="35099" spans="1:7" hidden="1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94</v>
      </c>
      <c r="G35099">
        <v>63</v>
      </c>
    </row>
    <row r="35100" spans="1:7" hidden="1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94</v>
      </c>
      <c r="G35100">
        <v>79</v>
      </c>
    </row>
    <row r="35101" spans="1:7" hidden="1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94</v>
      </c>
      <c r="G35101">
        <v>67</v>
      </c>
    </row>
    <row r="35102" spans="1:7" hidden="1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94</v>
      </c>
      <c r="G35102">
        <v>79</v>
      </c>
    </row>
    <row r="35103" spans="1:7" hidden="1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79</v>
      </c>
    </row>
    <row r="35104" spans="1:7" hidden="1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79</v>
      </c>
    </row>
    <row r="35105" spans="1:7" hidden="1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94</v>
      </c>
      <c r="G35105">
        <v>79</v>
      </c>
    </row>
    <row r="35106" spans="1:7" hidden="1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94</v>
      </c>
      <c r="G35106">
        <v>79</v>
      </c>
    </row>
    <row r="35107" spans="1:7" hidden="1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94</v>
      </c>
      <c r="G35107">
        <v>79</v>
      </c>
    </row>
    <row r="35108" spans="1:7" hidden="1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94</v>
      </c>
      <c r="G35108">
        <v>59</v>
      </c>
    </row>
    <row r="35109" spans="1:7" hidden="1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hidden="1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94</v>
      </c>
      <c r="G35110">
        <v>79</v>
      </c>
    </row>
    <row r="35111" spans="1:7" hidden="1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94</v>
      </c>
      <c r="G35111">
        <v>66</v>
      </c>
    </row>
    <row r="35112" spans="1:7" hidden="1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94</v>
      </c>
      <c r="G35112">
        <v>79</v>
      </c>
    </row>
    <row r="35113" spans="1:7" hidden="1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94</v>
      </c>
      <c r="G35113">
        <v>79</v>
      </c>
    </row>
    <row r="35114" spans="1:7" hidden="1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94</v>
      </c>
      <c r="G35114">
        <v>66</v>
      </c>
    </row>
    <row r="35115" spans="1:7" hidden="1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94</v>
      </c>
      <c r="G35115">
        <v>79</v>
      </c>
    </row>
    <row r="35116" spans="1:7" hidden="1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79</v>
      </c>
    </row>
    <row r="35117" spans="1:7" hidden="1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94</v>
      </c>
      <c r="G35117">
        <v>61</v>
      </c>
    </row>
    <row r="35118" spans="1:7" hidden="1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94</v>
      </c>
      <c r="G35118">
        <v>79</v>
      </c>
    </row>
    <row r="35119" spans="1:7" hidden="1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94</v>
      </c>
      <c r="G35119">
        <v>79</v>
      </c>
    </row>
    <row r="35120" spans="1:7" hidden="1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79</v>
      </c>
    </row>
    <row r="35121" spans="1:7" hidden="1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79</v>
      </c>
    </row>
    <row r="35122" spans="1:7" hidden="1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94</v>
      </c>
      <c r="G35122">
        <v>79</v>
      </c>
    </row>
    <row r="35123" spans="1:7" hidden="1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hidden="1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94</v>
      </c>
      <c r="G35124">
        <v>79</v>
      </c>
    </row>
    <row r="35125" spans="1:7" hidden="1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79</v>
      </c>
    </row>
    <row r="35126" spans="1:7" hidden="1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94</v>
      </c>
      <c r="G35126">
        <v>79</v>
      </c>
    </row>
    <row r="35127" spans="1:7" hidden="1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94</v>
      </c>
      <c r="G35127">
        <v>79</v>
      </c>
    </row>
    <row r="35128" spans="1:7" hidden="1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94</v>
      </c>
      <c r="G35128">
        <v>58</v>
      </c>
    </row>
    <row r="35129" spans="1:7" hidden="1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94</v>
      </c>
      <c r="G35129">
        <v>79</v>
      </c>
    </row>
    <row r="35130" spans="1:7" hidden="1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94</v>
      </c>
      <c r="G35130">
        <v>79</v>
      </c>
    </row>
    <row r="35131" spans="1:7" hidden="1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94</v>
      </c>
      <c r="G35131">
        <v>79</v>
      </c>
    </row>
    <row r="35132" spans="1:7" hidden="1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94</v>
      </c>
      <c r="G35132">
        <v>79</v>
      </c>
    </row>
    <row r="35133" spans="1:7" hidden="1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94</v>
      </c>
      <c r="G35133">
        <v>79</v>
      </c>
    </row>
    <row r="35134" spans="1:7" hidden="1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79</v>
      </c>
    </row>
    <row r="35135" spans="1:7" hidden="1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94</v>
      </c>
      <c r="G35135">
        <v>69</v>
      </c>
    </row>
    <row r="35136" spans="1:7" hidden="1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94</v>
      </c>
      <c r="G35136">
        <v>79</v>
      </c>
    </row>
    <row r="35137" spans="1:7" hidden="1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94</v>
      </c>
      <c r="G35137">
        <v>79</v>
      </c>
    </row>
    <row r="35138" spans="1:7" hidden="1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94</v>
      </c>
      <c r="G35138">
        <v>67</v>
      </c>
    </row>
    <row r="35139" spans="1:7" hidden="1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79</v>
      </c>
    </row>
    <row r="35140" spans="1:7" hidden="1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94</v>
      </c>
      <c r="G35140">
        <v>79</v>
      </c>
    </row>
    <row r="35141" spans="1:7" hidden="1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79</v>
      </c>
    </row>
    <row r="35142" spans="1:7" hidden="1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94</v>
      </c>
      <c r="G35142">
        <v>79</v>
      </c>
    </row>
    <row r="35143" spans="1:7" hidden="1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94</v>
      </c>
      <c r="G35143">
        <v>79</v>
      </c>
    </row>
    <row r="35144" spans="1:7" hidden="1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94</v>
      </c>
      <c r="G35144">
        <v>79</v>
      </c>
    </row>
    <row r="35145" spans="1:7" hidden="1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94</v>
      </c>
      <c r="G35145">
        <v>79</v>
      </c>
    </row>
    <row r="35146" spans="1:7" hidden="1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hidden="1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hidden="1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hidden="1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94</v>
      </c>
      <c r="G35149">
        <v>79</v>
      </c>
    </row>
    <row r="35150" spans="1:7" hidden="1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94</v>
      </c>
      <c r="G35150">
        <v>61</v>
      </c>
    </row>
    <row r="35151" spans="1:7" hidden="1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hidden="1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94</v>
      </c>
      <c r="G35152">
        <v>79</v>
      </c>
    </row>
    <row r="35153" spans="1:7" hidden="1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94</v>
      </c>
      <c r="G35153">
        <v>79</v>
      </c>
    </row>
    <row r="35154" spans="1:7" hidden="1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94</v>
      </c>
      <c r="G35154">
        <v>79</v>
      </c>
    </row>
    <row r="35155" spans="1:7" hidden="1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94</v>
      </c>
      <c r="G35155">
        <v>79</v>
      </c>
    </row>
    <row r="35156" spans="1:7" hidden="1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94</v>
      </c>
      <c r="G35156">
        <v>65</v>
      </c>
    </row>
    <row r="35157" spans="1:7" hidden="1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79</v>
      </c>
    </row>
    <row r="35158" spans="1:7" hidden="1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94</v>
      </c>
      <c r="G35158">
        <v>79</v>
      </c>
    </row>
    <row r="35159" spans="1:7" hidden="1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79</v>
      </c>
    </row>
    <row r="35160" spans="1:7" hidden="1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94</v>
      </c>
      <c r="G35160">
        <v>79</v>
      </c>
    </row>
    <row r="35161" spans="1:7" hidden="1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94</v>
      </c>
      <c r="G35161">
        <v>79</v>
      </c>
    </row>
    <row r="35162" spans="1:7" hidden="1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94</v>
      </c>
      <c r="G35162">
        <v>79</v>
      </c>
    </row>
    <row r="35163" spans="1:7" hidden="1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79</v>
      </c>
    </row>
    <row r="35164" spans="1:7" hidden="1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94</v>
      </c>
      <c r="G35164">
        <v>79</v>
      </c>
    </row>
    <row r="35165" spans="1:7" hidden="1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94</v>
      </c>
      <c r="G35165">
        <v>58</v>
      </c>
    </row>
    <row r="35166" spans="1:7" hidden="1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79</v>
      </c>
    </row>
    <row r="35167" spans="1:7" hidden="1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94</v>
      </c>
      <c r="G35167">
        <v>79</v>
      </c>
    </row>
    <row r="35168" spans="1:7" hidden="1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94</v>
      </c>
      <c r="G35168">
        <v>79</v>
      </c>
    </row>
    <row r="35169" spans="1:7" hidden="1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94</v>
      </c>
      <c r="G35169">
        <v>68</v>
      </c>
    </row>
    <row r="35170" spans="1:7" hidden="1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79</v>
      </c>
    </row>
    <row r="35171" spans="1:7" hidden="1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94</v>
      </c>
      <c r="G35171">
        <v>79</v>
      </c>
    </row>
    <row r="35172" spans="1:7" hidden="1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79</v>
      </c>
    </row>
    <row r="35173" spans="1:7" hidden="1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94</v>
      </c>
      <c r="G35173">
        <v>79</v>
      </c>
    </row>
    <row r="35174" spans="1:7" hidden="1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79</v>
      </c>
    </row>
    <row r="35175" spans="1:7" hidden="1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94</v>
      </c>
      <c r="G35175">
        <v>79</v>
      </c>
    </row>
    <row r="35176" spans="1:7" hidden="1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94</v>
      </c>
      <c r="G35176">
        <v>79</v>
      </c>
    </row>
    <row r="35177" spans="1:7" hidden="1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79</v>
      </c>
    </row>
    <row r="35178" spans="1:7" hidden="1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94</v>
      </c>
      <c r="G35178">
        <v>69</v>
      </c>
    </row>
    <row r="35179" spans="1:7" hidden="1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94</v>
      </c>
      <c r="G35179">
        <v>79</v>
      </c>
    </row>
    <row r="35180" spans="1:7" hidden="1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94</v>
      </c>
      <c r="G35180">
        <v>79</v>
      </c>
    </row>
    <row r="35181" spans="1:7" hidden="1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94</v>
      </c>
      <c r="G35181">
        <v>62</v>
      </c>
    </row>
    <row r="35182" spans="1:7" hidden="1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94</v>
      </c>
      <c r="G35182">
        <v>64</v>
      </c>
    </row>
    <row r="35183" spans="1:7" hidden="1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94</v>
      </c>
      <c r="G35183">
        <v>79</v>
      </c>
    </row>
    <row r="35184" spans="1:7" hidden="1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94</v>
      </c>
      <c r="G35184">
        <v>79</v>
      </c>
    </row>
    <row r="35185" spans="1:7" hidden="1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79</v>
      </c>
    </row>
    <row r="35186" spans="1:7" hidden="1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79</v>
      </c>
    </row>
    <row r="35187" spans="1:7" hidden="1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94</v>
      </c>
      <c r="G35187">
        <v>79</v>
      </c>
    </row>
    <row r="35188" spans="1:7" hidden="1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hidden="1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79</v>
      </c>
    </row>
    <row r="35190" spans="1:7" hidden="1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hidden="1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94</v>
      </c>
      <c r="G35191">
        <v>79</v>
      </c>
    </row>
    <row r="35192" spans="1:7" hidden="1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94</v>
      </c>
      <c r="G35192">
        <v>79</v>
      </c>
    </row>
    <row r="35193" spans="1:7" hidden="1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94</v>
      </c>
      <c r="G35193">
        <v>62</v>
      </c>
    </row>
    <row r="35194" spans="1:7" hidden="1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94</v>
      </c>
      <c r="G35194">
        <v>67</v>
      </c>
    </row>
    <row r="35195" spans="1:7" hidden="1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hidden="1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94</v>
      </c>
      <c r="G35196">
        <v>79</v>
      </c>
    </row>
    <row r="35197" spans="1:7" hidden="1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94</v>
      </c>
      <c r="G35197">
        <v>79</v>
      </c>
    </row>
    <row r="35198" spans="1:7" hidden="1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94</v>
      </c>
      <c r="G35198">
        <v>65</v>
      </c>
    </row>
    <row r="35199" spans="1:7" hidden="1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94</v>
      </c>
      <c r="G35199">
        <v>79</v>
      </c>
    </row>
    <row r="35200" spans="1:7" hidden="1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94</v>
      </c>
      <c r="G35200">
        <v>79</v>
      </c>
    </row>
    <row r="35201" spans="1:7" hidden="1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94</v>
      </c>
      <c r="G35201">
        <v>68</v>
      </c>
    </row>
    <row r="35202" spans="1:7" hidden="1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94</v>
      </c>
      <c r="G35202">
        <v>79</v>
      </c>
    </row>
    <row r="35203" spans="1:7" hidden="1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94</v>
      </c>
      <c r="G35203">
        <v>79</v>
      </c>
    </row>
    <row r="35204" spans="1:7" hidden="1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94</v>
      </c>
      <c r="G35204">
        <v>79</v>
      </c>
    </row>
    <row r="35205" spans="1:7" hidden="1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94</v>
      </c>
      <c r="G35205">
        <v>79</v>
      </c>
    </row>
    <row r="35206" spans="1:7" hidden="1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94</v>
      </c>
      <c r="G35206">
        <v>79</v>
      </c>
    </row>
    <row r="35207" spans="1:7" hidden="1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94</v>
      </c>
      <c r="G35207">
        <v>55</v>
      </c>
    </row>
    <row r="35208" spans="1:7" hidden="1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94</v>
      </c>
      <c r="G35208">
        <v>79</v>
      </c>
    </row>
    <row r="35209" spans="1:7" hidden="1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94</v>
      </c>
      <c r="G35209">
        <v>79</v>
      </c>
    </row>
    <row r="35210" spans="1:7" hidden="1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94</v>
      </c>
      <c r="G35210">
        <v>67</v>
      </c>
    </row>
    <row r="35211" spans="1:7" hidden="1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79</v>
      </c>
    </row>
    <row r="35212" spans="1:7" hidden="1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94</v>
      </c>
      <c r="G35212">
        <v>79</v>
      </c>
    </row>
    <row r="35213" spans="1:7" hidden="1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94</v>
      </c>
      <c r="G35213">
        <v>79</v>
      </c>
    </row>
    <row r="35214" spans="1:7" hidden="1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94</v>
      </c>
      <c r="G35214">
        <v>79</v>
      </c>
    </row>
    <row r="35215" spans="1:7" hidden="1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hidden="1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hidden="1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94</v>
      </c>
      <c r="G35217">
        <v>79</v>
      </c>
    </row>
    <row r="35218" spans="1:7" hidden="1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94</v>
      </c>
      <c r="G35218">
        <v>79</v>
      </c>
    </row>
    <row r="35219" spans="1:7" hidden="1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94</v>
      </c>
      <c r="G35219">
        <v>79</v>
      </c>
    </row>
    <row r="35220" spans="1:7" hidden="1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94</v>
      </c>
      <c r="G35220">
        <v>79</v>
      </c>
    </row>
    <row r="35221" spans="1:7" hidden="1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hidden="1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79</v>
      </c>
    </row>
    <row r="35223" spans="1:7" hidden="1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79</v>
      </c>
    </row>
    <row r="35224" spans="1:7" hidden="1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94</v>
      </c>
      <c r="G35224">
        <v>79</v>
      </c>
    </row>
    <row r="35225" spans="1:7" hidden="1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94</v>
      </c>
      <c r="G35225">
        <v>79</v>
      </c>
    </row>
    <row r="35226" spans="1:7" hidden="1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79</v>
      </c>
    </row>
    <row r="35227" spans="1:7" hidden="1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79</v>
      </c>
    </row>
    <row r="35228" spans="1:7" hidden="1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79</v>
      </c>
    </row>
    <row r="35229" spans="1:7" hidden="1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hidden="1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94</v>
      </c>
      <c r="G35230">
        <v>79</v>
      </c>
    </row>
    <row r="35231" spans="1:7" hidden="1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hidden="1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hidden="1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94</v>
      </c>
      <c r="G35233">
        <v>79</v>
      </c>
    </row>
    <row r="35234" spans="1:7" hidden="1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79</v>
      </c>
    </row>
    <row r="35235" spans="1:7" hidden="1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94</v>
      </c>
      <c r="G35235">
        <v>55</v>
      </c>
    </row>
    <row r="35236" spans="1:7" hidden="1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hidden="1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94</v>
      </c>
      <c r="G35237">
        <v>79</v>
      </c>
    </row>
    <row r="35238" spans="1:7" hidden="1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94</v>
      </c>
      <c r="G35238">
        <v>79</v>
      </c>
    </row>
    <row r="35239" spans="1:7" hidden="1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94</v>
      </c>
      <c r="G35239">
        <v>79</v>
      </c>
    </row>
    <row r="35240" spans="1:7" hidden="1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94</v>
      </c>
      <c r="G35240">
        <v>79</v>
      </c>
    </row>
    <row r="35241" spans="1:7" hidden="1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94</v>
      </c>
      <c r="G35241">
        <v>79</v>
      </c>
    </row>
    <row r="35242" spans="1:7" hidden="1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94</v>
      </c>
      <c r="G35242">
        <v>69</v>
      </c>
    </row>
    <row r="35243" spans="1:7" hidden="1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hidden="1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94</v>
      </c>
      <c r="G35244">
        <v>65</v>
      </c>
    </row>
    <row r="35245" spans="1:7" hidden="1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94</v>
      </c>
      <c r="G35245">
        <v>55</v>
      </c>
    </row>
    <row r="35246" spans="1:7" hidden="1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79</v>
      </c>
    </row>
    <row r="35247" spans="1:7" hidden="1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94</v>
      </c>
      <c r="G35247">
        <v>79</v>
      </c>
    </row>
    <row r="35248" spans="1:7" hidden="1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94</v>
      </c>
      <c r="G35248">
        <v>64</v>
      </c>
    </row>
    <row r="35249" spans="1:7" hidden="1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94</v>
      </c>
      <c r="G35249">
        <v>79</v>
      </c>
    </row>
    <row r="35250" spans="1:7" hidden="1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79</v>
      </c>
    </row>
    <row r="35251" spans="1:7" hidden="1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79</v>
      </c>
    </row>
    <row r="35252" spans="1:7" hidden="1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94</v>
      </c>
      <c r="G35252">
        <v>79</v>
      </c>
    </row>
    <row r="35253" spans="1:7" hidden="1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79</v>
      </c>
    </row>
    <row r="35254" spans="1:7" hidden="1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94</v>
      </c>
      <c r="G35254">
        <v>79</v>
      </c>
    </row>
    <row r="35255" spans="1:7" hidden="1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94</v>
      </c>
      <c r="G35255">
        <v>79</v>
      </c>
    </row>
    <row r="35256" spans="1:7" hidden="1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94</v>
      </c>
      <c r="G35256">
        <v>79</v>
      </c>
    </row>
    <row r="35257" spans="1:7" hidden="1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94</v>
      </c>
      <c r="G35257">
        <v>79</v>
      </c>
    </row>
    <row r="35258" spans="1:7" hidden="1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94</v>
      </c>
      <c r="G35258">
        <v>79</v>
      </c>
    </row>
    <row r="35259" spans="1:7" hidden="1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94</v>
      </c>
      <c r="G35259">
        <v>79</v>
      </c>
    </row>
    <row r="35260" spans="1:7" hidden="1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94</v>
      </c>
      <c r="G35260">
        <v>55</v>
      </c>
    </row>
    <row r="35261" spans="1:7" hidden="1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94</v>
      </c>
      <c r="G35261">
        <v>61</v>
      </c>
    </row>
    <row r="35262" spans="1:7" hidden="1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94</v>
      </c>
      <c r="G35262">
        <v>69</v>
      </c>
    </row>
    <row r="35263" spans="1:7" hidden="1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79</v>
      </c>
    </row>
    <row r="35264" spans="1:7" hidden="1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94</v>
      </c>
      <c r="G35264">
        <v>79</v>
      </c>
    </row>
    <row r="35265" spans="1:7" hidden="1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94</v>
      </c>
      <c r="G35265">
        <v>79</v>
      </c>
    </row>
    <row r="35266" spans="1:7" hidden="1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94</v>
      </c>
      <c r="G35266">
        <v>79</v>
      </c>
    </row>
    <row r="35267" spans="1:7" hidden="1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79</v>
      </c>
    </row>
    <row r="35268" spans="1:7" hidden="1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94</v>
      </c>
      <c r="G35268">
        <v>79</v>
      </c>
    </row>
    <row r="35269" spans="1:7" hidden="1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94</v>
      </c>
      <c r="G35269">
        <v>79</v>
      </c>
    </row>
    <row r="35270" spans="1:7" hidden="1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94</v>
      </c>
      <c r="G35270">
        <v>79</v>
      </c>
    </row>
    <row r="35271" spans="1:7" hidden="1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94</v>
      </c>
      <c r="G35271">
        <v>60</v>
      </c>
    </row>
    <row r="35272" spans="1:7" hidden="1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79</v>
      </c>
    </row>
    <row r="35273" spans="1:7" hidden="1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94</v>
      </c>
      <c r="G35273">
        <v>79</v>
      </c>
    </row>
    <row r="35274" spans="1:7" hidden="1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94</v>
      </c>
      <c r="G35274">
        <v>56</v>
      </c>
    </row>
    <row r="35275" spans="1:7" hidden="1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94</v>
      </c>
      <c r="G35275">
        <v>79</v>
      </c>
    </row>
    <row r="35276" spans="1:7" hidden="1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94</v>
      </c>
      <c r="G35276">
        <v>79</v>
      </c>
    </row>
    <row r="35277" spans="1:7" hidden="1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94</v>
      </c>
      <c r="G35277">
        <v>68</v>
      </c>
    </row>
    <row r="35278" spans="1:7" hidden="1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94</v>
      </c>
      <c r="G35278">
        <v>79</v>
      </c>
    </row>
    <row r="35279" spans="1:7" hidden="1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94</v>
      </c>
      <c r="G35279">
        <v>79</v>
      </c>
    </row>
    <row r="35280" spans="1:7" hidden="1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94</v>
      </c>
      <c r="G35280">
        <v>79</v>
      </c>
    </row>
    <row r="35281" spans="1:7" hidden="1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94</v>
      </c>
      <c r="G35281">
        <v>64</v>
      </c>
    </row>
    <row r="35282" spans="1:7" hidden="1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94</v>
      </c>
      <c r="G35282">
        <v>79</v>
      </c>
    </row>
    <row r="35283" spans="1:7" hidden="1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94</v>
      </c>
      <c r="G35283">
        <v>79</v>
      </c>
    </row>
    <row r="35284" spans="1:7" hidden="1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94</v>
      </c>
      <c r="G35284">
        <v>63</v>
      </c>
    </row>
    <row r="35285" spans="1:7" hidden="1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79</v>
      </c>
    </row>
    <row r="35286" spans="1:7" hidden="1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94</v>
      </c>
      <c r="G35286">
        <v>69</v>
      </c>
    </row>
    <row r="35287" spans="1:7" hidden="1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hidden="1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94</v>
      </c>
      <c r="G35288">
        <v>79</v>
      </c>
    </row>
    <row r="35289" spans="1:7" hidden="1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94</v>
      </c>
      <c r="G35289">
        <v>59</v>
      </c>
    </row>
    <row r="35290" spans="1:7" hidden="1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94</v>
      </c>
      <c r="G35290">
        <v>79</v>
      </c>
    </row>
    <row r="35291" spans="1:7" hidden="1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79</v>
      </c>
    </row>
    <row r="35292" spans="1:7" hidden="1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94</v>
      </c>
      <c r="G35292">
        <v>79</v>
      </c>
    </row>
    <row r="35293" spans="1:7" hidden="1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94</v>
      </c>
      <c r="G35293">
        <v>63</v>
      </c>
    </row>
    <row r="35294" spans="1:7" hidden="1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94</v>
      </c>
      <c r="G35294">
        <v>68</v>
      </c>
    </row>
    <row r="35295" spans="1:7" hidden="1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94</v>
      </c>
      <c r="G35295">
        <v>79</v>
      </c>
    </row>
    <row r="35296" spans="1:7" hidden="1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94</v>
      </c>
      <c r="G35296">
        <v>79</v>
      </c>
    </row>
    <row r="35297" spans="1:7" hidden="1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94</v>
      </c>
      <c r="G35297">
        <v>69</v>
      </c>
    </row>
    <row r="35298" spans="1:7" hidden="1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94</v>
      </c>
      <c r="G35298">
        <v>65</v>
      </c>
    </row>
    <row r="35299" spans="1:7" hidden="1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94</v>
      </c>
      <c r="G35299">
        <v>60</v>
      </c>
    </row>
    <row r="35300" spans="1:7" hidden="1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94</v>
      </c>
      <c r="G35300">
        <v>66</v>
      </c>
    </row>
    <row r="35301" spans="1:7" hidden="1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94</v>
      </c>
      <c r="G35301">
        <v>79</v>
      </c>
    </row>
    <row r="35302" spans="1:7" hidden="1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94</v>
      </c>
      <c r="G35302">
        <v>79</v>
      </c>
    </row>
    <row r="35303" spans="1:7" hidden="1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94</v>
      </c>
      <c r="G35303">
        <v>79</v>
      </c>
    </row>
    <row r="35304" spans="1:7" hidden="1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94</v>
      </c>
      <c r="G35304">
        <v>79</v>
      </c>
    </row>
    <row r="35305" spans="1:7" hidden="1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79</v>
      </c>
    </row>
    <row r="35306" spans="1:7" hidden="1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94</v>
      </c>
      <c r="G35306">
        <v>79</v>
      </c>
    </row>
    <row r="35307" spans="1:7" hidden="1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94</v>
      </c>
      <c r="G35307">
        <v>64</v>
      </c>
    </row>
    <row r="35308" spans="1:7" hidden="1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94</v>
      </c>
      <c r="G35308">
        <v>68</v>
      </c>
    </row>
    <row r="35309" spans="1:7" hidden="1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94</v>
      </c>
      <c r="G35309">
        <v>79</v>
      </c>
    </row>
    <row r="35310" spans="1:7" hidden="1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94</v>
      </c>
      <c r="G35310">
        <v>79</v>
      </c>
    </row>
    <row r="35311" spans="1:7" hidden="1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79</v>
      </c>
    </row>
    <row r="35312" spans="1:7" hidden="1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94</v>
      </c>
      <c r="G35312">
        <v>79</v>
      </c>
    </row>
    <row r="35313" spans="1:7" hidden="1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79</v>
      </c>
    </row>
    <row r="35314" spans="1:7" hidden="1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94</v>
      </c>
      <c r="G35314">
        <v>57</v>
      </c>
    </row>
    <row r="35315" spans="1:7" hidden="1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94</v>
      </c>
      <c r="G35315">
        <v>66</v>
      </c>
    </row>
    <row r="35316" spans="1:7" hidden="1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94</v>
      </c>
      <c r="G35316">
        <v>79</v>
      </c>
    </row>
    <row r="35317" spans="1:7" hidden="1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hidden="1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94</v>
      </c>
      <c r="G35318">
        <v>56</v>
      </c>
    </row>
    <row r="35319" spans="1:7" hidden="1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79</v>
      </c>
    </row>
    <row r="35320" spans="1:7" hidden="1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hidden="1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79</v>
      </c>
    </row>
    <row r="35322" spans="1:7" hidden="1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94</v>
      </c>
      <c r="G35322">
        <v>79</v>
      </c>
    </row>
    <row r="35323" spans="1:7" hidden="1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94</v>
      </c>
      <c r="G35323">
        <v>79</v>
      </c>
    </row>
    <row r="35324" spans="1:7" hidden="1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94</v>
      </c>
      <c r="G35324">
        <v>79</v>
      </c>
    </row>
    <row r="35325" spans="1:7" hidden="1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94</v>
      </c>
      <c r="G35325">
        <v>66</v>
      </c>
    </row>
    <row r="35326" spans="1:7" hidden="1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94</v>
      </c>
      <c r="G35326">
        <v>79</v>
      </c>
    </row>
    <row r="35327" spans="1:7" hidden="1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94</v>
      </c>
      <c r="G35327">
        <v>64</v>
      </c>
    </row>
    <row r="35328" spans="1:7" hidden="1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94</v>
      </c>
      <c r="G35328">
        <v>79</v>
      </c>
    </row>
    <row r="35329" spans="1:7" hidden="1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94</v>
      </c>
      <c r="G35329">
        <v>79</v>
      </c>
    </row>
    <row r="35330" spans="1:7" hidden="1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hidden="1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94</v>
      </c>
      <c r="G35331">
        <v>66</v>
      </c>
    </row>
    <row r="35332" spans="1:7" hidden="1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94</v>
      </c>
      <c r="G35332">
        <v>79</v>
      </c>
    </row>
    <row r="35333" spans="1:7" hidden="1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94</v>
      </c>
      <c r="G35333">
        <v>79</v>
      </c>
    </row>
    <row r="35334" spans="1:7" hidden="1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94</v>
      </c>
      <c r="G35334">
        <v>79</v>
      </c>
    </row>
    <row r="35335" spans="1:7" hidden="1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79</v>
      </c>
    </row>
    <row r="35336" spans="1:7" hidden="1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94</v>
      </c>
      <c r="G35336">
        <v>79</v>
      </c>
    </row>
    <row r="35337" spans="1:7" hidden="1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94</v>
      </c>
      <c r="G35337">
        <v>55</v>
      </c>
    </row>
    <row r="35338" spans="1:7" hidden="1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94</v>
      </c>
      <c r="G35338">
        <v>79</v>
      </c>
    </row>
    <row r="35339" spans="1:7" hidden="1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94</v>
      </c>
      <c r="G35339">
        <v>79</v>
      </c>
    </row>
    <row r="35340" spans="1:7" hidden="1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94</v>
      </c>
      <c r="G35340">
        <v>79</v>
      </c>
    </row>
    <row r="35341" spans="1:7" hidden="1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94</v>
      </c>
      <c r="G35341">
        <v>66</v>
      </c>
    </row>
    <row r="35342" spans="1:7" hidden="1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94</v>
      </c>
      <c r="G35342">
        <v>79</v>
      </c>
    </row>
    <row r="35343" spans="1:7" hidden="1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hidden="1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94</v>
      </c>
      <c r="G35344">
        <v>79</v>
      </c>
    </row>
    <row r="35345" spans="1:7" hidden="1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79</v>
      </c>
    </row>
    <row r="35346" spans="1:7" hidden="1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94</v>
      </c>
      <c r="G35346">
        <v>79</v>
      </c>
    </row>
    <row r="35347" spans="1:7" hidden="1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79</v>
      </c>
    </row>
    <row r="35348" spans="1:7" hidden="1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94</v>
      </c>
      <c r="G35348">
        <v>79</v>
      </c>
    </row>
    <row r="35349" spans="1:7" hidden="1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79</v>
      </c>
    </row>
    <row r="35350" spans="1:7" hidden="1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94</v>
      </c>
      <c r="G35350">
        <v>63</v>
      </c>
    </row>
    <row r="35351" spans="1:7" hidden="1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94</v>
      </c>
      <c r="G35351">
        <v>79</v>
      </c>
    </row>
    <row r="35352" spans="1:7" hidden="1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79</v>
      </c>
    </row>
    <row r="35353" spans="1:7" hidden="1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94</v>
      </c>
      <c r="G35353">
        <v>79</v>
      </c>
    </row>
    <row r="35354" spans="1:7" hidden="1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hidden="1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94</v>
      </c>
      <c r="G35355">
        <v>79</v>
      </c>
    </row>
    <row r="35356" spans="1:7" hidden="1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94</v>
      </c>
      <c r="G35356">
        <v>79</v>
      </c>
    </row>
    <row r="35357" spans="1:7" hidden="1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94</v>
      </c>
      <c r="G35357">
        <v>79</v>
      </c>
    </row>
    <row r="35358" spans="1:7" hidden="1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94</v>
      </c>
      <c r="G35358">
        <v>79</v>
      </c>
    </row>
    <row r="35359" spans="1:7" hidden="1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94</v>
      </c>
      <c r="G35359">
        <v>79</v>
      </c>
    </row>
    <row r="35360" spans="1:7" hidden="1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94</v>
      </c>
      <c r="G35360">
        <v>79</v>
      </c>
    </row>
    <row r="35361" spans="1:7" hidden="1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94</v>
      </c>
      <c r="G35361">
        <v>79</v>
      </c>
    </row>
    <row r="35362" spans="1:7" hidden="1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94</v>
      </c>
      <c r="G35362">
        <v>79</v>
      </c>
    </row>
    <row r="35363" spans="1:7" hidden="1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79</v>
      </c>
    </row>
    <row r="35364" spans="1:7" hidden="1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79</v>
      </c>
    </row>
    <row r="35365" spans="1:7" hidden="1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94</v>
      </c>
      <c r="G35365">
        <v>79</v>
      </c>
    </row>
    <row r="35366" spans="1:7" hidden="1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94</v>
      </c>
      <c r="G35366">
        <v>79</v>
      </c>
    </row>
    <row r="35367" spans="1:7" hidden="1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94</v>
      </c>
      <c r="G35367">
        <v>61</v>
      </c>
    </row>
    <row r="35368" spans="1:7" hidden="1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94</v>
      </c>
      <c r="G35368">
        <v>68</v>
      </c>
    </row>
    <row r="35369" spans="1:7" hidden="1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94</v>
      </c>
      <c r="G35369">
        <v>59</v>
      </c>
    </row>
    <row r="35370" spans="1:7" hidden="1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94</v>
      </c>
      <c r="G35370">
        <v>79</v>
      </c>
    </row>
    <row r="35371" spans="1:7" hidden="1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94</v>
      </c>
      <c r="G35371">
        <v>79</v>
      </c>
    </row>
    <row r="35372" spans="1:7" hidden="1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94</v>
      </c>
      <c r="G35372">
        <v>79</v>
      </c>
    </row>
    <row r="35373" spans="1:7" hidden="1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94</v>
      </c>
      <c r="G35373">
        <v>79</v>
      </c>
    </row>
    <row r="35374" spans="1:7" hidden="1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94</v>
      </c>
      <c r="G35374">
        <v>79</v>
      </c>
    </row>
    <row r="35375" spans="1:7" hidden="1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94</v>
      </c>
      <c r="G35375">
        <v>79</v>
      </c>
    </row>
    <row r="35376" spans="1:7" hidden="1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94</v>
      </c>
      <c r="G35376">
        <v>79</v>
      </c>
    </row>
    <row r="35377" spans="1:7" hidden="1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94</v>
      </c>
      <c r="G35377">
        <v>79</v>
      </c>
    </row>
    <row r="35378" spans="1:7" hidden="1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94</v>
      </c>
      <c r="G35378">
        <v>58</v>
      </c>
    </row>
    <row r="35379" spans="1:7" hidden="1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94</v>
      </c>
      <c r="G35379">
        <v>79</v>
      </c>
    </row>
    <row r="35380" spans="1:7" hidden="1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94</v>
      </c>
      <c r="G35380">
        <v>69</v>
      </c>
    </row>
    <row r="35381" spans="1:7" hidden="1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hidden="1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94</v>
      </c>
      <c r="G35382">
        <v>79</v>
      </c>
    </row>
    <row r="35383" spans="1:7" hidden="1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94</v>
      </c>
      <c r="G35383">
        <v>79</v>
      </c>
    </row>
    <row r="35384" spans="1:7" hidden="1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94</v>
      </c>
      <c r="G35384">
        <v>79</v>
      </c>
    </row>
    <row r="35385" spans="1:7" hidden="1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79</v>
      </c>
    </row>
    <row r="35386" spans="1:7" hidden="1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94</v>
      </c>
      <c r="G35386">
        <v>79</v>
      </c>
    </row>
    <row r="35387" spans="1:7" hidden="1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94</v>
      </c>
      <c r="G35387">
        <v>63</v>
      </c>
    </row>
    <row r="35388" spans="1:7" hidden="1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94</v>
      </c>
      <c r="G35388">
        <v>79</v>
      </c>
    </row>
    <row r="35389" spans="1:7" hidden="1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94</v>
      </c>
      <c r="G35389">
        <v>79</v>
      </c>
    </row>
    <row r="35390" spans="1:7" hidden="1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hidden="1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94</v>
      </c>
      <c r="G35391">
        <v>79</v>
      </c>
    </row>
    <row r="35392" spans="1:7" hidden="1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94</v>
      </c>
      <c r="G35392">
        <v>79</v>
      </c>
    </row>
    <row r="35393" spans="1:7" hidden="1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94</v>
      </c>
      <c r="G35393">
        <v>58</v>
      </c>
    </row>
    <row r="35394" spans="1:7" hidden="1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79</v>
      </c>
    </row>
    <row r="35395" spans="1:7" hidden="1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94</v>
      </c>
      <c r="G35395">
        <v>79</v>
      </c>
    </row>
    <row r="35396" spans="1:7" hidden="1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94</v>
      </c>
      <c r="G35396">
        <v>63</v>
      </c>
    </row>
    <row r="35397" spans="1:7" hidden="1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94</v>
      </c>
      <c r="G35397">
        <v>79</v>
      </c>
    </row>
    <row r="35398" spans="1:7" hidden="1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94</v>
      </c>
      <c r="G35398">
        <v>57</v>
      </c>
    </row>
    <row r="35399" spans="1:7" hidden="1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94</v>
      </c>
      <c r="G35399">
        <v>59</v>
      </c>
    </row>
    <row r="35400" spans="1:7" hidden="1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hidden="1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94</v>
      </c>
      <c r="G35401">
        <v>79</v>
      </c>
    </row>
    <row r="35402" spans="1:7" hidden="1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94</v>
      </c>
      <c r="G35402">
        <v>56</v>
      </c>
    </row>
    <row r="35403" spans="1:7" hidden="1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94</v>
      </c>
      <c r="G35403">
        <v>79</v>
      </c>
    </row>
    <row r="35404" spans="1:7" hidden="1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hidden="1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94</v>
      </c>
      <c r="G35405">
        <v>69</v>
      </c>
    </row>
    <row r="35406" spans="1:7" hidden="1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79</v>
      </c>
    </row>
    <row r="35407" spans="1:7" hidden="1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94</v>
      </c>
      <c r="G35407">
        <v>79</v>
      </c>
    </row>
    <row r="35408" spans="1:7" hidden="1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94</v>
      </c>
      <c r="G35408">
        <v>79</v>
      </c>
    </row>
    <row r="35409" spans="1:7" hidden="1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94</v>
      </c>
      <c r="G35409">
        <v>79</v>
      </c>
    </row>
    <row r="35410" spans="1:7" hidden="1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94</v>
      </c>
      <c r="G35410">
        <v>79</v>
      </c>
    </row>
    <row r="35411" spans="1:7" hidden="1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94</v>
      </c>
      <c r="G35411">
        <v>79</v>
      </c>
    </row>
    <row r="35412" spans="1:7" hidden="1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94</v>
      </c>
      <c r="G35412">
        <v>79</v>
      </c>
    </row>
    <row r="35413" spans="1:7" hidden="1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79</v>
      </c>
    </row>
    <row r="35414" spans="1:7" hidden="1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94</v>
      </c>
      <c r="G35414">
        <v>59</v>
      </c>
    </row>
    <row r="35415" spans="1:7" hidden="1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94</v>
      </c>
      <c r="G35415">
        <v>79</v>
      </c>
    </row>
    <row r="35416" spans="1:7" hidden="1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94</v>
      </c>
      <c r="G35416">
        <v>79</v>
      </c>
    </row>
    <row r="35417" spans="1:7" hidden="1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94</v>
      </c>
      <c r="G35417">
        <v>79</v>
      </c>
    </row>
    <row r="35418" spans="1:7" hidden="1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94</v>
      </c>
      <c r="G35418">
        <v>79</v>
      </c>
    </row>
    <row r="35419" spans="1:7" hidden="1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94</v>
      </c>
      <c r="G35419">
        <v>79</v>
      </c>
    </row>
    <row r="35420" spans="1:7" hidden="1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79</v>
      </c>
    </row>
    <row r="35421" spans="1:7" hidden="1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94</v>
      </c>
      <c r="G35421">
        <v>79</v>
      </c>
    </row>
    <row r="35422" spans="1:7" hidden="1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94</v>
      </c>
      <c r="G35422">
        <v>79</v>
      </c>
    </row>
    <row r="35423" spans="1:7" hidden="1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94</v>
      </c>
      <c r="G35423">
        <v>79</v>
      </c>
    </row>
    <row r="35424" spans="1:7" hidden="1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94</v>
      </c>
      <c r="G35424">
        <v>79</v>
      </c>
    </row>
    <row r="35425" spans="1:7" hidden="1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94</v>
      </c>
      <c r="G35425">
        <v>79</v>
      </c>
    </row>
    <row r="35426" spans="1:7" hidden="1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94</v>
      </c>
      <c r="G35426">
        <v>79</v>
      </c>
    </row>
    <row r="35427" spans="1:7" hidden="1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79</v>
      </c>
    </row>
    <row r="35428" spans="1:7" hidden="1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94</v>
      </c>
      <c r="G35428">
        <v>79</v>
      </c>
    </row>
    <row r="35429" spans="1:7" hidden="1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79</v>
      </c>
    </row>
    <row r="35430" spans="1:7" hidden="1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94</v>
      </c>
      <c r="G35430">
        <v>79</v>
      </c>
    </row>
    <row r="35431" spans="1:7" hidden="1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94</v>
      </c>
      <c r="G35431">
        <v>57</v>
      </c>
    </row>
    <row r="35432" spans="1:7" hidden="1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79</v>
      </c>
    </row>
    <row r="35433" spans="1:7" hidden="1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79</v>
      </c>
    </row>
    <row r="35434" spans="1:7" hidden="1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79</v>
      </c>
    </row>
    <row r="35435" spans="1:7" hidden="1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94</v>
      </c>
      <c r="G35435">
        <v>67</v>
      </c>
    </row>
    <row r="35436" spans="1:7" hidden="1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94</v>
      </c>
      <c r="G35436">
        <v>69</v>
      </c>
    </row>
    <row r="35437" spans="1:7" hidden="1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hidden="1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hidden="1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94</v>
      </c>
      <c r="G35439">
        <v>79</v>
      </c>
    </row>
    <row r="35440" spans="1:7" hidden="1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79</v>
      </c>
    </row>
    <row r="35441" spans="1:7" hidden="1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94</v>
      </c>
      <c r="G35441">
        <v>79</v>
      </c>
    </row>
    <row r="35442" spans="1:7" hidden="1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94</v>
      </c>
      <c r="G35442">
        <v>79</v>
      </c>
    </row>
    <row r="35443" spans="1:7" hidden="1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hidden="1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94</v>
      </c>
      <c r="G35444">
        <v>79</v>
      </c>
    </row>
    <row r="35445" spans="1:7" hidden="1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94</v>
      </c>
      <c r="G35445">
        <v>68</v>
      </c>
    </row>
    <row r="35446" spans="1:7" hidden="1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94</v>
      </c>
      <c r="G35446">
        <v>63</v>
      </c>
    </row>
    <row r="35447" spans="1:7" hidden="1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79</v>
      </c>
    </row>
    <row r="35448" spans="1:7" hidden="1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94</v>
      </c>
      <c r="G35448">
        <v>79</v>
      </c>
    </row>
    <row r="35449" spans="1:7" hidden="1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94</v>
      </c>
      <c r="G35449">
        <v>79</v>
      </c>
    </row>
    <row r="35450" spans="1:7" hidden="1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94</v>
      </c>
      <c r="G35450">
        <v>79</v>
      </c>
    </row>
    <row r="35451" spans="1:7" hidden="1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79</v>
      </c>
    </row>
    <row r="35452" spans="1:7" hidden="1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94</v>
      </c>
      <c r="G35452">
        <v>79</v>
      </c>
    </row>
    <row r="35453" spans="1:7" hidden="1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94</v>
      </c>
      <c r="G35453">
        <v>79</v>
      </c>
    </row>
    <row r="35454" spans="1:7" hidden="1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94</v>
      </c>
      <c r="G35454">
        <v>79</v>
      </c>
    </row>
    <row r="35455" spans="1:7" hidden="1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94</v>
      </c>
      <c r="G35455">
        <v>79</v>
      </c>
    </row>
    <row r="35456" spans="1:7" hidden="1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94</v>
      </c>
      <c r="G35456">
        <v>79</v>
      </c>
    </row>
    <row r="35457" spans="1:7" hidden="1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94</v>
      </c>
      <c r="G35457">
        <v>79</v>
      </c>
    </row>
    <row r="35458" spans="1:7" hidden="1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79</v>
      </c>
    </row>
    <row r="35459" spans="1:7" hidden="1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94</v>
      </c>
      <c r="G35459">
        <v>79</v>
      </c>
    </row>
    <row r="35460" spans="1:7" hidden="1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94</v>
      </c>
      <c r="G35460">
        <v>79</v>
      </c>
    </row>
    <row r="35461" spans="1:7" hidden="1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hidden="1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94</v>
      </c>
      <c r="G35462">
        <v>79</v>
      </c>
    </row>
    <row r="35463" spans="1:7" hidden="1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79</v>
      </c>
    </row>
    <row r="35464" spans="1:7" hidden="1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94</v>
      </c>
      <c r="G35464">
        <v>79</v>
      </c>
    </row>
    <row r="35465" spans="1:7" hidden="1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94</v>
      </c>
      <c r="G35465">
        <v>79</v>
      </c>
    </row>
    <row r="35466" spans="1:7" hidden="1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79</v>
      </c>
    </row>
    <row r="35467" spans="1:7" hidden="1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hidden="1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94</v>
      </c>
      <c r="G35468">
        <v>79</v>
      </c>
    </row>
    <row r="35469" spans="1:7" hidden="1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94</v>
      </c>
      <c r="G35469">
        <v>79</v>
      </c>
    </row>
    <row r="35470" spans="1:7" hidden="1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94</v>
      </c>
      <c r="G35470">
        <v>79</v>
      </c>
    </row>
    <row r="35471" spans="1:7" hidden="1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79</v>
      </c>
    </row>
    <row r="35472" spans="1:7" hidden="1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79</v>
      </c>
    </row>
    <row r="35473" spans="1:7" hidden="1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94</v>
      </c>
      <c r="G35473">
        <v>67</v>
      </c>
    </row>
    <row r="35474" spans="1:7" hidden="1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94</v>
      </c>
      <c r="G35474">
        <v>79</v>
      </c>
    </row>
    <row r="35475" spans="1:7" hidden="1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94</v>
      </c>
      <c r="G35475">
        <v>59</v>
      </c>
    </row>
    <row r="35476" spans="1:7" hidden="1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94</v>
      </c>
      <c r="G35476">
        <v>67</v>
      </c>
    </row>
    <row r="35477" spans="1:7" hidden="1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94</v>
      </c>
      <c r="G35477">
        <v>79</v>
      </c>
    </row>
    <row r="35478" spans="1:7" hidden="1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94</v>
      </c>
      <c r="G35478">
        <v>79</v>
      </c>
    </row>
    <row r="35479" spans="1:7" hidden="1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94</v>
      </c>
      <c r="G35479">
        <v>64</v>
      </c>
    </row>
    <row r="35480" spans="1:7" hidden="1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79</v>
      </c>
    </row>
    <row r="35481" spans="1:7" hidden="1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94</v>
      </c>
      <c r="G35481">
        <v>79</v>
      </c>
    </row>
    <row r="35482" spans="1:7" hidden="1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hidden="1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hidden="1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94</v>
      </c>
      <c r="G35484">
        <v>79</v>
      </c>
    </row>
    <row r="35485" spans="1:7" hidden="1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94</v>
      </c>
      <c r="G35485">
        <v>79</v>
      </c>
    </row>
    <row r="35486" spans="1:7" hidden="1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94</v>
      </c>
      <c r="G35486">
        <v>79</v>
      </c>
    </row>
    <row r="35487" spans="1:7" hidden="1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94</v>
      </c>
      <c r="G35487">
        <v>79</v>
      </c>
    </row>
    <row r="35488" spans="1:7" hidden="1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94</v>
      </c>
      <c r="G35488">
        <v>67</v>
      </c>
    </row>
    <row r="35489" spans="1:7" hidden="1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94</v>
      </c>
      <c r="G35489">
        <v>79</v>
      </c>
    </row>
    <row r="35490" spans="1:7" hidden="1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94</v>
      </c>
      <c r="G35490">
        <v>79</v>
      </c>
    </row>
    <row r="35491" spans="1:7" hidden="1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hidden="1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94</v>
      </c>
      <c r="G35492">
        <v>58</v>
      </c>
    </row>
    <row r="35493" spans="1:7" hidden="1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79</v>
      </c>
    </row>
    <row r="35494" spans="1:7" hidden="1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94</v>
      </c>
      <c r="G35494">
        <v>79</v>
      </c>
    </row>
    <row r="35495" spans="1:7" hidden="1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79</v>
      </c>
    </row>
    <row r="35496" spans="1:7" hidden="1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94</v>
      </c>
      <c r="G35496">
        <v>57</v>
      </c>
    </row>
    <row r="35497" spans="1:7" hidden="1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94</v>
      </c>
      <c r="G35497">
        <v>62</v>
      </c>
    </row>
    <row r="35498" spans="1:7" hidden="1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94</v>
      </c>
      <c r="G35498">
        <v>65</v>
      </c>
    </row>
    <row r="35499" spans="1:7" hidden="1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hidden="1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94</v>
      </c>
      <c r="G35500">
        <v>79</v>
      </c>
    </row>
    <row r="35501" spans="1:7" hidden="1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79</v>
      </c>
    </row>
    <row r="35502" spans="1:7" hidden="1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94</v>
      </c>
      <c r="G35502">
        <v>60</v>
      </c>
    </row>
    <row r="35503" spans="1:7" hidden="1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94</v>
      </c>
      <c r="G35503">
        <v>79</v>
      </c>
    </row>
    <row r="35504" spans="1:7" hidden="1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94</v>
      </c>
      <c r="G35504">
        <v>79</v>
      </c>
    </row>
    <row r="35505" spans="1:7" hidden="1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79</v>
      </c>
    </row>
    <row r="35506" spans="1:7" hidden="1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94</v>
      </c>
      <c r="G35506">
        <v>58</v>
      </c>
    </row>
    <row r="35507" spans="1:7" hidden="1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79</v>
      </c>
    </row>
    <row r="35508" spans="1:7" hidden="1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94</v>
      </c>
      <c r="G35508">
        <v>55</v>
      </c>
    </row>
    <row r="35509" spans="1:7" hidden="1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94</v>
      </c>
      <c r="G35509">
        <v>58</v>
      </c>
    </row>
    <row r="35510" spans="1:7" hidden="1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94</v>
      </c>
      <c r="G35510">
        <v>79</v>
      </c>
    </row>
    <row r="35511" spans="1:7" hidden="1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94</v>
      </c>
      <c r="G35511">
        <v>79</v>
      </c>
    </row>
    <row r="35512" spans="1:7" hidden="1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94</v>
      </c>
      <c r="G35512">
        <v>79</v>
      </c>
    </row>
    <row r="35513" spans="1:7" hidden="1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94</v>
      </c>
      <c r="G35513">
        <v>79</v>
      </c>
    </row>
    <row r="35514" spans="1:7" hidden="1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94</v>
      </c>
      <c r="G35514">
        <v>79</v>
      </c>
    </row>
    <row r="35515" spans="1:7" hidden="1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94</v>
      </c>
      <c r="G35515">
        <v>79</v>
      </c>
    </row>
    <row r="35516" spans="1:7" hidden="1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94</v>
      </c>
      <c r="G35516">
        <v>61</v>
      </c>
    </row>
    <row r="35517" spans="1:7" hidden="1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94</v>
      </c>
      <c r="G35517">
        <v>66</v>
      </c>
    </row>
    <row r="35518" spans="1:7" hidden="1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94</v>
      </c>
      <c r="G35518">
        <v>65</v>
      </c>
    </row>
    <row r="35519" spans="1:7" hidden="1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94</v>
      </c>
      <c r="G35519">
        <v>62</v>
      </c>
    </row>
    <row r="35520" spans="1:7" hidden="1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94</v>
      </c>
      <c r="G35520">
        <v>79</v>
      </c>
    </row>
    <row r="35521" spans="1:7" hidden="1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94</v>
      </c>
      <c r="G35521">
        <v>79</v>
      </c>
    </row>
    <row r="35522" spans="1:7" hidden="1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94</v>
      </c>
      <c r="G35522">
        <v>79</v>
      </c>
    </row>
    <row r="35523" spans="1:7" hidden="1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79</v>
      </c>
    </row>
    <row r="35524" spans="1:7" hidden="1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94</v>
      </c>
      <c r="G35524">
        <v>79</v>
      </c>
    </row>
    <row r="35525" spans="1:7" hidden="1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94</v>
      </c>
      <c r="G35525">
        <v>79</v>
      </c>
    </row>
    <row r="35526" spans="1:7" hidden="1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94</v>
      </c>
      <c r="G35526">
        <v>79</v>
      </c>
    </row>
    <row r="35527" spans="1:7" hidden="1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hidden="1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94</v>
      </c>
      <c r="G35528">
        <v>79</v>
      </c>
    </row>
    <row r="35529" spans="1:7" hidden="1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94</v>
      </c>
      <c r="G35529">
        <v>69</v>
      </c>
    </row>
    <row r="35530" spans="1:7" hidden="1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hidden="1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94</v>
      </c>
      <c r="G35531">
        <v>79</v>
      </c>
    </row>
    <row r="35532" spans="1:7" hidden="1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79</v>
      </c>
    </row>
    <row r="35533" spans="1:7" hidden="1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94</v>
      </c>
      <c r="G35533">
        <v>79</v>
      </c>
    </row>
    <row r="35534" spans="1:7" hidden="1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94</v>
      </c>
      <c r="G35534">
        <v>59</v>
      </c>
    </row>
    <row r="35535" spans="1:7" hidden="1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hidden="1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hidden="1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94</v>
      </c>
      <c r="G35537">
        <v>66</v>
      </c>
    </row>
    <row r="35538" spans="1:7" hidden="1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94</v>
      </c>
      <c r="G35538">
        <v>79</v>
      </c>
    </row>
    <row r="35539" spans="1:7" hidden="1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79</v>
      </c>
    </row>
    <row r="35540" spans="1:7" hidden="1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94</v>
      </c>
      <c r="G35540">
        <v>79</v>
      </c>
    </row>
    <row r="35541" spans="1:7" hidden="1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94</v>
      </c>
      <c r="G35541">
        <v>79</v>
      </c>
    </row>
    <row r="35542" spans="1:7" hidden="1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94</v>
      </c>
      <c r="G35542">
        <v>62</v>
      </c>
    </row>
    <row r="35543" spans="1:7" hidden="1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94</v>
      </c>
      <c r="G35543">
        <v>58</v>
      </c>
    </row>
    <row r="35544" spans="1:7" hidden="1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79</v>
      </c>
    </row>
    <row r="35545" spans="1:7" hidden="1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94</v>
      </c>
      <c r="G35545">
        <v>59</v>
      </c>
    </row>
    <row r="35546" spans="1:7" hidden="1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hidden="1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94</v>
      </c>
      <c r="G35547">
        <v>79</v>
      </c>
    </row>
    <row r="35548" spans="1:7" hidden="1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94</v>
      </c>
      <c r="G35548">
        <v>79</v>
      </c>
    </row>
    <row r="35549" spans="1:7" hidden="1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94</v>
      </c>
      <c r="G35549">
        <v>63</v>
      </c>
    </row>
    <row r="35550" spans="1:7" hidden="1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94</v>
      </c>
      <c r="G35550">
        <v>79</v>
      </c>
    </row>
    <row r="35551" spans="1:7" hidden="1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79</v>
      </c>
    </row>
    <row r="35552" spans="1:7" hidden="1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79</v>
      </c>
    </row>
    <row r="35553" spans="1:7" hidden="1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79</v>
      </c>
    </row>
    <row r="35554" spans="1:7" hidden="1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94</v>
      </c>
      <c r="G35554">
        <v>68</v>
      </c>
    </row>
    <row r="35555" spans="1:7" hidden="1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94</v>
      </c>
      <c r="G35555">
        <v>79</v>
      </c>
    </row>
    <row r="35556" spans="1:7" hidden="1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94</v>
      </c>
      <c r="G35556">
        <v>79</v>
      </c>
    </row>
    <row r="35557" spans="1:7" hidden="1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94</v>
      </c>
      <c r="G35557">
        <v>79</v>
      </c>
    </row>
    <row r="35558" spans="1:7" hidden="1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94</v>
      </c>
      <c r="G35558">
        <v>79</v>
      </c>
    </row>
    <row r="35559" spans="1:7" hidden="1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94</v>
      </c>
      <c r="G35559">
        <v>79</v>
      </c>
    </row>
    <row r="35560" spans="1:7" hidden="1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94</v>
      </c>
      <c r="G35560">
        <v>79</v>
      </c>
    </row>
    <row r="35561" spans="1:7" hidden="1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94</v>
      </c>
      <c r="G35561">
        <v>79</v>
      </c>
    </row>
    <row r="35562" spans="1:7" hidden="1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94</v>
      </c>
      <c r="G35562">
        <v>62</v>
      </c>
    </row>
    <row r="35563" spans="1:7" hidden="1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79</v>
      </c>
    </row>
    <row r="35564" spans="1:7" hidden="1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94</v>
      </c>
      <c r="G35564">
        <v>79</v>
      </c>
    </row>
    <row r="35565" spans="1:7" hidden="1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94</v>
      </c>
      <c r="G35565">
        <v>79</v>
      </c>
    </row>
    <row r="35566" spans="1:7" hidden="1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79</v>
      </c>
    </row>
    <row r="35567" spans="1:7" hidden="1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94</v>
      </c>
      <c r="G35567">
        <v>68</v>
      </c>
    </row>
    <row r="35568" spans="1:7" hidden="1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94</v>
      </c>
      <c r="G35568">
        <v>68</v>
      </c>
    </row>
    <row r="35569" spans="1:7" hidden="1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94</v>
      </c>
      <c r="G35569">
        <v>59</v>
      </c>
    </row>
    <row r="35570" spans="1:7" hidden="1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hidden="1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94</v>
      </c>
      <c r="G35571">
        <v>79</v>
      </c>
    </row>
    <row r="35572" spans="1:7" hidden="1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94</v>
      </c>
      <c r="G35572">
        <v>79</v>
      </c>
    </row>
    <row r="35573" spans="1:7" hidden="1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94</v>
      </c>
      <c r="G35573">
        <v>67</v>
      </c>
    </row>
    <row r="35574" spans="1:7" hidden="1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94</v>
      </c>
      <c r="G35574">
        <v>79</v>
      </c>
    </row>
    <row r="35575" spans="1:7" hidden="1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94</v>
      </c>
      <c r="G35575">
        <v>55</v>
      </c>
    </row>
    <row r="35576" spans="1:7" hidden="1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94</v>
      </c>
      <c r="G35576">
        <v>69</v>
      </c>
    </row>
    <row r="35577" spans="1:7" hidden="1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94</v>
      </c>
      <c r="G35577">
        <v>79</v>
      </c>
    </row>
    <row r="35578" spans="1:7" hidden="1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94</v>
      </c>
      <c r="G35578">
        <v>79</v>
      </c>
    </row>
    <row r="35579" spans="1:7" hidden="1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94</v>
      </c>
      <c r="G35579">
        <v>68</v>
      </c>
    </row>
    <row r="35580" spans="1:7" hidden="1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hidden="1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94</v>
      </c>
      <c r="G35581">
        <v>79</v>
      </c>
    </row>
    <row r="35582" spans="1:7" hidden="1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94</v>
      </c>
      <c r="G35582">
        <v>79</v>
      </c>
    </row>
    <row r="35583" spans="1:7" hidden="1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hidden="1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79</v>
      </c>
    </row>
    <row r="35585" spans="1:7" hidden="1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hidden="1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94</v>
      </c>
      <c r="G35586">
        <v>79</v>
      </c>
    </row>
    <row r="35587" spans="1:7" hidden="1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94</v>
      </c>
      <c r="G35587">
        <v>79</v>
      </c>
    </row>
    <row r="35588" spans="1:7" hidden="1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94</v>
      </c>
      <c r="G35588">
        <v>79</v>
      </c>
    </row>
    <row r="35589" spans="1:7" hidden="1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94</v>
      </c>
      <c r="G35589">
        <v>79</v>
      </c>
    </row>
    <row r="35590" spans="1:7" hidden="1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94</v>
      </c>
      <c r="G35590">
        <v>79</v>
      </c>
    </row>
    <row r="35591" spans="1:7" hidden="1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94</v>
      </c>
      <c r="G35591">
        <v>79</v>
      </c>
    </row>
    <row r="35592" spans="1:7" hidden="1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94</v>
      </c>
      <c r="G35592">
        <v>79</v>
      </c>
    </row>
    <row r="35593" spans="1:7" hidden="1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79</v>
      </c>
    </row>
    <row r="35594" spans="1:7" hidden="1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hidden="1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94</v>
      </c>
      <c r="G35595">
        <v>79</v>
      </c>
    </row>
    <row r="35596" spans="1:7" hidden="1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94</v>
      </c>
      <c r="G35596">
        <v>79</v>
      </c>
    </row>
    <row r="35597" spans="1:7" hidden="1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94</v>
      </c>
      <c r="G35597">
        <v>79</v>
      </c>
    </row>
    <row r="35598" spans="1:7" hidden="1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94</v>
      </c>
      <c r="G35598">
        <v>64</v>
      </c>
    </row>
    <row r="35599" spans="1:7" hidden="1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hidden="1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79</v>
      </c>
    </row>
    <row r="35601" spans="1:7" hidden="1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94</v>
      </c>
      <c r="G35601">
        <v>79</v>
      </c>
    </row>
    <row r="35602" spans="1:7" hidden="1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hidden="1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94</v>
      </c>
      <c r="G35603">
        <v>79</v>
      </c>
    </row>
    <row r="35604" spans="1:7" hidden="1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94</v>
      </c>
      <c r="G35604">
        <v>79</v>
      </c>
    </row>
    <row r="35605" spans="1:7" hidden="1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94</v>
      </c>
      <c r="G35605">
        <v>79</v>
      </c>
    </row>
    <row r="35606" spans="1:7" hidden="1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94</v>
      </c>
      <c r="G35606">
        <v>79</v>
      </c>
    </row>
    <row r="35607" spans="1:7" hidden="1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hidden="1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hidden="1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94</v>
      </c>
      <c r="G35609">
        <v>79</v>
      </c>
    </row>
    <row r="35610" spans="1:7" hidden="1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94</v>
      </c>
      <c r="G35610">
        <v>79</v>
      </c>
    </row>
    <row r="35611" spans="1:7" hidden="1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94</v>
      </c>
      <c r="G35611">
        <v>79</v>
      </c>
    </row>
    <row r="35612" spans="1:7" hidden="1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94</v>
      </c>
      <c r="G35612">
        <v>79</v>
      </c>
    </row>
    <row r="35613" spans="1:7" hidden="1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94</v>
      </c>
      <c r="G35613">
        <v>64</v>
      </c>
    </row>
    <row r="35614" spans="1:7" hidden="1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94</v>
      </c>
      <c r="G35614">
        <v>79</v>
      </c>
    </row>
    <row r="35615" spans="1:7" hidden="1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hidden="1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hidden="1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79</v>
      </c>
    </row>
    <row r="35618" spans="1:7" hidden="1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79</v>
      </c>
    </row>
    <row r="35619" spans="1:7" hidden="1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94</v>
      </c>
      <c r="G35619">
        <v>79</v>
      </c>
    </row>
    <row r="35620" spans="1:7" hidden="1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79</v>
      </c>
    </row>
    <row r="35621" spans="1:7" hidden="1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94</v>
      </c>
      <c r="G35621">
        <v>56</v>
      </c>
    </row>
    <row r="35622" spans="1:7" hidden="1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94</v>
      </c>
      <c r="G35622">
        <v>79</v>
      </c>
    </row>
    <row r="35623" spans="1:7" hidden="1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94</v>
      </c>
      <c r="G35623">
        <v>79</v>
      </c>
    </row>
    <row r="35624" spans="1:7" hidden="1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94</v>
      </c>
      <c r="G35624">
        <v>79</v>
      </c>
    </row>
    <row r="35625" spans="1:7" hidden="1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94</v>
      </c>
      <c r="G35625">
        <v>56</v>
      </c>
    </row>
    <row r="35626" spans="1:7" hidden="1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94</v>
      </c>
      <c r="G35626">
        <v>79</v>
      </c>
    </row>
    <row r="35627" spans="1:7" hidden="1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94</v>
      </c>
      <c r="G35627">
        <v>79</v>
      </c>
    </row>
    <row r="35628" spans="1:7" hidden="1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94</v>
      </c>
      <c r="G35628">
        <v>64</v>
      </c>
    </row>
    <row r="35629" spans="1:7" hidden="1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94</v>
      </c>
      <c r="G35629">
        <v>79</v>
      </c>
    </row>
    <row r="35630" spans="1:7" hidden="1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94</v>
      </c>
      <c r="G35630">
        <v>79</v>
      </c>
    </row>
    <row r="35631" spans="1:7" hidden="1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94</v>
      </c>
      <c r="G35631">
        <v>79</v>
      </c>
    </row>
    <row r="35632" spans="1:7" hidden="1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94</v>
      </c>
      <c r="G35632">
        <v>79</v>
      </c>
    </row>
    <row r="35633" spans="1:7" hidden="1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94</v>
      </c>
      <c r="G35633">
        <v>79</v>
      </c>
    </row>
    <row r="35634" spans="1:7" hidden="1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94</v>
      </c>
      <c r="G35634">
        <v>79</v>
      </c>
    </row>
    <row r="35635" spans="1:7" hidden="1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hidden="1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94</v>
      </c>
      <c r="G35636">
        <v>79</v>
      </c>
    </row>
    <row r="35637" spans="1:7" hidden="1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94</v>
      </c>
      <c r="G35637">
        <v>57</v>
      </c>
    </row>
    <row r="35638" spans="1:7" hidden="1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hidden="1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94</v>
      </c>
      <c r="G35639">
        <v>64</v>
      </c>
    </row>
    <row r="35640" spans="1:7" hidden="1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94</v>
      </c>
      <c r="G35640">
        <v>79</v>
      </c>
    </row>
    <row r="35641" spans="1:7" hidden="1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94</v>
      </c>
      <c r="G35641">
        <v>79</v>
      </c>
    </row>
    <row r="35642" spans="1:7" hidden="1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94</v>
      </c>
      <c r="G35642">
        <v>79</v>
      </c>
    </row>
    <row r="35643" spans="1:7" hidden="1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94</v>
      </c>
      <c r="G35643">
        <v>79</v>
      </c>
    </row>
    <row r="35644" spans="1:7" hidden="1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94</v>
      </c>
      <c r="G35644">
        <v>79</v>
      </c>
    </row>
    <row r="35645" spans="1:7" hidden="1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94</v>
      </c>
      <c r="G35645">
        <v>79</v>
      </c>
    </row>
    <row r="35646" spans="1:7" hidden="1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94</v>
      </c>
      <c r="G35646">
        <v>60</v>
      </c>
    </row>
    <row r="35647" spans="1:7" hidden="1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94</v>
      </c>
      <c r="G35647">
        <v>79</v>
      </c>
    </row>
    <row r="35648" spans="1:7" hidden="1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79</v>
      </c>
    </row>
    <row r="35649" spans="1:7" hidden="1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94</v>
      </c>
      <c r="G35649">
        <v>79</v>
      </c>
    </row>
    <row r="35650" spans="1:7" hidden="1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94</v>
      </c>
      <c r="G35650">
        <v>79</v>
      </c>
    </row>
    <row r="35651" spans="1:7" hidden="1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94</v>
      </c>
      <c r="G35651">
        <v>79</v>
      </c>
    </row>
    <row r="35652" spans="1:7" hidden="1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94</v>
      </c>
      <c r="G35652">
        <v>79</v>
      </c>
    </row>
    <row r="35653" spans="1:7" hidden="1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79</v>
      </c>
    </row>
    <row r="35654" spans="1:7" hidden="1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94</v>
      </c>
      <c r="G35654">
        <v>64</v>
      </c>
    </row>
    <row r="35655" spans="1:7" hidden="1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94</v>
      </c>
      <c r="G35655">
        <v>59</v>
      </c>
    </row>
    <row r="35656" spans="1:7" hidden="1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94</v>
      </c>
      <c r="G35656">
        <v>79</v>
      </c>
    </row>
    <row r="35657" spans="1:7" hidden="1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94</v>
      </c>
      <c r="G35657">
        <v>79</v>
      </c>
    </row>
    <row r="35658" spans="1:7" hidden="1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94</v>
      </c>
      <c r="G35658">
        <v>79</v>
      </c>
    </row>
    <row r="35659" spans="1:7" hidden="1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94</v>
      </c>
      <c r="G35659">
        <v>79</v>
      </c>
    </row>
    <row r="35660" spans="1:7" hidden="1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94</v>
      </c>
      <c r="G35660">
        <v>79</v>
      </c>
    </row>
    <row r="35661" spans="1:7" hidden="1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94</v>
      </c>
      <c r="G35661">
        <v>65</v>
      </c>
    </row>
    <row r="35662" spans="1:7" hidden="1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94</v>
      </c>
      <c r="G35662">
        <v>79</v>
      </c>
    </row>
    <row r="35663" spans="1:7" hidden="1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94</v>
      </c>
      <c r="G35663">
        <v>79</v>
      </c>
    </row>
    <row r="35664" spans="1:7" hidden="1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94</v>
      </c>
      <c r="G35664">
        <v>79</v>
      </c>
    </row>
    <row r="35665" spans="1:7" hidden="1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94</v>
      </c>
      <c r="G35665">
        <v>62</v>
      </c>
    </row>
    <row r="35666" spans="1:7" hidden="1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94</v>
      </c>
      <c r="G35666">
        <v>68</v>
      </c>
    </row>
    <row r="35667" spans="1:7" hidden="1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94</v>
      </c>
      <c r="G35667">
        <v>79</v>
      </c>
    </row>
    <row r="35668" spans="1:7" hidden="1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79</v>
      </c>
    </row>
    <row r="35669" spans="1:7" hidden="1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94</v>
      </c>
      <c r="G35669">
        <v>61</v>
      </c>
    </row>
    <row r="35670" spans="1:7" hidden="1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79</v>
      </c>
    </row>
    <row r="35671" spans="1:7" hidden="1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94</v>
      </c>
      <c r="G35671">
        <v>62</v>
      </c>
    </row>
    <row r="35672" spans="1:7" hidden="1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94</v>
      </c>
      <c r="G35672">
        <v>66</v>
      </c>
    </row>
    <row r="35673" spans="1:7" hidden="1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94</v>
      </c>
      <c r="G35673">
        <v>79</v>
      </c>
    </row>
    <row r="35674" spans="1:7" hidden="1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94</v>
      </c>
      <c r="G35674">
        <v>61</v>
      </c>
    </row>
    <row r="35675" spans="1:7" hidden="1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hidden="1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94</v>
      </c>
      <c r="G35676">
        <v>79</v>
      </c>
    </row>
    <row r="35677" spans="1:7" hidden="1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94</v>
      </c>
      <c r="G35677">
        <v>79</v>
      </c>
    </row>
    <row r="35678" spans="1:7" hidden="1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94</v>
      </c>
      <c r="G35678">
        <v>61</v>
      </c>
    </row>
    <row r="35679" spans="1:7" hidden="1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79</v>
      </c>
    </row>
    <row r="35680" spans="1:7" hidden="1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94</v>
      </c>
      <c r="G35680">
        <v>79</v>
      </c>
    </row>
    <row r="35681" spans="1:7" hidden="1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94</v>
      </c>
      <c r="G35681">
        <v>79</v>
      </c>
    </row>
    <row r="35682" spans="1:7" hidden="1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94</v>
      </c>
      <c r="G35682">
        <v>79</v>
      </c>
    </row>
    <row r="35683" spans="1:7" hidden="1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94</v>
      </c>
      <c r="G35683">
        <v>79</v>
      </c>
    </row>
    <row r="35684" spans="1:7" hidden="1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94</v>
      </c>
      <c r="G35684">
        <v>79</v>
      </c>
    </row>
    <row r="35685" spans="1:7" hidden="1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94</v>
      </c>
      <c r="G35685">
        <v>79</v>
      </c>
    </row>
    <row r="35686" spans="1:7" hidden="1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94</v>
      </c>
      <c r="G35686">
        <v>79</v>
      </c>
    </row>
    <row r="35687" spans="1:7" hidden="1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94</v>
      </c>
      <c r="G35687">
        <v>79</v>
      </c>
    </row>
    <row r="35688" spans="1:7" hidden="1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94</v>
      </c>
      <c r="G35688">
        <v>62</v>
      </c>
    </row>
    <row r="35689" spans="1:7" hidden="1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94</v>
      </c>
      <c r="G35689">
        <v>79</v>
      </c>
    </row>
    <row r="35690" spans="1:7" hidden="1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94</v>
      </c>
      <c r="G35690">
        <v>79</v>
      </c>
    </row>
    <row r="35691" spans="1:7" hidden="1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94</v>
      </c>
      <c r="G35691">
        <v>79</v>
      </c>
    </row>
    <row r="35692" spans="1:7" hidden="1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79</v>
      </c>
    </row>
    <row r="35693" spans="1:7" hidden="1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94</v>
      </c>
      <c r="G35693">
        <v>79</v>
      </c>
    </row>
    <row r="35694" spans="1:7" hidden="1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94</v>
      </c>
      <c r="G35694">
        <v>79</v>
      </c>
    </row>
    <row r="35695" spans="1:7" hidden="1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94</v>
      </c>
      <c r="G35695">
        <v>60</v>
      </c>
    </row>
    <row r="35696" spans="1:7" hidden="1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94</v>
      </c>
      <c r="G35696">
        <v>79</v>
      </c>
    </row>
    <row r="35697" spans="1:7" hidden="1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94</v>
      </c>
      <c r="G35697">
        <v>79</v>
      </c>
    </row>
    <row r="35698" spans="1:7" hidden="1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79</v>
      </c>
    </row>
    <row r="35699" spans="1:7" hidden="1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94</v>
      </c>
      <c r="G35699">
        <v>79</v>
      </c>
    </row>
    <row r="35700" spans="1:7" hidden="1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94</v>
      </c>
      <c r="G35700">
        <v>79</v>
      </c>
    </row>
    <row r="35701" spans="1:7" hidden="1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94</v>
      </c>
      <c r="G35701">
        <v>79</v>
      </c>
    </row>
    <row r="35702" spans="1:7" hidden="1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94</v>
      </c>
      <c r="G35702">
        <v>79</v>
      </c>
    </row>
    <row r="35703" spans="1:7" hidden="1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94</v>
      </c>
      <c r="G35703">
        <v>79</v>
      </c>
    </row>
    <row r="35704" spans="1:7" hidden="1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94</v>
      </c>
      <c r="G35704">
        <v>79</v>
      </c>
    </row>
    <row r="35705" spans="1:7" hidden="1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94</v>
      </c>
      <c r="G35705">
        <v>68</v>
      </c>
    </row>
    <row r="35706" spans="1:7" hidden="1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hidden="1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94</v>
      </c>
      <c r="G35707">
        <v>79</v>
      </c>
    </row>
    <row r="35708" spans="1:7" hidden="1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94</v>
      </c>
      <c r="G35708">
        <v>79</v>
      </c>
    </row>
    <row r="35709" spans="1:7" hidden="1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94</v>
      </c>
      <c r="G35709">
        <v>79</v>
      </c>
    </row>
    <row r="35710" spans="1:7" hidden="1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94</v>
      </c>
      <c r="G35710">
        <v>79</v>
      </c>
    </row>
    <row r="35711" spans="1:7" hidden="1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94</v>
      </c>
      <c r="G35711">
        <v>79</v>
      </c>
    </row>
    <row r="35712" spans="1:7" hidden="1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94</v>
      </c>
      <c r="G35712">
        <v>79</v>
      </c>
    </row>
    <row r="35713" spans="1:7" hidden="1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94</v>
      </c>
      <c r="G35713">
        <v>79</v>
      </c>
    </row>
    <row r="35714" spans="1:7" hidden="1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94</v>
      </c>
      <c r="G35714">
        <v>79</v>
      </c>
    </row>
    <row r="35715" spans="1:7" hidden="1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94</v>
      </c>
      <c r="G35715">
        <v>79</v>
      </c>
    </row>
    <row r="35716" spans="1:7" hidden="1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94</v>
      </c>
      <c r="G35716">
        <v>59</v>
      </c>
    </row>
    <row r="35717" spans="1:7" hidden="1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79</v>
      </c>
    </row>
    <row r="35718" spans="1:7" hidden="1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94</v>
      </c>
      <c r="G35718">
        <v>60</v>
      </c>
    </row>
    <row r="35719" spans="1:7" hidden="1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79</v>
      </c>
    </row>
    <row r="35720" spans="1:7" hidden="1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94</v>
      </c>
      <c r="G35720">
        <v>79</v>
      </c>
    </row>
    <row r="35721" spans="1:7" hidden="1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94</v>
      </c>
      <c r="G35721">
        <v>79</v>
      </c>
    </row>
    <row r="35722" spans="1:7" hidden="1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94</v>
      </c>
      <c r="G35722">
        <v>79</v>
      </c>
    </row>
    <row r="35723" spans="1:7" hidden="1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94</v>
      </c>
      <c r="G35723">
        <v>79</v>
      </c>
    </row>
    <row r="35724" spans="1:7" hidden="1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94</v>
      </c>
      <c r="G35724">
        <v>79</v>
      </c>
    </row>
    <row r="35725" spans="1:7" hidden="1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94</v>
      </c>
      <c r="G35725">
        <v>79</v>
      </c>
    </row>
    <row r="35726" spans="1:7" hidden="1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94</v>
      </c>
      <c r="G35726">
        <v>65</v>
      </c>
    </row>
    <row r="35727" spans="1:7" hidden="1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94</v>
      </c>
      <c r="G35727">
        <v>79</v>
      </c>
    </row>
    <row r="35728" spans="1:7" hidden="1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94</v>
      </c>
      <c r="G35728">
        <v>79</v>
      </c>
    </row>
    <row r="35729" spans="1:7" hidden="1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79</v>
      </c>
    </row>
    <row r="35730" spans="1:7" hidden="1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79</v>
      </c>
    </row>
    <row r="35731" spans="1:7" hidden="1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79</v>
      </c>
    </row>
    <row r="35732" spans="1:7" hidden="1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94</v>
      </c>
      <c r="G35732">
        <v>62</v>
      </c>
    </row>
    <row r="35733" spans="1:7" hidden="1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94</v>
      </c>
      <c r="G35733">
        <v>79</v>
      </c>
    </row>
    <row r="35734" spans="1:7" hidden="1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94</v>
      </c>
      <c r="G35734">
        <v>79</v>
      </c>
    </row>
    <row r="35735" spans="1:7" hidden="1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94</v>
      </c>
      <c r="G35735">
        <v>67</v>
      </c>
    </row>
    <row r="35736" spans="1:7" hidden="1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94</v>
      </c>
      <c r="G35736">
        <v>79</v>
      </c>
    </row>
    <row r="35737" spans="1:7" hidden="1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94</v>
      </c>
      <c r="G35737">
        <v>56</v>
      </c>
    </row>
    <row r="35738" spans="1:7" hidden="1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94</v>
      </c>
      <c r="G35738">
        <v>79</v>
      </c>
    </row>
    <row r="35739" spans="1:7" hidden="1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94</v>
      </c>
      <c r="G35739">
        <v>55</v>
      </c>
    </row>
    <row r="35740" spans="1:7" hidden="1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94</v>
      </c>
      <c r="G35740">
        <v>79</v>
      </c>
    </row>
    <row r="35741" spans="1:7" hidden="1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94</v>
      </c>
      <c r="G35741">
        <v>55</v>
      </c>
    </row>
    <row r="35742" spans="1:7" hidden="1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94</v>
      </c>
      <c r="G35742">
        <v>79</v>
      </c>
    </row>
    <row r="35743" spans="1:7" hidden="1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79</v>
      </c>
    </row>
    <row r="35744" spans="1:7" hidden="1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94</v>
      </c>
      <c r="G35744">
        <v>56</v>
      </c>
    </row>
    <row r="35745" spans="1:7" hidden="1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94</v>
      </c>
      <c r="G35745">
        <v>59</v>
      </c>
    </row>
    <row r="35746" spans="1:7" hidden="1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94</v>
      </c>
      <c r="G35746">
        <v>61</v>
      </c>
    </row>
    <row r="35747" spans="1:7" hidden="1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94</v>
      </c>
      <c r="G35747">
        <v>79</v>
      </c>
    </row>
    <row r="35748" spans="1:7" hidden="1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94</v>
      </c>
      <c r="G35748">
        <v>79</v>
      </c>
    </row>
    <row r="35749" spans="1:7" hidden="1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94</v>
      </c>
      <c r="G35749">
        <v>79</v>
      </c>
    </row>
    <row r="35750" spans="1:7" hidden="1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94</v>
      </c>
      <c r="G35750">
        <v>58</v>
      </c>
    </row>
    <row r="35751" spans="1:7" hidden="1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94</v>
      </c>
      <c r="G35751">
        <v>79</v>
      </c>
    </row>
    <row r="35752" spans="1:7" hidden="1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94</v>
      </c>
      <c r="G35752">
        <v>79</v>
      </c>
    </row>
    <row r="35753" spans="1:7" hidden="1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94</v>
      </c>
      <c r="G35753">
        <v>79</v>
      </c>
    </row>
    <row r="35754" spans="1:7" hidden="1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94</v>
      </c>
      <c r="G35754">
        <v>67</v>
      </c>
    </row>
    <row r="35755" spans="1:7" hidden="1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79</v>
      </c>
    </row>
    <row r="35756" spans="1:7" hidden="1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94</v>
      </c>
      <c r="G35756">
        <v>79</v>
      </c>
    </row>
    <row r="35757" spans="1:7" hidden="1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94</v>
      </c>
      <c r="G35757">
        <v>79</v>
      </c>
    </row>
    <row r="35758" spans="1:7" hidden="1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94</v>
      </c>
      <c r="G35758">
        <v>79</v>
      </c>
    </row>
    <row r="35759" spans="1:7" hidden="1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94</v>
      </c>
      <c r="G35759">
        <v>79</v>
      </c>
    </row>
    <row r="35760" spans="1:7" hidden="1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94</v>
      </c>
      <c r="G35760">
        <v>79</v>
      </c>
    </row>
    <row r="35761" spans="1:7" hidden="1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94</v>
      </c>
      <c r="G35761">
        <v>62</v>
      </c>
    </row>
    <row r="35762" spans="1:7" hidden="1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94</v>
      </c>
      <c r="G35762">
        <v>55</v>
      </c>
    </row>
    <row r="35763" spans="1:7" hidden="1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hidden="1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94</v>
      </c>
      <c r="G35764">
        <v>67</v>
      </c>
    </row>
    <row r="35765" spans="1:7" hidden="1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79</v>
      </c>
    </row>
    <row r="35766" spans="1:7" hidden="1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94</v>
      </c>
      <c r="G35766">
        <v>79</v>
      </c>
    </row>
    <row r="35767" spans="1:7" hidden="1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94</v>
      </c>
      <c r="G35767">
        <v>79</v>
      </c>
    </row>
    <row r="35768" spans="1:7" hidden="1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94</v>
      </c>
      <c r="G35768">
        <v>79</v>
      </c>
    </row>
    <row r="35769" spans="1:7" hidden="1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hidden="1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79</v>
      </c>
    </row>
    <row r="35771" spans="1:7" hidden="1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79</v>
      </c>
    </row>
    <row r="35772" spans="1:7" hidden="1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94</v>
      </c>
      <c r="G35772">
        <v>79</v>
      </c>
    </row>
    <row r="35773" spans="1:7" hidden="1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94</v>
      </c>
      <c r="G35773">
        <v>79</v>
      </c>
    </row>
    <row r="35774" spans="1:7" hidden="1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94</v>
      </c>
      <c r="G35774">
        <v>64</v>
      </c>
    </row>
    <row r="35775" spans="1:7" hidden="1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94</v>
      </c>
      <c r="G35775">
        <v>79</v>
      </c>
    </row>
    <row r="35776" spans="1:7" hidden="1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94</v>
      </c>
      <c r="G35776">
        <v>79</v>
      </c>
    </row>
    <row r="35777" spans="1:7" hidden="1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94</v>
      </c>
      <c r="G35777">
        <v>79</v>
      </c>
    </row>
    <row r="35778" spans="1:7" hidden="1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94</v>
      </c>
      <c r="G35778">
        <v>79</v>
      </c>
    </row>
    <row r="35779" spans="1:7" hidden="1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94</v>
      </c>
      <c r="G35779">
        <v>79</v>
      </c>
    </row>
    <row r="35780" spans="1:7" hidden="1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79</v>
      </c>
    </row>
    <row r="35781" spans="1:7" hidden="1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94</v>
      </c>
      <c r="G35781">
        <v>79</v>
      </c>
    </row>
    <row r="35782" spans="1:7" hidden="1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94</v>
      </c>
      <c r="G35782">
        <v>63</v>
      </c>
    </row>
    <row r="35783" spans="1:7" hidden="1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94</v>
      </c>
      <c r="G35783">
        <v>65</v>
      </c>
    </row>
    <row r="35784" spans="1:7" hidden="1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hidden="1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94</v>
      </c>
      <c r="G35785">
        <v>79</v>
      </c>
    </row>
    <row r="35786" spans="1:7" hidden="1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79</v>
      </c>
    </row>
    <row r="35787" spans="1:7" hidden="1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94</v>
      </c>
      <c r="G35787">
        <v>79</v>
      </c>
    </row>
    <row r="35788" spans="1:7" hidden="1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94</v>
      </c>
      <c r="G35788">
        <v>62</v>
      </c>
    </row>
    <row r="35789" spans="1:7" hidden="1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79</v>
      </c>
    </row>
    <row r="35790" spans="1:7" hidden="1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94</v>
      </c>
      <c r="G35790">
        <v>79</v>
      </c>
    </row>
    <row r="35791" spans="1:7" hidden="1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94</v>
      </c>
      <c r="G35791">
        <v>59</v>
      </c>
    </row>
    <row r="35792" spans="1:7" hidden="1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94</v>
      </c>
      <c r="G35792">
        <v>58</v>
      </c>
    </row>
    <row r="35793" spans="1:7" hidden="1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94</v>
      </c>
      <c r="G35793">
        <v>79</v>
      </c>
    </row>
    <row r="35794" spans="1:7" hidden="1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79</v>
      </c>
    </row>
    <row r="35795" spans="1:7" hidden="1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94</v>
      </c>
      <c r="G35795">
        <v>79</v>
      </c>
    </row>
    <row r="35796" spans="1:7" hidden="1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94</v>
      </c>
      <c r="G35796">
        <v>79</v>
      </c>
    </row>
    <row r="35797" spans="1:7" hidden="1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94</v>
      </c>
      <c r="G35797">
        <v>79</v>
      </c>
    </row>
    <row r="35798" spans="1:7" hidden="1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94</v>
      </c>
      <c r="G35798">
        <v>60</v>
      </c>
    </row>
    <row r="35799" spans="1:7" hidden="1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94</v>
      </c>
      <c r="G35799">
        <v>64</v>
      </c>
    </row>
    <row r="35800" spans="1:7" hidden="1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94</v>
      </c>
      <c r="G35800">
        <v>56</v>
      </c>
    </row>
    <row r="35801" spans="1:7" hidden="1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94</v>
      </c>
      <c r="G35801">
        <v>79</v>
      </c>
    </row>
    <row r="35802" spans="1:7" hidden="1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94</v>
      </c>
      <c r="G35802">
        <v>79</v>
      </c>
    </row>
    <row r="35803" spans="1:7" hidden="1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94</v>
      </c>
      <c r="G35803">
        <v>79</v>
      </c>
    </row>
    <row r="35804" spans="1:7" hidden="1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79</v>
      </c>
    </row>
    <row r="35805" spans="1:7" hidden="1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94</v>
      </c>
      <c r="G35805">
        <v>79</v>
      </c>
    </row>
    <row r="35806" spans="1:7" hidden="1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94</v>
      </c>
      <c r="G35806">
        <v>79</v>
      </c>
    </row>
    <row r="35807" spans="1:7" hidden="1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94</v>
      </c>
      <c r="G35807">
        <v>64</v>
      </c>
    </row>
    <row r="35808" spans="1:7" hidden="1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94</v>
      </c>
      <c r="G35808">
        <v>67</v>
      </c>
    </row>
    <row r="35809" spans="1:7" hidden="1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94</v>
      </c>
      <c r="G35809">
        <v>79</v>
      </c>
    </row>
    <row r="35810" spans="1:7" hidden="1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94</v>
      </c>
      <c r="G35810">
        <v>62</v>
      </c>
    </row>
    <row r="35811" spans="1:7" hidden="1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79</v>
      </c>
    </row>
    <row r="35812" spans="1:7" hidden="1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94</v>
      </c>
      <c r="G35812">
        <v>66</v>
      </c>
    </row>
    <row r="35813" spans="1:7" hidden="1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79</v>
      </c>
    </row>
    <row r="35814" spans="1:7" hidden="1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79</v>
      </c>
    </row>
    <row r="35815" spans="1:7" hidden="1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94</v>
      </c>
      <c r="G35815">
        <v>79</v>
      </c>
    </row>
    <row r="35816" spans="1:7" hidden="1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hidden="1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94</v>
      </c>
      <c r="G35817">
        <v>79</v>
      </c>
    </row>
    <row r="35818" spans="1:7" hidden="1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94</v>
      </c>
      <c r="G35818">
        <v>79</v>
      </c>
    </row>
    <row r="35819" spans="1:7" hidden="1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94</v>
      </c>
      <c r="G35819">
        <v>79</v>
      </c>
    </row>
    <row r="35820" spans="1:7" hidden="1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94</v>
      </c>
      <c r="G35820">
        <v>79</v>
      </c>
    </row>
    <row r="35821" spans="1:7" hidden="1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hidden="1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94</v>
      </c>
      <c r="G35822">
        <v>79</v>
      </c>
    </row>
    <row r="35823" spans="1:7" hidden="1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94</v>
      </c>
      <c r="G35823">
        <v>79</v>
      </c>
    </row>
    <row r="35824" spans="1:7" hidden="1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79</v>
      </c>
    </row>
    <row r="35825" spans="1:7" hidden="1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94</v>
      </c>
      <c r="G35825">
        <v>79</v>
      </c>
    </row>
    <row r="35826" spans="1:7" hidden="1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94</v>
      </c>
      <c r="G35826">
        <v>79</v>
      </c>
    </row>
    <row r="35827" spans="1:7" hidden="1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hidden="1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hidden="1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94</v>
      </c>
      <c r="G35829">
        <v>79</v>
      </c>
    </row>
    <row r="35830" spans="1:7" hidden="1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79</v>
      </c>
    </row>
    <row r="35831" spans="1:7" hidden="1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hidden="1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94</v>
      </c>
      <c r="G35832">
        <v>79</v>
      </c>
    </row>
    <row r="35833" spans="1:7" hidden="1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94</v>
      </c>
      <c r="G35833">
        <v>79</v>
      </c>
    </row>
    <row r="35834" spans="1:7" hidden="1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94</v>
      </c>
      <c r="G35834">
        <v>79</v>
      </c>
    </row>
    <row r="35835" spans="1:7" hidden="1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94</v>
      </c>
      <c r="G35835">
        <v>68</v>
      </c>
    </row>
    <row r="35836" spans="1:7" hidden="1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94</v>
      </c>
      <c r="G35836">
        <v>79</v>
      </c>
    </row>
    <row r="35837" spans="1:7" hidden="1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79</v>
      </c>
    </row>
    <row r="35838" spans="1:7" hidden="1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94</v>
      </c>
      <c r="G35838">
        <v>79</v>
      </c>
    </row>
    <row r="35839" spans="1:7" hidden="1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94</v>
      </c>
      <c r="G35839">
        <v>79</v>
      </c>
    </row>
    <row r="35840" spans="1:7" hidden="1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94</v>
      </c>
      <c r="G35840">
        <v>79</v>
      </c>
    </row>
    <row r="35841" spans="1:7" hidden="1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94</v>
      </c>
      <c r="G35841">
        <v>59</v>
      </c>
    </row>
    <row r="35842" spans="1:7" hidden="1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79</v>
      </c>
    </row>
    <row r="35843" spans="1:7" hidden="1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94</v>
      </c>
      <c r="G35843">
        <v>79</v>
      </c>
    </row>
    <row r="35844" spans="1:7" hidden="1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94</v>
      </c>
      <c r="G35844">
        <v>79</v>
      </c>
    </row>
    <row r="35845" spans="1:7" hidden="1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94</v>
      </c>
      <c r="G35845">
        <v>79</v>
      </c>
    </row>
    <row r="35846" spans="1:7" hidden="1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94</v>
      </c>
      <c r="G35846">
        <v>79</v>
      </c>
    </row>
    <row r="35847" spans="1:7" hidden="1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94</v>
      </c>
      <c r="G35847">
        <v>79</v>
      </c>
    </row>
    <row r="35848" spans="1:7" hidden="1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79</v>
      </c>
    </row>
    <row r="35849" spans="1:7" hidden="1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94</v>
      </c>
      <c r="G35849">
        <v>62</v>
      </c>
    </row>
    <row r="35850" spans="1:7" hidden="1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94</v>
      </c>
      <c r="G35850">
        <v>63</v>
      </c>
    </row>
    <row r="35851" spans="1:7" hidden="1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94</v>
      </c>
      <c r="G35851">
        <v>79</v>
      </c>
    </row>
    <row r="35852" spans="1:7" hidden="1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79</v>
      </c>
    </row>
    <row r="35853" spans="1:7" hidden="1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94</v>
      </c>
      <c r="G35853">
        <v>57</v>
      </c>
    </row>
    <row r="35854" spans="1:7" hidden="1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79</v>
      </c>
    </row>
    <row r="35855" spans="1:7" hidden="1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94</v>
      </c>
      <c r="G35855">
        <v>79</v>
      </c>
    </row>
    <row r="35856" spans="1:7" hidden="1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94</v>
      </c>
      <c r="G35856">
        <v>55</v>
      </c>
    </row>
    <row r="35857" spans="1:7" hidden="1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94</v>
      </c>
      <c r="G35857">
        <v>69</v>
      </c>
    </row>
    <row r="35858" spans="1:7" hidden="1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94</v>
      </c>
      <c r="G35858">
        <v>61</v>
      </c>
    </row>
    <row r="35859" spans="1:7" hidden="1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94</v>
      </c>
      <c r="G35859">
        <v>79</v>
      </c>
    </row>
    <row r="35860" spans="1:7" hidden="1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94</v>
      </c>
      <c r="G35860">
        <v>79</v>
      </c>
    </row>
    <row r="35861" spans="1:7" hidden="1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hidden="1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94</v>
      </c>
      <c r="G35862">
        <v>79</v>
      </c>
    </row>
    <row r="35863" spans="1:7" hidden="1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94</v>
      </c>
      <c r="G35863">
        <v>69</v>
      </c>
    </row>
    <row r="35864" spans="1:7" hidden="1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94</v>
      </c>
      <c r="G35864">
        <v>61</v>
      </c>
    </row>
    <row r="35865" spans="1:7" hidden="1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79</v>
      </c>
    </row>
    <row r="35866" spans="1:7" hidden="1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79</v>
      </c>
    </row>
    <row r="35867" spans="1:7" hidden="1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79</v>
      </c>
    </row>
    <row r="35868" spans="1:7" hidden="1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94</v>
      </c>
      <c r="G35868">
        <v>79</v>
      </c>
    </row>
    <row r="35869" spans="1:7" hidden="1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94</v>
      </c>
      <c r="G35869">
        <v>79</v>
      </c>
    </row>
    <row r="35870" spans="1:7" hidden="1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94</v>
      </c>
      <c r="G35870">
        <v>79</v>
      </c>
    </row>
    <row r="35871" spans="1:7" hidden="1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94</v>
      </c>
      <c r="G35871">
        <v>79</v>
      </c>
    </row>
    <row r="35872" spans="1:7" hidden="1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94</v>
      </c>
      <c r="G35872">
        <v>79</v>
      </c>
    </row>
    <row r="35873" spans="1:7" hidden="1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94</v>
      </c>
      <c r="G35873">
        <v>79</v>
      </c>
    </row>
    <row r="35874" spans="1:7" hidden="1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79</v>
      </c>
    </row>
    <row r="35875" spans="1:7" hidden="1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94</v>
      </c>
      <c r="G35875">
        <v>56</v>
      </c>
    </row>
    <row r="35876" spans="1:7" hidden="1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79</v>
      </c>
    </row>
    <row r="35877" spans="1:7" hidden="1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94</v>
      </c>
      <c r="G35877">
        <v>79</v>
      </c>
    </row>
    <row r="35878" spans="1:7" hidden="1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79</v>
      </c>
    </row>
    <row r="35879" spans="1:7" hidden="1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94</v>
      </c>
      <c r="G35879">
        <v>79</v>
      </c>
    </row>
    <row r="35880" spans="1:7" hidden="1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94</v>
      </c>
      <c r="G35880">
        <v>79</v>
      </c>
    </row>
    <row r="35881" spans="1:7" hidden="1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79</v>
      </c>
    </row>
    <row r="35882" spans="1:7" hidden="1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94</v>
      </c>
      <c r="G35882">
        <v>79</v>
      </c>
    </row>
    <row r="35883" spans="1:7" hidden="1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79</v>
      </c>
    </row>
    <row r="35884" spans="1:7" hidden="1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79</v>
      </c>
    </row>
    <row r="35885" spans="1:7" hidden="1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94</v>
      </c>
      <c r="G35885">
        <v>79</v>
      </c>
    </row>
    <row r="35886" spans="1:7" hidden="1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79</v>
      </c>
    </row>
    <row r="35887" spans="1:7" hidden="1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94</v>
      </c>
      <c r="G35887">
        <v>79</v>
      </c>
    </row>
    <row r="35888" spans="1:7" hidden="1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94</v>
      </c>
      <c r="G35888">
        <v>79</v>
      </c>
    </row>
    <row r="35889" spans="1:7" hidden="1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94</v>
      </c>
      <c r="G35889">
        <v>79</v>
      </c>
    </row>
    <row r="35890" spans="1:7" hidden="1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94</v>
      </c>
      <c r="G35890">
        <v>79</v>
      </c>
    </row>
    <row r="35891" spans="1:7" hidden="1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94</v>
      </c>
      <c r="G35891">
        <v>63</v>
      </c>
    </row>
    <row r="35892" spans="1:7" hidden="1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94</v>
      </c>
      <c r="G35892">
        <v>79</v>
      </c>
    </row>
    <row r="35893" spans="1:7" hidden="1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94</v>
      </c>
      <c r="G35893">
        <v>65</v>
      </c>
    </row>
    <row r="35894" spans="1:7" hidden="1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94</v>
      </c>
      <c r="G35894">
        <v>79</v>
      </c>
    </row>
    <row r="35895" spans="1:7" hidden="1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94</v>
      </c>
      <c r="G35895">
        <v>67</v>
      </c>
    </row>
    <row r="35896" spans="1:7" hidden="1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94</v>
      </c>
      <c r="G35896">
        <v>79</v>
      </c>
    </row>
    <row r="35897" spans="1:7" hidden="1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94</v>
      </c>
      <c r="G35897">
        <v>79</v>
      </c>
    </row>
    <row r="35898" spans="1:7" hidden="1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hidden="1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94</v>
      </c>
      <c r="G35899">
        <v>79</v>
      </c>
    </row>
    <row r="35900" spans="1:7" hidden="1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79</v>
      </c>
    </row>
    <row r="35901" spans="1:7" hidden="1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94</v>
      </c>
      <c r="G35901">
        <v>79</v>
      </c>
    </row>
    <row r="35902" spans="1:7" hidden="1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94</v>
      </c>
      <c r="G35902">
        <v>79</v>
      </c>
    </row>
    <row r="35903" spans="1:7" hidden="1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94</v>
      </c>
      <c r="G35903">
        <v>79</v>
      </c>
    </row>
    <row r="35904" spans="1:7" hidden="1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94</v>
      </c>
      <c r="G35904">
        <v>66</v>
      </c>
    </row>
    <row r="35905" spans="1:7" hidden="1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94</v>
      </c>
      <c r="G35905">
        <v>79</v>
      </c>
    </row>
    <row r="35906" spans="1:7" hidden="1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79</v>
      </c>
    </row>
    <row r="35907" spans="1:7" hidden="1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94</v>
      </c>
      <c r="G35907">
        <v>56</v>
      </c>
    </row>
    <row r="35908" spans="1:7" hidden="1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94</v>
      </c>
      <c r="G35908">
        <v>79</v>
      </c>
    </row>
    <row r="35909" spans="1:7" hidden="1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94</v>
      </c>
      <c r="G35909">
        <v>60</v>
      </c>
    </row>
    <row r="35910" spans="1:7" hidden="1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79</v>
      </c>
    </row>
    <row r="35911" spans="1:7" hidden="1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94</v>
      </c>
      <c r="G35911">
        <v>58</v>
      </c>
    </row>
    <row r="35912" spans="1:7" hidden="1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94</v>
      </c>
      <c r="G35912">
        <v>67</v>
      </c>
    </row>
    <row r="35913" spans="1:7" hidden="1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79</v>
      </c>
    </row>
    <row r="35914" spans="1:7" hidden="1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79</v>
      </c>
    </row>
    <row r="35915" spans="1:7" hidden="1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94</v>
      </c>
      <c r="G35915">
        <v>58</v>
      </c>
    </row>
    <row r="35916" spans="1:7" hidden="1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94</v>
      </c>
      <c r="G35916">
        <v>79</v>
      </c>
    </row>
    <row r="35917" spans="1:7" hidden="1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79</v>
      </c>
    </row>
    <row r="35918" spans="1:7" hidden="1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94</v>
      </c>
      <c r="G35918">
        <v>79</v>
      </c>
    </row>
    <row r="35919" spans="1:7" hidden="1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94</v>
      </c>
      <c r="G35919">
        <v>79</v>
      </c>
    </row>
    <row r="35920" spans="1:7" hidden="1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94</v>
      </c>
      <c r="G35920">
        <v>79</v>
      </c>
    </row>
    <row r="35921" spans="1:7" hidden="1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94</v>
      </c>
      <c r="G35921">
        <v>56</v>
      </c>
    </row>
    <row r="35922" spans="1:7" hidden="1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94</v>
      </c>
      <c r="G35922">
        <v>79</v>
      </c>
    </row>
    <row r="35923" spans="1:7" hidden="1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94</v>
      </c>
      <c r="G35923">
        <v>56</v>
      </c>
    </row>
    <row r="35924" spans="1:7" hidden="1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94</v>
      </c>
      <c r="G35924">
        <v>79</v>
      </c>
    </row>
    <row r="35925" spans="1:7" hidden="1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94</v>
      </c>
      <c r="G35925">
        <v>66</v>
      </c>
    </row>
    <row r="35926" spans="1:7" hidden="1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79</v>
      </c>
    </row>
    <row r="35927" spans="1:7" hidden="1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94</v>
      </c>
      <c r="G35927">
        <v>79</v>
      </c>
    </row>
    <row r="35928" spans="1:7" hidden="1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94</v>
      </c>
      <c r="G35928">
        <v>79</v>
      </c>
    </row>
    <row r="35929" spans="1:7" hidden="1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hidden="1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hidden="1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94</v>
      </c>
      <c r="G35931">
        <v>79</v>
      </c>
    </row>
    <row r="35932" spans="1:7" hidden="1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94</v>
      </c>
      <c r="G35932">
        <v>59</v>
      </c>
    </row>
    <row r="35933" spans="1:7" hidden="1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94</v>
      </c>
      <c r="G35933">
        <v>58</v>
      </c>
    </row>
    <row r="35934" spans="1:7" hidden="1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94</v>
      </c>
      <c r="G35934">
        <v>55</v>
      </c>
    </row>
    <row r="35935" spans="1:7" hidden="1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94</v>
      </c>
      <c r="G35935">
        <v>79</v>
      </c>
    </row>
    <row r="35936" spans="1:7" hidden="1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94</v>
      </c>
      <c r="G35936">
        <v>61</v>
      </c>
    </row>
    <row r="35937" spans="1:7" hidden="1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94</v>
      </c>
      <c r="G35937">
        <v>79</v>
      </c>
    </row>
    <row r="35938" spans="1:7" hidden="1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94</v>
      </c>
      <c r="G35938">
        <v>79</v>
      </c>
    </row>
    <row r="35939" spans="1:7" hidden="1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79</v>
      </c>
    </row>
    <row r="35940" spans="1:7" hidden="1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94</v>
      </c>
      <c r="G35940">
        <v>79</v>
      </c>
    </row>
    <row r="35941" spans="1:7" hidden="1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94</v>
      </c>
      <c r="G35941">
        <v>79</v>
      </c>
    </row>
    <row r="35942" spans="1:7" hidden="1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94</v>
      </c>
      <c r="G35942">
        <v>79</v>
      </c>
    </row>
    <row r="35943" spans="1:7" hidden="1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94</v>
      </c>
      <c r="G35943">
        <v>59</v>
      </c>
    </row>
    <row r="35944" spans="1:7" hidden="1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94</v>
      </c>
      <c r="G35944">
        <v>67</v>
      </c>
    </row>
    <row r="35945" spans="1:7" hidden="1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79</v>
      </c>
    </row>
    <row r="35946" spans="1:7" hidden="1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94</v>
      </c>
      <c r="G35946">
        <v>65</v>
      </c>
    </row>
    <row r="35947" spans="1:7" hidden="1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94</v>
      </c>
      <c r="G35947">
        <v>79</v>
      </c>
    </row>
    <row r="35948" spans="1:7" hidden="1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94</v>
      </c>
      <c r="G35948">
        <v>66</v>
      </c>
    </row>
    <row r="35949" spans="1:7" hidden="1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94</v>
      </c>
      <c r="G35949">
        <v>56</v>
      </c>
    </row>
    <row r="35950" spans="1:7" hidden="1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hidden="1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94</v>
      </c>
      <c r="G35951">
        <v>56</v>
      </c>
    </row>
    <row r="35952" spans="1:7" hidden="1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94</v>
      </c>
      <c r="G35952">
        <v>79</v>
      </c>
    </row>
    <row r="35953" spans="1:7" hidden="1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94</v>
      </c>
      <c r="G35953">
        <v>63</v>
      </c>
    </row>
    <row r="35954" spans="1:7" hidden="1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94</v>
      </c>
      <c r="G35954">
        <v>79</v>
      </c>
    </row>
    <row r="35955" spans="1:7" hidden="1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94</v>
      </c>
      <c r="G35955">
        <v>79</v>
      </c>
    </row>
    <row r="35956" spans="1:7" hidden="1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94</v>
      </c>
      <c r="G35956">
        <v>65</v>
      </c>
    </row>
    <row r="35957" spans="1:7" hidden="1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94</v>
      </c>
      <c r="G35957">
        <v>79</v>
      </c>
    </row>
    <row r="35958" spans="1:7" hidden="1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hidden="1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79</v>
      </c>
    </row>
    <row r="35960" spans="1:7" hidden="1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hidden="1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hidden="1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79</v>
      </c>
    </row>
    <row r="35963" spans="1:7" hidden="1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94</v>
      </c>
      <c r="G35963">
        <v>62</v>
      </c>
    </row>
    <row r="35964" spans="1:7" hidden="1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94</v>
      </c>
      <c r="G35964">
        <v>79</v>
      </c>
    </row>
    <row r="35965" spans="1:7" hidden="1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79</v>
      </c>
    </row>
    <row r="35966" spans="1:7" hidden="1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94</v>
      </c>
      <c r="G35966">
        <v>79</v>
      </c>
    </row>
    <row r="35967" spans="1:7" hidden="1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94</v>
      </c>
      <c r="G35967">
        <v>79</v>
      </c>
    </row>
    <row r="35968" spans="1:7" hidden="1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94</v>
      </c>
      <c r="G35968">
        <v>79</v>
      </c>
    </row>
    <row r="35969" spans="1:7" hidden="1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94</v>
      </c>
      <c r="G35969">
        <v>79</v>
      </c>
    </row>
    <row r="35970" spans="1:7" hidden="1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94</v>
      </c>
      <c r="G35970">
        <v>66</v>
      </c>
    </row>
    <row r="35971" spans="1:7" hidden="1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94</v>
      </c>
      <c r="G35971">
        <v>62</v>
      </c>
    </row>
    <row r="35972" spans="1:7" hidden="1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94</v>
      </c>
      <c r="G35972">
        <v>79</v>
      </c>
    </row>
    <row r="35973" spans="1:7" hidden="1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94</v>
      </c>
      <c r="G35973">
        <v>55</v>
      </c>
    </row>
    <row r="35974" spans="1:7" hidden="1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94</v>
      </c>
      <c r="G35974">
        <v>79</v>
      </c>
    </row>
    <row r="35975" spans="1:7" hidden="1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94</v>
      </c>
      <c r="G35975">
        <v>79</v>
      </c>
    </row>
    <row r="35976" spans="1:7" hidden="1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94</v>
      </c>
      <c r="G35976">
        <v>79</v>
      </c>
    </row>
    <row r="35977" spans="1:7" hidden="1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94</v>
      </c>
      <c r="G35977">
        <v>79</v>
      </c>
    </row>
    <row r="35978" spans="1:7" hidden="1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94</v>
      </c>
      <c r="G35978">
        <v>79</v>
      </c>
    </row>
    <row r="35979" spans="1:7" hidden="1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94</v>
      </c>
      <c r="G35979">
        <v>79</v>
      </c>
    </row>
    <row r="35980" spans="1:7" hidden="1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hidden="1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79</v>
      </c>
    </row>
    <row r="35982" spans="1:7" hidden="1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94</v>
      </c>
      <c r="G35982">
        <v>57</v>
      </c>
    </row>
    <row r="35983" spans="1:7" hidden="1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94</v>
      </c>
      <c r="G35983">
        <v>79</v>
      </c>
    </row>
    <row r="35984" spans="1:7" hidden="1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94</v>
      </c>
      <c r="G35984">
        <v>79</v>
      </c>
    </row>
    <row r="35985" spans="1:7" hidden="1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94</v>
      </c>
      <c r="G35985">
        <v>79</v>
      </c>
    </row>
    <row r="35986" spans="1:7" hidden="1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94</v>
      </c>
      <c r="G35986">
        <v>65</v>
      </c>
    </row>
    <row r="35987" spans="1:7" hidden="1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94</v>
      </c>
      <c r="G35987">
        <v>65</v>
      </c>
    </row>
    <row r="35988" spans="1:7" hidden="1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94</v>
      </c>
      <c r="G35988">
        <v>79</v>
      </c>
    </row>
    <row r="35989" spans="1:7" hidden="1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94</v>
      </c>
      <c r="G35989">
        <v>79</v>
      </c>
    </row>
    <row r="35990" spans="1:7" hidden="1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94</v>
      </c>
      <c r="G35990">
        <v>79</v>
      </c>
    </row>
    <row r="35991" spans="1:7" hidden="1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hidden="1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79</v>
      </c>
    </row>
    <row r="35993" spans="1:7" hidden="1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94</v>
      </c>
      <c r="G35993">
        <v>79</v>
      </c>
    </row>
    <row r="35994" spans="1:7" hidden="1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94</v>
      </c>
      <c r="G35994">
        <v>68</v>
      </c>
    </row>
    <row r="35995" spans="1:7" hidden="1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94</v>
      </c>
      <c r="G35995">
        <v>79</v>
      </c>
    </row>
    <row r="35996" spans="1:7" hidden="1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94</v>
      </c>
      <c r="G35996">
        <v>79</v>
      </c>
    </row>
    <row r="35997" spans="1:7" hidden="1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94</v>
      </c>
      <c r="G35997">
        <v>79</v>
      </c>
    </row>
    <row r="35998" spans="1:7" hidden="1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hidden="1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94</v>
      </c>
      <c r="G35999">
        <v>79</v>
      </c>
    </row>
    <row r="36000" spans="1:7" hidden="1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94</v>
      </c>
      <c r="G36000">
        <v>58</v>
      </c>
    </row>
    <row r="36001" spans="1:7" hidden="1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94</v>
      </c>
      <c r="G36001">
        <v>79</v>
      </c>
    </row>
    <row r="36002" spans="1:7" hidden="1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hidden="1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94</v>
      </c>
      <c r="G36003">
        <v>79</v>
      </c>
    </row>
    <row r="36004" spans="1:7" hidden="1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94</v>
      </c>
      <c r="G36004">
        <v>59</v>
      </c>
    </row>
    <row r="36005" spans="1:7" hidden="1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94</v>
      </c>
      <c r="G36005">
        <v>68</v>
      </c>
    </row>
    <row r="36006" spans="1:7" hidden="1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94</v>
      </c>
      <c r="G36006">
        <v>79</v>
      </c>
    </row>
    <row r="36007" spans="1:7" hidden="1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79</v>
      </c>
    </row>
    <row r="36008" spans="1:7" hidden="1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79</v>
      </c>
    </row>
    <row r="36009" spans="1:7" hidden="1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hidden="1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94</v>
      </c>
      <c r="G36010">
        <v>79</v>
      </c>
    </row>
    <row r="36011" spans="1:7" hidden="1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94</v>
      </c>
      <c r="G36011">
        <v>58</v>
      </c>
    </row>
    <row r="36012" spans="1:7" hidden="1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94</v>
      </c>
      <c r="G36012">
        <v>61</v>
      </c>
    </row>
    <row r="36013" spans="1:7" hidden="1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94</v>
      </c>
      <c r="G36013">
        <v>63</v>
      </c>
    </row>
    <row r="36014" spans="1:7" hidden="1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94</v>
      </c>
      <c r="G36014">
        <v>61</v>
      </c>
    </row>
    <row r="36015" spans="1:7" hidden="1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94</v>
      </c>
      <c r="G36015">
        <v>79</v>
      </c>
    </row>
    <row r="36016" spans="1:7" hidden="1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94</v>
      </c>
      <c r="G36016">
        <v>65</v>
      </c>
    </row>
    <row r="36017" spans="1:7" hidden="1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94</v>
      </c>
      <c r="G36017">
        <v>79</v>
      </c>
    </row>
    <row r="36018" spans="1:7" hidden="1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94</v>
      </c>
      <c r="G36018">
        <v>66</v>
      </c>
    </row>
    <row r="36019" spans="1:7" hidden="1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94</v>
      </c>
      <c r="G36019">
        <v>79</v>
      </c>
    </row>
    <row r="36020" spans="1:7" hidden="1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94</v>
      </c>
      <c r="G36020">
        <v>79</v>
      </c>
    </row>
    <row r="36021" spans="1:7" hidden="1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94</v>
      </c>
      <c r="G36021">
        <v>62</v>
      </c>
    </row>
    <row r="36022" spans="1:7" hidden="1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79</v>
      </c>
    </row>
    <row r="36023" spans="1:7" hidden="1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94</v>
      </c>
      <c r="G36023">
        <v>68</v>
      </c>
    </row>
    <row r="36024" spans="1:7" hidden="1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94</v>
      </c>
      <c r="G36024">
        <v>79</v>
      </c>
    </row>
    <row r="36025" spans="1:7" hidden="1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94</v>
      </c>
      <c r="G36025">
        <v>79</v>
      </c>
    </row>
    <row r="36026" spans="1:7" hidden="1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94</v>
      </c>
      <c r="G36026">
        <v>62</v>
      </c>
    </row>
    <row r="36027" spans="1:7" hidden="1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94</v>
      </c>
      <c r="G36027">
        <v>79</v>
      </c>
    </row>
    <row r="36028" spans="1:7" hidden="1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94</v>
      </c>
      <c r="G36028">
        <v>79</v>
      </c>
    </row>
    <row r="36029" spans="1:7" hidden="1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94</v>
      </c>
      <c r="G36029">
        <v>64</v>
      </c>
    </row>
    <row r="36030" spans="1:7" hidden="1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94</v>
      </c>
      <c r="G36030">
        <v>79</v>
      </c>
    </row>
    <row r="36031" spans="1:7" hidden="1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94</v>
      </c>
      <c r="G36031">
        <v>79</v>
      </c>
    </row>
    <row r="36032" spans="1:7" hidden="1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94</v>
      </c>
      <c r="G36032">
        <v>79</v>
      </c>
    </row>
    <row r="36033" spans="1:7" hidden="1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94</v>
      </c>
      <c r="G36033">
        <v>79</v>
      </c>
    </row>
    <row r="36034" spans="1:7" hidden="1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hidden="1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94</v>
      </c>
      <c r="G36035">
        <v>60</v>
      </c>
    </row>
    <row r="36036" spans="1:7" hidden="1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94</v>
      </c>
      <c r="G36036">
        <v>64</v>
      </c>
    </row>
    <row r="36037" spans="1:7" hidden="1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79</v>
      </c>
    </row>
    <row r="36038" spans="1:7" hidden="1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94</v>
      </c>
      <c r="G36038">
        <v>79</v>
      </c>
    </row>
    <row r="36039" spans="1:7" hidden="1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94</v>
      </c>
      <c r="G36039">
        <v>79</v>
      </c>
    </row>
    <row r="36040" spans="1:7" hidden="1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94</v>
      </c>
      <c r="G36040">
        <v>55</v>
      </c>
    </row>
    <row r="36041" spans="1:7" hidden="1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94</v>
      </c>
      <c r="G36041">
        <v>79</v>
      </c>
    </row>
    <row r="36042" spans="1:7" hidden="1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94</v>
      </c>
      <c r="G36042">
        <v>79</v>
      </c>
    </row>
    <row r="36043" spans="1:7" hidden="1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94</v>
      </c>
      <c r="G36043">
        <v>79</v>
      </c>
    </row>
    <row r="36044" spans="1:7" hidden="1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hidden="1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94</v>
      </c>
      <c r="G36045">
        <v>79</v>
      </c>
    </row>
    <row r="36046" spans="1:7" hidden="1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94</v>
      </c>
      <c r="G36046">
        <v>65</v>
      </c>
    </row>
    <row r="36047" spans="1:7" hidden="1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94</v>
      </c>
      <c r="G36047">
        <v>79</v>
      </c>
    </row>
    <row r="36048" spans="1:7" hidden="1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hidden="1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94</v>
      </c>
      <c r="G36049">
        <v>79</v>
      </c>
    </row>
    <row r="36050" spans="1:7" hidden="1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94</v>
      </c>
      <c r="G36050">
        <v>79</v>
      </c>
    </row>
    <row r="36051" spans="1:7" hidden="1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94</v>
      </c>
      <c r="G36051">
        <v>79</v>
      </c>
    </row>
    <row r="36052" spans="1:7" hidden="1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hidden="1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94</v>
      </c>
      <c r="G36053">
        <v>79</v>
      </c>
    </row>
    <row r="36054" spans="1:7" hidden="1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79</v>
      </c>
    </row>
    <row r="36055" spans="1:7" hidden="1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94</v>
      </c>
      <c r="G36055">
        <v>79</v>
      </c>
    </row>
    <row r="36056" spans="1:7" hidden="1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hidden="1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94</v>
      </c>
      <c r="G36057">
        <v>79</v>
      </c>
    </row>
    <row r="36058" spans="1:7" hidden="1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94</v>
      </c>
      <c r="G36058">
        <v>79</v>
      </c>
    </row>
    <row r="36059" spans="1:7" hidden="1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94</v>
      </c>
      <c r="G36059">
        <v>64</v>
      </c>
    </row>
    <row r="36060" spans="1:7" hidden="1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94</v>
      </c>
      <c r="G36060">
        <v>79</v>
      </c>
    </row>
    <row r="36061" spans="1:7" hidden="1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94</v>
      </c>
      <c r="G36061">
        <v>56</v>
      </c>
    </row>
    <row r="36062" spans="1:7" hidden="1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94</v>
      </c>
      <c r="G36062">
        <v>63</v>
      </c>
    </row>
    <row r="36063" spans="1:7" hidden="1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79</v>
      </c>
    </row>
    <row r="36064" spans="1:7" hidden="1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79</v>
      </c>
    </row>
    <row r="36065" spans="1:7" hidden="1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94</v>
      </c>
      <c r="G36065">
        <v>79</v>
      </c>
    </row>
    <row r="36066" spans="1:7" hidden="1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94</v>
      </c>
      <c r="G36066">
        <v>61</v>
      </c>
    </row>
    <row r="36067" spans="1:7" hidden="1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94</v>
      </c>
      <c r="G36067">
        <v>79</v>
      </c>
    </row>
    <row r="36068" spans="1:7" hidden="1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94</v>
      </c>
      <c r="G36068">
        <v>79</v>
      </c>
    </row>
    <row r="36069" spans="1:7" hidden="1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94</v>
      </c>
      <c r="G36069">
        <v>79</v>
      </c>
    </row>
    <row r="36070" spans="1:7" hidden="1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94</v>
      </c>
      <c r="G36070">
        <v>79</v>
      </c>
    </row>
    <row r="36071" spans="1:7" hidden="1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hidden="1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94</v>
      </c>
      <c r="G36072">
        <v>79</v>
      </c>
    </row>
    <row r="36073" spans="1:7" hidden="1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hidden="1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94</v>
      </c>
      <c r="G36074">
        <v>79</v>
      </c>
    </row>
    <row r="36075" spans="1:7" hidden="1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94</v>
      </c>
      <c r="G36075">
        <v>79</v>
      </c>
    </row>
    <row r="36076" spans="1:7" hidden="1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94</v>
      </c>
      <c r="G36076">
        <v>79</v>
      </c>
    </row>
    <row r="36077" spans="1:7" hidden="1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94</v>
      </c>
      <c r="G36077">
        <v>79</v>
      </c>
    </row>
    <row r="36078" spans="1:7" hidden="1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94</v>
      </c>
      <c r="G36078">
        <v>79</v>
      </c>
    </row>
    <row r="36079" spans="1:7" hidden="1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79</v>
      </c>
    </row>
    <row r="36080" spans="1:7" hidden="1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94</v>
      </c>
      <c r="G36080">
        <v>79</v>
      </c>
    </row>
    <row r="36081" spans="1:7" hidden="1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94</v>
      </c>
      <c r="G36081">
        <v>56</v>
      </c>
    </row>
    <row r="36082" spans="1:7" hidden="1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94</v>
      </c>
      <c r="G36082">
        <v>79</v>
      </c>
    </row>
    <row r="36083" spans="1:7" hidden="1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94</v>
      </c>
      <c r="G36083">
        <v>79</v>
      </c>
    </row>
    <row r="36084" spans="1:7" hidden="1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94</v>
      </c>
      <c r="G36084">
        <v>79</v>
      </c>
    </row>
    <row r="36085" spans="1:7" hidden="1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94</v>
      </c>
      <c r="G36085">
        <v>79</v>
      </c>
    </row>
    <row r="36086" spans="1:7" hidden="1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79</v>
      </c>
    </row>
    <row r="36087" spans="1:7" hidden="1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94</v>
      </c>
      <c r="G36087">
        <v>79</v>
      </c>
    </row>
    <row r="36088" spans="1:7" hidden="1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94</v>
      </c>
      <c r="G36088">
        <v>61</v>
      </c>
    </row>
    <row r="36089" spans="1:7" hidden="1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94</v>
      </c>
      <c r="G36089">
        <v>64</v>
      </c>
    </row>
    <row r="36090" spans="1:7" hidden="1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79</v>
      </c>
    </row>
    <row r="36091" spans="1:7" hidden="1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94</v>
      </c>
      <c r="G36091">
        <v>79</v>
      </c>
    </row>
    <row r="36092" spans="1:7" hidden="1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94</v>
      </c>
      <c r="G36092">
        <v>79</v>
      </c>
    </row>
    <row r="36093" spans="1:7" hidden="1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94</v>
      </c>
      <c r="G36093">
        <v>79</v>
      </c>
    </row>
    <row r="36094" spans="1:7" hidden="1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94</v>
      </c>
      <c r="G36094">
        <v>79</v>
      </c>
    </row>
    <row r="36095" spans="1:7" hidden="1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94</v>
      </c>
      <c r="G36095">
        <v>57</v>
      </c>
    </row>
    <row r="36096" spans="1:7" hidden="1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94</v>
      </c>
      <c r="G36096">
        <v>79</v>
      </c>
    </row>
    <row r="36097" spans="1:7" hidden="1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hidden="1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94</v>
      </c>
      <c r="G36098">
        <v>68</v>
      </c>
    </row>
    <row r="36099" spans="1:7" hidden="1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94</v>
      </c>
      <c r="G36099">
        <v>79</v>
      </c>
    </row>
    <row r="36100" spans="1:7" hidden="1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94</v>
      </c>
      <c r="G36100">
        <v>79</v>
      </c>
    </row>
    <row r="36101" spans="1:7" hidden="1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94</v>
      </c>
      <c r="G36101">
        <v>79</v>
      </c>
    </row>
    <row r="36102" spans="1:7" hidden="1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79</v>
      </c>
    </row>
    <row r="36103" spans="1:7" hidden="1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94</v>
      </c>
      <c r="G36103">
        <v>79</v>
      </c>
    </row>
    <row r="36104" spans="1:7" hidden="1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79</v>
      </c>
    </row>
    <row r="36105" spans="1:7" hidden="1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94</v>
      </c>
      <c r="G36105">
        <v>79</v>
      </c>
    </row>
    <row r="36106" spans="1:7" hidden="1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hidden="1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79</v>
      </c>
    </row>
    <row r="36108" spans="1:7" hidden="1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94</v>
      </c>
      <c r="G36108">
        <v>79</v>
      </c>
    </row>
    <row r="36109" spans="1:7" hidden="1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94</v>
      </c>
      <c r="G36109">
        <v>79</v>
      </c>
    </row>
    <row r="36110" spans="1:7" hidden="1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94</v>
      </c>
      <c r="G36110">
        <v>79</v>
      </c>
    </row>
    <row r="36111" spans="1:7" hidden="1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79</v>
      </c>
    </row>
    <row r="36112" spans="1:7" hidden="1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94</v>
      </c>
      <c r="G36112">
        <v>79</v>
      </c>
    </row>
    <row r="36113" spans="1:7" hidden="1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94</v>
      </c>
      <c r="G36113">
        <v>64</v>
      </c>
    </row>
    <row r="36114" spans="1:7" hidden="1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94</v>
      </c>
      <c r="G36114">
        <v>56</v>
      </c>
    </row>
    <row r="36115" spans="1:7" hidden="1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94</v>
      </c>
      <c r="G36115">
        <v>68</v>
      </c>
    </row>
    <row r="36116" spans="1:7" hidden="1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94</v>
      </c>
      <c r="G36116">
        <v>58</v>
      </c>
    </row>
    <row r="36117" spans="1:7" hidden="1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94</v>
      </c>
      <c r="G36117">
        <v>65</v>
      </c>
    </row>
    <row r="36118" spans="1:7" hidden="1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94</v>
      </c>
      <c r="G36118">
        <v>79</v>
      </c>
    </row>
    <row r="36119" spans="1:7" hidden="1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94</v>
      </c>
      <c r="G36119">
        <v>79</v>
      </c>
    </row>
    <row r="36120" spans="1:7" hidden="1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94</v>
      </c>
      <c r="G36120">
        <v>79</v>
      </c>
    </row>
    <row r="36121" spans="1:7" hidden="1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hidden="1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79</v>
      </c>
    </row>
    <row r="36123" spans="1:7" hidden="1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94</v>
      </c>
      <c r="G36123">
        <v>79</v>
      </c>
    </row>
    <row r="36124" spans="1:7" hidden="1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94</v>
      </c>
      <c r="G36124">
        <v>66</v>
      </c>
    </row>
    <row r="36125" spans="1:7" hidden="1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94</v>
      </c>
      <c r="G36125">
        <v>79</v>
      </c>
    </row>
    <row r="36126" spans="1:7" hidden="1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79</v>
      </c>
    </row>
    <row r="36127" spans="1:7" hidden="1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94</v>
      </c>
      <c r="G36127">
        <v>65</v>
      </c>
    </row>
    <row r="36128" spans="1:7" hidden="1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79</v>
      </c>
    </row>
    <row r="36129" spans="1:7" hidden="1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94</v>
      </c>
      <c r="G36129">
        <v>79</v>
      </c>
    </row>
    <row r="36130" spans="1:7" hidden="1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94</v>
      </c>
      <c r="G36130">
        <v>58</v>
      </c>
    </row>
    <row r="36131" spans="1:7" hidden="1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94</v>
      </c>
      <c r="G36131">
        <v>56</v>
      </c>
    </row>
    <row r="36132" spans="1:7" hidden="1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94</v>
      </c>
      <c r="G36132">
        <v>79</v>
      </c>
    </row>
    <row r="36133" spans="1:7" hidden="1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94</v>
      </c>
      <c r="G36133">
        <v>79</v>
      </c>
    </row>
    <row r="36134" spans="1:7" hidden="1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hidden="1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94</v>
      </c>
      <c r="G36135">
        <v>79</v>
      </c>
    </row>
    <row r="36136" spans="1:7" hidden="1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94</v>
      </c>
      <c r="G36136">
        <v>79</v>
      </c>
    </row>
    <row r="36137" spans="1:7" hidden="1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94</v>
      </c>
      <c r="G36137">
        <v>79</v>
      </c>
    </row>
    <row r="36138" spans="1:7" hidden="1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94</v>
      </c>
      <c r="G36138">
        <v>79</v>
      </c>
    </row>
    <row r="36139" spans="1:7" hidden="1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94</v>
      </c>
      <c r="G36139">
        <v>79</v>
      </c>
    </row>
    <row r="36140" spans="1:7" hidden="1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94</v>
      </c>
      <c r="G36140">
        <v>79</v>
      </c>
    </row>
    <row r="36141" spans="1:7" hidden="1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94</v>
      </c>
      <c r="G36141">
        <v>79</v>
      </c>
    </row>
    <row r="36142" spans="1:7" hidden="1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94</v>
      </c>
      <c r="G36142">
        <v>79</v>
      </c>
    </row>
    <row r="36143" spans="1:7" hidden="1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94</v>
      </c>
      <c r="G36143">
        <v>58</v>
      </c>
    </row>
    <row r="36144" spans="1:7" hidden="1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94</v>
      </c>
      <c r="G36144">
        <v>79</v>
      </c>
    </row>
    <row r="36145" spans="1:7" hidden="1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94</v>
      </c>
      <c r="G36145">
        <v>79</v>
      </c>
    </row>
    <row r="36146" spans="1:7" hidden="1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hidden="1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94</v>
      </c>
      <c r="G36147">
        <v>79</v>
      </c>
    </row>
    <row r="36148" spans="1:7" hidden="1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94</v>
      </c>
      <c r="G36148">
        <v>67</v>
      </c>
    </row>
    <row r="36149" spans="1:7" hidden="1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94</v>
      </c>
      <c r="G36149">
        <v>69</v>
      </c>
    </row>
    <row r="36150" spans="1:7" hidden="1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94</v>
      </c>
      <c r="G36150">
        <v>65</v>
      </c>
    </row>
    <row r="36151" spans="1:7" hidden="1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94</v>
      </c>
      <c r="G36151">
        <v>79</v>
      </c>
    </row>
    <row r="36152" spans="1:7" hidden="1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94</v>
      </c>
      <c r="G36152">
        <v>79</v>
      </c>
    </row>
    <row r="36153" spans="1:7" hidden="1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94</v>
      </c>
      <c r="G36153">
        <v>79</v>
      </c>
    </row>
    <row r="36154" spans="1:7" hidden="1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94</v>
      </c>
      <c r="G36154">
        <v>79</v>
      </c>
    </row>
    <row r="36155" spans="1:7" hidden="1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hidden="1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94</v>
      </c>
      <c r="G36156">
        <v>79</v>
      </c>
    </row>
    <row r="36157" spans="1:7" hidden="1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94</v>
      </c>
      <c r="G36157">
        <v>79</v>
      </c>
    </row>
    <row r="36158" spans="1:7" hidden="1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94</v>
      </c>
      <c r="G36158">
        <v>79</v>
      </c>
    </row>
    <row r="36159" spans="1:7" hidden="1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94</v>
      </c>
      <c r="G36159">
        <v>79</v>
      </c>
    </row>
    <row r="36160" spans="1:7" hidden="1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94</v>
      </c>
      <c r="G36160">
        <v>79</v>
      </c>
    </row>
    <row r="36161" spans="1:7" hidden="1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94</v>
      </c>
      <c r="G36161">
        <v>79</v>
      </c>
    </row>
    <row r="36162" spans="1:7" hidden="1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94</v>
      </c>
      <c r="G36162">
        <v>79</v>
      </c>
    </row>
    <row r="36163" spans="1:7" hidden="1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94</v>
      </c>
      <c r="G36163">
        <v>66</v>
      </c>
    </row>
    <row r="36164" spans="1:7" hidden="1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94</v>
      </c>
      <c r="G36164">
        <v>79</v>
      </c>
    </row>
    <row r="36165" spans="1:7" hidden="1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94</v>
      </c>
      <c r="G36165">
        <v>79</v>
      </c>
    </row>
    <row r="36166" spans="1:7" hidden="1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79</v>
      </c>
    </row>
    <row r="36167" spans="1:7" hidden="1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94</v>
      </c>
      <c r="G36167">
        <v>79</v>
      </c>
    </row>
    <row r="36168" spans="1:7" hidden="1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94</v>
      </c>
      <c r="G36168">
        <v>79</v>
      </c>
    </row>
    <row r="36169" spans="1:7" hidden="1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94</v>
      </c>
      <c r="G36169">
        <v>57</v>
      </c>
    </row>
    <row r="36170" spans="1:7" hidden="1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94</v>
      </c>
      <c r="G36170">
        <v>58</v>
      </c>
    </row>
    <row r="36171" spans="1:7" hidden="1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94</v>
      </c>
      <c r="G36171">
        <v>61</v>
      </c>
    </row>
    <row r="36172" spans="1:7" hidden="1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hidden="1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94</v>
      </c>
      <c r="G36173">
        <v>60</v>
      </c>
    </row>
    <row r="36174" spans="1:7" hidden="1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79</v>
      </c>
    </row>
    <row r="36175" spans="1:7" hidden="1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94</v>
      </c>
      <c r="G36175">
        <v>79</v>
      </c>
    </row>
    <row r="36176" spans="1:7" hidden="1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79</v>
      </c>
    </row>
    <row r="36177" spans="1:7" hidden="1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94</v>
      </c>
      <c r="G36177">
        <v>79</v>
      </c>
    </row>
    <row r="36178" spans="1:7" hidden="1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94</v>
      </c>
      <c r="G36178">
        <v>79</v>
      </c>
    </row>
    <row r="36179" spans="1:7" hidden="1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94</v>
      </c>
      <c r="G36179">
        <v>79</v>
      </c>
    </row>
    <row r="36180" spans="1:7" hidden="1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94</v>
      </c>
      <c r="G36180">
        <v>62</v>
      </c>
    </row>
    <row r="36181" spans="1:7" hidden="1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79</v>
      </c>
    </row>
    <row r="36182" spans="1:7" hidden="1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94</v>
      </c>
      <c r="G36182">
        <v>79</v>
      </c>
    </row>
    <row r="36183" spans="1:7" hidden="1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94</v>
      </c>
      <c r="G36183">
        <v>58</v>
      </c>
    </row>
    <row r="36184" spans="1:7" hidden="1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79</v>
      </c>
    </row>
    <row r="36185" spans="1:7" hidden="1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hidden="1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94</v>
      </c>
      <c r="G36186">
        <v>58</v>
      </c>
    </row>
    <row r="36187" spans="1:7" hidden="1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94</v>
      </c>
      <c r="G36187">
        <v>79</v>
      </c>
    </row>
    <row r="36188" spans="1:7" hidden="1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94</v>
      </c>
      <c r="G36188">
        <v>62</v>
      </c>
    </row>
    <row r="36189" spans="1:7" hidden="1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79</v>
      </c>
    </row>
    <row r="36190" spans="1:7" hidden="1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hidden="1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94</v>
      </c>
      <c r="G36191">
        <v>79</v>
      </c>
    </row>
    <row r="36192" spans="1:7" hidden="1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94</v>
      </c>
      <c r="G36192">
        <v>58</v>
      </c>
    </row>
    <row r="36193" spans="1:7" hidden="1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94</v>
      </c>
      <c r="G36193">
        <v>67</v>
      </c>
    </row>
    <row r="36194" spans="1:7" hidden="1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94</v>
      </c>
      <c r="G36194">
        <v>62</v>
      </c>
    </row>
    <row r="36195" spans="1:7" hidden="1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94</v>
      </c>
      <c r="G36195">
        <v>79</v>
      </c>
    </row>
    <row r="36196" spans="1:7" hidden="1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94</v>
      </c>
      <c r="G36196">
        <v>79</v>
      </c>
    </row>
    <row r="36197" spans="1:7" hidden="1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hidden="1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94</v>
      </c>
      <c r="G36198">
        <v>69</v>
      </c>
    </row>
    <row r="36199" spans="1:7" hidden="1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94</v>
      </c>
      <c r="G36199">
        <v>79</v>
      </c>
    </row>
    <row r="36200" spans="1:7" hidden="1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94</v>
      </c>
      <c r="G36200">
        <v>79</v>
      </c>
    </row>
    <row r="36201" spans="1:7" hidden="1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94</v>
      </c>
      <c r="G36201">
        <v>64</v>
      </c>
    </row>
    <row r="36202" spans="1:7" hidden="1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79</v>
      </c>
    </row>
    <row r="36203" spans="1:7" hidden="1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79</v>
      </c>
    </row>
    <row r="36204" spans="1:7" hidden="1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79</v>
      </c>
    </row>
    <row r="36205" spans="1:7" hidden="1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94</v>
      </c>
      <c r="G36205">
        <v>79</v>
      </c>
    </row>
    <row r="36206" spans="1:7" hidden="1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94</v>
      </c>
      <c r="G36206">
        <v>79</v>
      </c>
    </row>
    <row r="36207" spans="1:7" hidden="1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94</v>
      </c>
      <c r="G36207">
        <v>79</v>
      </c>
    </row>
    <row r="36208" spans="1:7" hidden="1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94</v>
      </c>
      <c r="G36208">
        <v>79</v>
      </c>
    </row>
    <row r="36209" spans="1:7" hidden="1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94</v>
      </c>
      <c r="G36209">
        <v>68</v>
      </c>
    </row>
    <row r="36210" spans="1:7" hidden="1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79</v>
      </c>
    </row>
    <row r="36211" spans="1:7" hidden="1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79</v>
      </c>
    </row>
    <row r="36212" spans="1:7" hidden="1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94</v>
      </c>
      <c r="G36212">
        <v>79</v>
      </c>
    </row>
    <row r="36213" spans="1:7" hidden="1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94</v>
      </c>
      <c r="G36213">
        <v>79</v>
      </c>
    </row>
    <row r="36214" spans="1:7" hidden="1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94</v>
      </c>
      <c r="G36214">
        <v>79</v>
      </c>
    </row>
    <row r="36215" spans="1:7" hidden="1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94</v>
      </c>
      <c r="G36215">
        <v>79</v>
      </c>
    </row>
    <row r="36216" spans="1:7" hidden="1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94</v>
      </c>
      <c r="G36216">
        <v>56</v>
      </c>
    </row>
    <row r="36217" spans="1:7" hidden="1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94</v>
      </c>
      <c r="G36217">
        <v>79</v>
      </c>
    </row>
    <row r="36218" spans="1:7" hidden="1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94</v>
      </c>
      <c r="G36218">
        <v>79</v>
      </c>
    </row>
    <row r="36219" spans="1:7" hidden="1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79</v>
      </c>
    </row>
    <row r="36220" spans="1:7" hidden="1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94</v>
      </c>
      <c r="G36220">
        <v>79</v>
      </c>
    </row>
    <row r="36221" spans="1:7" hidden="1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94</v>
      </c>
      <c r="G36221">
        <v>79</v>
      </c>
    </row>
    <row r="36222" spans="1:7" hidden="1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94</v>
      </c>
      <c r="G36222">
        <v>79</v>
      </c>
    </row>
    <row r="36223" spans="1:7" hidden="1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94</v>
      </c>
      <c r="G36223">
        <v>79</v>
      </c>
    </row>
    <row r="36224" spans="1:7" hidden="1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94</v>
      </c>
      <c r="G36224">
        <v>79</v>
      </c>
    </row>
    <row r="36225" spans="1:7" hidden="1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94</v>
      </c>
      <c r="G36225">
        <v>56</v>
      </c>
    </row>
    <row r="36226" spans="1:7" hidden="1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79</v>
      </c>
    </row>
    <row r="36227" spans="1:7" hidden="1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94</v>
      </c>
      <c r="G36227">
        <v>68</v>
      </c>
    </row>
    <row r="36228" spans="1:7" hidden="1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94</v>
      </c>
      <c r="G36228">
        <v>59</v>
      </c>
    </row>
    <row r="36229" spans="1:7" hidden="1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hidden="1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94</v>
      </c>
      <c r="G36230">
        <v>64</v>
      </c>
    </row>
    <row r="36231" spans="1:7" hidden="1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94</v>
      </c>
      <c r="G36231">
        <v>79</v>
      </c>
    </row>
    <row r="36232" spans="1:7" hidden="1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79</v>
      </c>
    </row>
    <row r="36233" spans="1:7" hidden="1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79</v>
      </c>
    </row>
    <row r="36234" spans="1:7" hidden="1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94</v>
      </c>
      <c r="G36234">
        <v>59</v>
      </c>
    </row>
    <row r="36235" spans="1:7" hidden="1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94</v>
      </c>
      <c r="G36235">
        <v>79</v>
      </c>
    </row>
    <row r="36236" spans="1:7" hidden="1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94</v>
      </c>
      <c r="G36236">
        <v>79</v>
      </c>
    </row>
    <row r="36237" spans="1:7" hidden="1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79</v>
      </c>
    </row>
    <row r="36238" spans="1:7" hidden="1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hidden="1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94</v>
      </c>
      <c r="G36239">
        <v>79</v>
      </c>
    </row>
    <row r="36240" spans="1:7" hidden="1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94</v>
      </c>
      <c r="G36240">
        <v>55</v>
      </c>
    </row>
    <row r="36241" spans="1:7" hidden="1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94</v>
      </c>
      <c r="G36241">
        <v>59</v>
      </c>
    </row>
    <row r="36242" spans="1:7" hidden="1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94</v>
      </c>
      <c r="G36242">
        <v>79</v>
      </c>
    </row>
    <row r="36243" spans="1:7" hidden="1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94</v>
      </c>
      <c r="G36243">
        <v>68</v>
      </c>
    </row>
    <row r="36244" spans="1:7" hidden="1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hidden="1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94</v>
      </c>
      <c r="G36245">
        <v>79</v>
      </c>
    </row>
    <row r="36246" spans="1:7" hidden="1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94</v>
      </c>
      <c r="G36246">
        <v>79</v>
      </c>
    </row>
    <row r="36247" spans="1:7" hidden="1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79</v>
      </c>
    </row>
    <row r="36248" spans="1:7" hidden="1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94</v>
      </c>
      <c r="G36248">
        <v>79</v>
      </c>
    </row>
    <row r="36249" spans="1:7" hidden="1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94</v>
      </c>
      <c r="G36249">
        <v>79</v>
      </c>
    </row>
    <row r="36250" spans="1:7" hidden="1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94</v>
      </c>
      <c r="G36250">
        <v>79</v>
      </c>
    </row>
    <row r="36251" spans="1:7" hidden="1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94</v>
      </c>
      <c r="G36251">
        <v>79</v>
      </c>
    </row>
    <row r="36252" spans="1:7" hidden="1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94</v>
      </c>
      <c r="G36252">
        <v>67</v>
      </c>
    </row>
    <row r="36253" spans="1:7" hidden="1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94</v>
      </c>
      <c r="G36253">
        <v>79</v>
      </c>
    </row>
    <row r="36254" spans="1:7" hidden="1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79</v>
      </c>
    </row>
    <row r="36255" spans="1:7" hidden="1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hidden="1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79</v>
      </c>
    </row>
    <row r="36257" spans="1:7" hidden="1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94</v>
      </c>
      <c r="G36257">
        <v>69</v>
      </c>
    </row>
    <row r="36258" spans="1:7" hidden="1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79</v>
      </c>
    </row>
    <row r="36259" spans="1:7" hidden="1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79</v>
      </c>
    </row>
    <row r="36260" spans="1:7" hidden="1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94</v>
      </c>
      <c r="G36260">
        <v>79</v>
      </c>
    </row>
    <row r="36261" spans="1:7" hidden="1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94</v>
      </c>
      <c r="G36261">
        <v>79</v>
      </c>
    </row>
    <row r="36262" spans="1:7" hidden="1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79</v>
      </c>
    </row>
    <row r="36263" spans="1:7" hidden="1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94</v>
      </c>
      <c r="G36263">
        <v>79</v>
      </c>
    </row>
    <row r="36264" spans="1:7" hidden="1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94</v>
      </c>
      <c r="G36264">
        <v>79</v>
      </c>
    </row>
    <row r="36265" spans="1:7" hidden="1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94</v>
      </c>
      <c r="G36265">
        <v>64</v>
      </c>
    </row>
    <row r="36266" spans="1:7" hidden="1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94</v>
      </c>
      <c r="G36266">
        <v>79</v>
      </c>
    </row>
    <row r="36267" spans="1:7" hidden="1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94</v>
      </c>
      <c r="G36267">
        <v>79</v>
      </c>
    </row>
    <row r="36268" spans="1:7" hidden="1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94</v>
      </c>
      <c r="G36268">
        <v>79</v>
      </c>
    </row>
    <row r="36269" spans="1:7" hidden="1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94</v>
      </c>
      <c r="G36269">
        <v>79</v>
      </c>
    </row>
    <row r="36270" spans="1:7" hidden="1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79</v>
      </c>
    </row>
    <row r="36271" spans="1:7" hidden="1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94</v>
      </c>
      <c r="G36271">
        <v>79</v>
      </c>
    </row>
    <row r="36272" spans="1:7" hidden="1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94</v>
      </c>
      <c r="G36272">
        <v>79</v>
      </c>
    </row>
    <row r="36273" spans="1:7" hidden="1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79</v>
      </c>
    </row>
    <row r="36274" spans="1:7" hidden="1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79</v>
      </c>
    </row>
    <row r="36275" spans="1:7" hidden="1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94</v>
      </c>
      <c r="G36275">
        <v>79</v>
      </c>
    </row>
    <row r="36276" spans="1:7" hidden="1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94</v>
      </c>
      <c r="G36276">
        <v>79</v>
      </c>
    </row>
    <row r="36277" spans="1:7" hidden="1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94</v>
      </c>
      <c r="G36277">
        <v>79</v>
      </c>
    </row>
    <row r="36278" spans="1:7" hidden="1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79</v>
      </c>
    </row>
    <row r="36279" spans="1:7" hidden="1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94</v>
      </c>
      <c r="G36279">
        <v>79</v>
      </c>
    </row>
    <row r="36280" spans="1:7" hidden="1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79</v>
      </c>
    </row>
    <row r="36281" spans="1:7" hidden="1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94</v>
      </c>
      <c r="G36281">
        <v>79</v>
      </c>
    </row>
    <row r="36282" spans="1:7" hidden="1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94</v>
      </c>
      <c r="G36282">
        <v>79</v>
      </c>
    </row>
    <row r="36283" spans="1:7" hidden="1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94</v>
      </c>
      <c r="G36283">
        <v>62</v>
      </c>
    </row>
    <row r="36284" spans="1:7" hidden="1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94</v>
      </c>
      <c r="G36284">
        <v>61</v>
      </c>
    </row>
    <row r="36285" spans="1:7" hidden="1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94</v>
      </c>
      <c r="G36285">
        <v>79</v>
      </c>
    </row>
    <row r="36286" spans="1:7" hidden="1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94</v>
      </c>
      <c r="G36286">
        <v>79</v>
      </c>
    </row>
    <row r="36287" spans="1:7" hidden="1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94</v>
      </c>
      <c r="G36287">
        <v>79</v>
      </c>
    </row>
    <row r="36288" spans="1:7" hidden="1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94</v>
      </c>
      <c r="G36288">
        <v>56</v>
      </c>
    </row>
    <row r="36289" spans="1:7" hidden="1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79</v>
      </c>
    </row>
    <row r="36290" spans="1:7" hidden="1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94</v>
      </c>
      <c r="G36290">
        <v>79</v>
      </c>
    </row>
    <row r="36291" spans="1:7" hidden="1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94</v>
      </c>
      <c r="G36291">
        <v>79</v>
      </c>
    </row>
    <row r="36292" spans="1:7" hidden="1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94</v>
      </c>
      <c r="G36292">
        <v>79</v>
      </c>
    </row>
    <row r="36293" spans="1:7" hidden="1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79</v>
      </c>
    </row>
    <row r="36294" spans="1:7" hidden="1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94</v>
      </c>
      <c r="G36294">
        <v>79</v>
      </c>
    </row>
    <row r="36295" spans="1:7" hidden="1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94</v>
      </c>
      <c r="G36295">
        <v>79</v>
      </c>
    </row>
    <row r="36296" spans="1:7" hidden="1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hidden="1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94</v>
      </c>
      <c r="G36297">
        <v>55</v>
      </c>
    </row>
    <row r="36298" spans="1:7" hidden="1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94</v>
      </c>
      <c r="G36298">
        <v>79</v>
      </c>
    </row>
    <row r="36299" spans="1:7" hidden="1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94</v>
      </c>
      <c r="G36299">
        <v>60</v>
      </c>
    </row>
    <row r="36300" spans="1:7" hidden="1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94</v>
      </c>
      <c r="G36300">
        <v>79</v>
      </c>
    </row>
    <row r="36301" spans="1:7" hidden="1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94</v>
      </c>
      <c r="G36301">
        <v>79</v>
      </c>
    </row>
    <row r="36302" spans="1:7" hidden="1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94</v>
      </c>
      <c r="G36302">
        <v>79</v>
      </c>
    </row>
    <row r="36303" spans="1:7" hidden="1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94</v>
      </c>
      <c r="G36303">
        <v>79</v>
      </c>
    </row>
    <row r="36304" spans="1:7" hidden="1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94</v>
      </c>
      <c r="G36304">
        <v>64</v>
      </c>
    </row>
    <row r="36305" spans="1:7" hidden="1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94</v>
      </c>
      <c r="G36305">
        <v>79</v>
      </c>
    </row>
    <row r="36306" spans="1:7" hidden="1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hidden="1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94</v>
      </c>
      <c r="G36307">
        <v>79</v>
      </c>
    </row>
    <row r="36308" spans="1:7" hidden="1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94</v>
      </c>
      <c r="G36308">
        <v>79</v>
      </c>
    </row>
    <row r="36309" spans="1:7" hidden="1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79</v>
      </c>
    </row>
    <row r="36310" spans="1:7" hidden="1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94</v>
      </c>
      <c r="G36310">
        <v>79</v>
      </c>
    </row>
    <row r="36311" spans="1:7" hidden="1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hidden="1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94</v>
      </c>
      <c r="G36312">
        <v>62</v>
      </c>
    </row>
    <row r="36313" spans="1:7" hidden="1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94</v>
      </c>
      <c r="G36313">
        <v>60</v>
      </c>
    </row>
    <row r="36314" spans="1:7" hidden="1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94</v>
      </c>
      <c r="G36314">
        <v>79</v>
      </c>
    </row>
    <row r="36315" spans="1:7" hidden="1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94</v>
      </c>
      <c r="G36315">
        <v>79</v>
      </c>
    </row>
    <row r="36316" spans="1:7" hidden="1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94</v>
      </c>
      <c r="G36316">
        <v>79</v>
      </c>
    </row>
    <row r="36317" spans="1:7" hidden="1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94</v>
      </c>
      <c r="G36317">
        <v>62</v>
      </c>
    </row>
    <row r="36318" spans="1:7" hidden="1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94</v>
      </c>
      <c r="G36318">
        <v>79</v>
      </c>
    </row>
    <row r="36319" spans="1:7" hidden="1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94</v>
      </c>
      <c r="G36319">
        <v>79</v>
      </c>
    </row>
    <row r="36320" spans="1:7" hidden="1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94</v>
      </c>
      <c r="G36320">
        <v>63</v>
      </c>
    </row>
    <row r="36321" spans="1:7" hidden="1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94</v>
      </c>
      <c r="G36321">
        <v>79</v>
      </c>
    </row>
    <row r="36322" spans="1:7" hidden="1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79</v>
      </c>
    </row>
    <row r="36323" spans="1:7" hidden="1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94</v>
      </c>
      <c r="G36323">
        <v>79</v>
      </c>
    </row>
    <row r="36324" spans="1:7" hidden="1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94</v>
      </c>
      <c r="G36324">
        <v>64</v>
      </c>
    </row>
    <row r="36325" spans="1:7" hidden="1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94</v>
      </c>
      <c r="G36325">
        <v>79</v>
      </c>
    </row>
    <row r="36326" spans="1:7" hidden="1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94</v>
      </c>
      <c r="G36326">
        <v>57</v>
      </c>
    </row>
    <row r="36327" spans="1:7" hidden="1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94</v>
      </c>
      <c r="G36327">
        <v>65</v>
      </c>
    </row>
    <row r="36328" spans="1:7" hidden="1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94</v>
      </c>
      <c r="G36328">
        <v>62</v>
      </c>
    </row>
    <row r="36329" spans="1:7" hidden="1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94</v>
      </c>
      <c r="G36329">
        <v>79</v>
      </c>
    </row>
    <row r="36330" spans="1:7" hidden="1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94</v>
      </c>
      <c r="G36330">
        <v>79</v>
      </c>
    </row>
    <row r="36331" spans="1:7" hidden="1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94</v>
      </c>
      <c r="G36331">
        <v>79</v>
      </c>
    </row>
    <row r="36332" spans="1:7" hidden="1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94</v>
      </c>
      <c r="G36332">
        <v>79</v>
      </c>
    </row>
    <row r="36333" spans="1:7" hidden="1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94</v>
      </c>
      <c r="G36333">
        <v>61</v>
      </c>
    </row>
    <row r="36334" spans="1:7" hidden="1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94</v>
      </c>
      <c r="G36334">
        <v>79</v>
      </c>
    </row>
    <row r="36335" spans="1:7" hidden="1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94</v>
      </c>
      <c r="G36335">
        <v>66</v>
      </c>
    </row>
    <row r="36336" spans="1:7" hidden="1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94</v>
      </c>
      <c r="G36336">
        <v>79</v>
      </c>
    </row>
    <row r="36337" spans="1:7" hidden="1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94</v>
      </c>
      <c r="G36337">
        <v>61</v>
      </c>
    </row>
    <row r="36338" spans="1:7" hidden="1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94</v>
      </c>
      <c r="G36338">
        <v>79</v>
      </c>
    </row>
    <row r="36339" spans="1:7" hidden="1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94</v>
      </c>
      <c r="G36339">
        <v>79</v>
      </c>
    </row>
    <row r="36340" spans="1:7" hidden="1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94</v>
      </c>
      <c r="G36340">
        <v>57</v>
      </c>
    </row>
    <row r="36341" spans="1:7" hidden="1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hidden="1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94</v>
      </c>
      <c r="G36342">
        <v>79</v>
      </c>
    </row>
    <row r="36343" spans="1:7" hidden="1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94</v>
      </c>
      <c r="G36343">
        <v>79</v>
      </c>
    </row>
    <row r="36344" spans="1:7" hidden="1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94</v>
      </c>
      <c r="G36344">
        <v>79</v>
      </c>
    </row>
    <row r="36345" spans="1:7" hidden="1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94</v>
      </c>
      <c r="G36345">
        <v>79</v>
      </c>
    </row>
    <row r="36346" spans="1:7" hidden="1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79</v>
      </c>
    </row>
    <row r="36347" spans="1:7" hidden="1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94</v>
      </c>
      <c r="G36347">
        <v>79</v>
      </c>
    </row>
    <row r="36348" spans="1:7" hidden="1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94</v>
      </c>
      <c r="G36348">
        <v>79</v>
      </c>
    </row>
    <row r="36349" spans="1:7" hidden="1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94</v>
      </c>
      <c r="G36349">
        <v>79</v>
      </c>
    </row>
    <row r="36350" spans="1:7" hidden="1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94</v>
      </c>
      <c r="G36350">
        <v>56</v>
      </c>
    </row>
    <row r="36351" spans="1:7" hidden="1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79</v>
      </c>
    </row>
    <row r="36352" spans="1:7" hidden="1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hidden="1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hidden="1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94</v>
      </c>
      <c r="G36354">
        <v>79</v>
      </c>
    </row>
    <row r="36355" spans="1:7" hidden="1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94</v>
      </c>
      <c r="G36355">
        <v>58</v>
      </c>
    </row>
    <row r="36356" spans="1:7" hidden="1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94</v>
      </c>
      <c r="G36356">
        <v>69</v>
      </c>
    </row>
    <row r="36357" spans="1:7" hidden="1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hidden="1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hidden="1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94</v>
      </c>
      <c r="G36359">
        <v>79</v>
      </c>
    </row>
    <row r="36360" spans="1:7" hidden="1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hidden="1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hidden="1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94</v>
      </c>
      <c r="G36362">
        <v>55</v>
      </c>
    </row>
    <row r="36363" spans="1:7" hidden="1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94</v>
      </c>
      <c r="G36363">
        <v>79</v>
      </c>
    </row>
    <row r="36364" spans="1:7" hidden="1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hidden="1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94</v>
      </c>
      <c r="G36365">
        <v>79</v>
      </c>
    </row>
    <row r="36366" spans="1:7" hidden="1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94</v>
      </c>
      <c r="G36366">
        <v>65</v>
      </c>
    </row>
    <row r="36367" spans="1:7" hidden="1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94</v>
      </c>
      <c r="G36367">
        <v>79</v>
      </c>
    </row>
    <row r="36368" spans="1:7" hidden="1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94</v>
      </c>
      <c r="G36368">
        <v>68</v>
      </c>
    </row>
    <row r="36369" spans="1:7" hidden="1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79</v>
      </c>
    </row>
    <row r="36370" spans="1:7" hidden="1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94</v>
      </c>
      <c r="G36370">
        <v>79</v>
      </c>
    </row>
    <row r="36371" spans="1:7" hidden="1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94</v>
      </c>
      <c r="G36371">
        <v>79</v>
      </c>
    </row>
    <row r="36372" spans="1:7" hidden="1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94</v>
      </c>
      <c r="G36372">
        <v>79</v>
      </c>
    </row>
    <row r="36373" spans="1:7" hidden="1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94</v>
      </c>
      <c r="G36373">
        <v>79</v>
      </c>
    </row>
    <row r="36374" spans="1:7" hidden="1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94</v>
      </c>
      <c r="G36374">
        <v>60</v>
      </c>
    </row>
    <row r="36375" spans="1:7" hidden="1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94</v>
      </c>
      <c r="G36375">
        <v>79</v>
      </c>
    </row>
    <row r="36376" spans="1:7" hidden="1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94</v>
      </c>
      <c r="G36376">
        <v>55</v>
      </c>
    </row>
    <row r="36377" spans="1:7" hidden="1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94</v>
      </c>
      <c r="G36377">
        <v>79</v>
      </c>
    </row>
    <row r="36378" spans="1:7" hidden="1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94</v>
      </c>
      <c r="G36378">
        <v>79</v>
      </c>
    </row>
    <row r="36379" spans="1:7" hidden="1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79</v>
      </c>
    </row>
    <row r="36380" spans="1:7" hidden="1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94</v>
      </c>
      <c r="G36380">
        <v>60</v>
      </c>
    </row>
    <row r="36381" spans="1:7" hidden="1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94</v>
      </c>
      <c r="G36381">
        <v>67</v>
      </c>
    </row>
    <row r="36382" spans="1:7" hidden="1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94</v>
      </c>
      <c r="G36382">
        <v>59</v>
      </c>
    </row>
    <row r="36383" spans="1:7" hidden="1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94</v>
      </c>
      <c r="G36383">
        <v>79</v>
      </c>
    </row>
    <row r="36384" spans="1:7" hidden="1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94</v>
      </c>
      <c r="G36384">
        <v>63</v>
      </c>
    </row>
    <row r="36385" spans="1:7" hidden="1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94</v>
      </c>
      <c r="G36385">
        <v>66</v>
      </c>
    </row>
    <row r="36386" spans="1:7" hidden="1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94</v>
      </c>
      <c r="G36386">
        <v>64</v>
      </c>
    </row>
    <row r="36387" spans="1:7" hidden="1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94</v>
      </c>
      <c r="G36387">
        <v>79</v>
      </c>
    </row>
    <row r="36388" spans="1:7" hidden="1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79</v>
      </c>
    </row>
    <row r="36389" spans="1:7" hidden="1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79</v>
      </c>
    </row>
    <row r="36390" spans="1:7" hidden="1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94</v>
      </c>
      <c r="G36390">
        <v>57</v>
      </c>
    </row>
    <row r="36391" spans="1:7" hidden="1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94</v>
      </c>
      <c r="G36391">
        <v>79</v>
      </c>
    </row>
    <row r="36392" spans="1:7" hidden="1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hidden="1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94</v>
      </c>
      <c r="G36393">
        <v>79</v>
      </c>
    </row>
    <row r="36394" spans="1:7" hidden="1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79</v>
      </c>
    </row>
    <row r="36395" spans="1:7" hidden="1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94</v>
      </c>
      <c r="G36395">
        <v>65</v>
      </c>
    </row>
    <row r="36396" spans="1:7" hidden="1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94</v>
      </c>
      <c r="G36396">
        <v>59</v>
      </c>
    </row>
    <row r="36397" spans="1:7" hidden="1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94</v>
      </c>
      <c r="G36397">
        <v>79</v>
      </c>
    </row>
    <row r="36398" spans="1:7" hidden="1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79</v>
      </c>
    </row>
    <row r="36399" spans="1:7" hidden="1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94</v>
      </c>
      <c r="G36399">
        <v>79</v>
      </c>
    </row>
    <row r="36400" spans="1:7" hidden="1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79</v>
      </c>
    </row>
    <row r="36401" spans="1:7" hidden="1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94</v>
      </c>
      <c r="G36401">
        <v>79</v>
      </c>
    </row>
    <row r="36402" spans="1:7" hidden="1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79</v>
      </c>
    </row>
    <row r="36403" spans="1:7" hidden="1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94</v>
      </c>
      <c r="G36403">
        <v>79</v>
      </c>
    </row>
    <row r="36404" spans="1:7" hidden="1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94</v>
      </c>
      <c r="G36404">
        <v>79</v>
      </c>
    </row>
    <row r="36405" spans="1:7" hidden="1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94</v>
      </c>
      <c r="G36405">
        <v>79</v>
      </c>
    </row>
    <row r="36406" spans="1:7" hidden="1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94</v>
      </c>
      <c r="G36406">
        <v>58</v>
      </c>
    </row>
    <row r="36407" spans="1:7" hidden="1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94</v>
      </c>
      <c r="G36407">
        <v>79</v>
      </c>
    </row>
    <row r="36408" spans="1:7" hidden="1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94</v>
      </c>
      <c r="G36408">
        <v>67</v>
      </c>
    </row>
    <row r="36409" spans="1:7" hidden="1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hidden="1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94</v>
      </c>
      <c r="G36410">
        <v>79</v>
      </c>
    </row>
    <row r="36411" spans="1:7" hidden="1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94</v>
      </c>
      <c r="G36411">
        <v>79</v>
      </c>
    </row>
    <row r="36412" spans="1:7" hidden="1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94</v>
      </c>
      <c r="G36412">
        <v>79</v>
      </c>
    </row>
    <row r="36413" spans="1:7" hidden="1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94</v>
      </c>
      <c r="G36413">
        <v>58</v>
      </c>
    </row>
    <row r="36414" spans="1:7" hidden="1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94</v>
      </c>
      <c r="G36414">
        <v>63</v>
      </c>
    </row>
    <row r="36415" spans="1:7" hidden="1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94</v>
      </c>
      <c r="G36415">
        <v>56</v>
      </c>
    </row>
    <row r="36416" spans="1:7" hidden="1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79</v>
      </c>
    </row>
    <row r="36417" spans="1:7" hidden="1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hidden="1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94</v>
      </c>
      <c r="G36418">
        <v>79</v>
      </c>
    </row>
    <row r="36419" spans="1:7" hidden="1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94</v>
      </c>
      <c r="G36419">
        <v>79</v>
      </c>
    </row>
    <row r="36420" spans="1:7" hidden="1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79</v>
      </c>
    </row>
    <row r="36421" spans="1:7" hidden="1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94</v>
      </c>
      <c r="G36421">
        <v>79</v>
      </c>
    </row>
    <row r="36422" spans="1:7" hidden="1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94</v>
      </c>
      <c r="G36422">
        <v>79</v>
      </c>
    </row>
    <row r="36423" spans="1:7" hidden="1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hidden="1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94</v>
      </c>
      <c r="G36424">
        <v>60</v>
      </c>
    </row>
    <row r="36425" spans="1:7" hidden="1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94</v>
      </c>
      <c r="G36425">
        <v>59</v>
      </c>
    </row>
    <row r="36426" spans="1:7" hidden="1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94</v>
      </c>
      <c r="G36426">
        <v>79</v>
      </c>
    </row>
    <row r="36427" spans="1:7" hidden="1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94</v>
      </c>
      <c r="G36427">
        <v>79</v>
      </c>
    </row>
    <row r="36428" spans="1:7" hidden="1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94</v>
      </c>
      <c r="G36428">
        <v>79</v>
      </c>
    </row>
    <row r="36429" spans="1:7" hidden="1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94</v>
      </c>
      <c r="G36429">
        <v>67</v>
      </c>
    </row>
    <row r="36430" spans="1:7" hidden="1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94</v>
      </c>
      <c r="G36430">
        <v>79</v>
      </c>
    </row>
    <row r="36431" spans="1:7" hidden="1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94</v>
      </c>
      <c r="G36431">
        <v>79</v>
      </c>
    </row>
    <row r="36432" spans="1:7" hidden="1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94</v>
      </c>
      <c r="G36432">
        <v>63</v>
      </c>
    </row>
    <row r="36433" spans="1:7" hidden="1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79</v>
      </c>
    </row>
    <row r="36434" spans="1:7" hidden="1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79</v>
      </c>
    </row>
    <row r="36435" spans="1:7" hidden="1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94</v>
      </c>
      <c r="G36435">
        <v>79</v>
      </c>
    </row>
    <row r="36436" spans="1:7" hidden="1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94</v>
      </c>
      <c r="G36436">
        <v>79</v>
      </c>
    </row>
    <row r="36437" spans="1:7" hidden="1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94</v>
      </c>
      <c r="G36437">
        <v>79</v>
      </c>
    </row>
    <row r="36438" spans="1:7" hidden="1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79</v>
      </c>
    </row>
    <row r="36439" spans="1:7" hidden="1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94</v>
      </c>
      <c r="G36439">
        <v>79</v>
      </c>
    </row>
    <row r="36440" spans="1:7" hidden="1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94</v>
      </c>
      <c r="G36440">
        <v>79</v>
      </c>
    </row>
    <row r="36441" spans="1:7" hidden="1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94</v>
      </c>
      <c r="G36441">
        <v>79</v>
      </c>
    </row>
    <row r="36442" spans="1:7" hidden="1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94</v>
      </c>
      <c r="G36442">
        <v>55</v>
      </c>
    </row>
    <row r="36443" spans="1:7" hidden="1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94</v>
      </c>
      <c r="G36443">
        <v>79</v>
      </c>
    </row>
    <row r="36444" spans="1:7" hidden="1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94</v>
      </c>
      <c r="G36444">
        <v>63</v>
      </c>
    </row>
    <row r="36445" spans="1:7" hidden="1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94</v>
      </c>
      <c r="G36445">
        <v>79</v>
      </c>
    </row>
    <row r="36446" spans="1:7" hidden="1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94</v>
      </c>
      <c r="G36446">
        <v>79</v>
      </c>
    </row>
    <row r="36447" spans="1:7" hidden="1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94</v>
      </c>
      <c r="G36447">
        <v>79</v>
      </c>
    </row>
    <row r="36448" spans="1:7" hidden="1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94</v>
      </c>
      <c r="G36448">
        <v>79</v>
      </c>
    </row>
    <row r="36449" spans="1:7" hidden="1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hidden="1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94</v>
      </c>
      <c r="G36450">
        <v>79</v>
      </c>
    </row>
    <row r="36451" spans="1:7" hidden="1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94</v>
      </c>
      <c r="G36451">
        <v>59</v>
      </c>
    </row>
    <row r="36452" spans="1:7" hidden="1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94</v>
      </c>
      <c r="G36452">
        <v>67</v>
      </c>
    </row>
    <row r="36453" spans="1:7" hidden="1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79</v>
      </c>
    </row>
    <row r="36454" spans="1:7" hidden="1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94</v>
      </c>
      <c r="G36454">
        <v>69</v>
      </c>
    </row>
    <row r="36455" spans="1:7" hidden="1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94</v>
      </c>
      <c r="G36455">
        <v>79</v>
      </c>
    </row>
    <row r="36456" spans="1:7" hidden="1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79</v>
      </c>
    </row>
    <row r="36457" spans="1:7" hidden="1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94</v>
      </c>
      <c r="G36457">
        <v>79</v>
      </c>
    </row>
    <row r="36458" spans="1:7" hidden="1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79</v>
      </c>
    </row>
    <row r="36459" spans="1:7" hidden="1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94</v>
      </c>
      <c r="G36459">
        <v>79</v>
      </c>
    </row>
    <row r="36460" spans="1:7" hidden="1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94</v>
      </c>
      <c r="G36460">
        <v>79</v>
      </c>
    </row>
    <row r="36461" spans="1:7" hidden="1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94</v>
      </c>
      <c r="G36461">
        <v>79</v>
      </c>
    </row>
    <row r="36462" spans="1:7" hidden="1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94</v>
      </c>
      <c r="G36462">
        <v>79</v>
      </c>
    </row>
    <row r="36463" spans="1:7" hidden="1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94</v>
      </c>
      <c r="G36463">
        <v>79</v>
      </c>
    </row>
    <row r="36464" spans="1:7" hidden="1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hidden="1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79</v>
      </c>
    </row>
    <row r="36466" spans="1:7" hidden="1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94</v>
      </c>
      <c r="G36466">
        <v>79</v>
      </c>
    </row>
    <row r="36467" spans="1:7" hidden="1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94</v>
      </c>
      <c r="G36467">
        <v>79</v>
      </c>
    </row>
    <row r="36468" spans="1:7" hidden="1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94</v>
      </c>
      <c r="G36468">
        <v>79</v>
      </c>
    </row>
    <row r="36469" spans="1:7" hidden="1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94</v>
      </c>
      <c r="G36469">
        <v>64</v>
      </c>
    </row>
    <row r="36470" spans="1:7" hidden="1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94</v>
      </c>
      <c r="G36470">
        <v>79</v>
      </c>
    </row>
    <row r="36471" spans="1:7" hidden="1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94</v>
      </c>
      <c r="G36471">
        <v>79</v>
      </c>
    </row>
    <row r="36472" spans="1:7" hidden="1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94</v>
      </c>
      <c r="G36472">
        <v>79</v>
      </c>
    </row>
    <row r="36473" spans="1:7" hidden="1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94</v>
      </c>
      <c r="G36473">
        <v>69</v>
      </c>
    </row>
    <row r="36474" spans="1:7" hidden="1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94</v>
      </c>
      <c r="G36474">
        <v>79</v>
      </c>
    </row>
    <row r="36475" spans="1:7" hidden="1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94</v>
      </c>
      <c r="G36475">
        <v>68</v>
      </c>
    </row>
    <row r="36476" spans="1:7" hidden="1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94</v>
      </c>
      <c r="G36476">
        <v>79</v>
      </c>
    </row>
    <row r="36477" spans="1:7" hidden="1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94</v>
      </c>
      <c r="G36477">
        <v>79</v>
      </c>
    </row>
    <row r="36478" spans="1:7" hidden="1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94</v>
      </c>
      <c r="G36478">
        <v>79</v>
      </c>
    </row>
    <row r="36479" spans="1:7" hidden="1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94</v>
      </c>
      <c r="G36479">
        <v>79</v>
      </c>
    </row>
    <row r="36480" spans="1:7" hidden="1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94</v>
      </c>
      <c r="G36480">
        <v>79</v>
      </c>
    </row>
    <row r="36481" spans="1:7" hidden="1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94</v>
      </c>
      <c r="G36481">
        <v>79</v>
      </c>
    </row>
    <row r="36482" spans="1:7" hidden="1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79</v>
      </c>
    </row>
    <row r="36483" spans="1:7" hidden="1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94</v>
      </c>
      <c r="G36483">
        <v>79</v>
      </c>
    </row>
    <row r="36484" spans="1:7" hidden="1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94</v>
      </c>
      <c r="G36484">
        <v>64</v>
      </c>
    </row>
    <row r="36485" spans="1:7" hidden="1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94</v>
      </c>
      <c r="G36485">
        <v>79</v>
      </c>
    </row>
    <row r="36486" spans="1:7" hidden="1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94</v>
      </c>
      <c r="G36486">
        <v>79</v>
      </c>
    </row>
    <row r="36487" spans="1:7" hidden="1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94</v>
      </c>
      <c r="G36487">
        <v>79</v>
      </c>
    </row>
    <row r="36488" spans="1:7" hidden="1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94</v>
      </c>
      <c r="G36488">
        <v>79</v>
      </c>
    </row>
    <row r="36489" spans="1:7" hidden="1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94</v>
      </c>
      <c r="G36489">
        <v>79</v>
      </c>
    </row>
    <row r="36490" spans="1:7" hidden="1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94</v>
      </c>
      <c r="G36490">
        <v>60</v>
      </c>
    </row>
    <row r="36491" spans="1:7" hidden="1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94</v>
      </c>
      <c r="G36491">
        <v>79</v>
      </c>
    </row>
    <row r="36492" spans="1:7" hidden="1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94</v>
      </c>
      <c r="G36492">
        <v>79</v>
      </c>
    </row>
    <row r="36493" spans="1:7" hidden="1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79</v>
      </c>
    </row>
    <row r="36494" spans="1:7" hidden="1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94</v>
      </c>
      <c r="G36494">
        <v>79</v>
      </c>
    </row>
    <row r="36495" spans="1:7" hidden="1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94</v>
      </c>
      <c r="G36495">
        <v>79</v>
      </c>
    </row>
    <row r="36496" spans="1:7" hidden="1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94</v>
      </c>
      <c r="G36496">
        <v>65</v>
      </c>
    </row>
    <row r="36497" spans="1:7" hidden="1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94</v>
      </c>
      <c r="G36497">
        <v>79</v>
      </c>
    </row>
    <row r="36498" spans="1:7" hidden="1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94</v>
      </c>
      <c r="G36498">
        <v>67</v>
      </c>
    </row>
    <row r="36499" spans="1:7" hidden="1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79</v>
      </c>
    </row>
    <row r="36500" spans="1:7" hidden="1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79</v>
      </c>
    </row>
    <row r="36501" spans="1:7" hidden="1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94</v>
      </c>
      <c r="G36501">
        <v>79</v>
      </c>
    </row>
    <row r="36502" spans="1:7" hidden="1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79</v>
      </c>
    </row>
    <row r="36503" spans="1:7" hidden="1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94</v>
      </c>
      <c r="G36503">
        <v>79</v>
      </c>
    </row>
    <row r="36504" spans="1:7" hidden="1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94</v>
      </c>
      <c r="G36504">
        <v>66</v>
      </c>
    </row>
    <row r="36505" spans="1:7" hidden="1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94</v>
      </c>
      <c r="G36505">
        <v>79</v>
      </c>
    </row>
    <row r="36506" spans="1:7" hidden="1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94</v>
      </c>
      <c r="G36506">
        <v>79</v>
      </c>
    </row>
    <row r="36507" spans="1:7" hidden="1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94</v>
      </c>
      <c r="G36507">
        <v>61</v>
      </c>
    </row>
    <row r="36508" spans="1:7" hidden="1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94</v>
      </c>
      <c r="G36508">
        <v>79</v>
      </c>
    </row>
    <row r="36509" spans="1:7" hidden="1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94</v>
      </c>
      <c r="G36509">
        <v>79</v>
      </c>
    </row>
    <row r="36510" spans="1:7" hidden="1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94</v>
      </c>
      <c r="G36510">
        <v>79</v>
      </c>
    </row>
    <row r="36511" spans="1:7" hidden="1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hidden="1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79</v>
      </c>
    </row>
    <row r="36513" spans="1:7" hidden="1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94</v>
      </c>
      <c r="G36513">
        <v>67</v>
      </c>
    </row>
    <row r="36514" spans="1:7" hidden="1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94</v>
      </c>
      <c r="G36514">
        <v>79</v>
      </c>
    </row>
    <row r="36515" spans="1:7" hidden="1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94</v>
      </c>
      <c r="G36515">
        <v>79</v>
      </c>
    </row>
    <row r="36516" spans="1:7" hidden="1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94</v>
      </c>
      <c r="G36516">
        <v>79</v>
      </c>
    </row>
    <row r="36517" spans="1:7" hidden="1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94</v>
      </c>
      <c r="G36517">
        <v>79</v>
      </c>
    </row>
    <row r="36518" spans="1:7" hidden="1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94</v>
      </c>
      <c r="G36518">
        <v>68</v>
      </c>
    </row>
    <row r="36519" spans="1:7" hidden="1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79</v>
      </c>
    </row>
    <row r="36520" spans="1:7" hidden="1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79</v>
      </c>
    </row>
    <row r="36521" spans="1:7" hidden="1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94</v>
      </c>
      <c r="G36521">
        <v>79</v>
      </c>
    </row>
    <row r="36522" spans="1:7" hidden="1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94</v>
      </c>
      <c r="G36522">
        <v>79</v>
      </c>
    </row>
    <row r="36523" spans="1:7" hidden="1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hidden="1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94</v>
      </c>
      <c r="G36524">
        <v>79</v>
      </c>
    </row>
    <row r="36525" spans="1:7" hidden="1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79</v>
      </c>
    </row>
    <row r="36526" spans="1:7" hidden="1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94</v>
      </c>
      <c r="G36526">
        <v>56</v>
      </c>
    </row>
    <row r="36527" spans="1:7" hidden="1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94</v>
      </c>
      <c r="G36527">
        <v>56</v>
      </c>
    </row>
    <row r="36528" spans="1:7" hidden="1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94</v>
      </c>
      <c r="G36528">
        <v>79</v>
      </c>
    </row>
    <row r="36529" spans="1:7" hidden="1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94</v>
      </c>
      <c r="G36529">
        <v>79</v>
      </c>
    </row>
    <row r="36530" spans="1:7" hidden="1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hidden="1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94</v>
      </c>
      <c r="G36531">
        <v>60</v>
      </c>
    </row>
    <row r="36532" spans="1:7" hidden="1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79</v>
      </c>
    </row>
    <row r="36533" spans="1:7" hidden="1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79</v>
      </c>
    </row>
    <row r="36534" spans="1:7" hidden="1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94</v>
      </c>
      <c r="G36534">
        <v>79</v>
      </c>
    </row>
    <row r="36535" spans="1:7" hidden="1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94</v>
      </c>
      <c r="G36535">
        <v>62</v>
      </c>
    </row>
    <row r="36536" spans="1:7" hidden="1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94</v>
      </c>
      <c r="G36536">
        <v>79</v>
      </c>
    </row>
    <row r="36537" spans="1:7" hidden="1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79</v>
      </c>
    </row>
    <row r="36538" spans="1:7" hidden="1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94</v>
      </c>
      <c r="G36538">
        <v>79</v>
      </c>
    </row>
    <row r="36539" spans="1:7" hidden="1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94</v>
      </c>
      <c r="G36539">
        <v>79</v>
      </c>
    </row>
    <row r="36540" spans="1:7" hidden="1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94</v>
      </c>
      <c r="G36540">
        <v>79</v>
      </c>
    </row>
    <row r="36541" spans="1:7" hidden="1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94</v>
      </c>
      <c r="G36541">
        <v>61</v>
      </c>
    </row>
    <row r="36542" spans="1:7" hidden="1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94</v>
      </c>
      <c r="G36542">
        <v>56</v>
      </c>
    </row>
    <row r="36543" spans="1:7" hidden="1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94</v>
      </c>
      <c r="G36543">
        <v>79</v>
      </c>
    </row>
    <row r="36544" spans="1:7" hidden="1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94</v>
      </c>
      <c r="G36544">
        <v>79</v>
      </c>
    </row>
    <row r="36545" spans="1:7" hidden="1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hidden="1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94</v>
      </c>
      <c r="G36546">
        <v>79</v>
      </c>
    </row>
    <row r="36547" spans="1:7" hidden="1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94</v>
      </c>
      <c r="G36547">
        <v>79</v>
      </c>
    </row>
    <row r="36548" spans="1:7" hidden="1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94</v>
      </c>
      <c r="G36548">
        <v>79</v>
      </c>
    </row>
    <row r="36549" spans="1:7" hidden="1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94</v>
      </c>
      <c r="G36549">
        <v>79</v>
      </c>
    </row>
    <row r="36550" spans="1:7" hidden="1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94</v>
      </c>
      <c r="G36550">
        <v>79</v>
      </c>
    </row>
    <row r="36551" spans="1:7" hidden="1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79</v>
      </c>
    </row>
    <row r="36552" spans="1:7" hidden="1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94</v>
      </c>
      <c r="G36552">
        <v>64</v>
      </c>
    </row>
    <row r="36553" spans="1:7" hidden="1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94</v>
      </c>
      <c r="G36553">
        <v>68</v>
      </c>
    </row>
    <row r="36554" spans="1:7" hidden="1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94</v>
      </c>
      <c r="G36554">
        <v>79</v>
      </c>
    </row>
    <row r="36555" spans="1:7" hidden="1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94</v>
      </c>
      <c r="G36555">
        <v>55</v>
      </c>
    </row>
    <row r="36556" spans="1:7" hidden="1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hidden="1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79</v>
      </c>
    </row>
    <row r="36558" spans="1:7" hidden="1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94</v>
      </c>
      <c r="G36558">
        <v>55</v>
      </c>
    </row>
    <row r="36559" spans="1:7" hidden="1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94</v>
      </c>
      <c r="G36559">
        <v>79</v>
      </c>
    </row>
    <row r="36560" spans="1:7" hidden="1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94</v>
      </c>
      <c r="G36560">
        <v>79</v>
      </c>
    </row>
    <row r="36561" spans="1:7" hidden="1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94</v>
      </c>
      <c r="G36561">
        <v>79</v>
      </c>
    </row>
    <row r="36562" spans="1:7" hidden="1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94</v>
      </c>
      <c r="G36562">
        <v>67</v>
      </c>
    </row>
    <row r="36563" spans="1:7" hidden="1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94</v>
      </c>
      <c r="G36563">
        <v>79</v>
      </c>
    </row>
    <row r="36564" spans="1:7" hidden="1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94</v>
      </c>
      <c r="G36564">
        <v>79</v>
      </c>
    </row>
    <row r="36565" spans="1:7" hidden="1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94</v>
      </c>
      <c r="G36565">
        <v>79</v>
      </c>
    </row>
    <row r="36566" spans="1:7" hidden="1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94</v>
      </c>
      <c r="G36566">
        <v>79</v>
      </c>
    </row>
    <row r="36567" spans="1:7" hidden="1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94</v>
      </c>
      <c r="G36567">
        <v>79</v>
      </c>
    </row>
    <row r="36568" spans="1:7" hidden="1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94</v>
      </c>
      <c r="G36568">
        <v>61</v>
      </c>
    </row>
    <row r="36569" spans="1:7" hidden="1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94</v>
      </c>
      <c r="G36569">
        <v>59</v>
      </c>
    </row>
    <row r="36570" spans="1:7" hidden="1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79</v>
      </c>
    </row>
    <row r="36571" spans="1:7" hidden="1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94</v>
      </c>
      <c r="G36571">
        <v>60</v>
      </c>
    </row>
    <row r="36572" spans="1:7" hidden="1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94</v>
      </c>
      <c r="G36572">
        <v>79</v>
      </c>
    </row>
    <row r="36573" spans="1:7" hidden="1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94</v>
      </c>
      <c r="G36573">
        <v>57</v>
      </c>
    </row>
    <row r="36574" spans="1:7" hidden="1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94</v>
      </c>
      <c r="G36574">
        <v>79</v>
      </c>
    </row>
    <row r="36575" spans="1:7" hidden="1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79</v>
      </c>
    </row>
    <row r="36576" spans="1:7" hidden="1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94</v>
      </c>
      <c r="G36576">
        <v>79</v>
      </c>
    </row>
    <row r="36577" spans="1:7" hidden="1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94</v>
      </c>
      <c r="G36577">
        <v>79</v>
      </c>
    </row>
    <row r="36578" spans="1:7" hidden="1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94</v>
      </c>
      <c r="G36578">
        <v>57</v>
      </c>
    </row>
    <row r="36579" spans="1:7" hidden="1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94</v>
      </c>
      <c r="G36579">
        <v>79</v>
      </c>
    </row>
    <row r="36580" spans="1:7" hidden="1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94</v>
      </c>
      <c r="G36580">
        <v>57</v>
      </c>
    </row>
    <row r="36581" spans="1:7" hidden="1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94</v>
      </c>
      <c r="G36581">
        <v>79</v>
      </c>
    </row>
    <row r="36582" spans="1:7" hidden="1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hidden="1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94</v>
      </c>
      <c r="G36583">
        <v>79</v>
      </c>
    </row>
    <row r="36584" spans="1:7" hidden="1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94</v>
      </c>
      <c r="G36584">
        <v>79</v>
      </c>
    </row>
    <row r="36585" spans="1:7" hidden="1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hidden="1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94</v>
      </c>
      <c r="G36586">
        <v>79</v>
      </c>
    </row>
    <row r="36587" spans="1:7" hidden="1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79</v>
      </c>
    </row>
    <row r="36588" spans="1:7" hidden="1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94</v>
      </c>
      <c r="G36588">
        <v>79</v>
      </c>
    </row>
    <row r="36589" spans="1:7" hidden="1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94</v>
      </c>
      <c r="G36589">
        <v>56</v>
      </c>
    </row>
    <row r="36590" spans="1:7" hidden="1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94</v>
      </c>
      <c r="G36590">
        <v>62</v>
      </c>
    </row>
    <row r="36591" spans="1:7" hidden="1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94</v>
      </c>
      <c r="G36591">
        <v>79</v>
      </c>
    </row>
    <row r="36592" spans="1:7" hidden="1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hidden="1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94</v>
      </c>
      <c r="G36593">
        <v>56</v>
      </c>
    </row>
    <row r="36594" spans="1:7" hidden="1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94</v>
      </c>
      <c r="G36594">
        <v>67</v>
      </c>
    </row>
    <row r="36595" spans="1:7" hidden="1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94</v>
      </c>
      <c r="G36595">
        <v>61</v>
      </c>
    </row>
    <row r="36596" spans="1:7" hidden="1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94</v>
      </c>
      <c r="G36596">
        <v>79</v>
      </c>
    </row>
    <row r="36597" spans="1:7" hidden="1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94</v>
      </c>
      <c r="G36597">
        <v>79</v>
      </c>
    </row>
    <row r="36598" spans="1:7" hidden="1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79</v>
      </c>
    </row>
    <row r="36599" spans="1:7" hidden="1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94</v>
      </c>
      <c r="G36599">
        <v>79</v>
      </c>
    </row>
    <row r="36600" spans="1:7" hidden="1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94</v>
      </c>
      <c r="G36600">
        <v>60</v>
      </c>
    </row>
    <row r="36601" spans="1:7" hidden="1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94</v>
      </c>
      <c r="G36601">
        <v>79</v>
      </c>
    </row>
    <row r="36602" spans="1:7" hidden="1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94</v>
      </c>
      <c r="G36602">
        <v>60</v>
      </c>
    </row>
    <row r="36603" spans="1:7" hidden="1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hidden="1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79</v>
      </c>
    </row>
    <row r="36605" spans="1:7" hidden="1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hidden="1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94</v>
      </c>
      <c r="G36606">
        <v>79</v>
      </c>
    </row>
    <row r="36607" spans="1:7" hidden="1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94</v>
      </c>
      <c r="G36607">
        <v>79</v>
      </c>
    </row>
    <row r="36608" spans="1:7" hidden="1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94</v>
      </c>
      <c r="G36608">
        <v>66</v>
      </c>
    </row>
    <row r="36609" spans="1:7" hidden="1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94</v>
      </c>
      <c r="G36609">
        <v>79</v>
      </c>
    </row>
    <row r="36610" spans="1:7" hidden="1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94</v>
      </c>
      <c r="G36610">
        <v>79</v>
      </c>
    </row>
    <row r="36611" spans="1:7" hidden="1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94</v>
      </c>
      <c r="G36611">
        <v>79</v>
      </c>
    </row>
    <row r="36612" spans="1:7" hidden="1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94</v>
      </c>
      <c r="G36612">
        <v>79</v>
      </c>
    </row>
    <row r="36613" spans="1:7" hidden="1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94</v>
      </c>
      <c r="G36613">
        <v>79</v>
      </c>
    </row>
    <row r="36614" spans="1:7" hidden="1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94</v>
      </c>
      <c r="G36614">
        <v>79</v>
      </c>
    </row>
    <row r="36615" spans="1:7" hidden="1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94</v>
      </c>
      <c r="G36615">
        <v>64</v>
      </c>
    </row>
    <row r="36616" spans="1:7" hidden="1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94</v>
      </c>
      <c r="G36616">
        <v>79</v>
      </c>
    </row>
    <row r="36617" spans="1:7" hidden="1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79</v>
      </c>
    </row>
    <row r="36618" spans="1:7" hidden="1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94</v>
      </c>
      <c r="G36618">
        <v>68</v>
      </c>
    </row>
    <row r="36619" spans="1:7" hidden="1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94</v>
      </c>
      <c r="G36619">
        <v>79</v>
      </c>
    </row>
    <row r="36620" spans="1:7" hidden="1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79</v>
      </c>
    </row>
    <row r="36621" spans="1:7" hidden="1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94</v>
      </c>
      <c r="G36621">
        <v>79</v>
      </c>
    </row>
    <row r="36622" spans="1:7" hidden="1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94</v>
      </c>
      <c r="G36622">
        <v>79</v>
      </c>
    </row>
    <row r="36623" spans="1:7" hidden="1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94</v>
      </c>
      <c r="G36623">
        <v>79</v>
      </c>
    </row>
    <row r="36624" spans="1:7" hidden="1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94</v>
      </c>
      <c r="G36624">
        <v>79</v>
      </c>
    </row>
    <row r="36625" spans="1:7" hidden="1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79</v>
      </c>
    </row>
    <row r="36626" spans="1:7" hidden="1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94</v>
      </c>
      <c r="G36626">
        <v>79</v>
      </c>
    </row>
    <row r="36627" spans="1:7" hidden="1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94</v>
      </c>
      <c r="G36627">
        <v>57</v>
      </c>
    </row>
    <row r="36628" spans="1:7" hidden="1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79</v>
      </c>
    </row>
    <row r="36629" spans="1:7" hidden="1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94</v>
      </c>
      <c r="G36629">
        <v>59</v>
      </c>
    </row>
    <row r="36630" spans="1:7" hidden="1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94</v>
      </c>
      <c r="G36630">
        <v>79</v>
      </c>
    </row>
    <row r="36631" spans="1:7" hidden="1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94</v>
      </c>
      <c r="G36631">
        <v>79</v>
      </c>
    </row>
    <row r="36632" spans="1:7" hidden="1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94</v>
      </c>
      <c r="G36632">
        <v>79</v>
      </c>
    </row>
    <row r="36633" spans="1:7" hidden="1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hidden="1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94</v>
      </c>
      <c r="G36634">
        <v>63</v>
      </c>
    </row>
    <row r="36635" spans="1:7" hidden="1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hidden="1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hidden="1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94</v>
      </c>
      <c r="G36637">
        <v>79</v>
      </c>
    </row>
    <row r="36638" spans="1:7" hidden="1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94</v>
      </c>
      <c r="G36638">
        <v>79</v>
      </c>
    </row>
    <row r="36639" spans="1:7" hidden="1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94</v>
      </c>
      <c r="G36639">
        <v>79</v>
      </c>
    </row>
    <row r="36640" spans="1:7" hidden="1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94</v>
      </c>
      <c r="G36640">
        <v>79</v>
      </c>
    </row>
    <row r="36641" spans="1:7" hidden="1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94</v>
      </c>
      <c r="G36641">
        <v>79</v>
      </c>
    </row>
    <row r="36642" spans="1:7" hidden="1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94</v>
      </c>
      <c r="G36642">
        <v>79</v>
      </c>
    </row>
    <row r="36643" spans="1:7" hidden="1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94</v>
      </c>
      <c r="G36643">
        <v>79</v>
      </c>
    </row>
    <row r="36644" spans="1:7" hidden="1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94</v>
      </c>
      <c r="G36644">
        <v>79</v>
      </c>
    </row>
    <row r="36645" spans="1:7" hidden="1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79</v>
      </c>
    </row>
    <row r="36646" spans="1:7" hidden="1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94</v>
      </c>
      <c r="G36646">
        <v>79</v>
      </c>
    </row>
    <row r="36647" spans="1:7" hidden="1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79</v>
      </c>
    </row>
    <row r="36648" spans="1:7" hidden="1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94</v>
      </c>
      <c r="G36648">
        <v>79</v>
      </c>
    </row>
    <row r="36649" spans="1:7" hidden="1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94</v>
      </c>
      <c r="G36649">
        <v>66</v>
      </c>
    </row>
    <row r="36650" spans="1:7" hidden="1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94</v>
      </c>
      <c r="G36650">
        <v>79</v>
      </c>
    </row>
    <row r="36651" spans="1:7" hidden="1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94</v>
      </c>
      <c r="G36651">
        <v>79</v>
      </c>
    </row>
    <row r="36652" spans="1:7" hidden="1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94</v>
      </c>
      <c r="G36652">
        <v>61</v>
      </c>
    </row>
    <row r="36653" spans="1:7" hidden="1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79</v>
      </c>
    </row>
    <row r="36654" spans="1:7" hidden="1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94</v>
      </c>
      <c r="G36654">
        <v>79</v>
      </c>
    </row>
    <row r="36655" spans="1:7" hidden="1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hidden="1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94</v>
      </c>
      <c r="G36656">
        <v>68</v>
      </c>
    </row>
    <row r="36657" spans="1:7" hidden="1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94</v>
      </c>
      <c r="G36657">
        <v>69</v>
      </c>
    </row>
    <row r="36658" spans="1:7" hidden="1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94</v>
      </c>
      <c r="G36658">
        <v>79</v>
      </c>
    </row>
    <row r="36659" spans="1:7" hidden="1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94</v>
      </c>
      <c r="G36659">
        <v>79</v>
      </c>
    </row>
    <row r="36660" spans="1:7" hidden="1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94</v>
      </c>
      <c r="G36660">
        <v>79</v>
      </c>
    </row>
    <row r="36661" spans="1:7" hidden="1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94</v>
      </c>
      <c r="G36661">
        <v>79</v>
      </c>
    </row>
    <row r="36662" spans="1:7" hidden="1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94</v>
      </c>
      <c r="G36662">
        <v>79</v>
      </c>
    </row>
    <row r="36663" spans="1:7" hidden="1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94</v>
      </c>
      <c r="G36663">
        <v>79</v>
      </c>
    </row>
    <row r="36664" spans="1:7" hidden="1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79</v>
      </c>
    </row>
    <row r="36665" spans="1:7" hidden="1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94</v>
      </c>
      <c r="G36665">
        <v>62</v>
      </c>
    </row>
    <row r="36666" spans="1:7" hidden="1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hidden="1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94</v>
      </c>
      <c r="G36667">
        <v>65</v>
      </c>
    </row>
    <row r="36668" spans="1:7" hidden="1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hidden="1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94</v>
      </c>
      <c r="G36669">
        <v>58</v>
      </c>
    </row>
    <row r="36670" spans="1:7" hidden="1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94</v>
      </c>
      <c r="G36670">
        <v>79</v>
      </c>
    </row>
    <row r="36671" spans="1:7" hidden="1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94</v>
      </c>
      <c r="G36671">
        <v>63</v>
      </c>
    </row>
    <row r="36672" spans="1:7" hidden="1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79</v>
      </c>
    </row>
    <row r="36673" spans="1:7" hidden="1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94</v>
      </c>
      <c r="G36673">
        <v>79</v>
      </c>
    </row>
    <row r="36674" spans="1:7" hidden="1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94</v>
      </c>
      <c r="G36674">
        <v>79</v>
      </c>
    </row>
    <row r="36675" spans="1:7" hidden="1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94</v>
      </c>
      <c r="G36675">
        <v>79</v>
      </c>
    </row>
    <row r="36676" spans="1:7" hidden="1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94</v>
      </c>
      <c r="G36676">
        <v>79</v>
      </c>
    </row>
    <row r="36677" spans="1:7" hidden="1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79</v>
      </c>
    </row>
    <row r="36678" spans="1:7" hidden="1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94</v>
      </c>
      <c r="G36678">
        <v>79</v>
      </c>
    </row>
    <row r="36679" spans="1:7" hidden="1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79</v>
      </c>
    </row>
    <row r="36680" spans="1:7" hidden="1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94</v>
      </c>
      <c r="G36680">
        <v>56</v>
      </c>
    </row>
    <row r="36681" spans="1:7" hidden="1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94</v>
      </c>
      <c r="G36681">
        <v>79</v>
      </c>
    </row>
    <row r="36682" spans="1:7" hidden="1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94</v>
      </c>
      <c r="G36682">
        <v>57</v>
      </c>
    </row>
    <row r="36683" spans="1:7" hidden="1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94</v>
      </c>
      <c r="G36683">
        <v>79</v>
      </c>
    </row>
    <row r="36684" spans="1:7" hidden="1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94</v>
      </c>
      <c r="G36684">
        <v>79</v>
      </c>
    </row>
    <row r="36685" spans="1:7" hidden="1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94</v>
      </c>
      <c r="G36685">
        <v>79</v>
      </c>
    </row>
    <row r="36686" spans="1:7" hidden="1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94</v>
      </c>
      <c r="G36686">
        <v>79</v>
      </c>
    </row>
    <row r="36687" spans="1:7" hidden="1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94</v>
      </c>
      <c r="G36687">
        <v>79</v>
      </c>
    </row>
    <row r="36688" spans="1:7" hidden="1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94</v>
      </c>
      <c r="G36688">
        <v>79</v>
      </c>
    </row>
    <row r="36689" spans="1:7" hidden="1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94</v>
      </c>
      <c r="G36689">
        <v>79</v>
      </c>
    </row>
    <row r="36690" spans="1:7" hidden="1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94</v>
      </c>
      <c r="G36690">
        <v>79</v>
      </c>
    </row>
    <row r="36691" spans="1:7" hidden="1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94</v>
      </c>
      <c r="G36691">
        <v>79</v>
      </c>
    </row>
    <row r="36692" spans="1:7" hidden="1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94</v>
      </c>
      <c r="G36692">
        <v>79</v>
      </c>
    </row>
    <row r="36693" spans="1:7" hidden="1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94</v>
      </c>
      <c r="G36693">
        <v>79</v>
      </c>
    </row>
    <row r="36694" spans="1:7" hidden="1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94</v>
      </c>
      <c r="G36694">
        <v>79</v>
      </c>
    </row>
    <row r="36695" spans="1:7" hidden="1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94</v>
      </c>
      <c r="G36695">
        <v>79</v>
      </c>
    </row>
    <row r="36696" spans="1:7" hidden="1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94</v>
      </c>
      <c r="G36696">
        <v>79</v>
      </c>
    </row>
    <row r="36697" spans="1:7" hidden="1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94</v>
      </c>
      <c r="G36697">
        <v>79</v>
      </c>
    </row>
    <row r="36698" spans="1:7" hidden="1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94</v>
      </c>
      <c r="G36698">
        <v>79</v>
      </c>
    </row>
    <row r="36699" spans="1:7" hidden="1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79</v>
      </c>
    </row>
    <row r="36700" spans="1:7" hidden="1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94</v>
      </c>
      <c r="G36700">
        <v>79</v>
      </c>
    </row>
    <row r="36701" spans="1:7" hidden="1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94</v>
      </c>
      <c r="G36701">
        <v>79</v>
      </c>
    </row>
    <row r="36702" spans="1:7" hidden="1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94</v>
      </c>
      <c r="G36702">
        <v>79</v>
      </c>
    </row>
    <row r="36703" spans="1:7" hidden="1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hidden="1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94</v>
      </c>
      <c r="G36704">
        <v>79</v>
      </c>
    </row>
    <row r="36705" spans="1:7" hidden="1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94</v>
      </c>
      <c r="G36705">
        <v>61</v>
      </c>
    </row>
    <row r="36706" spans="1:7" hidden="1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94</v>
      </c>
      <c r="G36706">
        <v>79</v>
      </c>
    </row>
    <row r="36707" spans="1:7" hidden="1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94</v>
      </c>
      <c r="G36707">
        <v>79</v>
      </c>
    </row>
    <row r="36708" spans="1:7" hidden="1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79</v>
      </c>
    </row>
    <row r="36709" spans="1:7" hidden="1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79</v>
      </c>
    </row>
    <row r="36710" spans="1:7" hidden="1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94</v>
      </c>
      <c r="G36710">
        <v>79</v>
      </c>
    </row>
    <row r="36711" spans="1:7" hidden="1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79</v>
      </c>
    </row>
    <row r="36712" spans="1:7" hidden="1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94</v>
      </c>
      <c r="G36712">
        <v>55</v>
      </c>
    </row>
    <row r="36713" spans="1:7" hidden="1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79</v>
      </c>
    </row>
    <row r="36714" spans="1:7" hidden="1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94</v>
      </c>
      <c r="G36714">
        <v>79</v>
      </c>
    </row>
    <row r="36715" spans="1:7" hidden="1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94</v>
      </c>
      <c r="G36715">
        <v>79</v>
      </c>
    </row>
    <row r="36716" spans="1:7" hidden="1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79</v>
      </c>
    </row>
    <row r="36717" spans="1:7" hidden="1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94</v>
      </c>
      <c r="G36717">
        <v>56</v>
      </c>
    </row>
    <row r="36718" spans="1:7" hidden="1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94</v>
      </c>
      <c r="G36718">
        <v>79</v>
      </c>
    </row>
    <row r="36719" spans="1:7" hidden="1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94</v>
      </c>
      <c r="G36719">
        <v>60</v>
      </c>
    </row>
    <row r="36720" spans="1:7" hidden="1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94</v>
      </c>
      <c r="G36720">
        <v>79</v>
      </c>
    </row>
    <row r="36721" spans="1:7" hidden="1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94</v>
      </c>
      <c r="G36721">
        <v>68</v>
      </c>
    </row>
    <row r="36722" spans="1:7" hidden="1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94</v>
      </c>
      <c r="G36722">
        <v>79</v>
      </c>
    </row>
    <row r="36723" spans="1:7" hidden="1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79</v>
      </c>
    </row>
    <row r="36724" spans="1:7" hidden="1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94</v>
      </c>
      <c r="G36724">
        <v>60</v>
      </c>
    </row>
    <row r="36725" spans="1:7" hidden="1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94</v>
      </c>
      <c r="G36725">
        <v>79</v>
      </c>
    </row>
    <row r="36726" spans="1:7" hidden="1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94</v>
      </c>
      <c r="G36726">
        <v>79</v>
      </c>
    </row>
    <row r="36727" spans="1:7" hidden="1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94</v>
      </c>
      <c r="G36727">
        <v>69</v>
      </c>
    </row>
    <row r="36728" spans="1:7" hidden="1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79</v>
      </c>
    </row>
    <row r="36729" spans="1:7" hidden="1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79</v>
      </c>
    </row>
    <row r="36730" spans="1:7" hidden="1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94</v>
      </c>
      <c r="G36730">
        <v>79</v>
      </c>
    </row>
    <row r="36731" spans="1:7" hidden="1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94</v>
      </c>
      <c r="G36731">
        <v>65</v>
      </c>
    </row>
    <row r="36732" spans="1:7" hidden="1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79</v>
      </c>
    </row>
    <row r="36733" spans="1:7" hidden="1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94</v>
      </c>
      <c r="G36733">
        <v>65</v>
      </c>
    </row>
    <row r="36734" spans="1:7" hidden="1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94</v>
      </c>
      <c r="G36734">
        <v>56</v>
      </c>
    </row>
    <row r="36735" spans="1:7" hidden="1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94</v>
      </c>
      <c r="G36735">
        <v>67</v>
      </c>
    </row>
    <row r="36736" spans="1:7" hidden="1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94</v>
      </c>
      <c r="G36736">
        <v>79</v>
      </c>
    </row>
    <row r="36737" spans="1:7" hidden="1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94</v>
      </c>
      <c r="G36737">
        <v>79</v>
      </c>
    </row>
    <row r="36738" spans="1:7" hidden="1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79</v>
      </c>
    </row>
    <row r="36739" spans="1:7" hidden="1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94</v>
      </c>
      <c r="G36739">
        <v>79</v>
      </c>
    </row>
    <row r="36740" spans="1:7" hidden="1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94</v>
      </c>
      <c r="G36740">
        <v>79</v>
      </c>
    </row>
    <row r="36741" spans="1:7" hidden="1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94</v>
      </c>
      <c r="G36741">
        <v>57</v>
      </c>
    </row>
    <row r="36742" spans="1:7" hidden="1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94</v>
      </c>
      <c r="G36742">
        <v>64</v>
      </c>
    </row>
    <row r="36743" spans="1:7" hidden="1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94</v>
      </c>
      <c r="G36743">
        <v>79</v>
      </c>
    </row>
    <row r="36744" spans="1:7" hidden="1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94</v>
      </c>
      <c r="G36744">
        <v>79</v>
      </c>
    </row>
    <row r="36745" spans="1:7" hidden="1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94</v>
      </c>
      <c r="G36745">
        <v>79</v>
      </c>
    </row>
    <row r="36746" spans="1:7" hidden="1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94</v>
      </c>
      <c r="G36746">
        <v>63</v>
      </c>
    </row>
    <row r="36747" spans="1:7" hidden="1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94</v>
      </c>
      <c r="G36747">
        <v>63</v>
      </c>
    </row>
    <row r="36748" spans="1:7" hidden="1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94</v>
      </c>
      <c r="G36748">
        <v>79</v>
      </c>
    </row>
    <row r="36749" spans="1:7" hidden="1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94</v>
      </c>
      <c r="G36749">
        <v>79</v>
      </c>
    </row>
    <row r="36750" spans="1:7" hidden="1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94</v>
      </c>
      <c r="G36750">
        <v>63</v>
      </c>
    </row>
    <row r="36751" spans="1:7" hidden="1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94</v>
      </c>
      <c r="G36751">
        <v>58</v>
      </c>
    </row>
    <row r="36752" spans="1:7" hidden="1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79</v>
      </c>
    </row>
    <row r="36753" spans="1:7" hidden="1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94</v>
      </c>
      <c r="G36753">
        <v>79</v>
      </c>
    </row>
    <row r="36754" spans="1:7" hidden="1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79</v>
      </c>
    </row>
    <row r="36755" spans="1:7" hidden="1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94</v>
      </c>
      <c r="G36755">
        <v>55</v>
      </c>
    </row>
    <row r="36756" spans="1:7" hidden="1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79</v>
      </c>
    </row>
    <row r="36757" spans="1:7" hidden="1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94</v>
      </c>
      <c r="G36757">
        <v>79</v>
      </c>
    </row>
    <row r="36758" spans="1:7" hidden="1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94</v>
      </c>
      <c r="G36758">
        <v>79</v>
      </c>
    </row>
    <row r="36759" spans="1:7" hidden="1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94</v>
      </c>
      <c r="G36759">
        <v>79</v>
      </c>
    </row>
    <row r="36760" spans="1:7" hidden="1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94</v>
      </c>
      <c r="G36760">
        <v>79</v>
      </c>
    </row>
    <row r="36761" spans="1:7" hidden="1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94</v>
      </c>
      <c r="G36761">
        <v>79</v>
      </c>
    </row>
    <row r="36762" spans="1:7" hidden="1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94</v>
      </c>
      <c r="G36762">
        <v>68</v>
      </c>
    </row>
    <row r="36763" spans="1:7" hidden="1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94</v>
      </c>
      <c r="G36763">
        <v>79</v>
      </c>
    </row>
    <row r="36764" spans="1:7" hidden="1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94</v>
      </c>
      <c r="G36764">
        <v>79</v>
      </c>
    </row>
    <row r="36765" spans="1:7" hidden="1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94</v>
      </c>
      <c r="G36765">
        <v>57</v>
      </c>
    </row>
    <row r="36766" spans="1:7" hidden="1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94</v>
      </c>
      <c r="G36766">
        <v>79</v>
      </c>
    </row>
    <row r="36767" spans="1:7" hidden="1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94</v>
      </c>
      <c r="G36767">
        <v>66</v>
      </c>
    </row>
    <row r="36768" spans="1:7" hidden="1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94</v>
      </c>
      <c r="G36768">
        <v>79</v>
      </c>
    </row>
    <row r="36769" spans="1:7" hidden="1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hidden="1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94</v>
      </c>
      <c r="G36770">
        <v>79</v>
      </c>
    </row>
    <row r="36771" spans="1:7" hidden="1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94</v>
      </c>
      <c r="G36771">
        <v>79</v>
      </c>
    </row>
    <row r="36772" spans="1:7" hidden="1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94</v>
      </c>
      <c r="G36772">
        <v>79</v>
      </c>
    </row>
    <row r="36773" spans="1:7" hidden="1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94</v>
      </c>
      <c r="G36773">
        <v>79</v>
      </c>
    </row>
    <row r="36774" spans="1:7" hidden="1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94</v>
      </c>
      <c r="G36774">
        <v>69</v>
      </c>
    </row>
    <row r="36775" spans="1:7" hidden="1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79</v>
      </c>
    </row>
    <row r="36776" spans="1:7" hidden="1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94</v>
      </c>
      <c r="G36776">
        <v>79</v>
      </c>
    </row>
    <row r="36777" spans="1:7" hidden="1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94</v>
      </c>
      <c r="G36777">
        <v>79</v>
      </c>
    </row>
    <row r="36778" spans="1:7" hidden="1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94</v>
      </c>
      <c r="G36778">
        <v>66</v>
      </c>
    </row>
    <row r="36779" spans="1:7" hidden="1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94</v>
      </c>
      <c r="G36779">
        <v>79</v>
      </c>
    </row>
    <row r="36780" spans="1:7" hidden="1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94</v>
      </c>
      <c r="G36780">
        <v>79</v>
      </c>
    </row>
    <row r="36781" spans="1:7" hidden="1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79</v>
      </c>
    </row>
    <row r="36782" spans="1:7" hidden="1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94</v>
      </c>
      <c r="G36782">
        <v>68</v>
      </c>
    </row>
    <row r="36783" spans="1:7" hidden="1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94</v>
      </c>
      <c r="G36783">
        <v>79</v>
      </c>
    </row>
    <row r="36784" spans="1:7" hidden="1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94</v>
      </c>
      <c r="G36784">
        <v>79</v>
      </c>
    </row>
    <row r="36785" spans="1:7" hidden="1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94</v>
      </c>
      <c r="G36785">
        <v>79</v>
      </c>
    </row>
    <row r="36786" spans="1:7" hidden="1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94</v>
      </c>
      <c r="G36786">
        <v>79</v>
      </c>
    </row>
    <row r="36787" spans="1:7" hidden="1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94</v>
      </c>
      <c r="G36787">
        <v>79</v>
      </c>
    </row>
    <row r="36788" spans="1:7" hidden="1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94</v>
      </c>
      <c r="G36788">
        <v>59</v>
      </c>
    </row>
    <row r="36789" spans="1:7" hidden="1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94</v>
      </c>
      <c r="G36789">
        <v>79</v>
      </c>
    </row>
    <row r="36790" spans="1:7" hidden="1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79</v>
      </c>
    </row>
    <row r="36791" spans="1:7" hidden="1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94</v>
      </c>
      <c r="G36791">
        <v>79</v>
      </c>
    </row>
    <row r="36792" spans="1:7" hidden="1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79</v>
      </c>
    </row>
    <row r="36793" spans="1:7" hidden="1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94</v>
      </c>
      <c r="G36793">
        <v>79</v>
      </c>
    </row>
    <row r="36794" spans="1:7" hidden="1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94</v>
      </c>
      <c r="G36794">
        <v>79</v>
      </c>
    </row>
    <row r="36795" spans="1:7" hidden="1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94</v>
      </c>
      <c r="G36795">
        <v>79</v>
      </c>
    </row>
    <row r="36796" spans="1:7" hidden="1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79</v>
      </c>
    </row>
    <row r="36797" spans="1:7" hidden="1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94</v>
      </c>
      <c r="G36797">
        <v>79</v>
      </c>
    </row>
    <row r="36798" spans="1:7" hidden="1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79</v>
      </c>
    </row>
    <row r="36799" spans="1:7" hidden="1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94</v>
      </c>
      <c r="G36799">
        <v>79</v>
      </c>
    </row>
    <row r="36800" spans="1:7" hidden="1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94</v>
      </c>
      <c r="G36800">
        <v>79</v>
      </c>
    </row>
    <row r="36801" spans="1:7" hidden="1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94</v>
      </c>
      <c r="G36801">
        <v>57</v>
      </c>
    </row>
    <row r="36802" spans="1:7" hidden="1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94</v>
      </c>
      <c r="G36802">
        <v>79</v>
      </c>
    </row>
    <row r="36803" spans="1:7" hidden="1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94</v>
      </c>
      <c r="G36803">
        <v>79</v>
      </c>
    </row>
    <row r="36804" spans="1:7" hidden="1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94</v>
      </c>
      <c r="G36804">
        <v>64</v>
      </c>
    </row>
    <row r="36805" spans="1:7" hidden="1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94</v>
      </c>
      <c r="G36805">
        <v>79</v>
      </c>
    </row>
    <row r="36806" spans="1:7" hidden="1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94</v>
      </c>
      <c r="G36806">
        <v>69</v>
      </c>
    </row>
    <row r="36807" spans="1:7" hidden="1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94</v>
      </c>
      <c r="G36807">
        <v>79</v>
      </c>
    </row>
    <row r="36808" spans="1:7" hidden="1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94</v>
      </c>
      <c r="G36808">
        <v>79</v>
      </c>
    </row>
    <row r="36809" spans="1:7" hidden="1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79</v>
      </c>
    </row>
    <row r="36810" spans="1:7" hidden="1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94</v>
      </c>
      <c r="G36810">
        <v>56</v>
      </c>
    </row>
    <row r="36811" spans="1:7" hidden="1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79</v>
      </c>
    </row>
    <row r="36812" spans="1:7" hidden="1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79</v>
      </c>
    </row>
    <row r="36813" spans="1:7" hidden="1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hidden="1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94</v>
      </c>
      <c r="G36814">
        <v>79</v>
      </c>
    </row>
    <row r="36815" spans="1:7" hidden="1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94</v>
      </c>
      <c r="G36815">
        <v>79</v>
      </c>
    </row>
    <row r="36816" spans="1:7" hidden="1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94</v>
      </c>
      <c r="G36816">
        <v>79</v>
      </c>
    </row>
    <row r="36817" spans="1:7" hidden="1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94</v>
      </c>
      <c r="G36817">
        <v>61</v>
      </c>
    </row>
    <row r="36818" spans="1:7" hidden="1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94</v>
      </c>
      <c r="G36818">
        <v>63</v>
      </c>
    </row>
    <row r="36819" spans="1:7" hidden="1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94</v>
      </c>
      <c r="G36819">
        <v>62</v>
      </c>
    </row>
    <row r="36820" spans="1:7" hidden="1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94</v>
      </c>
      <c r="G36820">
        <v>79</v>
      </c>
    </row>
    <row r="36821" spans="1:7" hidden="1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94</v>
      </c>
      <c r="G36821">
        <v>79</v>
      </c>
    </row>
    <row r="36822" spans="1:7" hidden="1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94</v>
      </c>
      <c r="G36822">
        <v>59</v>
      </c>
    </row>
    <row r="36823" spans="1:7" hidden="1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94</v>
      </c>
      <c r="G36823">
        <v>58</v>
      </c>
    </row>
    <row r="36824" spans="1:7" hidden="1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94</v>
      </c>
      <c r="G36824">
        <v>55</v>
      </c>
    </row>
    <row r="36825" spans="1:7" hidden="1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94</v>
      </c>
      <c r="G36825">
        <v>79</v>
      </c>
    </row>
    <row r="36826" spans="1:7" hidden="1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hidden="1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94</v>
      </c>
      <c r="G36827">
        <v>79</v>
      </c>
    </row>
    <row r="36828" spans="1:7" hidden="1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94</v>
      </c>
      <c r="G36828">
        <v>79</v>
      </c>
    </row>
    <row r="36829" spans="1:7" hidden="1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94</v>
      </c>
      <c r="G36829">
        <v>79</v>
      </c>
    </row>
    <row r="36830" spans="1:7" hidden="1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94</v>
      </c>
      <c r="G36830">
        <v>79</v>
      </c>
    </row>
    <row r="36831" spans="1:7" hidden="1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94</v>
      </c>
      <c r="G36831">
        <v>61</v>
      </c>
    </row>
    <row r="36832" spans="1:7" hidden="1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79</v>
      </c>
    </row>
    <row r="36833" spans="1:7" hidden="1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79</v>
      </c>
    </row>
    <row r="36834" spans="1:7" hidden="1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hidden="1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94</v>
      </c>
      <c r="G36835">
        <v>79</v>
      </c>
    </row>
    <row r="36836" spans="1:7" hidden="1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94</v>
      </c>
      <c r="G36836">
        <v>61</v>
      </c>
    </row>
    <row r="36837" spans="1:7" hidden="1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94</v>
      </c>
      <c r="G36837">
        <v>79</v>
      </c>
    </row>
    <row r="36838" spans="1:7" hidden="1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94</v>
      </c>
      <c r="G36838">
        <v>79</v>
      </c>
    </row>
    <row r="36839" spans="1:7" hidden="1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94</v>
      </c>
      <c r="G36839">
        <v>64</v>
      </c>
    </row>
    <row r="36840" spans="1:7" hidden="1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94</v>
      </c>
      <c r="G36840">
        <v>65</v>
      </c>
    </row>
    <row r="36841" spans="1:7" hidden="1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94</v>
      </c>
      <c r="G36841">
        <v>66</v>
      </c>
    </row>
    <row r="36842" spans="1:7" hidden="1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94</v>
      </c>
      <c r="G36842">
        <v>79</v>
      </c>
    </row>
    <row r="36843" spans="1:7" hidden="1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79</v>
      </c>
    </row>
    <row r="36844" spans="1:7" hidden="1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79</v>
      </c>
    </row>
    <row r="36845" spans="1:7" hidden="1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79</v>
      </c>
    </row>
    <row r="36846" spans="1:7" hidden="1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79</v>
      </c>
    </row>
    <row r="36847" spans="1:7" hidden="1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94</v>
      </c>
      <c r="G36847">
        <v>79</v>
      </c>
    </row>
    <row r="36848" spans="1:7" hidden="1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94</v>
      </c>
      <c r="G36848">
        <v>79</v>
      </c>
    </row>
    <row r="36849" spans="1:7" hidden="1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79</v>
      </c>
    </row>
    <row r="36850" spans="1:7" hidden="1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94</v>
      </c>
      <c r="G36850">
        <v>79</v>
      </c>
    </row>
    <row r="36851" spans="1:7" hidden="1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79</v>
      </c>
    </row>
    <row r="36852" spans="1:7" hidden="1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94</v>
      </c>
      <c r="G36852">
        <v>56</v>
      </c>
    </row>
    <row r="36853" spans="1:7" hidden="1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94</v>
      </c>
      <c r="G36853">
        <v>64</v>
      </c>
    </row>
    <row r="36854" spans="1:7" hidden="1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79</v>
      </c>
    </row>
    <row r="36855" spans="1:7" hidden="1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hidden="1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94</v>
      </c>
      <c r="G36856">
        <v>79</v>
      </c>
    </row>
    <row r="36857" spans="1:7" hidden="1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94</v>
      </c>
      <c r="G36857">
        <v>69</v>
      </c>
    </row>
    <row r="36858" spans="1:7" hidden="1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hidden="1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94</v>
      </c>
      <c r="G36859">
        <v>62</v>
      </c>
    </row>
    <row r="36860" spans="1:7" hidden="1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94</v>
      </c>
      <c r="G36860">
        <v>63</v>
      </c>
    </row>
    <row r="36861" spans="1:7" hidden="1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94</v>
      </c>
      <c r="G36861">
        <v>79</v>
      </c>
    </row>
    <row r="36862" spans="1:7" hidden="1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79</v>
      </c>
    </row>
    <row r="36863" spans="1:7" hidden="1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94</v>
      </c>
      <c r="G36863">
        <v>79</v>
      </c>
    </row>
    <row r="36864" spans="1:7" hidden="1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94</v>
      </c>
      <c r="G36864">
        <v>79</v>
      </c>
    </row>
    <row r="36865" spans="1:7" hidden="1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94</v>
      </c>
      <c r="G36865">
        <v>69</v>
      </c>
    </row>
    <row r="36866" spans="1:7" hidden="1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79</v>
      </c>
    </row>
    <row r="36867" spans="1:7" hidden="1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94</v>
      </c>
      <c r="G36867">
        <v>79</v>
      </c>
    </row>
    <row r="36868" spans="1:7" hidden="1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hidden="1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94</v>
      </c>
      <c r="G36869">
        <v>61</v>
      </c>
    </row>
    <row r="36870" spans="1:7" hidden="1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hidden="1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94</v>
      </c>
      <c r="G36871">
        <v>79</v>
      </c>
    </row>
    <row r="36872" spans="1:7" hidden="1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79</v>
      </c>
    </row>
    <row r="36873" spans="1:7" hidden="1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94</v>
      </c>
      <c r="G36873">
        <v>65</v>
      </c>
    </row>
    <row r="36874" spans="1:7" hidden="1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79</v>
      </c>
    </row>
    <row r="36875" spans="1:7" hidden="1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94</v>
      </c>
      <c r="G36875">
        <v>79</v>
      </c>
    </row>
    <row r="36876" spans="1:7" hidden="1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hidden="1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94</v>
      </c>
      <c r="G36877">
        <v>79</v>
      </c>
    </row>
    <row r="36878" spans="1:7" hidden="1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94</v>
      </c>
      <c r="G36878">
        <v>59</v>
      </c>
    </row>
    <row r="36879" spans="1:7" hidden="1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79</v>
      </c>
    </row>
    <row r="36880" spans="1:7" hidden="1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94</v>
      </c>
      <c r="G36880">
        <v>57</v>
      </c>
    </row>
    <row r="36881" spans="1:7" hidden="1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94</v>
      </c>
      <c r="G36881">
        <v>79</v>
      </c>
    </row>
    <row r="36882" spans="1:7" hidden="1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94</v>
      </c>
      <c r="G36882">
        <v>79</v>
      </c>
    </row>
    <row r="36883" spans="1:7" hidden="1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94</v>
      </c>
      <c r="G36883">
        <v>79</v>
      </c>
    </row>
    <row r="36884" spans="1:7" hidden="1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94</v>
      </c>
      <c r="G36884">
        <v>79</v>
      </c>
    </row>
    <row r="36885" spans="1:7" hidden="1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94</v>
      </c>
      <c r="G36885">
        <v>64</v>
      </c>
    </row>
    <row r="36886" spans="1:7" hidden="1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79</v>
      </c>
    </row>
    <row r="36887" spans="1:7" hidden="1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94</v>
      </c>
      <c r="G36887">
        <v>61</v>
      </c>
    </row>
    <row r="36888" spans="1:7" hidden="1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94</v>
      </c>
      <c r="G36888">
        <v>79</v>
      </c>
    </row>
    <row r="36889" spans="1:7" hidden="1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79</v>
      </c>
    </row>
    <row r="36890" spans="1:7" hidden="1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94</v>
      </c>
      <c r="G36890">
        <v>79</v>
      </c>
    </row>
    <row r="36891" spans="1:7" hidden="1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94</v>
      </c>
      <c r="G36891">
        <v>79</v>
      </c>
    </row>
    <row r="36892" spans="1:7" hidden="1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94</v>
      </c>
      <c r="G36892">
        <v>79</v>
      </c>
    </row>
    <row r="36893" spans="1:7" hidden="1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94</v>
      </c>
      <c r="G36893">
        <v>56</v>
      </c>
    </row>
    <row r="36894" spans="1:7" hidden="1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94</v>
      </c>
      <c r="G36894">
        <v>79</v>
      </c>
    </row>
    <row r="36895" spans="1:7" hidden="1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94</v>
      </c>
      <c r="G36895">
        <v>67</v>
      </c>
    </row>
    <row r="36896" spans="1:7" hidden="1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94</v>
      </c>
      <c r="G36896">
        <v>79</v>
      </c>
    </row>
    <row r="36897" spans="1:7" hidden="1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94</v>
      </c>
      <c r="G36897">
        <v>63</v>
      </c>
    </row>
    <row r="36898" spans="1:7" hidden="1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79</v>
      </c>
    </row>
    <row r="36899" spans="1:7" hidden="1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94</v>
      </c>
      <c r="G36899">
        <v>79</v>
      </c>
    </row>
    <row r="36900" spans="1:7" hidden="1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94</v>
      </c>
      <c r="G36900">
        <v>79</v>
      </c>
    </row>
    <row r="36901" spans="1:7" hidden="1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94</v>
      </c>
      <c r="G36901">
        <v>79</v>
      </c>
    </row>
    <row r="36902" spans="1:7" hidden="1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94</v>
      </c>
      <c r="G36902">
        <v>79</v>
      </c>
    </row>
    <row r="36903" spans="1:7" hidden="1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94</v>
      </c>
      <c r="G36903">
        <v>66</v>
      </c>
    </row>
    <row r="36904" spans="1:7" hidden="1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94</v>
      </c>
      <c r="G36904">
        <v>79</v>
      </c>
    </row>
    <row r="36905" spans="1:7" hidden="1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94</v>
      </c>
      <c r="G36905">
        <v>68</v>
      </c>
    </row>
    <row r="36906" spans="1:7" hidden="1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79</v>
      </c>
    </row>
    <row r="36907" spans="1:7" hidden="1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94</v>
      </c>
      <c r="G36907">
        <v>56</v>
      </c>
    </row>
    <row r="36908" spans="1:7" hidden="1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94</v>
      </c>
      <c r="G36908">
        <v>57</v>
      </c>
    </row>
    <row r="36909" spans="1:7" hidden="1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94</v>
      </c>
      <c r="G36909">
        <v>61</v>
      </c>
    </row>
    <row r="36910" spans="1:7" hidden="1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94</v>
      </c>
      <c r="G36910">
        <v>79</v>
      </c>
    </row>
    <row r="36911" spans="1:7" hidden="1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94</v>
      </c>
      <c r="G36911">
        <v>61</v>
      </c>
    </row>
    <row r="36912" spans="1:7" hidden="1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94</v>
      </c>
      <c r="G36912">
        <v>62</v>
      </c>
    </row>
    <row r="36913" spans="1:7" hidden="1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94</v>
      </c>
      <c r="G36913">
        <v>69</v>
      </c>
    </row>
    <row r="36914" spans="1:7" hidden="1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hidden="1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94</v>
      </c>
      <c r="G36915">
        <v>58</v>
      </c>
    </row>
    <row r="36916" spans="1:7" hidden="1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94</v>
      </c>
      <c r="G36916">
        <v>79</v>
      </c>
    </row>
    <row r="36917" spans="1:7" hidden="1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94</v>
      </c>
      <c r="G36917">
        <v>79</v>
      </c>
    </row>
    <row r="36918" spans="1:7" hidden="1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hidden="1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94</v>
      </c>
      <c r="G36919">
        <v>79</v>
      </c>
    </row>
    <row r="36920" spans="1:7" hidden="1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94</v>
      </c>
      <c r="G36920">
        <v>59</v>
      </c>
    </row>
    <row r="36921" spans="1:7" hidden="1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94</v>
      </c>
      <c r="G36921">
        <v>79</v>
      </c>
    </row>
    <row r="36922" spans="1:7" hidden="1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94</v>
      </c>
      <c r="G36922">
        <v>79</v>
      </c>
    </row>
    <row r="36923" spans="1:7" hidden="1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94</v>
      </c>
      <c r="G36923">
        <v>67</v>
      </c>
    </row>
    <row r="36924" spans="1:7" hidden="1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hidden="1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94</v>
      </c>
      <c r="G36925">
        <v>69</v>
      </c>
    </row>
    <row r="36926" spans="1:7" hidden="1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94</v>
      </c>
      <c r="G36926">
        <v>79</v>
      </c>
    </row>
    <row r="36927" spans="1:7" hidden="1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94</v>
      </c>
      <c r="G36927">
        <v>79</v>
      </c>
    </row>
    <row r="36928" spans="1:7" hidden="1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94</v>
      </c>
      <c r="G36928">
        <v>62</v>
      </c>
    </row>
    <row r="36929" spans="1:7" hidden="1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94</v>
      </c>
      <c r="G36929">
        <v>63</v>
      </c>
    </row>
    <row r="36930" spans="1:7" hidden="1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94</v>
      </c>
      <c r="G36930">
        <v>68</v>
      </c>
    </row>
    <row r="36931" spans="1:7" hidden="1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94</v>
      </c>
      <c r="G36931">
        <v>60</v>
      </c>
    </row>
    <row r="36932" spans="1:7" hidden="1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94</v>
      </c>
      <c r="G36932">
        <v>79</v>
      </c>
    </row>
    <row r="36933" spans="1:7" hidden="1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79</v>
      </c>
    </row>
    <row r="36934" spans="1:7" hidden="1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94</v>
      </c>
      <c r="G36934">
        <v>79</v>
      </c>
    </row>
    <row r="36935" spans="1:7" hidden="1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94</v>
      </c>
      <c r="G36935">
        <v>79</v>
      </c>
    </row>
    <row r="36936" spans="1:7" hidden="1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94</v>
      </c>
      <c r="G36936">
        <v>79</v>
      </c>
    </row>
    <row r="36937" spans="1:7" hidden="1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94</v>
      </c>
      <c r="G36937">
        <v>66</v>
      </c>
    </row>
    <row r="36938" spans="1:7" hidden="1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94</v>
      </c>
      <c r="G36938">
        <v>55</v>
      </c>
    </row>
    <row r="36939" spans="1:7" hidden="1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94</v>
      </c>
      <c r="G36939">
        <v>79</v>
      </c>
    </row>
    <row r="36940" spans="1:7" hidden="1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94</v>
      </c>
      <c r="G36940">
        <v>79</v>
      </c>
    </row>
    <row r="36941" spans="1:7" hidden="1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94</v>
      </c>
      <c r="G36941">
        <v>79</v>
      </c>
    </row>
    <row r="36942" spans="1:7" hidden="1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94</v>
      </c>
      <c r="G36942">
        <v>79</v>
      </c>
    </row>
    <row r="36943" spans="1:7" hidden="1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94</v>
      </c>
      <c r="G36943">
        <v>79</v>
      </c>
    </row>
    <row r="36944" spans="1:7" hidden="1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94</v>
      </c>
      <c r="G36944">
        <v>79</v>
      </c>
    </row>
    <row r="36945" spans="1:7" hidden="1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94</v>
      </c>
      <c r="G36945">
        <v>79</v>
      </c>
    </row>
    <row r="36946" spans="1:7" hidden="1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94</v>
      </c>
      <c r="G36946">
        <v>79</v>
      </c>
    </row>
    <row r="36947" spans="1:7" hidden="1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94</v>
      </c>
      <c r="G36947">
        <v>79</v>
      </c>
    </row>
    <row r="36948" spans="1:7" hidden="1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94</v>
      </c>
      <c r="G36948">
        <v>79</v>
      </c>
    </row>
    <row r="36949" spans="1:7" hidden="1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94</v>
      </c>
      <c r="G36949">
        <v>79</v>
      </c>
    </row>
    <row r="36950" spans="1:7" hidden="1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94</v>
      </c>
      <c r="G36950">
        <v>61</v>
      </c>
    </row>
    <row r="36951" spans="1:7" hidden="1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94</v>
      </c>
      <c r="G36951">
        <v>79</v>
      </c>
    </row>
    <row r="36952" spans="1:7" hidden="1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94</v>
      </c>
      <c r="G36952">
        <v>79</v>
      </c>
    </row>
    <row r="36953" spans="1:7" hidden="1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94</v>
      </c>
      <c r="G36953">
        <v>79</v>
      </c>
    </row>
    <row r="36954" spans="1:7" hidden="1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94</v>
      </c>
      <c r="G36954">
        <v>79</v>
      </c>
    </row>
    <row r="36955" spans="1:7" hidden="1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hidden="1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94</v>
      </c>
      <c r="G36956">
        <v>79</v>
      </c>
    </row>
    <row r="36957" spans="1:7" hidden="1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94</v>
      </c>
      <c r="G36957">
        <v>79</v>
      </c>
    </row>
    <row r="36958" spans="1:7" hidden="1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94</v>
      </c>
      <c r="G36958">
        <v>58</v>
      </c>
    </row>
    <row r="36959" spans="1:7" hidden="1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94</v>
      </c>
      <c r="G36959">
        <v>79</v>
      </c>
    </row>
    <row r="36960" spans="1:7" hidden="1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94</v>
      </c>
      <c r="G36960">
        <v>79</v>
      </c>
    </row>
    <row r="36961" spans="1:7" hidden="1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94</v>
      </c>
      <c r="G36961">
        <v>59</v>
      </c>
    </row>
    <row r="36962" spans="1:7" hidden="1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94</v>
      </c>
      <c r="G36962">
        <v>79</v>
      </c>
    </row>
    <row r="36963" spans="1:7" hidden="1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94</v>
      </c>
      <c r="G36963">
        <v>79</v>
      </c>
    </row>
    <row r="36964" spans="1:7" hidden="1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94</v>
      </c>
      <c r="G36964">
        <v>79</v>
      </c>
    </row>
    <row r="36965" spans="1:7" hidden="1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94</v>
      </c>
      <c r="G36965">
        <v>79</v>
      </c>
    </row>
    <row r="36966" spans="1:7" hidden="1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94</v>
      </c>
      <c r="G36966">
        <v>79</v>
      </c>
    </row>
    <row r="36967" spans="1:7" hidden="1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94</v>
      </c>
      <c r="G36967">
        <v>66</v>
      </c>
    </row>
    <row r="36968" spans="1:7" hidden="1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94</v>
      </c>
      <c r="G36968">
        <v>79</v>
      </c>
    </row>
    <row r="36969" spans="1:7" hidden="1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79</v>
      </c>
    </row>
    <row r="36970" spans="1:7" hidden="1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94</v>
      </c>
      <c r="G36970">
        <v>79</v>
      </c>
    </row>
    <row r="36971" spans="1:7" hidden="1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94</v>
      </c>
      <c r="G36971">
        <v>79</v>
      </c>
    </row>
    <row r="36972" spans="1:7" hidden="1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94</v>
      </c>
      <c r="G36972">
        <v>64</v>
      </c>
    </row>
    <row r="36973" spans="1:7" hidden="1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79</v>
      </c>
    </row>
    <row r="36974" spans="1:7" hidden="1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hidden="1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94</v>
      </c>
      <c r="G36975">
        <v>55</v>
      </c>
    </row>
    <row r="36976" spans="1:7" hidden="1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hidden="1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94</v>
      </c>
      <c r="G36977">
        <v>79</v>
      </c>
    </row>
    <row r="36978" spans="1:7" hidden="1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94</v>
      </c>
      <c r="G36978">
        <v>63</v>
      </c>
    </row>
    <row r="36979" spans="1:7" hidden="1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94</v>
      </c>
      <c r="G36979">
        <v>79</v>
      </c>
    </row>
    <row r="36980" spans="1:7" hidden="1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94</v>
      </c>
      <c r="G36980">
        <v>56</v>
      </c>
    </row>
    <row r="36981" spans="1:7" hidden="1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94</v>
      </c>
      <c r="G36981">
        <v>55</v>
      </c>
    </row>
    <row r="36982" spans="1:7" hidden="1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94</v>
      </c>
      <c r="G36982">
        <v>65</v>
      </c>
    </row>
    <row r="36983" spans="1:7" hidden="1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79</v>
      </c>
    </row>
    <row r="36984" spans="1:7" hidden="1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94</v>
      </c>
      <c r="G36984">
        <v>79</v>
      </c>
    </row>
    <row r="36985" spans="1:7" hidden="1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hidden="1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94</v>
      </c>
      <c r="G36986">
        <v>79</v>
      </c>
    </row>
    <row r="36987" spans="1:7" hidden="1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79</v>
      </c>
    </row>
    <row r="36988" spans="1:7" hidden="1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79</v>
      </c>
    </row>
    <row r="36989" spans="1:7" hidden="1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79</v>
      </c>
    </row>
    <row r="36990" spans="1:7" hidden="1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94</v>
      </c>
      <c r="G36990">
        <v>79</v>
      </c>
    </row>
    <row r="36991" spans="1:7" hidden="1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hidden="1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94</v>
      </c>
      <c r="G36992">
        <v>79</v>
      </c>
    </row>
    <row r="36993" spans="1:7" hidden="1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94</v>
      </c>
      <c r="G36993">
        <v>79</v>
      </c>
    </row>
    <row r="36994" spans="1:7" hidden="1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94</v>
      </c>
      <c r="G36994">
        <v>79</v>
      </c>
    </row>
    <row r="36995" spans="1:7" hidden="1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94</v>
      </c>
      <c r="G36995">
        <v>79</v>
      </c>
    </row>
    <row r="36996" spans="1:7" hidden="1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hidden="1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94</v>
      </c>
      <c r="G36997">
        <v>60</v>
      </c>
    </row>
    <row r="36998" spans="1:7" hidden="1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94</v>
      </c>
      <c r="G36998">
        <v>64</v>
      </c>
    </row>
    <row r="36999" spans="1:7" hidden="1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94</v>
      </c>
      <c r="G36999">
        <v>79</v>
      </c>
    </row>
    <row r="37000" spans="1:7" hidden="1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hidden="1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94</v>
      </c>
      <c r="G37001">
        <v>63</v>
      </c>
    </row>
    <row r="37002" spans="1:7" hidden="1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79</v>
      </c>
    </row>
    <row r="37003" spans="1:7" hidden="1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94</v>
      </c>
      <c r="G37003">
        <v>79</v>
      </c>
    </row>
    <row r="37004" spans="1:7" hidden="1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94</v>
      </c>
      <c r="G37004">
        <v>60</v>
      </c>
    </row>
    <row r="37005" spans="1:7" hidden="1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94</v>
      </c>
      <c r="G37005">
        <v>79</v>
      </c>
    </row>
    <row r="37006" spans="1:7" hidden="1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94</v>
      </c>
      <c r="G37006">
        <v>63</v>
      </c>
    </row>
    <row r="37007" spans="1:7" hidden="1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94</v>
      </c>
      <c r="G37007">
        <v>79</v>
      </c>
    </row>
    <row r="37008" spans="1:7" hidden="1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94</v>
      </c>
      <c r="G37008">
        <v>69</v>
      </c>
    </row>
    <row r="37009" spans="1:7" hidden="1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hidden="1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94</v>
      </c>
      <c r="G37010">
        <v>66</v>
      </c>
    </row>
    <row r="37011" spans="1:7" hidden="1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94</v>
      </c>
      <c r="G37011">
        <v>79</v>
      </c>
    </row>
    <row r="37012" spans="1:7" hidden="1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94</v>
      </c>
      <c r="G37012">
        <v>79</v>
      </c>
    </row>
    <row r="37013" spans="1:7" hidden="1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94</v>
      </c>
      <c r="G37013">
        <v>79</v>
      </c>
    </row>
    <row r="37014" spans="1:7" hidden="1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94</v>
      </c>
      <c r="G37014">
        <v>79</v>
      </c>
    </row>
    <row r="37015" spans="1:7" hidden="1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94</v>
      </c>
      <c r="G37015">
        <v>65</v>
      </c>
    </row>
    <row r="37016" spans="1:7" hidden="1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94</v>
      </c>
      <c r="G37016">
        <v>79</v>
      </c>
    </row>
    <row r="37017" spans="1:7" hidden="1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94</v>
      </c>
      <c r="G37017">
        <v>79</v>
      </c>
    </row>
    <row r="37018" spans="1:7" hidden="1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94</v>
      </c>
      <c r="G37018">
        <v>79</v>
      </c>
    </row>
    <row r="37019" spans="1:7" hidden="1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79</v>
      </c>
    </row>
    <row r="37020" spans="1:7" hidden="1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94</v>
      </c>
      <c r="G37020">
        <v>61</v>
      </c>
    </row>
    <row r="37021" spans="1:7" hidden="1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94</v>
      </c>
      <c r="G37021">
        <v>79</v>
      </c>
    </row>
    <row r="37022" spans="1:7" hidden="1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94</v>
      </c>
      <c r="G37022">
        <v>79</v>
      </c>
    </row>
    <row r="37023" spans="1:7" hidden="1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94</v>
      </c>
      <c r="G37023">
        <v>65</v>
      </c>
    </row>
    <row r="37024" spans="1:7" hidden="1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94</v>
      </c>
      <c r="G37024">
        <v>79</v>
      </c>
    </row>
    <row r="37025" spans="1:7" hidden="1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94</v>
      </c>
      <c r="G37025">
        <v>79</v>
      </c>
    </row>
    <row r="37026" spans="1:7" hidden="1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94</v>
      </c>
      <c r="G37026">
        <v>79</v>
      </c>
    </row>
    <row r="37027" spans="1:7" hidden="1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94</v>
      </c>
      <c r="G37027">
        <v>66</v>
      </c>
    </row>
    <row r="37028" spans="1:7" hidden="1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94</v>
      </c>
      <c r="G37028">
        <v>79</v>
      </c>
    </row>
    <row r="37029" spans="1:7" hidden="1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94</v>
      </c>
      <c r="G37029">
        <v>79</v>
      </c>
    </row>
    <row r="37030" spans="1:7" hidden="1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94</v>
      </c>
      <c r="G37030">
        <v>79</v>
      </c>
    </row>
    <row r="37031" spans="1:7" hidden="1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94</v>
      </c>
      <c r="G37031">
        <v>79</v>
      </c>
    </row>
    <row r="37032" spans="1:7" hidden="1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94</v>
      </c>
      <c r="G37032">
        <v>60</v>
      </c>
    </row>
    <row r="37033" spans="1:7" hidden="1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94</v>
      </c>
      <c r="G37033">
        <v>79</v>
      </c>
    </row>
    <row r="37034" spans="1:7" hidden="1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94</v>
      </c>
      <c r="G37034">
        <v>63</v>
      </c>
    </row>
    <row r="37035" spans="1:7" hidden="1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94</v>
      </c>
      <c r="G37035">
        <v>56</v>
      </c>
    </row>
    <row r="37036" spans="1:7" hidden="1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94</v>
      </c>
      <c r="G37036">
        <v>55</v>
      </c>
    </row>
    <row r="37037" spans="1:7" hidden="1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94</v>
      </c>
      <c r="G37037">
        <v>62</v>
      </c>
    </row>
    <row r="37038" spans="1:7" hidden="1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94</v>
      </c>
      <c r="G37038">
        <v>79</v>
      </c>
    </row>
    <row r="37039" spans="1:7" hidden="1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94</v>
      </c>
      <c r="G37039">
        <v>79</v>
      </c>
    </row>
    <row r="37040" spans="1:7" hidden="1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94</v>
      </c>
      <c r="G37040">
        <v>79</v>
      </c>
    </row>
    <row r="37041" spans="1:7" hidden="1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94</v>
      </c>
      <c r="G37041">
        <v>79</v>
      </c>
    </row>
    <row r="37042" spans="1:7" hidden="1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94</v>
      </c>
      <c r="G37042">
        <v>64</v>
      </c>
    </row>
    <row r="37043" spans="1:7" hidden="1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94</v>
      </c>
      <c r="G37043">
        <v>66</v>
      </c>
    </row>
    <row r="37044" spans="1:7" hidden="1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94</v>
      </c>
      <c r="G37044">
        <v>79</v>
      </c>
    </row>
    <row r="37045" spans="1:7" hidden="1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94</v>
      </c>
      <c r="G37045">
        <v>69</v>
      </c>
    </row>
    <row r="37046" spans="1:7" hidden="1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79</v>
      </c>
    </row>
    <row r="37047" spans="1:7" hidden="1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94</v>
      </c>
      <c r="G37047">
        <v>66</v>
      </c>
    </row>
    <row r="37048" spans="1:7" hidden="1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79</v>
      </c>
    </row>
    <row r="37049" spans="1:7" hidden="1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hidden="1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94</v>
      </c>
      <c r="G37050">
        <v>79</v>
      </c>
    </row>
    <row r="37051" spans="1:7" hidden="1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94</v>
      </c>
      <c r="G37051">
        <v>79</v>
      </c>
    </row>
    <row r="37052" spans="1:7" hidden="1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hidden="1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94</v>
      </c>
      <c r="G37053">
        <v>79</v>
      </c>
    </row>
    <row r="37054" spans="1:7" hidden="1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94</v>
      </c>
      <c r="G37054">
        <v>79</v>
      </c>
    </row>
    <row r="37055" spans="1:7" hidden="1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94</v>
      </c>
      <c r="G37055">
        <v>79</v>
      </c>
    </row>
    <row r="37056" spans="1:7" hidden="1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94</v>
      </c>
      <c r="G37056">
        <v>62</v>
      </c>
    </row>
    <row r="37057" spans="1:7" hidden="1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94</v>
      </c>
      <c r="G37057">
        <v>79</v>
      </c>
    </row>
    <row r="37058" spans="1:7" hidden="1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hidden="1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79</v>
      </c>
    </row>
    <row r="37060" spans="1:7" hidden="1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94</v>
      </c>
      <c r="G37060">
        <v>79</v>
      </c>
    </row>
    <row r="37061" spans="1:7" hidden="1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79</v>
      </c>
    </row>
    <row r="37062" spans="1:7" hidden="1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79</v>
      </c>
    </row>
    <row r="37063" spans="1:7" hidden="1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94</v>
      </c>
      <c r="G37063">
        <v>66</v>
      </c>
    </row>
    <row r="37064" spans="1:7" hidden="1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94</v>
      </c>
      <c r="G37064">
        <v>79</v>
      </c>
    </row>
    <row r="37065" spans="1:7" hidden="1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94</v>
      </c>
      <c r="G37065">
        <v>79</v>
      </c>
    </row>
    <row r="37066" spans="1:7" hidden="1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94</v>
      </c>
      <c r="G37066">
        <v>66</v>
      </c>
    </row>
    <row r="37067" spans="1:7" hidden="1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79</v>
      </c>
    </row>
    <row r="37068" spans="1:7" hidden="1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hidden="1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94</v>
      </c>
      <c r="G37069">
        <v>79</v>
      </c>
    </row>
    <row r="37070" spans="1:7" hidden="1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94</v>
      </c>
      <c r="G37070">
        <v>61</v>
      </c>
    </row>
    <row r="37071" spans="1:7" hidden="1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94</v>
      </c>
      <c r="G37071">
        <v>79</v>
      </c>
    </row>
    <row r="37072" spans="1:7" hidden="1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79</v>
      </c>
    </row>
    <row r="37073" spans="1:7" hidden="1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94</v>
      </c>
      <c r="G37073">
        <v>60</v>
      </c>
    </row>
    <row r="37074" spans="1:7" hidden="1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94</v>
      </c>
      <c r="G37074">
        <v>79</v>
      </c>
    </row>
    <row r="37075" spans="1:7" hidden="1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94</v>
      </c>
      <c r="G37075">
        <v>79</v>
      </c>
    </row>
    <row r="37076" spans="1:7" hidden="1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94</v>
      </c>
      <c r="G37076">
        <v>79</v>
      </c>
    </row>
    <row r="37077" spans="1:7" hidden="1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94</v>
      </c>
      <c r="G37077">
        <v>57</v>
      </c>
    </row>
    <row r="37078" spans="1:7" hidden="1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79</v>
      </c>
    </row>
    <row r="37079" spans="1:7" hidden="1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94</v>
      </c>
      <c r="G37079">
        <v>55</v>
      </c>
    </row>
    <row r="37080" spans="1:7" hidden="1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94</v>
      </c>
      <c r="G37080">
        <v>62</v>
      </c>
    </row>
    <row r="37081" spans="1:7" hidden="1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94</v>
      </c>
      <c r="G37081">
        <v>79</v>
      </c>
    </row>
    <row r="37082" spans="1:7" hidden="1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79</v>
      </c>
    </row>
    <row r="37083" spans="1:7" hidden="1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94</v>
      </c>
      <c r="G37083">
        <v>57</v>
      </c>
    </row>
    <row r="37084" spans="1:7" hidden="1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94</v>
      </c>
      <c r="G37084">
        <v>61</v>
      </c>
    </row>
    <row r="37085" spans="1:7" hidden="1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94</v>
      </c>
      <c r="G37085">
        <v>79</v>
      </c>
    </row>
    <row r="37086" spans="1:7" hidden="1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hidden="1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94</v>
      </c>
      <c r="G37087">
        <v>56</v>
      </c>
    </row>
    <row r="37088" spans="1:7" hidden="1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94</v>
      </c>
      <c r="G37088">
        <v>57</v>
      </c>
    </row>
    <row r="37089" spans="1:7" hidden="1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94</v>
      </c>
      <c r="G37089">
        <v>59</v>
      </c>
    </row>
    <row r="37090" spans="1:7" hidden="1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94</v>
      </c>
      <c r="G37090">
        <v>79</v>
      </c>
    </row>
    <row r="37091" spans="1:7" hidden="1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94</v>
      </c>
      <c r="G37091">
        <v>79</v>
      </c>
    </row>
    <row r="37092" spans="1:7" hidden="1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94</v>
      </c>
      <c r="G37092">
        <v>79</v>
      </c>
    </row>
    <row r="37093" spans="1:7" hidden="1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94</v>
      </c>
      <c r="G37093">
        <v>79</v>
      </c>
    </row>
    <row r="37094" spans="1:7" hidden="1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hidden="1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79</v>
      </c>
    </row>
    <row r="37096" spans="1:7" hidden="1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94</v>
      </c>
      <c r="G37096">
        <v>64</v>
      </c>
    </row>
    <row r="37097" spans="1:7" hidden="1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94</v>
      </c>
      <c r="G37097">
        <v>79</v>
      </c>
    </row>
    <row r="37098" spans="1:7" hidden="1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94</v>
      </c>
      <c r="G37098">
        <v>79</v>
      </c>
    </row>
    <row r="37099" spans="1:7" hidden="1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79</v>
      </c>
    </row>
    <row r="37100" spans="1:7" hidden="1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79</v>
      </c>
    </row>
    <row r="37101" spans="1:7" hidden="1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94</v>
      </c>
      <c r="G37101">
        <v>79</v>
      </c>
    </row>
    <row r="37102" spans="1:7" hidden="1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94</v>
      </c>
      <c r="G37102">
        <v>59</v>
      </c>
    </row>
    <row r="37103" spans="1:7" hidden="1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94</v>
      </c>
      <c r="G37103">
        <v>79</v>
      </c>
    </row>
    <row r="37104" spans="1:7" hidden="1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hidden="1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94</v>
      </c>
      <c r="G37105">
        <v>79</v>
      </c>
    </row>
    <row r="37106" spans="1:7" hidden="1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94</v>
      </c>
      <c r="G37106">
        <v>79</v>
      </c>
    </row>
    <row r="37107" spans="1:7" hidden="1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94</v>
      </c>
      <c r="G37107">
        <v>79</v>
      </c>
    </row>
    <row r="37108" spans="1:7" hidden="1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hidden="1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94</v>
      </c>
      <c r="G37109">
        <v>60</v>
      </c>
    </row>
    <row r="37110" spans="1:7" hidden="1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79</v>
      </c>
    </row>
    <row r="37111" spans="1:7" hidden="1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94</v>
      </c>
      <c r="G37111">
        <v>79</v>
      </c>
    </row>
    <row r="37112" spans="1:7" hidden="1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94</v>
      </c>
      <c r="G37112">
        <v>79</v>
      </c>
    </row>
    <row r="37113" spans="1:7" hidden="1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94</v>
      </c>
      <c r="G37113">
        <v>79</v>
      </c>
    </row>
    <row r="37114" spans="1:7" hidden="1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79</v>
      </c>
    </row>
    <row r="37115" spans="1:7" hidden="1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94</v>
      </c>
      <c r="G37115">
        <v>79</v>
      </c>
    </row>
    <row r="37116" spans="1:7" hidden="1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79</v>
      </c>
    </row>
    <row r="37117" spans="1:7" hidden="1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94</v>
      </c>
      <c r="G37117">
        <v>79</v>
      </c>
    </row>
    <row r="37118" spans="1:7" hidden="1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94</v>
      </c>
      <c r="G37118">
        <v>79</v>
      </c>
    </row>
    <row r="37119" spans="1:7" hidden="1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94</v>
      </c>
      <c r="G37119">
        <v>79</v>
      </c>
    </row>
    <row r="37120" spans="1:7" hidden="1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94</v>
      </c>
      <c r="G37120">
        <v>79</v>
      </c>
    </row>
    <row r="37121" spans="1:7" hidden="1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94</v>
      </c>
      <c r="G37121">
        <v>79</v>
      </c>
    </row>
    <row r="37122" spans="1:7" hidden="1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94</v>
      </c>
      <c r="G37122">
        <v>79</v>
      </c>
    </row>
    <row r="37123" spans="1:7" hidden="1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94</v>
      </c>
      <c r="G37123">
        <v>59</v>
      </c>
    </row>
    <row r="37124" spans="1:7" hidden="1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94</v>
      </c>
      <c r="G37124">
        <v>79</v>
      </c>
    </row>
    <row r="37125" spans="1:7" hidden="1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94</v>
      </c>
      <c r="G37125">
        <v>60</v>
      </c>
    </row>
    <row r="37126" spans="1:7" hidden="1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79</v>
      </c>
    </row>
    <row r="37127" spans="1:7" hidden="1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79</v>
      </c>
    </row>
    <row r="37128" spans="1:7" hidden="1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94</v>
      </c>
      <c r="G37128">
        <v>79</v>
      </c>
    </row>
    <row r="37129" spans="1:7" hidden="1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79</v>
      </c>
    </row>
    <row r="37130" spans="1:7" hidden="1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94</v>
      </c>
      <c r="G37130">
        <v>79</v>
      </c>
    </row>
    <row r="37131" spans="1:7" hidden="1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94</v>
      </c>
      <c r="G37131">
        <v>69</v>
      </c>
    </row>
    <row r="37132" spans="1:7" hidden="1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79</v>
      </c>
    </row>
    <row r="37133" spans="1:7" hidden="1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94</v>
      </c>
      <c r="G37133">
        <v>79</v>
      </c>
    </row>
    <row r="37134" spans="1:7" hidden="1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94</v>
      </c>
      <c r="G37134">
        <v>79</v>
      </c>
    </row>
    <row r="37135" spans="1:7" hidden="1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94</v>
      </c>
      <c r="G37135">
        <v>62</v>
      </c>
    </row>
    <row r="37136" spans="1:7" hidden="1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94</v>
      </c>
      <c r="G37136">
        <v>79</v>
      </c>
    </row>
    <row r="37137" spans="1:7" hidden="1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94</v>
      </c>
      <c r="G37137">
        <v>79</v>
      </c>
    </row>
    <row r="37138" spans="1:7" hidden="1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94</v>
      </c>
      <c r="G37138">
        <v>63</v>
      </c>
    </row>
    <row r="37139" spans="1:7" hidden="1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79</v>
      </c>
    </row>
    <row r="37140" spans="1:7" hidden="1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hidden="1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94</v>
      </c>
      <c r="G37141">
        <v>79</v>
      </c>
    </row>
    <row r="37142" spans="1:7" hidden="1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94</v>
      </c>
      <c r="G37142">
        <v>57</v>
      </c>
    </row>
    <row r="37143" spans="1:7" hidden="1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79</v>
      </c>
    </row>
    <row r="37144" spans="1:7" hidden="1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94</v>
      </c>
      <c r="G37144">
        <v>60</v>
      </c>
    </row>
    <row r="37145" spans="1:7" hidden="1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94</v>
      </c>
      <c r="G37145">
        <v>65</v>
      </c>
    </row>
    <row r="37146" spans="1:7" hidden="1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94</v>
      </c>
      <c r="G37146">
        <v>79</v>
      </c>
    </row>
    <row r="37147" spans="1:7" hidden="1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94</v>
      </c>
      <c r="G37147">
        <v>66</v>
      </c>
    </row>
    <row r="37148" spans="1:7" hidden="1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94</v>
      </c>
      <c r="G37148">
        <v>79</v>
      </c>
    </row>
    <row r="37149" spans="1:7" hidden="1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hidden="1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94</v>
      </c>
      <c r="G37150">
        <v>79</v>
      </c>
    </row>
    <row r="37151" spans="1:7" hidden="1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94</v>
      </c>
      <c r="G37151">
        <v>79</v>
      </c>
    </row>
    <row r="37152" spans="1:7" hidden="1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94</v>
      </c>
      <c r="G37152">
        <v>79</v>
      </c>
    </row>
    <row r="37153" spans="1:7" hidden="1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94</v>
      </c>
      <c r="G37153">
        <v>66</v>
      </c>
    </row>
    <row r="37154" spans="1:7" hidden="1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hidden="1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94</v>
      </c>
      <c r="G37155">
        <v>79</v>
      </c>
    </row>
    <row r="37156" spans="1:7" hidden="1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94</v>
      </c>
      <c r="G37156">
        <v>79</v>
      </c>
    </row>
    <row r="37157" spans="1:7" hidden="1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94</v>
      </c>
      <c r="G37157">
        <v>79</v>
      </c>
    </row>
    <row r="37158" spans="1:7" hidden="1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94</v>
      </c>
      <c r="G37158">
        <v>79</v>
      </c>
    </row>
    <row r="37159" spans="1:7" hidden="1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94</v>
      </c>
      <c r="G37159">
        <v>79</v>
      </c>
    </row>
    <row r="37160" spans="1:7" hidden="1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94</v>
      </c>
      <c r="G37160">
        <v>79</v>
      </c>
    </row>
    <row r="37161" spans="1:7" hidden="1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94</v>
      </c>
      <c r="G37161">
        <v>79</v>
      </c>
    </row>
    <row r="37162" spans="1:7" hidden="1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94</v>
      </c>
      <c r="G37162">
        <v>79</v>
      </c>
    </row>
    <row r="37163" spans="1:7" hidden="1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94</v>
      </c>
      <c r="G37163">
        <v>79</v>
      </c>
    </row>
    <row r="37164" spans="1:7" hidden="1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94</v>
      </c>
      <c r="G37164">
        <v>64</v>
      </c>
    </row>
    <row r="37165" spans="1:7" hidden="1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94</v>
      </c>
      <c r="G37165">
        <v>61</v>
      </c>
    </row>
    <row r="37166" spans="1:7" hidden="1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94</v>
      </c>
      <c r="G37166">
        <v>63</v>
      </c>
    </row>
    <row r="37167" spans="1:7" hidden="1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79</v>
      </c>
    </row>
    <row r="37168" spans="1:7" hidden="1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94</v>
      </c>
      <c r="G37168">
        <v>79</v>
      </c>
    </row>
    <row r="37169" spans="1:7" hidden="1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79</v>
      </c>
    </row>
    <row r="37170" spans="1:7" hidden="1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94</v>
      </c>
      <c r="G37170">
        <v>79</v>
      </c>
    </row>
    <row r="37171" spans="1:7" hidden="1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94</v>
      </c>
      <c r="G37171">
        <v>79</v>
      </c>
    </row>
    <row r="37172" spans="1:7" hidden="1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94</v>
      </c>
      <c r="G37172">
        <v>79</v>
      </c>
    </row>
    <row r="37173" spans="1:7" hidden="1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79</v>
      </c>
    </row>
    <row r="37174" spans="1:7" hidden="1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94</v>
      </c>
      <c r="G37174">
        <v>59</v>
      </c>
    </row>
    <row r="37175" spans="1:7" hidden="1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79</v>
      </c>
    </row>
    <row r="37176" spans="1:7" hidden="1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94</v>
      </c>
      <c r="G37176">
        <v>58</v>
      </c>
    </row>
    <row r="37177" spans="1:7" hidden="1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94</v>
      </c>
      <c r="G37177">
        <v>79</v>
      </c>
    </row>
    <row r="37178" spans="1:7" hidden="1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94</v>
      </c>
      <c r="G37178">
        <v>55</v>
      </c>
    </row>
    <row r="37179" spans="1:7" hidden="1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94</v>
      </c>
      <c r="G37179">
        <v>79</v>
      </c>
    </row>
    <row r="37180" spans="1:7" hidden="1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94</v>
      </c>
      <c r="G37180">
        <v>79</v>
      </c>
    </row>
    <row r="37181" spans="1:7" hidden="1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94</v>
      </c>
      <c r="G37181">
        <v>79</v>
      </c>
    </row>
    <row r="37182" spans="1:7" hidden="1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94</v>
      </c>
      <c r="G37182">
        <v>62</v>
      </c>
    </row>
    <row r="37183" spans="1:7" hidden="1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79</v>
      </c>
    </row>
    <row r="37184" spans="1:7" hidden="1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94</v>
      </c>
      <c r="G37184">
        <v>79</v>
      </c>
    </row>
    <row r="37185" spans="1:7" hidden="1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hidden="1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94</v>
      </c>
      <c r="G37186">
        <v>79</v>
      </c>
    </row>
    <row r="37187" spans="1:7" hidden="1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94</v>
      </c>
      <c r="G37187">
        <v>79</v>
      </c>
    </row>
    <row r="37188" spans="1:7" hidden="1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94</v>
      </c>
      <c r="G37188">
        <v>79</v>
      </c>
    </row>
    <row r="37189" spans="1:7" hidden="1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94</v>
      </c>
      <c r="G37189">
        <v>57</v>
      </c>
    </row>
    <row r="37190" spans="1:7" hidden="1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hidden="1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94</v>
      </c>
      <c r="G37191">
        <v>64</v>
      </c>
    </row>
    <row r="37192" spans="1:7" hidden="1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94</v>
      </c>
      <c r="G37192">
        <v>79</v>
      </c>
    </row>
    <row r="37193" spans="1:7" hidden="1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94</v>
      </c>
      <c r="G37193">
        <v>79</v>
      </c>
    </row>
    <row r="37194" spans="1:7" hidden="1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hidden="1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79</v>
      </c>
    </row>
    <row r="37196" spans="1:7" hidden="1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79</v>
      </c>
    </row>
    <row r="37197" spans="1:7" hidden="1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94</v>
      </c>
      <c r="G37197">
        <v>79</v>
      </c>
    </row>
    <row r="37198" spans="1:7" hidden="1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94</v>
      </c>
      <c r="G37198">
        <v>79</v>
      </c>
    </row>
    <row r="37199" spans="1:7" hidden="1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94</v>
      </c>
      <c r="G37199">
        <v>59</v>
      </c>
    </row>
    <row r="37200" spans="1:7" hidden="1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94</v>
      </c>
      <c r="G37200">
        <v>79</v>
      </c>
    </row>
    <row r="37201" spans="1:7" hidden="1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94</v>
      </c>
      <c r="G37201">
        <v>79</v>
      </c>
    </row>
    <row r="37202" spans="1:7" hidden="1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94</v>
      </c>
      <c r="G37202">
        <v>79</v>
      </c>
    </row>
    <row r="37203" spans="1:7" hidden="1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94</v>
      </c>
      <c r="G37203">
        <v>79</v>
      </c>
    </row>
    <row r="37204" spans="1:7" hidden="1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94</v>
      </c>
      <c r="G37204">
        <v>69</v>
      </c>
    </row>
    <row r="37205" spans="1:7" hidden="1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94</v>
      </c>
      <c r="G37205">
        <v>79</v>
      </c>
    </row>
    <row r="37206" spans="1:7" hidden="1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94</v>
      </c>
      <c r="G37206">
        <v>56</v>
      </c>
    </row>
    <row r="37207" spans="1:7" hidden="1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79</v>
      </c>
    </row>
    <row r="37208" spans="1:7" hidden="1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94</v>
      </c>
      <c r="G37208">
        <v>79</v>
      </c>
    </row>
    <row r="37209" spans="1:7" hidden="1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94</v>
      </c>
      <c r="G37209">
        <v>58</v>
      </c>
    </row>
    <row r="37210" spans="1:7" hidden="1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94</v>
      </c>
      <c r="G37210">
        <v>79</v>
      </c>
    </row>
    <row r="37211" spans="1:7" hidden="1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79</v>
      </c>
    </row>
    <row r="37212" spans="1:7" hidden="1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94</v>
      </c>
      <c r="G37212">
        <v>79</v>
      </c>
    </row>
    <row r="37213" spans="1:7" hidden="1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94</v>
      </c>
      <c r="G37213">
        <v>79</v>
      </c>
    </row>
    <row r="37214" spans="1:7" hidden="1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94</v>
      </c>
      <c r="G37214">
        <v>79</v>
      </c>
    </row>
    <row r="37215" spans="1:7" hidden="1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94</v>
      </c>
      <c r="G37215">
        <v>79</v>
      </c>
    </row>
    <row r="37216" spans="1:7" hidden="1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79</v>
      </c>
    </row>
    <row r="37217" spans="1:7" hidden="1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79</v>
      </c>
    </row>
    <row r="37218" spans="1:7" hidden="1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94</v>
      </c>
      <c r="G37218">
        <v>59</v>
      </c>
    </row>
    <row r="37219" spans="1:7" hidden="1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94</v>
      </c>
      <c r="G37219">
        <v>67</v>
      </c>
    </row>
    <row r="37220" spans="1:7" hidden="1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79</v>
      </c>
    </row>
    <row r="37221" spans="1:7" hidden="1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94</v>
      </c>
      <c r="G37221">
        <v>60</v>
      </c>
    </row>
    <row r="37222" spans="1:7" hidden="1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94</v>
      </c>
      <c r="G37222">
        <v>55</v>
      </c>
    </row>
    <row r="37223" spans="1:7" hidden="1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79</v>
      </c>
    </row>
    <row r="37224" spans="1:7" hidden="1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79</v>
      </c>
    </row>
    <row r="37225" spans="1:7" hidden="1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94</v>
      </c>
      <c r="G37225">
        <v>79</v>
      </c>
    </row>
    <row r="37226" spans="1:7" hidden="1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94</v>
      </c>
      <c r="G37226">
        <v>57</v>
      </c>
    </row>
    <row r="37227" spans="1:7" hidden="1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94</v>
      </c>
      <c r="G37227">
        <v>79</v>
      </c>
    </row>
    <row r="37228" spans="1:7" hidden="1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94</v>
      </c>
      <c r="G37228">
        <v>79</v>
      </c>
    </row>
    <row r="37229" spans="1:7" hidden="1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94</v>
      </c>
      <c r="G37229">
        <v>79</v>
      </c>
    </row>
    <row r="37230" spans="1:7" hidden="1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79</v>
      </c>
    </row>
    <row r="37231" spans="1:7" hidden="1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79</v>
      </c>
    </row>
    <row r="37232" spans="1:7" hidden="1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94</v>
      </c>
      <c r="G37232">
        <v>59</v>
      </c>
    </row>
    <row r="37233" spans="1:7" hidden="1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94</v>
      </c>
      <c r="G37233">
        <v>55</v>
      </c>
    </row>
    <row r="37234" spans="1:7" hidden="1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94</v>
      </c>
      <c r="G37234">
        <v>79</v>
      </c>
    </row>
    <row r="37235" spans="1:7" hidden="1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94</v>
      </c>
      <c r="G37235">
        <v>79</v>
      </c>
    </row>
    <row r="37236" spans="1:7" hidden="1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79</v>
      </c>
    </row>
    <row r="37237" spans="1:7" hidden="1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hidden="1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94</v>
      </c>
      <c r="G37238">
        <v>66</v>
      </c>
    </row>
    <row r="37239" spans="1:7" hidden="1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94</v>
      </c>
      <c r="G37239">
        <v>79</v>
      </c>
    </row>
    <row r="37240" spans="1:7" hidden="1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94</v>
      </c>
      <c r="G37240">
        <v>79</v>
      </c>
    </row>
    <row r="37241" spans="1:7" hidden="1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94</v>
      </c>
      <c r="G37241">
        <v>79</v>
      </c>
    </row>
    <row r="37242" spans="1:7" hidden="1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94</v>
      </c>
      <c r="G37242">
        <v>55</v>
      </c>
    </row>
    <row r="37243" spans="1:7" hidden="1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hidden="1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79</v>
      </c>
    </row>
    <row r="37245" spans="1:7" hidden="1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79</v>
      </c>
    </row>
    <row r="37246" spans="1:7" hidden="1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94</v>
      </c>
      <c r="G37246">
        <v>79</v>
      </c>
    </row>
    <row r="37247" spans="1:7" hidden="1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94</v>
      </c>
      <c r="G37247">
        <v>79</v>
      </c>
    </row>
    <row r="37248" spans="1:7" hidden="1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94</v>
      </c>
      <c r="G37248">
        <v>79</v>
      </c>
    </row>
    <row r="37249" spans="1:7" hidden="1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94</v>
      </c>
      <c r="G37249">
        <v>58</v>
      </c>
    </row>
    <row r="37250" spans="1:7" hidden="1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94</v>
      </c>
      <c r="G37250">
        <v>64</v>
      </c>
    </row>
    <row r="37251" spans="1:7" hidden="1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94</v>
      </c>
      <c r="G37251">
        <v>79</v>
      </c>
    </row>
    <row r="37252" spans="1:7" hidden="1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94</v>
      </c>
      <c r="G37252">
        <v>79</v>
      </c>
    </row>
    <row r="37253" spans="1:7" hidden="1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94</v>
      </c>
      <c r="G37253">
        <v>56</v>
      </c>
    </row>
    <row r="37254" spans="1:7" hidden="1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94</v>
      </c>
      <c r="G37254">
        <v>79</v>
      </c>
    </row>
    <row r="37255" spans="1:7" hidden="1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94</v>
      </c>
      <c r="G37255">
        <v>79</v>
      </c>
    </row>
    <row r="37256" spans="1:7" hidden="1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94</v>
      </c>
      <c r="G37256">
        <v>79</v>
      </c>
    </row>
    <row r="37257" spans="1:7" hidden="1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94</v>
      </c>
      <c r="G37257">
        <v>56</v>
      </c>
    </row>
    <row r="37258" spans="1:7" hidden="1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hidden="1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94</v>
      </c>
      <c r="G37259">
        <v>68</v>
      </c>
    </row>
    <row r="37260" spans="1:7" hidden="1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79</v>
      </c>
    </row>
    <row r="37261" spans="1:7" hidden="1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94</v>
      </c>
      <c r="G37261">
        <v>79</v>
      </c>
    </row>
    <row r="37262" spans="1:7" hidden="1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94</v>
      </c>
      <c r="G37262">
        <v>79</v>
      </c>
    </row>
    <row r="37263" spans="1:7" hidden="1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94</v>
      </c>
      <c r="G37263">
        <v>79</v>
      </c>
    </row>
    <row r="37264" spans="1:7" hidden="1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94</v>
      </c>
      <c r="G37264">
        <v>79</v>
      </c>
    </row>
    <row r="37265" spans="1:7" hidden="1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94</v>
      </c>
      <c r="G37265">
        <v>65</v>
      </c>
    </row>
    <row r="37266" spans="1:7" hidden="1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hidden="1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79</v>
      </c>
    </row>
    <row r="37268" spans="1:7" hidden="1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94</v>
      </c>
      <c r="G37268">
        <v>79</v>
      </c>
    </row>
    <row r="37269" spans="1:7" hidden="1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79</v>
      </c>
    </row>
    <row r="37270" spans="1:7" hidden="1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94</v>
      </c>
      <c r="G37270">
        <v>59</v>
      </c>
    </row>
    <row r="37271" spans="1:7" hidden="1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94</v>
      </c>
      <c r="G37271">
        <v>79</v>
      </c>
    </row>
    <row r="37272" spans="1:7" hidden="1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94</v>
      </c>
      <c r="G37272">
        <v>59</v>
      </c>
    </row>
    <row r="37273" spans="1:7" hidden="1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94</v>
      </c>
      <c r="G37273">
        <v>79</v>
      </c>
    </row>
    <row r="37274" spans="1:7" hidden="1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94</v>
      </c>
      <c r="G37274">
        <v>63</v>
      </c>
    </row>
    <row r="37275" spans="1:7" hidden="1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79</v>
      </c>
    </row>
    <row r="37276" spans="1:7" hidden="1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94</v>
      </c>
      <c r="G37276">
        <v>68</v>
      </c>
    </row>
    <row r="37277" spans="1:7" hidden="1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79</v>
      </c>
    </row>
    <row r="37278" spans="1:7" hidden="1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79</v>
      </c>
    </row>
    <row r="37279" spans="1:7" hidden="1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94</v>
      </c>
      <c r="G37279">
        <v>79</v>
      </c>
    </row>
    <row r="37280" spans="1:7" hidden="1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94</v>
      </c>
      <c r="G37280">
        <v>58</v>
      </c>
    </row>
    <row r="37281" spans="1:7" hidden="1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94</v>
      </c>
      <c r="G37281">
        <v>68</v>
      </c>
    </row>
    <row r="37282" spans="1:7" hidden="1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94</v>
      </c>
      <c r="G37282">
        <v>65</v>
      </c>
    </row>
    <row r="37283" spans="1:7" hidden="1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79</v>
      </c>
    </row>
    <row r="37284" spans="1:7" hidden="1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79</v>
      </c>
    </row>
    <row r="37285" spans="1:7" hidden="1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94</v>
      </c>
      <c r="G37285">
        <v>79</v>
      </c>
    </row>
    <row r="37286" spans="1:7" hidden="1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94</v>
      </c>
      <c r="G37286">
        <v>79</v>
      </c>
    </row>
    <row r="37287" spans="1:7" hidden="1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hidden="1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94</v>
      </c>
      <c r="G37288">
        <v>57</v>
      </c>
    </row>
    <row r="37289" spans="1:7" hidden="1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94</v>
      </c>
      <c r="G37289">
        <v>59</v>
      </c>
    </row>
    <row r="37290" spans="1:7" hidden="1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hidden="1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94</v>
      </c>
      <c r="G37291">
        <v>58</v>
      </c>
    </row>
    <row r="37292" spans="1:7" hidden="1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79</v>
      </c>
    </row>
    <row r="37293" spans="1:7" hidden="1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94</v>
      </c>
      <c r="G37293">
        <v>79</v>
      </c>
    </row>
    <row r="37294" spans="1:7" hidden="1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94</v>
      </c>
      <c r="G37294">
        <v>79</v>
      </c>
    </row>
    <row r="37295" spans="1:7" hidden="1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hidden="1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hidden="1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94</v>
      </c>
      <c r="G37297">
        <v>79</v>
      </c>
    </row>
    <row r="37298" spans="1:7" hidden="1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94</v>
      </c>
      <c r="G37298">
        <v>79</v>
      </c>
    </row>
    <row r="37299" spans="1:7" hidden="1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hidden="1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94</v>
      </c>
      <c r="G37300">
        <v>79</v>
      </c>
    </row>
    <row r="37301" spans="1:7" hidden="1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94</v>
      </c>
      <c r="G37301">
        <v>66</v>
      </c>
    </row>
    <row r="37302" spans="1:7" hidden="1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94</v>
      </c>
      <c r="G37302">
        <v>59</v>
      </c>
    </row>
    <row r="37303" spans="1:7" hidden="1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hidden="1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79</v>
      </c>
    </row>
    <row r="37305" spans="1:7" hidden="1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94</v>
      </c>
      <c r="G37305">
        <v>79</v>
      </c>
    </row>
    <row r="37306" spans="1:7" hidden="1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94</v>
      </c>
      <c r="G37306">
        <v>79</v>
      </c>
    </row>
    <row r="37307" spans="1:7" hidden="1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hidden="1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94</v>
      </c>
      <c r="G37308">
        <v>79</v>
      </c>
    </row>
    <row r="37309" spans="1:7" hidden="1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79</v>
      </c>
    </row>
    <row r="37310" spans="1:7" hidden="1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79</v>
      </c>
    </row>
    <row r="37311" spans="1:7" hidden="1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94</v>
      </c>
      <c r="G37311">
        <v>79</v>
      </c>
    </row>
    <row r="37312" spans="1:7" hidden="1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79</v>
      </c>
    </row>
    <row r="37313" spans="1:7" hidden="1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94</v>
      </c>
      <c r="G37313">
        <v>67</v>
      </c>
    </row>
    <row r="37314" spans="1:7" hidden="1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94</v>
      </c>
      <c r="G37314">
        <v>79</v>
      </c>
    </row>
    <row r="37315" spans="1:7" hidden="1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94</v>
      </c>
      <c r="G37315">
        <v>79</v>
      </c>
    </row>
    <row r="37316" spans="1:7" hidden="1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94</v>
      </c>
      <c r="G37316">
        <v>69</v>
      </c>
    </row>
    <row r="37317" spans="1:7" hidden="1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94</v>
      </c>
      <c r="G37317">
        <v>79</v>
      </c>
    </row>
    <row r="37318" spans="1:7" hidden="1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94</v>
      </c>
      <c r="G37318">
        <v>79</v>
      </c>
    </row>
    <row r="37319" spans="1:7" hidden="1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94</v>
      </c>
      <c r="G37319">
        <v>79</v>
      </c>
    </row>
    <row r="37320" spans="1:7" hidden="1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94</v>
      </c>
      <c r="G37320">
        <v>62</v>
      </c>
    </row>
    <row r="37321" spans="1:7" hidden="1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hidden="1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94</v>
      </c>
      <c r="G37322">
        <v>79</v>
      </c>
    </row>
    <row r="37323" spans="1:7" hidden="1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94</v>
      </c>
      <c r="G37323">
        <v>65</v>
      </c>
    </row>
    <row r="37324" spans="1:7" hidden="1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hidden="1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hidden="1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94</v>
      </c>
      <c r="G37326">
        <v>79</v>
      </c>
    </row>
    <row r="37327" spans="1:7" hidden="1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94</v>
      </c>
      <c r="G37327">
        <v>79</v>
      </c>
    </row>
    <row r="37328" spans="1:7" hidden="1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79</v>
      </c>
    </row>
    <row r="37329" spans="1:7" hidden="1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94</v>
      </c>
      <c r="G37329">
        <v>79</v>
      </c>
    </row>
    <row r="37330" spans="1:7" hidden="1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94</v>
      </c>
      <c r="G37330">
        <v>79</v>
      </c>
    </row>
    <row r="37331" spans="1:7" hidden="1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94</v>
      </c>
      <c r="G37331">
        <v>79</v>
      </c>
    </row>
    <row r="37332" spans="1:7" hidden="1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94</v>
      </c>
      <c r="G37332">
        <v>79</v>
      </c>
    </row>
    <row r="37333" spans="1:7" hidden="1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94</v>
      </c>
      <c r="G37333">
        <v>79</v>
      </c>
    </row>
    <row r="37334" spans="1:7" hidden="1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79</v>
      </c>
    </row>
    <row r="37335" spans="1:7" hidden="1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94</v>
      </c>
      <c r="G37335">
        <v>79</v>
      </c>
    </row>
    <row r="37336" spans="1:7" hidden="1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94</v>
      </c>
      <c r="G37336">
        <v>79</v>
      </c>
    </row>
    <row r="37337" spans="1:7" hidden="1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94</v>
      </c>
      <c r="G37337">
        <v>65</v>
      </c>
    </row>
    <row r="37338" spans="1:7" hidden="1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79</v>
      </c>
    </row>
    <row r="37339" spans="1:7" hidden="1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94</v>
      </c>
      <c r="G37339">
        <v>69</v>
      </c>
    </row>
    <row r="37340" spans="1:7" hidden="1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94</v>
      </c>
      <c r="G37340">
        <v>66</v>
      </c>
    </row>
    <row r="37341" spans="1:7" hidden="1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94</v>
      </c>
      <c r="G37341">
        <v>79</v>
      </c>
    </row>
    <row r="37342" spans="1:7" hidden="1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94</v>
      </c>
      <c r="G37342">
        <v>79</v>
      </c>
    </row>
    <row r="37343" spans="1:7" hidden="1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94</v>
      </c>
      <c r="G37343">
        <v>69</v>
      </c>
    </row>
    <row r="37344" spans="1:7" hidden="1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94</v>
      </c>
      <c r="G37344">
        <v>79</v>
      </c>
    </row>
    <row r="37345" spans="1:7" hidden="1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94</v>
      </c>
      <c r="G37345">
        <v>69</v>
      </c>
    </row>
    <row r="37346" spans="1:7" hidden="1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94</v>
      </c>
      <c r="G37346">
        <v>79</v>
      </c>
    </row>
    <row r="37347" spans="1:7" hidden="1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94</v>
      </c>
      <c r="G37347">
        <v>64</v>
      </c>
    </row>
    <row r="37348" spans="1:7" hidden="1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94</v>
      </c>
      <c r="G37348">
        <v>64</v>
      </c>
    </row>
    <row r="37349" spans="1:7" hidden="1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79</v>
      </c>
    </row>
    <row r="37350" spans="1:7" hidden="1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94</v>
      </c>
      <c r="G37350">
        <v>79</v>
      </c>
    </row>
    <row r="37351" spans="1:7" hidden="1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79</v>
      </c>
    </row>
    <row r="37352" spans="1:7" hidden="1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94</v>
      </c>
      <c r="G37352">
        <v>79</v>
      </c>
    </row>
    <row r="37353" spans="1:7" hidden="1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94</v>
      </c>
      <c r="G37353">
        <v>60</v>
      </c>
    </row>
    <row r="37354" spans="1:7" hidden="1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94</v>
      </c>
      <c r="G37354">
        <v>79</v>
      </c>
    </row>
    <row r="37355" spans="1:7" hidden="1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94</v>
      </c>
      <c r="G37355">
        <v>79</v>
      </c>
    </row>
    <row r="37356" spans="1:7" hidden="1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94</v>
      </c>
      <c r="G37356">
        <v>79</v>
      </c>
    </row>
    <row r="37357" spans="1:7" hidden="1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79</v>
      </c>
    </row>
    <row r="37358" spans="1:7" hidden="1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94</v>
      </c>
      <c r="G37358">
        <v>79</v>
      </c>
    </row>
    <row r="37359" spans="1:7" hidden="1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94</v>
      </c>
      <c r="G37359">
        <v>79</v>
      </c>
    </row>
    <row r="37360" spans="1:7" hidden="1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94</v>
      </c>
      <c r="G37360">
        <v>79</v>
      </c>
    </row>
    <row r="37361" spans="1:7" hidden="1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94</v>
      </c>
      <c r="G37361">
        <v>79</v>
      </c>
    </row>
    <row r="37362" spans="1:7" hidden="1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94</v>
      </c>
      <c r="G37362">
        <v>79</v>
      </c>
    </row>
    <row r="37363" spans="1:7" hidden="1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hidden="1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94</v>
      </c>
      <c r="G37364">
        <v>65</v>
      </c>
    </row>
    <row r="37365" spans="1:7" hidden="1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94</v>
      </c>
      <c r="G37365">
        <v>68</v>
      </c>
    </row>
    <row r="37366" spans="1:7" hidden="1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79</v>
      </c>
    </row>
    <row r="37367" spans="1:7" hidden="1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79</v>
      </c>
    </row>
    <row r="37368" spans="1:7" hidden="1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94</v>
      </c>
      <c r="G37368">
        <v>69</v>
      </c>
    </row>
    <row r="37369" spans="1:7" hidden="1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94</v>
      </c>
      <c r="G37369">
        <v>79</v>
      </c>
    </row>
    <row r="37370" spans="1:7" hidden="1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hidden="1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94</v>
      </c>
      <c r="G37371">
        <v>79</v>
      </c>
    </row>
    <row r="37372" spans="1:7" hidden="1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94</v>
      </c>
      <c r="G37372">
        <v>55</v>
      </c>
    </row>
    <row r="37373" spans="1:7" hidden="1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94</v>
      </c>
      <c r="G37373">
        <v>79</v>
      </c>
    </row>
    <row r="37374" spans="1:7" hidden="1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94</v>
      </c>
      <c r="G37374">
        <v>60</v>
      </c>
    </row>
    <row r="37375" spans="1:7" hidden="1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94</v>
      </c>
      <c r="G37375">
        <v>55</v>
      </c>
    </row>
    <row r="37376" spans="1:7" hidden="1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hidden="1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94</v>
      </c>
      <c r="G37377">
        <v>79</v>
      </c>
    </row>
    <row r="37378" spans="1:7" hidden="1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94</v>
      </c>
      <c r="G37378">
        <v>79</v>
      </c>
    </row>
    <row r="37379" spans="1:7" hidden="1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94</v>
      </c>
      <c r="G37379">
        <v>79</v>
      </c>
    </row>
    <row r="37380" spans="1:7" hidden="1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94</v>
      </c>
      <c r="G37380">
        <v>60</v>
      </c>
    </row>
    <row r="37381" spans="1:7" hidden="1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94</v>
      </c>
      <c r="G37381">
        <v>79</v>
      </c>
    </row>
    <row r="37382" spans="1:7" hidden="1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79</v>
      </c>
    </row>
    <row r="37383" spans="1:7" hidden="1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94</v>
      </c>
      <c r="G37383">
        <v>79</v>
      </c>
    </row>
    <row r="37384" spans="1:7" hidden="1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hidden="1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94</v>
      </c>
      <c r="G37385">
        <v>79</v>
      </c>
    </row>
    <row r="37386" spans="1:7" hidden="1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94</v>
      </c>
      <c r="G37386">
        <v>79</v>
      </c>
    </row>
    <row r="37387" spans="1:7" hidden="1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79</v>
      </c>
    </row>
    <row r="37388" spans="1:7" hidden="1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94</v>
      </c>
      <c r="G37388">
        <v>79</v>
      </c>
    </row>
    <row r="37389" spans="1:7" hidden="1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79</v>
      </c>
    </row>
    <row r="37390" spans="1:7" hidden="1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79</v>
      </c>
    </row>
    <row r="37391" spans="1:7" hidden="1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94</v>
      </c>
      <c r="G37391">
        <v>69</v>
      </c>
    </row>
    <row r="37392" spans="1:7" hidden="1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94</v>
      </c>
      <c r="G37392">
        <v>79</v>
      </c>
    </row>
    <row r="37393" spans="1:7" hidden="1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94</v>
      </c>
      <c r="G37393">
        <v>60</v>
      </c>
    </row>
    <row r="37394" spans="1:7" hidden="1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94</v>
      </c>
      <c r="G37394">
        <v>79</v>
      </c>
    </row>
    <row r="37395" spans="1:7" hidden="1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hidden="1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94</v>
      </c>
      <c r="G37396">
        <v>79</v>
      </c>
    </row>
    <row r="37397" spans="1:7" hidden="1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94</v>
      </c>
      <c r="G37397">
        <v>63</v>
      </c>
    </row>
    <row r="37398" spans="1:7" hidden="1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79</v>
      </c>
    </row>
    <row r="37399" spans="1:7" hidden="1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94</v>
      </c>
      <c r="G37399">
        <v>79</v>
      </c>
    </row>
    <row r="37400" spans="1:7" hidden="1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94</v>
      </c>
      <c r="G37400">
        <v>57</v>
      </c>
    </row>
    <row r="37401" spans="1:7" hidden="1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94</v>
      </c>
      <c r="G37401">
        <v>79</v>
      </c>
    </row>
    <row r="37402" spans="1:7" hidden="1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94</v>
      </c>
      <c r="G37402">
        <v>64</v>
      </c>
    </row>
    <row r="37403" spans="1:7" hidden="1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94</v>
      </c>
      <c r="G37403">
        <v>68</v>
      </c>
    </row>
    <row r="37404" spans="1:7" hidden="1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79</v>
      </c>
    </row>
    <row r="37405" spans="1:7" hidden="1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94</v>
      </c>
      <c r="G37405">
        <v>79</v>
      </c>
    </row>
    <row r="37406" spans="1:7" hidden="1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hidden="1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79</v>
      </c>
    </row>
    <row r="37408" spans="1:7" hidden="1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94</v>
      </c>
      <c r="G37408">
        <v>79</v>
      </c>
    </row>
    <row r="37409" spans="1:7" hidden="1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94</v>
      </c>
      <c r="G37409">
        <v>79</v>
      </c>
    </row>
    <row r="37410" spans="1:7" hidden="1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94</v>
      </c>
      <c r="G37410">
        <v>60</v>
      </c>
    </row>
    <row r="37411" spans="1:7" hidden="1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94</v>
      </c>
      <c r="G37411">
        <v>79</v>
      </c>
    </row>
    <row r="37412" spans="1:7" hidden="1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94</v>
      </c>
      <c r="G37412">
        <v>56</v>
      </c>
    </row>
    <row r="37413" spans="1:7" hidden="1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94</v>
      </c>
      <c r="G37413">
        <v>79</v>
      </c>
    </row>
    <row r="37414" spans="1:7" hidden="1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94</v>
      </c>
      <c r="G37414">
        <v>79</v>
      </c>
    </row>
    <row r="37415" spans="1:7" hidden="1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94</v>
      </c>
      <c r="G37415">
        <v>79</v>
      </c>
    </row>
    <row r="37416" spans="1:7" hidden="1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hidden="1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94</v>
      </c>
      <c r="G37417">
        <v>79</v>
      </c>
    </row>
    <row r="37418" spans="1:7" hidden="1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hidden="1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94</v>
      </c>
      <c r="G37419">
        <v>79</v>
      </c>
    </row>
    <row r="37420" spans="1:7" hidden="1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94</v>
      </c>
      <c r="G37420">
        <v>79</v>
      </c>
    </row>
    <row r="37421" spans="1:7" hidden="1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hidden="1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hidden="1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hidden="1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hidden="1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79</v>
      </c>
    </row>
    <row r="37426" spans="1:7" hidden="1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79</v>
      </c>
    </row>
    <row r="37427" spans="1:7" hidden="1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94</v>
      </c>
      <c r="G37427">
        <v>79</v>
      </c>
    </row>
    <row r="37428" spans="1:7" hidden="1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94</v>
      </c>
      <c r="G37428">
        <v>79</v>
      </c>
    </row>
    <row r="37429" spans="1:7" hidden="1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94</v>
      </c>
      <c r="G37429">
        <v>66</v>
      </c>
    </row>
    <row r="37430" spans="1:7" hidden="1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hidden="1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94</v>
      </c>
      <c r="G37431">
        <v>79</v>
      </c>
    </row>
    <row r="37432" spans="1:7" hidden="1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hidden="1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94</v>
      </c>
      <c r="G37433">
        <v>79</v>
      </c>
    </row>
    <row r="37434" spans="1:7" hidden="1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94</v>
      </c>
      <c r="G37434">
        <v>79</v>
      </c>
    </row>
    <row r="37435" spans="1:7" hidden="1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94</v>
      </c>
      <c r="G37435">
        <v>79</v>
      </c>
    </row>
    <row r="37436" spans="1:7" hidden="1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94</v>
      </c>
      <c r="G37436">
        <v>79</v>
      </c>
    </row>
    <row r="37437" spans="1:7" hidden="1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hidden="1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94</v>
      </c>
      <c r="G37438">
        <v>62</v>
      </c>
    </row>
    <row r="37439" spans="1:7" hidden="1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94</v>
      </c>
      <c r="G37439">
        <v>79</v>
      </c>
    </row>
    <row r="37440" spans="1:7" hidden="1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94</v>
      </c>
      <c r="G37440">
        <v>79</v>
      </c>
    </row>
    <row r="37441" spans="1:7" hidden="1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94</v>
      </c>
      <c r="G37441">
        <v>79</v>
      </c>
    </row>
    <row r="37442" spans="1:7" hidden="1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hidden="1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79</v>
      </c>
    </row>
    <row r="37444" spans="1:7" hidden="1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94</v>
      </c>
      <c r="G37444">
        <v>79</v>
      </c>
    </row>
    <row r="37445" spans="1:7" hidden="1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94</v>
      </c>
      <c r="G37445">
        <v>66</v>
      </c>
    </row>
    <row r="37446" spans="1:7" hidden="1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94</v>
      </c>
      <c r="G37446">
        <v>60</v>
      </c>
    </row>
    <row r="37447" spans="1:7" hidden="1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94</v>
      </c>
      <c r="G37447">
        <v>62</v>
      </c>
    </row>
    <row r="37448" spans="1:7" hidden="1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94</v>
      </c>
      <c r="G37448">
        <v>79</v>
      </c>
    </row>
    <row r="37449" spans="1:7" hidden="1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94</v>
      </c>
      <c r="G37449">
        <v>79</v>
      </c>
    </row>
    <row r="37450" spans="1:7" hidden="1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94</v>
      </c>
      <c r="G37450">
        <v>79</v>
      </c>
    </row>
    <row r="37451" spans="1:7" hidden="1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94</v>
      </c>
      <c r="G37451">
        <v>59</v>
      </c>
    </row>
    <row r="37452" spans="1:7" hidden="1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94</v>
      </c>
      <c r="G37452">
        <v>79</v>
      </c>
    </row>
    <row r="37453" spans="1:7" hidden="1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94</v>
      </c>
      <c r="G37453">
        <v>79</v>
      </c>
    </row>
    <row r="37454" spans="1:7" hidden="1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94</v>
      </c>
      <c r="G37454">
        <v>63</v>
      </c>
    </row>
    <row r="37455" spans="1:7" hidden="1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94</v>
      </c>
      <c r="G37455">
        <v>79</v>
      </c>
    </row>
    <row r="37456" spans="1:7" hidden="1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hidden="1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94</v>
      </c>
      <c r="G37457">
        <v>79</v>
      </c>
    </row>
    <row r="37458" spans="1:7" hidden="1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79</v>
      </c>
    </row>
    <row r="37459" spans="1:7" hidden="1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94</v>
      </c>
      <c r="G37459">
        <v>79</v>
      </c>
    </row>
    <row r="37460" spans="1:7" hidden="1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94</v>
      </c>
      <c r="G37460">
        <v>57</v>
      </c>
    </row>
    <row r="37461" spans="1:7" hidden="1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94</v>
      </c>
      <c r="G37461">
        <v>79</v>
      </c>
    </row>
    <row r="37462" spans="1:7" hidden="1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79</v>
      </c>
    </row>
    <row r="37463" spans="1:7" hidden="1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79</v>
      </c>
    </row>
    <row r="37464" spans="1:7" hidden="1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94</v>
      </c>
      <c r="G37464">
        <v>79</v>
      </c>
    </row>
    <row r="37465" spans="1:7" hidden="1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94</v>
      </c>
      <c r="G37465">
        <v>79</v>
      </c>
    </row>
    <row r="37466" spans="1:7" hidden="1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79</v>
      </c>
    </row>
    <row r="37467" spans="1:7" hidden="1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94</v>
      </c>
      <c r="G37467">
        <v>79</v>
      </c>
    </row>
    <row r="37468" spans="1:7" hidden="1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94</v>
      </c>
      <c r="G37468">
        <v>79</v>
      </c>
    </row>
    <row r="37469" spans="1:7" hidden="1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94</v>
      </c>
      <c r="G37469">
        <v>58</v>
      </c>
    </row>
    <row r="37470" spans="1:7" hidden="1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94</v>
      </c>
      <c r="G37470">
        <v>64</v>
      </c>
    </row>
    <row r="37471" spans="1:7" hidden="1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94</v>
      </c>
      <c r="G37471">
        <v>79</v>
      </c>
    </row>
    <row r="37472" spans="1:7" hidden="1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94</v>
      </c>
      <c r="G37472">
        <v>79</v>
      </c>
    </row>
    <row r="37473" spans="1:7" hidden="1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94</v>
      </c>
      <c r="G37473">
        <v>63</v>
      </c>
    </row>
    <row r="37474" spans="1:7" hidden="1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hidden="1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94</v>
      </c>
      <c r="G37475">
        <v>66</v>
      </c>
    </row>
    <row r="37476" spans="1:7" hidden="1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94</v>
      </c>
      <c r="G37476">
        <v>79</v>
      </c>
    </row>
    <row r="37477" spans="1:7" hidden="1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94</v>
      </c>
      <c r="G37477">
        <v>79</v>
      </c>
    </row>
    <row r="37478" spans="1:7" hidden="1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94</v>
      </c>
      <c r="G37478">
        <v>79</v>
      </c>
    </row>
    <row r="37479" spans="1:7" hidden="1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94</v>
      </c>
      <c r="G37479">
        <v>79</v>
      </c>
    </row>
    <row r="37480" spans="1:7" hidden="1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94</v>
      </c>
      <c r="G37480">
        <v>79</v>
      </c>
    </row>
    <row r="37481" spans="1:7" hidden="1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94</v>
      </c>
      <c r="G37481">
        <v>59</v>
      </c>
    </row>
    <row r="37482" spans="1:7" hidden="1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hidden="1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94</v>
      </c>
      <c r="G37483">
        <v>79</v>
      </c>
    </row>
    <row r="37484" spans="1:7" hidden="1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94</v>
      </c>
      <c r="G37484">
        <v>79</v>
      </c>
    </row>
    <row r="37485" spans="1:7" hidden="1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94</v>
      </c>
      <c r="G37485">
        <v>79</v>
      </c>
    </row>
    <row r="37486" spans="1:7" hidden="1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hidden="1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79</v>
      </c>
    </row>
    <row r="37488" spans="1:7" hidden="1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hidden="1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94</v>
      </c>
      <c r="G37489">
        <v>79</v>
      </c>
    </row>
    <row r="37490" spans="1:7" hidden="1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94</v>
      </c>
      <c r="G37490">
        <v>68</v>
      </c>
    </row>
    <row r="37491" spans="1:7" hidden="1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79</v>
      </c>
    </row>
    <row r="37492" spans="1:7" hidden="1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94</v>
      </c>
      <c r="G37492">
        <v>79</v>
      </c>
    </row>
    <row r="37493" spans="1:7" hidden="1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94</v>
      </c>
      <c r="G37493">
        <v>79</v>
      </c>
    </row>
    <row r="37494" spans="1:7" hidden="1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hidden="1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94</v>
      </c>
      <c r="G37495">
        <v>79</v>
      </c>
    </row>
    <row r="37496" spans="1:7" hidden="1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94</v>
      </c>
      <c r="G37496">
        <v>79</v>
      </c>
    </row>
    <row r="37497" spans="1:7" hidden="1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94</v>
      </c>
      <c r="G37497">
        <v>79</v>
      </c>
    </row>
    <row r="37498" spans="1:7" hidden="1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94</v>
      </c>
      <c r="G37498">
        <v>58</v>
      </c>
    </row>
    <row r="37499" spans="1:7" hidden="1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94</v>
      </c>
      <c r="G37499">
        <v>79</v>
      </c>
    </row>
    <row r="37500" spans="1:7" hidden="1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94</v>
      </c>
      <c r="G37500">
        <v>63</v>
      </c>
    </row>
    <row r="37501" spans="1:7" hidden="1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94</v>
      </c>
      <c r="G37501">
        <v>79</v>
      </c>
    </row>
    <row r="37502" spans="1:7" hidden="1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79</v>
      </c>
    </row>
    <row r="37503" spans="1:7" hidden="1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94</v>
      </c>
      <c r="G37503">
        <v>79</v>
      </c>
    </row>
    <row r="37504" spans="1:7" hidden="1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94</v>
      </c>
      <c r="G37504">
        <v>79</v>
      </c>
    </row>
    <row r="37505" spans="1:7" hidden="1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94</v>
      </c>
      <c r="G37505">
        <v>61</v>
      </c>
    </row>
    <row r="37506" spans="1:7" hidden="1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79</v>
      </c>
    </row>
    <row r="37507" spans="1:7" hidden="1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94</v>
      </c>
      <c r="G37507">
        <v>79</v>
      </c>
    </row>
    <row r="37508" spans="1:7" hidden="1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94</v>
      </c>
      <c r="G37508">
        <v>66</v>
      </c>
    </row>
    <row r="37509" spans="1:7" hidden="1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94</v>
      </c>
      <c r="G37509">
        <v>79</v>
      </c>
    </row>
    <row r="37510" spans="1:7" hidden="1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94</v>
      </c>
      <c r="G37510">
        <v>61</v>
      </c>
    </row>
    <row r="37511" spans="1:7" hidden="1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94</v>
      </c>
      <c r="G37511">
        <v>67</v>
      </c>
    </row>
    <row r="37512" spans="1:7" hidden="1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94</v>
      </c>
      <c r="G37512">
        <v>79</v>
      </c>
    </row>
    <row r="37513" spans="1:7" hidden="1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hidden="1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94</v>
      </c>
      <c r="G37514">
        <v>79</v>
      </c>
    </row>
    <row r="37515" spans="1:7" hidden="1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94</v>
      </c>
      <c r="G37515">
        <v>63</v>
      </c>
    </row>
    <row r="37516" spans="1:7" hidden="1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94</v>
      </c>
      <c r="G37516">
        <v>79</v>
      </c>
    </row>
    <row r="37517" spans="1:7" hidden="1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79</v>
      </c>
    </row>
    <row r="37518" spans="1:7" hidden="1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94</v>
      </c>
      <c r="G37518">
        <v>79</v>
      </c>
    </row>
    <row r="37519" spans="1:7" hidden="1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94</v>
      </c>
      <c r="G37519">
        <v>79</v>
      </c>
    </row>
    <row r="37520" spans="1:7" hidden="1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94</v>
      </c>
      <c r="G37520">
        <v>79</v>
      </c>
    </row>
    <row r="37521" spans="1:7" hidden="1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94</v>
      </c>
      <c r="G37521">
        <v>65</v>
      </c>
    </row>
    <row r="37522" spans="1:7" hidden="1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79</v>
      </c>
    </row>
    <row r="37523" spans="1:7" hidden="1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94</v>
      </c>
      <c r="G37523">
        <v>79</v>
      </c>
    </row>
    <row r="37524" spans="1:7" hidden="1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94</v>
      </c>
      <c r="G37524">
        <v>68</v>
      </c>
    </row>
    <row r="37525" spans="1:7" hidden="1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94</v>
      </c>
      <c r="G37525">
        <v>79</v>
      </c>
    </row>
    <row r="37526" spans="1:7" hidden="1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94</v>
      </c>
      <c r="G37526">
        <v>79</v>
      </c>
    </row>
    <row r="37527" spans="1:7" hidden="1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94</v>
      </c>
      <c r="G37527">
        <v>79</v>
      </c>
    </row>
    <row r="37528" spans="1:7" hidden="1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94</v>
      </c>
      <c r="G37528">
        <v>56</v>
      </c>
    </row>
    <row r="37529" spans="1:7" hidden="1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94</v>
      </c>
      <c r="G37529">
        <v>60</v>
      </c>
    </row>
    <row r="37530" spans="1:7" hidden="1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94</v>
      </c>
      <c r="G37530">
        <v>79</v>
      </c>
    </row>
    <row r="37531" spans="1:7" hidden="1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94</v>
      </c>
      <c r="G37531">
        <v>69</v>
      </c>
    </row>
    <row r="37532" spans="1:7" hidden="1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hidden="1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79</v>
      </c>
    </row>
    <row r="37534" spans="1:7" hidden="1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94</v>
      </c>
      <c r="G37534">
        <v>66</v>
      </c>
    </row>
    <row r="37535" spans="1:7" hidden="1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94</v>
      </c>
      <c r="G37535">
        <v>79</v>
      </c>
    </row>
    <row r="37536" spans="1:7" hidden="1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94</v>
      </c>
      <c r="G37536">
        <v>79</v>
      </c>
    </row>
    <row r="37537" spans="1:7" hidden="1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94</v>
      </c>
      <c r="G37537">
        <v>79</v>
      </c>
    </row>
    <row r="37538" spans="1:7" hidden="1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94</v>
      </c>
      <c r="G37538">
        <v>79</v>
      </c>
    </row>
    <row r="37539" spans="1:7" hidden="1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94</v>
      </c>
      <c r="G37539">
        <v>79</v>
      </c>
    </row>
    <row r="37540" spans="1:7" hidden="1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94</v>
      </c>
      <c r="G37540">
        <v>69</v>
      </c>
    </row>
    <row r="37541" spans="1:7" hidden="1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94</v>
      </c>
      <c r="G37541">
        <v>79</v>
      </c>
    </row>
    <row r="37542" spans="1:7" hidden="1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94</v>
      </c>
      <c r="G37542">
        <v>79</v>
      </c>
    </row>
    <row r="37543" spans="1:7" hidden="1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94</v>
      </c>
      <c r="G37543">
        <v>79</v>
      </c>
    </row>
    <row r="37544" spans="1:7" hidden="1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94</v>
      </c>
      <c r="G37544">
        <v>79</v>
      </c>
    </row>
    <row r="37545" spans="1:7" hidden="1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94</v>
      </c>
      <c r="G37545">
        <v>79</v>
      </c>
    </row>
    <row r="37546" spans="1:7" hidden="1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94</v>
      </c>
      <c r="G37546">
        <v>79</v>
      </c>
    </row>
    <row r="37547" spans="1:7" hidden="1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94</v>
      </c>
      <c r="G37547">
        <v>68</v>
      </c>
    </row>
    <row r="37548" spans="1:7" hidden="1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94</v>
      </c>
      <c r="G37548">
        <v>79</v>
      </c>
    </row>
    <row r="37549" spans="1:7" hidden="1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94</v>
      </c>
      <c r="G37549">
        <v>79</v>
      </c>
    </row>
    <row r="37550" spans="1:7" hidden="1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94</v>
      </c>
      <c r="G37550">
        <v>79</v>
      </c>
    </row>
    <row r="37551" spans="1:7" hidden="1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94</v>
      </c>
      <c r="G37551">
        <v>68</v>
      </c>
    </row>
    <row r="37552" spans="1:7" hidden="1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94</v>
      </c>
      <c r="G37552">
        <v>79</v>
      </c>
    </row>
    <row r="37553" spans="1:7" hidden="1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94</v>
      </c>
      <c r="G37553">
        <v>79</v>
      </c>
    </row>
    <row r="37554" spans="1:7" hidden="1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94</v>
      </c>
      <c r="G37554">
        <v>79</v>
      </c>
    </row>
    <row r="37555" spans="1:7" hidden="1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94</v>
      </c>
      <c r="G37555">
        <v>79</v>
      </c>
    </row>
    <row r="37556" spans="1:7" hidden="1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94</v>
      </c>
      <c r="G37556">
        <v>79</v>
      </c>
    </row>
    <row r="37557" spans="1:7" hidden="1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94</v>
      </c>
      <c r="G37557">
        <v>79</v>
      </c>
    </row>
    <row r="37558" spans="1:7" hidden="1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94</v>
      </c>
      <c r="G37558">
        <v>79</v>
      </c>
    </row>
    <row r="37559" spans="1:7" hidden="1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94</v>
      </c>
      <c r="G37559">
        <v>79</v>
      </c>
    </row>
    <row r="37560" spans="1:7" hidden="1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94</v>
      </c>
      <c r="G37560">
        <v>79</v>
      </c>
    </row>
    <row r="37561" spans="1:7" hidden="1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94</v>
      </c>
      <c r="G37561">
        <v>79</v>
      </c>
    </row>
    <row r="37562" spans="1:7" hidden="1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94</v>
      </c>
      <c r="G37562">
        <v>79</v>
      </c>
    </row>
    <row r="37563" spans="1:7" hidden="1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79</v>
      </c>
    </row>
    <row r="37564" spans="1:7" hidden="1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94</v>
      </c>
      <c r="G37564">
        <v>69</v>
      </c>
    </row>
    <row r="37565" spans="1:7" hidden="1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94</v>
      </c>
      <c r="G37565">
        <v>79</v>
      </c>
    </row>
    <row r="37566" spans="1:7" hidden="1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94</v>
      </c>
      <c r="G37566">
        <v>79</v>
      </c>
    </row>
    <row r="37567" spans="1:7" hidden="1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94</v>
      </c>
      <c r="G37567">
        <v>79</v>
      </c>
    </row>
    <row r="37568" spans="1:7" hidden="1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94</v>
      </c>
      <c r="G37568">
        <v>79</v>
      </c>
    </row>
    <row r="37569" spans="1:7" hidden="1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94</v>
      </c>
      <c r="G37569">
        <v>79</v>
      </c>
    </row>
    <row r="37570" spans="1:7" hidden="1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94</v>
      </c>
      <c r="G37570">
        <v>79</v>
      </c>
    </row>
    <row r="37571" spans="1:7" hidden="1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94</v>
      </c>
      <c r="G37571">
        <v>79</v>
      </c>
    </row>
    <row r="37572" spans="1:7" hidden="1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94</v>
      </c>
      <c r="G37572">
        <v>79</v>
      </c>
    </row>
    <row r="37573" spans="1:7" hidden="1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94</v>
      </c>
      <c r="G37573">
        <v>79</v>
      </c>
    </row>
    <row r="37574" spans="1:7" hidden="1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94</v>
      </c>
      <c r="G37574">
        <v>79</v>
      </c>
    </row>
    <row r="37575" spans="1:7" hidden="1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94</v>
      </c>
      <c r="G37575">
        <v>79</v>
      </c>
    </row>
    <row r="37576" spans="1:7" hidden="1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94</v>
      </c>
      <c r="G37576">
        <v>79</v>
      </c>
    </row>
    <row r="37577" spans="1:7" hidden="1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94</v>
      </c>
      <c r="G37577">
        <v>79</v>
      </c>
    </row>
    <row r="37578" spans="1:7" hidden="1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94</v>
      </c>
      <c r="G37578">
        <v>79</v>
      </c>
    </row>
    <row r="37579" spans="1:7" hidden="1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94</v>
      </c>
      <c r="G37579">
        <v>79</v>
      </c>
    </row>
    <row r="37580" spans="1:7" hidden="1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94</v>
      </c>
      <c r="G37580">
        <v>79</v>
      </c>
    </row>
    <row r="37581" spans="1:7" hidden="1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94</v>
      </c>
      <c r="G37581">
        <v>79</v>
      </c>
    </row>
    <row r="37582" spans="1:7" hidden="1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94</v>
      </c>
      <c r="G37582">
        <v>79</v>
      </c>
    </row>
    <row r="37583" spans="1:7" hidden="1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94</v>
      </c>
      <c r="G37583">
        <v>79</v>
      </c>
    </row>
    <row r="37584" spans="1:7" hidden="1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94</v>
      </c>
      <c r="G37584">
        <v>79</v>
      </c>
    </row>
    <row r="37585" spans="1:7" hidden="1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94</v>
      </c>
      <c r="G37585">
        <v>79</v>
      </c>
    </row>
    <row r="37586" spans="1:7" hidden="1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94</v>
      </c>
      <c r="G37586">
        <v>79</v>
      </c>
    </row>
    <row r="37587" spans="1:7" hidden="1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94</v>
      </c>
      <c r="G37587">
        <v>79</v>
      </c>
    </row>
    <row r="37588" spans="1:7" hidden="1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94</v>
      </c>
      <c r="G37588">
        <v>79</v>
      </c>
    </row>
    <row r="37589" spans="1:7" hidden="1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79</v>
      </c>
    </row>
    <row r="37590" spans="1:7" hidden="1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94</v>
      </c>
      <c r="G37590">
        <v>79</v>
      </c>
    </row>
    <row r="37591" spans="1:7" hidden="1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94</v>
      </c>
      <c r="G37591">
        <v>79</v>
      </c>
    </row>
    <row r="37592" spans="1:7" hidden="1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94</v>
      </c>
      <c r="G37592">
        <v>79</v>
      </c>
    </row>
    <row r="37593" spans="1:7" hidden="1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94</v>
      </c>
      <c r="G37593">
        <v>79</v>
      </c>
    </row>
    <row r="37594" spans="1:7" hidden="1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94</v>
      </c>
      <c r="G37594">
        <v>79</v>
      </c>
    </row>
    <row r="37595" spans="1:7" hidden="1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94</v>
      </c>
      <c r="G37595">
        <v>79</v>
      </c>
    </row>
    <row r="37596" spans="1:7" hidden="1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94</v>
      </c>
      <c r="G37596">
        <v>79</v>
      </c>
    </row>
    <row r="37597" spans="1:7" hidden="1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94</v>
      </c>
      <c r="G37597">
        <v>79</v>
      </c>
    </row>
    <row r="37598" spans="1:7" hidden="1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94</v>
      </c>
      <c r="G37598">
        <v>79</v>
      </c>
    </row>
    <row r="37599" spans="1:7" hidden="1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94</v>
      </c>
      <c r="G37599">
        <v>79</v>
      </c>
    </row>
    <row r="37600" spans="1:7" hidden="1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94</v>
      </c>
      <c r="G37600">
        <v>79</v>
      </c>
    </row>
    <row r="37601" spans="1:7" hidden="1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94</v>
      </c>
      <c r="G37601">
        <v>68</v>
      </c>
    </row>
    <row r="37602" spans="1:7" hidden="1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94</v>
      </c>
      <c r="G37602">
        <v>79</v>
      </c>
    </row>
    <row r="37603" spans="1:7" hidden="1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94</v>
      </c>
      <c r="G37603">
        <v>79</v>
      </c>
    </row>
    <row r="37604" spans="1:7" hidden="1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94</v>
      </c>
      <c r="G37604">
        <v>79</v>
      </c>
    </row>
    <row r="37605" spans="1:7" hidden="1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94</v>
      </c>
      <c r="G37605">
        <v>68</v>
      </c>
    </row>
    <row r="37606" spans="1:7" hidden="1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94</v>
      </c>
      <c r="G37606">
        <v>79</v>
      </c>
    </row>
    <row r="37607" spans="1:7" hidden="1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94</v>
      </c>
      <c r="G37607">
        <v>68</v>
      </c>
    </row>
    <row r="37608" spans="1:7" hidden="1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94</v>
      </c>
      <c r="G37608">
        <v>79</v>
      </c>
    </row>
    <row r="37609" spans="1:7" hidden="1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79</v>
      </c>
    </row>
    <row r="37610" spans="1:7" hidden="1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94</v>
      </c>
      <c r="G37610">
        <v>79</v>
      </c>
    </row>
    <row r="37611" spans="1:7" hidden="1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94</v>
      </c>
      <c r="G37611">
        <v>79</v>
      </c>
    </row>
    <row r="37612" spans="1:7" hidden="1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79</v>
      </c>
    </row>
    <row r="37613" spans="1:7" hidden="1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94</v>
      </c>
      <c r="G37613">
        <v>79</v>
      </c>
    </row>
    <row r="37614" spans="1:7" hidden="1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94</v>
      </c>
      <c r="G37614">
        <v>79</v>
      </c>
    </row>
    <row r="37615" spans="1:7" hidden="1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94</v>
      </c>
      <c r="G37615">
        <v>79</v>
      </c>
    </row>
    <row r="37616" spans="1:7" hidden="1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94</v>
      </c>
      <c r="G37616">
        <v>68</v>
      </c>
    </row>
    <row r="37617" spans="1:7" hidden="1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94</v>
      </c>
      <c r="G37617">
        <v>79</v>
      </c>
    </row>
    <row r="37618" spans="1:7" hidden="1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94</v>
      </c>
      <c r="G37618">
        <v>79</v>
      </c>
    </row>
    <row r="37619" spans="1:7" hidden="1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94</v>
      </c>
      <c r="G37619">
        <v>69</v>
      </c>
    </row>
    <row r="37620" spans="1:7" hidden="1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hidden="1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94</v>
      </c>
      <c r="G37621">
        <v>79</v>
      </c>
    </row>
    <row r="37622" spans="1:7" hidden="1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94</v>
      </c>
      <c r="G37622">
        <v>79</v>
      </c>
    </row>
    <row r="37623" spans="1:7" hidden="1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79</v>
      </c>
    </row>
    <row r="37624" spans="1:7" hidden="1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94</v>
      </c>
      <c r="G37624">
        <v>79</v>
      </c>
    </row>
    <row r="37625" spans="1:7" hidden="1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94</v>
      </c>
      <c r="G37625">
        <v>79</v>
      </c>
    </row>
    <row r="37626" spans="1:7" hidden="1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94</v>
      </c>
      <c r="G37626">
        <v>79</v>
      </c>
    </row>
    <row r="37627" spans="1:7" hidden="1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94</v>
      </c>
      <c r="G37627">
        <v>79</v>
      </c>
    </row>
    <row r="37628" spans="1:7" hidden="1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94</v>
      </c>
      <c r="G37628">
        <v>79</v>
      </c>
    </row>
    <row r="37629" spans="1:7" hidden="1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94</v>
      </c>
      <c r="G37629">
        <v>69</v>
      </c>
    </row>
    <row r="37630" spans="1:7" hidden="1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94</v>
      </c>
      <c r="G37630">
        <v>79</v>
      </c>
    </row>
    <row r="37631" spans="1:7" hidden="1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94</v>
      </c>
      <c r="G37631">
        <v>79</v>
      </c>
    </row>
    <row r="37632" spans="1:7" hidden="1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94</v>
      </c>
      <c r="G37632">
        <v>79</v>
      </c>
    </row>
    <row r="37633" spans="1:7" hidden="1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94</v>
      </c>
      <c r="G37633">
        <v>79</v>
      </c>
    </row>
    <row r="37634" spans="1:7" hidden="1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94</v>
      </c>
      <c r="G37634">
        <v>79</v>
      </c>
    </row>
    <row r="37635" spans="1:7" hidden="1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94</v>
      </c>
      <c r="G37635">
        <v>79</v>
      </c>
    </row>
    <row r="37636" spans="1:7" hidden="1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94</v>
      </c>
      <c r="G37636">
        <v>79</v>
      </c>
    </row>
    <row r="37637" spans="1:7" hidden="1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94</v>
      </c>
      <c r="G37637">
        <v>79</v>
      </c>
    </row>
    <row r="37638" spans="1:7" hidden="1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94</v>
      </c>
      <c r="G37638">
        <v>79</v>
      </c>
    </row>
    <row r="37639" spans="1:7" hidden="1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94</v>
      </c>
      <c r="G37639">
        <v>79</v>
      </c>
    </row>
    <row r="37640" spans="1:7" hidden="1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94</v>
      </c>
      <c r="G37640">
        <v>79</v>
      </c>
    </row>
    <row r="37641" spans="1:7" hidden="1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94</v>
      </c>
      <c r="G37641">
        <v>79</v>
      </c>
    </row>
    <row r="37642" spans="1:7" hidden="1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94</v>
      </c>
      <c r="G37642">
        <v>79</v>
      </c>
    </row>
    <row r="37643" spans="1:7" hidden="1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94</v>
      </c>
      <c r="G37643">
        <v>79</v>
      </c>
    </row>
    <row r="37644" spans="1:7" hidden="1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94</v>
      </c>
      <c r="G37644">
        <v>79</v>
      </c>
    </row>
    <row r="37645" spans="1:7" hidden="1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94</v>
      </c>
      <c r="G37645">
        <v>79</v>
      </c>
    </row>
    <row r="37646" spans="1:7" hidden="1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94</v>
      </c>
      <c r="G37646">
        <v>79</v>
      </c>
    </row>
    <row r="37647" spans="1:7" hidden="1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94</v>
      </c>
      <c r="G37647">
        <v>79</v>
      </c>
    </row>
    <row r="37648" spans="1:7" hidden="1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94</v>
      </c>
      <c r="G37648">
        <v>79</v>
      </c>
    </row>
    <row r="37649" spans="1:7" hidden="1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94</v>
      </c>
      <c r="G37649">
        <v>79</v>
      </c>
    </row>
    <row r="37650" spans="1:7" hidden="1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94</v>
      </c>
      <c r="G37650">
        <v>79</v>
      </c>
    </row>
    <row r="37651" spans="1:7" hidden="1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94</v>
      </c>
      <c r="G37651">
        <v>79</v>
      </c>
    </row>
    <row r="37652" spans="1:7" hidden="1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94</v>
      </c>
      <c r="G37652">
        <v>79</v>
      </c>
    </row>
    <row r="37653" spans="1:7" hidden="1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94</v>
      </c>
      <c r="G37653">
        <v>79</v>
      </c>
    </row>
    <row r="37654" spans="1:7" hidden="1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94</v>
      </c>
      <c r="G37654">
        <v>79</v>
      </c>
    </row>
    <row r="37655" spans="1:7" hidden="1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94</v>
      </c>
      <c r="G37655">
        <v>79</v>
      </c>
    </row>
    <row r="37656" spans="1:7" hidden="1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94</v>
      </c>
      <c r="G37656">
        <v>79</v>
      </c>
    </row>
    <row r="37657" spans="1:7" hidden="1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94</v>
      </c>
      <c r="G37657">
        <v>79</v>
      </c>
    </row>
    <row r="37658" spans="1:7" hidden="1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94</v>
      </c>
      <c r="G37658">
        <v>79</v>
      </c>
    </row>
    <row r="37659" spans="1:7" hidden="1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hidden="1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94</v>
      </c>
      <c r="G37660">
        <v>79</v>
      </c>
    </row>
    <row r="37661" spans="1:7" hidden="1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94</v>
      </c>
      <c r="G37661">
        <v>79</v>
      </c>
    </row>
    <row r="37662" spans="1:7" hidden="1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94</v>
      </c>
      <c r="G37662">
        <v>79</v>
      </c>
    </row>
    <row r="37663" spans="1:7" hidden="1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94</v>
      </c>
      <c r="G37663">
        <v>68</v>
      </c>
    </row>
    <row r="37664" spans="1:7" hidden="1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94</v>
      </c>
      <c r="G37664">
        <v>79</v>
      </c>
    </row>
    <row r="37665" spans="1:7" hidden="1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94</v>
      </c>
      <c r="G37665">
        <v>79</v>
      </c>
    </row>
    <row r="37666" spans="1:7" hidden="1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94</v>
      </c>
      <c r="G37666">
        <v>79</v>
      </c>
    </row>
    <row r="37667" spans="1:7" hidden="1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94</v>
      </c>
      <c r="G37667">
        <v>79</v>
      </c>
    </row>
    <row r="37668" spans="1:7" hidden="1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94</v>
      </c>
      <c r="G37668">
        <v>79</v>
      </c>
    </row>
    <row r="37669" spans="1:7" hidden="1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94</v>
      </c>
      <c r="G37669">
        <v>79</v>
      </c>
    </row>
    <row r="37670" spans="1:7" hidden="1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94</v>
      </c>
      <c r="G37670">
        <v>79</v>
      </c>
    </row>
    <row r="37671" spans="1:7" hidden="1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79</v>
      </c>
    </row>
    <row r="37672" spans="1:7" hidden="1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hidden="1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94</v>
      </c>
      <c r="G37673">
        <v>79</v>
      </c>
    </row>
    <row r="37674" spans="1:7" hidden="1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94</v>
      </c>
      <c r="G37674">
        <v>79</v>
      </c>
    </row>
    <row r="37675" spans="1:7" hidden="1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94</v>
      </c>
      <c r="G37675">
        <v>79</v>
      </c>
    </row>
    <row r="37676" spans="1:7" hidden="1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94</v>
      </c>
      <c r="G37676">
        <v>79</v>
      </c>
    </row>
    <row r="37677" spans="1:7" hidden="1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94</v>
      </c>
      <c r="G37677">
        <v>79</v>
      </c>
    </row>
    <row r="37678" spans="1:7" hidden="1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94</v>
      </c>
      <c r="G37678">
        <v>79</v>
      </c>
    </row>
    <row r="37679" spans="1:7" hidden="1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94</v>
      </c>
      <c r="G37679">
        <v>79</v>
      </c>
    </row>
    <row r="37680" spans="1:7" hidden="1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94</v>
      </c>
      <c r="G37680">
        <v>79</v>
      </c>
    </row>
    <row r="37681" spans="1:7" hidden="1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94</v>
      </c>
      <c r="G37681">
        <v>68</v>
      </c>
    </row>
    <row r="37682" spans="1:7" hidden="1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94</v>
      </c>
      <c r="G37682">
        <v>79</v>
      </c>
    </row>
    <row r="37683" spans="1:7" hidden="1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94</v>
      </c>
      <c r="G37683">
        <v>79</v>
      </c>
    </row>
    <row r="37684" spans="1:7" hidden="1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94</v>
      </c>
      <c r="G37684">
        <v>79</v>
      </c>
    </row>
    <row r="37685" spans="1:7" hidden="1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94</v>
      </c>
      <c r="G37685">
        <v>68</v>
      </c>
    </row>
    <row r="37686" spans="1:7" hidden="1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94</v>
      </c>
      <c r="G37686">
        <v>68</v>
      </c>
    </row>
    <row r="37687" spans="1:7" hidden="1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94</v>
      </c>
      <c r="G37687">
        <v>79</v>
      </c>
    </row>
    <row r="37688" spans="1:7" hidden="1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94</v>
      </c>
      <c r="G37688">
        <v>79</v>
      </c>
    </row>
    <row r="37689" spans="1:7" hidden="1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94</v>
      </c>
      <c r="G37689">
        <v>79</v>
      </c>
    </row>
    <row r="37690" spans="1:7" hidden="1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94</v>
      </c>
      <c r="G37690">
        <v>79</v>
      </c>
    </row>
    <row r="37691" spans="1:7" hidden="1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94</v>
      </c>
      <c r="G37691">
        <v>79</v>
      </c>
    </row>
    <row r="37692" spans="1:7" hidden="1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94</v>
      </c>
      <c r="G37692">
        <v>79</v>
      </c>
    </row>
    <row r="37693" spans="1:7" hidden="1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94</v>
      </c>
      <c r="G37693">
        <v>79</v>
      </c>
    </row>
    <row r="37694" spans="1:7" hidden="1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94</v>
      </c>
      <c r="G37694">
        <v>79</v>
      </c>
    </row>
    <row r="37695" spans="1:7" hidden="1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94</v>
      </c>
      <c r="G37695">
        <v>79</v>
      </c>
    </row>
    <row r="37696" spans="1:7" hidden="1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94</v>
      </c>
      <c r="G37696">
        <v>79</v>
      </c>
    </row>
    <row r="37697" spans="1:7" hidden="1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79</v>
      </c>
    </row>
    <row r="37698" spans="1:7" hidden="1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94</v>
      </c>
      <c r="G37698">
        <v>79</v>
      </c>
    </row>
    <row r="37699" spans="1:7" hidden="1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94</v>
      </c>
      <c r="G37699">
        <v>79</v>
      </c>
    </row>
    <row r="37700" spans="1:7" hidden="1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94</v>
      </c>
      <c r="G37700">
        <v>79</v>
      </c>
    </row>
    <row r="37701" spans="1:7" hidden="1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94</v>
      </c>
      <c r="G37701">
        <v>79</v>
      </c>
    </row>
    <row r="37702" spans="1:7" hidden="1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94</v>
      </c>
      <c r="G37702">
        <v>79</v>
      </c>
    </row>
    <row r="37703" spans="1:7" hidden="1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94</v>
      </c>
      <c r="G37703">
        <v>69</v>
      </c>
    </row>
    <row r="37704" spans="1:7" hidden="1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94</v>
      </c>
      <c r="G37704">
        <v>79</v>
      </c>
    </row>
    <row r="37705" spans="1:7" hidden="1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94</v>
      </c>
      <c r="G37705">
        <v>79</v>
      </c>
    </row>
    <row r="37706" spans="1:7" hidden="1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94</v>
      </c>
      <c r="G37706">
        <v>79</v>
      </c>
    </row>
    <row r="37707" spans="1:7" hidden="1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94</v>
      </c>
      <c r="G37707">
        <v>79</v>
      </c>
    </row>
    <row r="37708" spans="1:7" hidden="1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94</v>
      </c>
      <c r="G37708">
        <v>79</v>
      </c>
    </row>
    <row r="37709" spans="1:7" hidden="1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94</v>
      </c>
      <c r="G37709">
        <v>79</v>
      </c>
    </row>
    <row r="37710" spans="1:7" hidden="1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94</v>
      </c>
      <c r="G37710">
        <v>79</v>
      </c>
    </row>
    <row r="37711" spans="1:7" hidden="1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94</v>
      </c>
      <c r="G37711">
        <v>79</v>
      </c>
    </row>
    <row r="37712" spans="1:7" hidden="1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94</v>
      </c>
      <c r="G37712">
        <v>79</v>
      </c>
    </row>
    <row r="37713" spans="1:7" hidden="1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94</v>
      </c>
      <c r="G37713">
        <v>79</v>
      </c>
    </row>
    <row r="37714" spans="1:7" hidden="1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94</v>
      </c>
      <c r="G37714">
        <v>79</v>
      </c>
    </row>
    <row r="37715" spans="1:7" hidden="1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94</v>
      </c>
      <c r="G37715">
        <v>79</v>
      </c>
    </row>
    <row r="37716" spans="1:7" hidden="1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94</v>
      </c>
      <c r="G37716">
        <v>79</v>
      </c>
    </row>
    <row r="37717" spans="1:7" hidden="1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94</v>
      </c>
      <c r="G37717">
        <v>69</v>
      </c>
    </row>
    <row r="37718" spans="1:7" hidden="1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94</v>
      </c>
      <c r="G37718">
        <v>79</v>
      </c>
    </row>
    <row r="37719" spans="1:7" hidden="1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94</v>
      </c>
      <c r="G37719">
        <v>79</v>
      </c>
    </row>
    <row r="37720" spans="1:7" hidden="1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79</v>
      </c>
    </row>
    <row r="37721" spans="1:7" hidden="1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94</v>
      </c>
      <c r="G37721">
        <v>79</v>
      </c>
    </row>
    <row r="37722" spans="1:7" hidden="1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94</v>
      </c>
      <c r="G37722">
        <v>79</v>
      </c>
    </row>
    <row r="37723" spans="1:7" hidden="1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94</v>
      </c>
      <c r="G37723">
        <v>68</v>
      </c>
    </row>
    <row r="37724" spans="1:7" hidden="1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94</v>
      </c>
      <c r="G37724">
        <v>79</v>
      </c>
    </row>
    <row r="37725" spans="1:7" hidden="1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94</v>
      </c>
      <c r="G37725">
        <v>79</v>
      </c>
    </row>
    <row r="37726" spans="1:7" hidden="1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94</v>
      </c>
      <c r="G37726">
        <v>79</v>
      </c>
    </row>
    <row r="37727" spans="1:7" hidden="1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94</v>
      </c>
      <c r="G37727">
        <v>79</v>
      </c>
    </row>
    <row r="37728" spans="1:7" hidden="1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94</v>
      </c>
      <c r="G37728">
        <v>79</v>
      </c>
    </row>
    <row r="37729" spans="1:7" hidden="1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94</v>
      </c>
      <c r="G37729">
        <v>79</v>
      </c>
    </row>
    <row r="37730" spans="1:7" hidden="1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94</v>
      </c>
      <c r="G37730">
        <v>79</v>
      </c>
    </row>
    <row r="37731" spans="1:7" hidden="1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94</v>
      </c>
      <c r="G37731">
        <v>79</v>
      </c>
    </row>
    <row r="37732" spans="1:7" hidden="1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94</v>
      </c>
      <c r="G37732">
        <v>79</v>
      </c>
    </row>
    <row r="37733" spans="1:7" hidden="1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94</v>
      </c>
      <c r="G37733">
        <v>79</v>
      </c>
    </row>
    <row r="37734" spans="1:7" hidden="1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94</v>
      </c>
      <c r="G37734">
        <v>79</v>
      </c>
    </row>
    <row r="37735" spans="1:7" hidden="1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94</v>
      </c>
      <c r="G37735">
        <v>79</v>
      </c>
    </row>
    <row r="37736" spans="1:7" hidden="1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94</v>
      </c>
      <c r="G37736">
        <v>79</v>
      </c>
    </row>
    <row r="37737" spans="1:7" hidden="1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94</v>
      </c>
      <c r="G37737">
        <v>68</v>
      </c>
    </row>
    <row r="37738" spans="1:7" hidden="1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94</v>
      </c>
      <c r="G37738">
        <v>79</v>
      </c>
    </row>
    <row r="37739" spans="1:7" hidden="1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94</v>
      </c>
      <c r="G37739">
        <v>79</v>
      </c>
    </row>
    <row r="37740" spans="1:7" hidden="1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94</v>
      </c>
      <c r="G37740">
        <v>79</v>
      </c>
    </row>
    <row r="37741" spans="1:7" hidden="1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94</v>
      </c>
      <c r="G37741">
        <v>79</v>
      </c>
    </row>
    <row r="37742" spans="1:7" hidden="1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94</v>
      </c>
      <c r="G37742">
        <v>79</v>
      </c>
    </row>
    <row r="37743" spans="1:7" hidden="1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94</v>
      </c>
      <c r="G37743">
        <v>79</v>
      </c>
    </row>
    <row r="37744" spans="1:7" hidden="1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94</v>
      </c>
      <c r="G37744">
        <v>79</v>
      </c>
    </row>
    <row r="37745" spans="1:7" hidden="1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94</v>
      </c>
      <c r="G37745">
        <v>79</v>
      </c>
    </row>
    <row r="37746" spans="1:7" hidden="1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94</v>
      </c>
      <c r="G37746">
        <v>79</v>
      </c>
    </row>
    <row r="37747" spans="1:7" hidden="1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94</v>
      </c>
      <c r="G37747">
        <v>79</v>
      </c>
    </row>
    <row r="37748" spans="1:7" hidden="1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94</v>
      </c>
      <c r="G37748">
        <v>79</v>
      </c>
    </row>
    <row r="37749" spans="1:7" hidden="1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94</v>
      </c>
      <c r="G37749">
        <v>79</v>
      </c>
    </row>
    <row r="37750" spans="1:7" hidden="1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79</v>
      </c>
    </row>
    <row r="37751" spans="1:7" hidden="1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94</v>
      </c>
      <c r="G37751">
        <v>79</v>
      </c>
    </row>
    <row r="37752" spans="1:7" hidden="1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94</v>
      </c>
      <c r="G37752">
        <v>79</v>
      </c>
    </row>
    <row r="37753" spans="1:7" hidden="1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94</v>
      </c>
      <c r="G37753">
        <v>79</v>
      </c>
    </row>
    <row r="37754" spans="1:7" hidden="1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94</v>
      </c>
      <c r="G37754">
        <v>79</v>
      </c>
    </row>
    <row r="37755" spans="1:7" hidden="1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hidden="1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94</v>
      </c>
      <c r="G37756">
        <v>79</v>
      </c>
    </row>
    <row r="37757" spans="1:7" hidden="1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94</v>
      </c>
      <c r="G37757">
        <v>79</v>
      </c>
    </row>
    <row r="37758" spans="1:7" hidden="1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94</v>
      </c>
      <c r="G37758">
        <v>79</v>
      </c>
    </row>
    <row r="37759" spans="1:7" hidden="1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94</v>
      </c>
      <c r="G37759">
        <v>68</v>
      </c>
    </row>
    <row r="37760" spans="1:7" hidden="1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94</v>
      </c>
      <c r="G37760">
        <v>79</v>
      </c>
    </row>
    <row r="37761" spans="1:7" hidden="1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94</v>
      </c>
      <c r="G37761">
        <v>79</v>
      </c>
    </row>
    <row r="37762" spans="1:7" hidden="1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94</v>
      </c>
      <c r="G37762">
        <v>79</v>
      </c>
    </row>
    <row r="37763" spans="1:7" hidden="1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94</v>
      </c>
      <c r="G37763">
        <v>79</v>
      </c>
    </row>
    <row r="37764" spans="1:7" hidden="1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79</v>
      </c>
    </row>
    <row r="37765" spans="1:7" hidden="1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94</v>
      </c>
      <c r="G37765">
        <v>79</v>
      </c>
    </row>
    <row r="37766" spans="1:7" hidden="1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94</v>
      </c>
      <c r="G37766">
        <v>79</v>
      </c>
    </row>
    <row r="37767" spans="1:7" hidden="1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94</v>
      </c>
      <c r="G37767">
        <v>79</v>
      </c>
    </row>
    <row r="37768" spans="1:7" hidden="1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94</v>
      </c>
      <c r="G37768">
        <v>79</v>
      </c>
    </row>
    <row r="37769" spans="1:7" hidden="1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94</v>
      </c>
      <c r="G37769">
        <v>79</v>
      </c>
    </row>
    <row r="37770" spans="1:7" hidden="1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94</v>
      </c>
      <c r="G37770">
        <v>79</v>
      </c>
    </row>
    <row r="37771" spans="1:7" hidden="1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94</v>
      </c>
      <c r="G37771">
        <v>79</v>
      </c>
    </row>
    <row r="37772" spans="1:7" hidden="1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79</v>
      </c>
    </row>
    <row r="37773" spans="1:7" hidden="1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94</v>
      </c>
      <c r="G37773">
        <v>79</v>
      </c>
    </row>
    <row r="37774" spans="1:7" hidden="1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94</v>
      </c>
      <c r="G37774">
        <v>79</v>
      </c>
    </row>
    <row r="37775" spans="1:7" hidden="1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94</v>
      </c>
      <c r="G37775">
        <v>79</v>
      </c>
    </row>
    <row r="37776" spans="1:7" hidden="1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79</v>
      </c>
    </row>
    <row r="37777" spans="1:7" hidden="1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94</v>
      </c>
      <c r="G37777">
        <v>79</v>
      </c>
    </row>
    <row r="37778" spans="1:7" hidden="1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94</v>
      </c>
      <c r="G37778">
        <v>79</v>
      </c>
    </row>
    <row r="37779" spans="1:7" hidden="1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94</v>
      </c>
      <c r="G37779">
        <v>79</v>
      </c>
    </row>
    <row r="37780" spans="1:7" hidden="1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79</v>
      </c>
    </row>
    <row r="37781" spans="1:7" hidden="1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94</v>
      </c>
      <c r="G37781">
        <v>79</v>
      </c>
    </row>
    <row r="37782" spans="1:7" hidden="1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94</v>
      </c>
      <c r="G37782">
        <v>79</v>
      </c>
    </row>
    <row r="37783" spans="1:7" hidden="1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94</v>
      </c>
      <c r="G37783">
        <v>79</v>
      </c>
    </row>
    <row r="37784" spans="1:7" hidden="1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94</v>
      </c>
      <c r="G37784">
        <v>79</v>
      </c>
    </row>
    <row r="37785" spans="1:7" hidden="1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94</v>
      </c>
      <c r="G37785">
        <v>79</v>
      </c>
    </row>
    <row r="37786" spans="1:7" hidden="1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94</v>
      </c>
      <c r="G37786">
        <v>79</v>
      </c>
    </row>
    <row r="37787" spans="1:7" hidden="1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94</v>
      </c>
      <c r="G37787">
        <v>79</v>
      </c>
    </row>
    <row r="37788" spans="1:7" hidden="1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94</v>
      </c>
      <c r="G37788">
        <v>79</v>
      </c>
    </row>
    <row r="37789" spans="1:7" hidden="1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94</v>
      </c>
      <c r="G37789">
        <v>79</v>
      </c>
    </row>
    <row r="37790" spans="1:7" hidden="1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94</v>
      </c>
      <c r="G37790">
        <v>79</v>
      </c>
    </row>
    <row r="37791" spans="1:7" hidden="1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94</v>
      </c>
      <c r="G37791">
        <v>79</v>
      </c>
    </row>
    <row r="37792" spans="1:7" hidden="1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94</v>
      </c>
      <c r="G37792">
        <v>79</v>
      </c>
    </row>
    <row r="37793" spans="1:7" hidden="1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94</v>
      </c>
      <c r="G37793">
        <v>79</v>
      </c>
    </row>
    <row r="37794" spans="1:7" hidden="1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94</v>
      </c>
      <c r="G37794">
        <v>69</v>
      </c>
    </row>
    <row r="37795" spans="1:7" hidden="1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94</v>
      </c>
      <c r="G37795">
        <v>79</v>
      </c>
    </row>
    <row r="37796" spans="1:7" hidden="1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94</v>
      </c>
      <c r="G37796">
        <v>69</v>
      </c>
    </row>
    <row r="37797" spans="1:7" hidden="1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94</v>
      </c>
      <c r="G37797">
        <v>79</v>
      </c>
    </row>
    <row r="37798" spans="1:7" hidden="1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94</v>
      </c>
      <c r="G37798">
        <v>79</v>
      </c>
    </row>
    <row r="37799" spans="1:7" hidden="1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94</v>
      </c>
      <c r="G37799">
        <v>79</v>
      </c>
    </row>
    <row r="37800" spans="1:7" hidden="1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94</v>
      </c>
      <c r="G37800">
        <v>79</v>
      </c>
    </row>
    <row r="37801" spans="1:7" hidden="1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94</v>
      </c>
      <c r="G37801">
        <v>79</v>
      </c>
    </row>
    <row r="37802" spans="1:7" hidden="1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94</v>
      </c>
      <c r="G37802">
        <v>79</v>
      </c>
    </row>
    <row r="37803" spans="1:7" hidden="1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94</v>
      </c>
      <c r="G37803">
        <v>79</v>
      </c>
    </row>
    <row r="37804" spans="1:7" hidden="1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94</v>
      </c>
      <c r="G37804">
        <v>79</v>
      </c>
    </row>
    <row r="37805" spans="1:7" hidden="1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94</v>
      </c>
      <c r="G37805">
        <v>79</v>
      </c>
    </row>
    <row r="37806" spans="1:7" hidden="1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94</v>
      </c>
      <c r="G37806">
        <v>79</v>
      </c>
    </row>
    <row r="37807" spans="1:7" hidden="1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94</v>
      </c>
      <c r="G37807">
        <v>79</v>
      </c>
    </row>
    <row r="37808" spans="1:7" hidden="1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94</v>
      </c>
      <c r="G37808">
        <v>79</v>
      </c>
    </row>
    <row r="37809" spans="1:7" hidden="1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94</v>
      </c>
      <c r="G37809">
        <v>79</v>
      </c>
    </row>
    <row r="37810" spans="1:7" hidden="1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94</v>
      </c>
      <c r="G37810">
        <v>79</v>
      </c>
    </row>
    <row r="37811" spans="1:7" hidden="1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94</v>
      </c>
      <c r="G37811">
        <v>79</v>
      </c>
    </row>
    <row r="37812" spans="1:7" hidden="1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94</v>
      </c>
      <c r="G37812">
        <v>79</v>
      </c>
    </row>
    <row r="37813" spans="1:7" hidden="1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94</v>
      </c>
      <c r="G37813">
        <v>79</v>
      </c>
    </row>
    <row r="37814" spans="1:7" hidden="1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79</v>
      </c>
    </row>
    <row r="37815" spans="1:7" hidden="1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94</v>
      </c>
      <c r="G37815">
        <v>79</v>
      </c>
    </row>
    <row r="37816" spans="1:7" hidden="1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94</v>
      </c>
      <c r="G37816">
        <v>79</v>
      </c>
    </row>
    <row r="37817" spans="1:7" hidden="1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94</v>
      </c>
      <c r="G37817">
        <v>79</v>
      </c>
    </row>
    <row r="37818" spans="1:7" hidden="1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94</v>
      </c>
      <c r="G37818">
        <v>79</v>
      </c>
    </row>
    <row r="37819" spans="1:7" hidden="1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94</v>
      </c>
      <c r="G37819">
        <v>79</v>
      </c>
    </row>
    <row r="37820" spans="1:7" hidden="1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94</v>
      </c>
      <c r="G37820">
        <v>79</v>
      </c>
    </row>
    <row r="37821" spans="1:7" hidden="1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94</v>
      </c>
      <c r="G37821">
        <v>79</v>
      </c>
    </row>
    <row r="37822" spans="1:7" hidden="1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94</v>
      </c>
      <c r="G37822">
        <v>79</v>
      </c>
    </row>
    <row r="37823" spans="1:7" hidden="1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94</v>
      </c>
      <c r="G37823">
        <v>79</v>
      </c>
    </row>
    <row r="37824" spans="1:7" hidden="1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94</v>
      </c>
      <c r="G37824">
        <v>79</v>
      </c>
    </row>
    <row r="37825" spans="1:7" hidden="1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94</v>
      </c>
      <c r="G37825">
        <v>68</v>
      </c>
    </row>
    <row r="37826" spans="1:7" hidden="1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94</v>
      </c>
      <c r="G37826">
        <v>79</v>
      </c>
    </row>
    <row r="37827" spans="1:7" hidden="1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94</v>
      </c>
      <c r="G37827">
        <v>79</v>
      </c>
    </row>
    <row r="37828" spans="1:7" hidden="1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94</v>
      </c>
      <c r="G37828">
        <v>79</v>
      </c>
    </row>
    <row r="37829" spans="1:7" hidden="1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94</v>
      </c>
      <c r="G37829">
        <v>79</v>
      </c>
    </row>
    <row r="37830" spans="1:7" hidden="1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94</v>
      </c>
      <c r="G37830">
        <v>79</v>
      </c>
    </row>
    <row r="37831" spans="1:7" hidden="1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94</v>
      </c>
      <c r="G37831">
        <v>79</v>
      </c>
    </row>
    <row r="37832" spans="1:7" hidden="1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94</v>
      </c>
      <c r="G37832">
        <v>79</v>
      </c>
    </row>
    <row r="37833" spans="1:7" hidden="1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94</v>
      </c>
      <c r="G37833">
        <v>79</v>
      </c>
    </row>
    <row r="37834" spans="1:7" hidden="1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94</v>
      </c>
      <c r="G37834">
        <v>79</v>
      </c>
    </row>
    <row r="37835" spans="1:7" hidden="1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94</v>
      </c>
      <c r="G37835">
        <v>79</v>
      </c>
    </row>
    <row r="37836" spans="1:7" hidden="1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94</v>
      </c>
      <c r="G37836">
        <v>79</v>
      </c>
    </row>
    <row r="37837" spans="1:7" hidden="1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94</v>
      </c>
      <c r="G37837">
        <v>79</v>
      </c>
    </row>
    <row r="37838" spans="1:7" hidden="1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94</v>
      </c>
      <c r="G37838">
        <v>79</v>
      </c>
    </row>
    <row r="37839" spans="1:7" hidden="1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94</v>
      </c>
      <c r="G37839">
        <v>79</v>
      </c>
    </row>
    <row r="37840" spans="1:7" hidden="1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94</v>
      </c>
      <c r="G37840">
        <v>79</v>
      </c>
    </row>
    <row r="37841" spans="1:7" hidden="1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94</v>
      </c>
      <c r="G37841">
        <v>79</v>
      </c>
    </row>
    <row r="37842" spans="1:7" hidden="1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94</v>
      </c>
      <c r="G37842">
        <v>79</v>
      </c>
    </row>
    <row r="37843" spans="1:7" hidden="1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94</v>
      </c>
      <c r="G37843">
        <v>79</v>
      </c>
    </row>
    <row r="37844" spans="1:7" hidden="1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94</v>
      </c>
      <c r="G37844">
        <v>79</v>
      </c>
    </row>
    <row r="37845" spans="1:7" hidden="1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94</v>
      </c>
      <c r="G37845">
        <v>79</v>
      </c>
    </row>
    <row r="37846" spans="1:7" hidden="1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94</v>
      </c>
      <c r="G37846">
        <v>79</v>
      </c>
    </row>
    <row r="37847" spans="1:7" hidden="1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94</v>
      </c>
      <c r="G37847">
        <v>79</v>
      </c>
    </row>
    <row r="37848" spans="1:7" hidden="1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94</v>
      </c>
      <c r="G37848">
        <v>79</v>
      </c>
    </row>
    <row r="37849" spans="1:7" hidden="1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94</v>
      </c>
      <c r="G37849">
        <v>79</v>
      </c>
    </row>
    <row r="37850" spans="1:7" hidden="1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94</v>
      </c>
      <c r="G37850">
        <v>79</v>
      </c>
    </row>
    <row r="37851" spans="1:7" hidden="1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94</v>
      </c>
      <c r="G37851">
        <v>79</v>
      </c>
    </row>
    <row r="37852" spans="1:7" hidden="1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94</v>
      </c>
      <c r="G37852">
        <v>79</v>
      </c>
    </row>
    <row r="37853" spans="1:7" hidden="1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94</v>
      </c>
      <c r="G37853">
        <v>79</v>
      </c>
    </row>
    <row r="37854" spans="1:7" hidden="1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94</v>
      </c>
      <c r="G37854">
        <v>79</v>
      </c>
    </row>
    <row r="37855" spans="1:7" hidden="1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94</v>
      </c>
      <c r="G37855">
        <v>79</v>
      </c>
    </row>
    <row r="37856" spans="1:7" hidden="1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94</v>
      </c>
      <c r="G37856">
        <v>79</v>
      </c>
    </row>
    <row r="37857" spans="1:7" hidden="1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94</v>
      </c>
      <c r="G37857">
        <v>79</v>
      </c>
    </row>
    <row r="37858" spans="1:7" hidden="1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94</v>
      </c>
      <c r="G37858">
        <v>79</v>
      </c>
    </row>
    <row r="37859" spans="1:7" hidden="1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94</v>
      </c>
      <c r="G37859">
        <v>79</v>
      </c>
    </row>
    <row r="37860" spans="1:7" hidden="1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94</v>
      </c>
      <c r="G37860">
        <v>79</v>
      </c>
    </row>
    <row r="37861" spans="1:7" hidden="1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94</v>
      </c>
      <c r="G37861">
        <v>79</v>
      </c>
    </row>
    <row r="37862" spans="1:7" hidden="1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94</v>
      </c>
      <c r="G37862">
        <v>79</v>
      </c>
    </row>
    <row r="37863" spans="1:7" hidden="1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94</v>
      </c>
      <c r="G37863">
        <v>79</v>
      </c>
    </row>
    <row r="37864" spans="1:7" hidden="1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94</v>
      </c>
      <c r="G37864">
        <v>79</v>
      </c>
    </row>
    <row r="37865" spans="1:7" hidden="1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94</v>
      </c>
      <c r="G37865">
        <v>79</v>
      </c>
    </row>
    <row r="37866" spans="1:7" hidden="1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94</v>
      </c>
      <c r="G37866">
        <v>79</v>
      </c>
    </row>
    <row r="37867" spans="1:7" hidden="1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94</v>
      </c>
      <c r="G37867">
        <v>79</v>
      </c>
    </row>
    <row r="37868" spans="1:7" hidden="1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94</v>
      </c>
      <c r="G37868">
        <v>69</v>
      </c>
    </row>
    <row r="37869" spans="1:7" hidden="1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94</v>
      </c>
      <c r="G37869">
        <v>79</v>
      </c>
    </row>
    <row r="37870" spans="1:7" hidden="1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94</v>
      </c>
      <c r="G37870">
        <v>79</v>
      </c>
    </row>
    <row r="37871" spans="1:7" hidden="1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94</v>
      </c>
      <c r="G37871">
        <v>79</v>
      </c>
    </row>
    <row r="37872" spans="1:7" hidden="1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94</v>
      </c>
      <c r="G37872">
        <v>79</v>
      </c>
    </row>
    <row r="37873" spans="1:7" hidden="1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94</v>
      </c>
      <c r="G37873">
        <v>79</v>
      </c>
    </row>
    <row r="37874" spans="1:7" hidden="1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94</v>
      </c>
      <c r="G37874">
        <v>79</v>
      </c>
    </row>
    <row r="37875" spans="1:7" hidden="1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94</v>
      </c>
      <c r="G37875">
        <v>69</v>
      </c>
    </row>
    <row r="37876" spans="1:7" hidden="1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94</v>
      </c>
      <c r="G37876">
        <v>79</v>
      </c>
    </row>
    <row r="37877" spans="1:7" hidden="1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94</v>
      </c>
      <c r="G37877">
        <v>69</v>
      </c>
    </row>
    <row r="37878" spans="1:7" hidden="1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94</v>
      </c>
      <c r="G37878">
        <v>79</v>
      </c>
    </row>
    <row r="37879" spans="1:7" hidden="1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79</v>
      </c>
    </row>
    <row r="37880" spans="1:7" hidden="1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94</v>
      </c>
      <c r="G37880">
        <v>68</v>
      </c>
    </row>
    <row r="37881" spans="1:7" hidden="1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94</v>
      </c>
      <c r="G37881">
        <v>79</v>
      </c>
    </row>
    <row r="37882" spans="1:7" hidden="1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94</v>
      </c>
      <c r="G37882">
        <v>79</v>
      </c>
    </row>
    <row r="37883" spans="1:7" hidden="1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94</v>
      </c>
      <c r="G37883">
        <v>79</v>
      </c>
    </row>
    <row r="37884" spans="1:7" hidden="1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94</v>
      </c>
      <c r="G37884">
        <v>79</v>
      </c>
    </row>
    <row r="37885" spans="1:7" hidden="1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94</v>
      </c>
      <c r="G37885">
        <v>79</v>
      </c>
    </row>
    <row r="37886" spans="1:7" hidden="1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94</v>
      </c>
      <c r="G37886">
        <v>68</v>
      </c>
    </row>
    <row r="37887" spans="1:7" hidden="1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94</v>
      </c>
      <c r="G37887">
        <v>79</v>
      </c>
    </row>
    <row r="37888" spans="1:7" hidden="1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94</v>
      </c>
      <c r="G37888">
        <v>79</v>
      </c>
    </row>
    <row r="37889" spans="1:7" hidden="1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94</v>
      </c>
      <c r="G37889">
        <v>79</v>
      </c>
    </row>
    <row r="37890" spans="1:7" hidden="1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94</v>
      </c>
      <c r="G37890">
        <v>79</v>
      </c>
    </row>
    <row r="37891" spans="1:7" hidden="1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94</v>
      </c>
      <c r="G37891">
        <v>79</v>
      </c>
    </row>
    <row r="37892" spans="1:7" hidden="1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94</v>
      </c>
      <c r="G37892">
        <v>79</v>
      </c>
    </row>
    <row r="37893" spans="1:7" hidden="1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94</v>
      </c>
      <c r="G37893">
        <v>79</v>
      </c>
    </row>
    <row r="37894" spans="1:7" hidden="1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94</v>
      </c>
      <c r="G37894">
        <v>79</v>
      </c>
    </row>
    <row r="37895" spans="1:7" hidden="1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94</v>
      </c>
      <c r="G37895">
        <v>79</v>
      </c>
    </row>
    <row r="37896" spans="1:7" hidden="1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94</v>
      </c>
      <c r="G37896">
        <v>79</v>
      </c>
    </row>
    <row r="37897" spans="1:7" hidden="1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94</v>
      </c>
      <c r="G37897">
        <v>69</v>
      </c>
    </row>
    <row r="37898" spans="1:7" hidden="1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94</v>
      </c>
      <c r="G37898">
        <v>79</v>
      </c>
    </row>
    <row r="37899" spans="1:7" hidden="1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94</v>
      </c>
      <c r="G37899">
        <v>79</v>
      </c>
    </row>
    <row r="37900" spans="1:7" hidden="1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94</v>
      </c>
      <c r="G37900">
        <v>79</v>
      </c>
    </row>
    <row r="37901" spans="1:7" hidden="1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94</v>
      </c>
      <c r="G37901">
        <v>79</v>
      </c>
    </row>
    <row r="37902" spans="1:7" hidden="1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94</v>
      </c>
      <c r="G37902">
        <v>79</v>
      </c>
    </row>
    <row r="37903" spans="1:7" hidden="1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94</v>
      </c>
      <c r="G37903">
        <v>79</v>
      </c>
    </row>
    <row r="37904" spans="1:7" hidden="1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94</v>
      </c>
      <c r="G37904">
        <v>79</v>
      </c>
    </row>
    <row r="37905" spans="1:7" hidden="1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94</v>
      </c>
      <c r="G37905">
        <v>79</v>
      </c>
    </row>
    <row r="37906" spans="1:7" hidden="1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94</v>
      </c>
      <c r="G37906">
        <v>79</v>
      </c>
    </row>
    <row r="37907" spans="1:7" hidden="1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94</v>
      </c>
      <c r="G37907">
        <v>79</v>
      </c>
    </row>
    <row r="37908" spans="1:7" hidden="1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94</v>
      </c>
      <c r="G37908">
        <v>79</v>
      </c>
    </row>
    <row r="37909" spans="1:7" hidden="1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94</v>
      </c>
      <c r="G37909">
        <v>79</v>
      </c>
    </row>
    <row r="37910" spans="1:7" hidden="1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94</v>
      </c>
      <c r="G37910">
        <v>79</v>
      </c>
    </row>
    <row r="37911" spans="1:7" hidden="1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94</v>
      </c>
      <c r="G37911">
        <v>79</v>
      </c>
    </row>
    <row r="37912" spans="1:7" hidden="1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94</v>
      </c>
      <c r="G37912">
        <v>79</v>
      </c>
    </row>
    <row r="37913" spans="1:7" hidden="1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94</v>
      </c>
      <c r="G37913">
        <v>79</v>
      </c>
    </row>
    <row r="37914" spans="1:7" hidden="1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94</v>
      </c>
      <c r="G37914">
        <v>79</v>
      </c>
    </row>
    <row r="37915" spans="1:7" hidden="1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94</v>
      </c>
      <c r="G37915">
        <v>79</v>
      </c>
    </row>
    <row r="37916" spans="1:7" hidden="1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94</v>
      </c>
      <c r="G37916">
        <v>79</v>
      </c>
    </row>
    <row r="37917" spans="1:7" hidden="1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94</v>
      </c>
      <c r="G37917">
        <v>79</v>
      </c>
    </row>
    <row r="37918" spans="1:7" hidden="1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94</v>
      </c>
      <c r="G37918">
        <v>79</v>
      </c>
    </row>
    <row r="37919" spans="1:7" hidden="1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94</v>
      </c>
      <c r="G37919">
        <v>79</v>
      </c>
    </row>
    <row r="37920" spans="1:7" hidden="1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94</v>
      </c>
      <c r="G37920">
        <v>79</v>
      </c>
    </row>
    <row r="37921" spans="1:7" hidden="1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94</v>
      </c>
      <c r="G37921">
        <v>79</v>
      </c>
    </row>
    <row r="37922" spans="1:7" hidden="1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94</v>
      </c>
      <c r="G37922">
        <v>79</v>
      </c>
    </row>
    <row r="37923" spans="1:7" hidden="1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94</v>
      </c>
      <c r="G37923">
        <v>79</v>
      </c>
    </row>
    <row r="37924" spans="1:7" hidden="1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94</v>
      </c>
      <c r="G37924">
        <v>79</v>
      </c>
    </row>
    <row r="37925" spans="1:7" hidden="1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94</v>
      </c>
      <c r="G37925">
        <v>79</v>
      </c>
    </row>
    <row r="37926" spans="1:7" hidden="1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94</v>
      </c>
      <c r="G37926">
        <v>79</v>
      </c>
    </row>
    <row r="37927" spans="1:7" hidden="1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94</v>
      </c>
      <c r="G37927">
        <v>79</v>
      </c>
    </row>
    <row r="37928" spans="1:7" hidden="1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94</v>
      </c>
      <c r="G37928">
        <v>79</v>
      </c>
    </row>
    <row r="37929" spans="1:7" hidden="1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79</v>
      </c>
    </row>
    <row r="37930" spans="1:7" hidden="1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94</v>
      </c>
      <c r="G37930">
        <v>79</v>
      </c>
    </row>
    <row r="37931" spans="1:7" hidden="1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94</v>
      </c>
      <c r="G37931">
        <v>79</v>
      </c>
    </row>
    <row r="37932" spans="1:7" hidden="1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94</v>
      </c>
      <c r="G37932">
        <v>79</v>
      </c>
    </row>
    <row r="37933" spans="1:7" hidden="1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94</v>
      </c>
      <c r="G37933">
        <v>79</v>
      </c>
    </row>
    <row r="37934" spans="1:7" hidden="1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94</v>
      </c>
      <c r="G37934">
        <v>79</v>
      </c>
    </row>
    <row r="37935" spans="1:7" hidden="1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94</v>
      </c>
      <c r="G37935">
        <v>79</v>
      </c>
    </row>
    <row r="37936" spans="1:7" hidden="1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94</v>
      </c>
      <c r="G37936">
        <v>79</v>
      </c>
    </row>
    <row r="37937" spans="1:7" hidden="1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94</v>
      </c>
      <c r="G37937">
        <v>79</v>
      </c>
    </row>
    <row r="37938" spans="1:7" hidden="1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94</v>
      </c>
      <c r="G37938">
        <v>79</v>
      </c>
    </row>
    <row r="37939" spans="1:7" hidden="1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94</v>
      </c>
      <c r="G37939">
        <v>79</v>
      </c>
    </row>
    <row r="37940" spans="1:7" hidden="1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94</v>
      </c>
      <c r="G37940">
        <v>79</v>
      </c>
    </row>
    <row r="37941" spans="1:7" hidden="1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94</v>
      </c>
      <c r="G37941">
        <v>79</v>
      </c>
    </row>
    <row r="37942" spans="1:7" hidden="1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94</v>
      </c>
      <c r="G37942">
        <v>79</v>
      </c>
    </row>
    <row r="37943" spans="1:7" hidden="1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94</v>
      </c>
      <c r="G37943">
        <v>79</v>
      </c>
    </row>
    <row r="37944" spans="1:7" hidden="1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94</v>
      </c>
      <c r="G37944">
        <v>79</v>
      </c>
    </row>
    <row r="37945" spans="1:7" hidden="1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94</v>
      </c>
      <c r="G37945">
        <v>79</v>
      </c>
    </row>
    <row r="37946" spans="1:7" hidden="1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94</v>
      </c>
      <c r="G37946">
        <v>79</v>
      </c>
    </row>
    <row r="37947" spans="1:7" hidden="1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94</v>
      </c>
      <c r="G37947">
        <v>79</v>
      </c>
    </row>
    <row r="37948" spans="1:7" hidden="1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94</v>
      </c>
      <c r="G37948">
        <v>79</v>
      </c>
    </row>
    <row r="37949" spans="1:7" hidden="1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94</v>
      </c>
      <c r="G37949">
        <v>79</v>
      </c>
    </row>
    <row r="37950" spans="1:7" hidden="1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94</v>
      </c>
      <c r="G37950">
        <v>79</v>
      </c>
    </row>
    <row r="37951" spans="1:7" hidden="1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94</v>
      </c>
      <c r="G37951">
        <v>79</v>
      </c>
    </row>
    <row r="37952" spans="1:7" hidden="1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79</v>
      </c>
    </row>
    <row r="37953" spans="1:7" hidden="1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79</v>
      </c>
    </row>
    <row r="37954" spans="1:7" hidden="1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94</v>
      </c>
      <c r="G37954">
        <v>79</v>
      </c>
    </row>
    <row r="37955" spans="1:7" hidden="1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94</v>
      </c>
      <c r="G37955">
        <v>79</v>
      </c>
    </row>
    <row r="37956" spans="1:7" hidden="1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94</v>
      </c>
      <c r="G37956">
        <v>79</v>
      </c>
    </row>
    <row r="37957" spans="1:7" hidden="1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94</v>
      </c>
      <c r="G37957">
        <v>79</v>
      </c>
    </row>
    <row r="37958" spans="1:7" hidden="1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94</v>
      </c>
      <c r="G37958">
        <v>79</v>
      </c>
    </row>
    <row r="37959" spans="1:7" hidden="1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94</v>
      </c>
      <c r="G37959">
        <v>79</v>
      </c>
    </row>
    <row r="37960" spans="1:7" hidden="1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94</v>
      </c>
      <c r="G37960">
        <v>79</v>
      </c>
    </row>
    <row r="37961" spans="1:7" hidden="1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94</v>
      </c>
      <c r="G37961">
        <v>79</v>
      </c>
    </row>
    <row r="37962" spans="1:7" hidden="1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94</v>
      </c>
      <c r="G37962">
        <v>79</v>
      </c>
    </row>
    <row r="37963" spans="1:7" hidden="1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94</v>
      </c>
      <c r="G37963">
        <v>79</v>
      </c>
    </row>
    <row r="37964" spans="1:7" hidden="1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94</v>
      </c>
      <c r="G37964">
        <v>79</v>
      </c>
    </row>
    <row r="37965" spans="1:7" hidden="1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94</v>
      </c>
      <c r="G37965">
        <v>79</v>
      </c>
    </row>
    <row r="37966" spans="1:7" hidden="1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94</v>
      </c>
      <c r="G37966">
        <v>79</v>
      </c>
    </row>
    <row r="37967" spans="1:7" hidden="1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94</v>
      </c>
      <c r="G37967">
        <v>79</v>
      </c>
    </row>
    <row r="37968" spans="1:7" hidden="1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94</v>
      </c>
      <c r="G37968">
        <v>79</v>
      </c>
    </row>
    <row r="37969" spans="1:7" hidden="1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94</v>
      </c>
      <c r="G37969">
        <v>79</v>
      </c>
    </row>
    <row r="37970" spans="1:7" hidden="1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94</v>
      </c>
      <c r="G37970">
        <v>79</v>
      </c>
    </row>
    <row r="37971" spans="1:7" hidden="1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94</v>
      </c>
      <c r="G37971">
        <v>79</v>
      </c>
    </row>
    <row r="37972" spans="1:7" hidden="1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94</v>
      </c>
      <c r="G37972">
        <v>79</v>
      </c>
    </row>
    <row r="37973" spans="1:7" hidden="1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94</v>
      </c>
      <c r="G37973">
        <v>79</v>
      </c>
    </row>
    <row r="37974" spans="1:7" hidden="1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94</v>
      </c>
      <c r="G37974">
        <v>79</v>
      </c>
    </row>
    <row r="37975" spans="1:7" hidden="1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94</v>
      </c>
      <c r="G37975">
        <v>79</v>
      </c>
    </row>
    <row r="37976" spans="1:7" hidden="1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79</v>
      </c>
    </row>
    <row r="37977" spans="1:7" hidden="1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94</v>
      </c>
      <c r="G37977">
        <v>79</v>
      </c>
    </row>
    <row r="37978" spans="1:7" hidden="1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94</v>
      </c>
      <c r="G37978">
        <v>79</v>
      </c>
    </row>
    <row r="37979" spans="1:7" hidden="1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94</v>
      </c>
      <c r="G37979">
        <v>79</v>
      </c>
    </row>
    <row r="37980" spans="1:7" hidden="1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94</v>
      </c>
      <c r="G37980">
        <v>79</v>
      </c>
    </row>
    <row r="37981" spans="1:7" hidden="1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94</v>
      </c>
      <c r="G37981">
        <v>79</v>
      </c>
    </row>
    <row r="37982" spans="1:7" hidden="1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94</v>
      </c>
      <c r="G37982">
        <v>79</v>
      </c>
    </row>
    <row r="37983" spans="1:7" hidden="1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79</v>
      </c>
    </row>
    <row r="37984" spans="1:7" hidden="1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94</v>
      </c>
      <c r="G37984">
        <v>79</v>
      </c>
    </row>
    <row r="37985" spans="1:7" hidden="1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94</v>
      </c>
      <c r="G37985">
        <v>79</v>
      </c>
    </row>
    <row r="37986" spans="1:7" hidden="1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94</v>
      </c>
      <c r="G37986">
        <v>69</v>
      </c>
    </row>
    <row r="37987" spans="1:7" hidden="1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94</v>
      </c>
      <c r="G37987">
        <v>79</v>
      </c>
    </row>
    <row r="37988" spans="1:7" hidden="1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94</v>
      </c>
      <c r="G37988">
        <v>79</v>
      </c>
    </row>
    <row r="37989" spans="1:7" hidden="1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94</v>
      </c>
      <c r="G37989">
        <v>79</v>
      </c>
    </row>
    <row r="37990" spans="1:7" hidden="1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94</v>
      </c>
      <c r="G37990">
        <v>79</v>
      </c>
    </row>
    <row r="37991" spans="1:7" hidden="1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79</v>
      </c>
    </row>
    <row r="37992" spans="1:7" hidden="1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94</v>
      </c>
      <c r="G37992">
        <v>79</v>
      </c>
    </row>
    <row r="37993" spans="1:7" hidden="1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hidden="1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94</v>
      </c>
      <c r="G37994">
        <v>79</v>
      </c>
    </row>
    <row r="37995" spans="1:7" hidden="1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94</v>
      </c>
      <c r="G37995">
        <v>79</v>
      </c>
    </row>
    <row r="37996" spans="1:7" hidden="1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94</v>
      </c>
      <c r="G37996">
        <v>79</v>
      </c>
    </row>
    <row r="37997" spans="1:7" hidden="1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94</v>
      </c>
      <c r="G37997">
        <v>79</v>
      </c>
    </row>
    <row r="37998" spans="1:7" hidden="1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94</v>
      </c>
      <c r="G37998">
        <v>79</v>
      </c>
    </row>
    <row r="37999" spans="1:7" hidden="1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79</v>
      </c>
    </row>
    <row r="38000" spans="1:7" hidden="1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94</v>
      </c>
      <c r="G38000">
        <v>79</v>
      </c>
    </row>
    <row r="38001" spans="1:7" hidden="1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94</v>
      </c>
      <c r="G38001">
        <v>79</v>
      </c>
    </row>
    <row r="38002" spans="1:7" hidden="1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94</v>
      </c>
      <c r="G38002">
        <v>79</v>
      </c>
    </row>
    <row r="38003" spans="1:7" hidden="1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94</v>
      </c>
      <c r="G38003">
        <v>79</v>
      </c>
    </row>
    <row r="38004" spans="1:7" hidden="1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94</v>
      </c>
      <c r="G38004">
        <v>79</v>
      </c>
    </row>
    <row r="38005" spans="1:7" hidden="1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94</v>
      </c>
      <c r="G38005">
        <v>79</v>
      </c>
    </row>
    <row r="38006" spans="1:7" hidden="1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94</v>
      </c>
      <c r="G38006">
        <v>79</v>
      </c>
    </row>
    <row r="38007" spans="1:7" hidden="1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hidden="1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94</v>
      </c>
      <c r="G38008">
        <v>79</v>
      </c>
    </row>
    <row r="38009" spans="1:7" hidden="1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94</v>
      </c>
      <c r="G38009">
        <v>79</v>
      </c>
    </row>
    <row r="38010" spans="1:7" hidden="1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94</v>
      </c>
      <c r="G38010">
        <v>79</v>
      </c>
    </row>
    <row r="38011" spans="1:7" hidden="1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94</v>
      </c>
      <c r="G38011">
        <v>79</v>
      </c>
    </row>
    <row r="38012" spans="1:7" hidden="1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79</v>
      </c>
    </row>
    <row r="38013" spans="1:7" hidden="1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94</v>
      </c>
      <c r="G38013">
        <v>79</v>
      </c>
    </row>
    <row r="38014" spans="1:7" hidden="1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94</v>
      </c>
      <c r="G38014">
        <v>79</v>
      </c>
    </row>
    <row r="38015" spans="1:7" hidden="1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94</v>
      </c>
      <c r="G38015">
        <v>79</v>
      </c>
    </row>
    <row r="38016" spans="1:7" hidden="1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79</v>
      </c>
    </row>
    <row r="38017" spans="1:7" hidden="1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94</v>
      </c>
      <c r="G38017">
        <v>79</v>
      </c>
    </row>
    <row r="38018" spans="1:7" hidden="1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94</v>
      </c>
      <c r="G38018">
        <v>79</v>
      </c>
    </row>
    <row r="38019" spans="1:7" hidden="1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94</v>
      </c>
      <c r="G38019">
        <v>79</v>
      </c>
    </row>
    <row r="38020" spans="1:7" hidden="1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94</v>
      </c>
      <c r="G38020">
        <v>79</v>
      </c>
    </row>
    <row r="38021" spans="1:7" hidden="1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94</v>
      </c>
      <c r="G38021">
        <v>79</v>
      </c>
    </row>
    <row r="38022" spans="1:7" hidden="1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94</v>
      </c>
      <c r="G38022">
        <v>79</v>
      </c>
    </row>
    <row r="38023" spans="1:7" hidden="1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94</v>
      </c>
      <c r="G38023">
        <v>79</v>
      </c>
    </row>
    <row r="38024" spans="1:7" hidden="1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94</v>
      </c>
      <c r="G38024">
        <v>79</v>
      </c>
    </row>
    <row r="38025" spans="1:7" hidden="1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94</v>
      </c>
      <c r="G38025">
        <v>79</v>
      </c>
    </row>
    <row r="38026" spans="1:7" hidden="1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94</v>
      </c>
      <c r="G38026">
        <v>79</v>
      </c>
    </row>
    <row r="38027" spans="1:7" hidden="1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94</v>
      </c>
      <c r="G38027">
        <v>68</v>
      </c>
    </row>
    <row r="38028" spans="1:7" hidden="1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94</v>
      </c>
      <c r="G38028">
        <v>79</v>
      </c>
    </row>
    <row r="38029" spans="1:7" hidden="1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94</v>
      </c>
      <c r="G38029">
        <v>68</v>
      </c>
    </row>
    <row r="38030" spans="1:7" hidden="1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79</v>
      </c>
    </row>
    <row r="38031" spans="1:7" hidden="1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94</v>
      </c>
      <c r="G38031">
        <v>79</v>
      </c>
    </row>
    <row r="38032" spans="1:7" hidden="1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94</v>
      </c>
      <c r="G38032">
        <v>79</v>
      </c>
    </row>
    <row r="38033" spans="1:7" hidden="1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94</v>
      </c>
      <c r="G38033">
        <v>79</v>
      </c>
    </row>
    <row r="38034" spans="1:7" hidden="1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94</v>
      </c>
      <c r="G38034">
        <v>79</v>
      </c>
    </row>
    <row r="38035" spans="1:7" hidden="1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94</v>
      </c>
      <c r="G38035">
        <v>79</v>
      </c>
    </row>
    <row r="38036" spans="1:7" hidden="1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94</v>
      </c>
      <c r="G38036">
        <v>79</v>
      </c>
    </row>
    <row r="38037" spans="1:7" hidden="1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94</v>
      </c>
      <c r="G38037">
        <v>79</v>
      </c>
    </row>
    <row r="38038" spans="1:7" hidden="1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94</v>
      </c>
      <c r="G38038">
        <v>79</v>
      </c>
    </row>
    <row r="38039" spans="1:7" hidden="1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94</v>
      </c>
      <c r="G38039">
        <v>79</v>
      </c>
    </row>
    <row r="38040" spans="1:7" hidden="1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94</v>
      </c>
      <c r="G38040">
        <v>68</v>
      </c>
    </row>
    <row r="38041" spans="1:7" hidden="1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94</v>
      </c>
      <c r="G38041">
        <v>79</v>
      </c>
    </row>
    <row r="38042" spans="1:7" hidden="1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94</v>
      </c>
      <c r="G38042">
        <v>79</v>
      </c>
    </row>
    <row r="38043" spans="1:7" hidden="1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94</v>
      </c>
      <c r="G38043">
        <v>68</v>
      </c>
    </row>
    <row r="38044" spans="1:7" hidden="1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94</v>
      </c>
      <c r="G38044">
        <v>79</v>
      </c>
    </row>
    <row r="38045" spans="1:7" hidden="1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94</v>
      </c>
      <c r="G38045">
        <v>79</v>
      </c>
    </row>
    <row r="38046" spans="1:7" hidden="1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94</v>
      </c>
      <c r="G38046">
        <v>79</v>
      </c>
    </row>
    <row r="38047" spans="1:7" hidden="1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94</v>
      </c>
      <c r="G38047">
        <v>79</v>
      </c>
    </row>
    <row r="38048" spans="1:7" hidden="1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94</v>
      </c>
      <c r="G38048">
        <v>68</v>
      </c>
    </row>
    <row r="38049" spans="1:7" hidden="1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79</v>
      </c>
    </row>
    <row r="38050" spans="1:7" hidden="1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94</v>
      </c>
      <c r="G38050">
        <v>79</v>
      </c>
    </row>
    <row r="38051" spans="1:7" hidden="1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94</v>
      </c>
      <c r="G38051">
        <v>79</v>
      </c>
    </row>
    <row r="38052" spans="1:7" hidden="1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94</v>
      </c>
      <c r="G38052">
        <v>79</v>
      </c>
    </row>
    <row r="38053" spans="1:7" hidden="1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94</v>
      </c>
      <c r="G38053">
        <v>79</v>
      </c>
    </row>
    <row r="38054" spans="1:7" hidden="1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94</v>
      </c>
      <c r="G38054">
        <v>69</v>
      </c>
    </row>
    <row r="38055" spans="1:7" hidden="1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94</v>
      </c>
      <c r="G38055">
        <v>79</v>
      </c>
    </row>
    <row r="38056" spans="1:7" hidden="1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94</v>
      </c>
      <c r="G38056">
        <v>79</v>
      </c>
    </row>
    <row r="38057" spans="1:7" hidden="1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94</v>
      </c>
      <c r="G38057">
        <v>79</v>
      </c>
    </row>
    <row r="38058" spans="1:7" hidden="1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94</v>
      </c>
      <c r="G38058">
        <v>79</v>
      </c>
    </row>
    <row r="38059" spans="1:7" hidden="1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94</v>
      </c>
      <c r="G38059">
        <v>79</v>
      </c>
    </row>
    <row r="38060" spans="1:7" hidden="1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94</v>
      </c>
      <c r="G38060">
        <v>79</v>
      </c>
    </row>
    <row r="38061" spans="1:7" hidden="1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94</v>
      </c>
      <c r="G38061">
        <v>69</v>
      </c>
    </row>
    <row r="38062" spans="1:7" hidden="1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hidden="1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94</v>
      </c>
      <c r="G38063">
        <v>79</v>
      </c>
    </row>
    <row r="38064" spans="1:7" hidden="1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94</v>
      </c>
      <c r="G38064">
        <v>79</v>
      </c>
    </row>
    <row r="38065" spans="1:7" hidden="1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94</v>
      </c>
      <c r="G38065">
        <v>79</v>
      </c>
    </row>
    <row r="38066" spans="1:7" hidden="1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94</v>
      </c>
      <c r="G38066">
        <v>79</v>
      </c>
    </row>
    <row r="38067" spans="1:7" hidden="1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94</v>
      </c>
      <c r="G38067">
        <v>79</v>
      </c>
    </row>
    <row r="38068" spans="1:7" hidden="1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94</v>
      </c>
      <c r="G38068">
        <v>79</v>
      </c>
    </row>
    <row r="38069" spans="1:7" hidden="1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94</v>
      </c>
      <c r="G38069">
        <v>79</v>
      </c>
    </row>
    <row r="38070" spans="1:7" hidden="1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94</v>
      </c>
      <c r="G38070">
        <v>79</v>
      </c>
    </row>
    <row r="38071" spans="1:7" hidden="1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94</v>
      </c>
      <c r="G38071">
        <v>79</v>
      </c>
    </row>
    <row r="38072" spans="1:7" hidden="1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94</v>
      </c>
      <c r="G38072">
        <v>79</v>
      </c>
    </row>
    <row r="38073" spans="1:7" hidden="1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94</v>
      </c>
      <c r="G38073">
        <v>79</v>
      </c>
    </row>
    <row r="38074" spans="1:7" hidden="1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94</v>
      </c>
      <c r="G38074">
        <v>68</v>
      </c>
    </row>
    <row r="38075" spans="1:7" hidden="1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94</v>
      </c>
      <c r="G38075">
        <v>69</v>
      </c>
    </row>
    <row r="38076" spans="1:7" hidden="1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94</v>
      </c>
      <c r="G38076">
        <v>79</v>
      </c>
    </row>
    <row r="38077" spans="1:7" hidden="1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94</v>
      </c>
      <c r="G38077">
        <v>79</v>
      </c>
    </row>
    <row r="38078" spans="1:7" hidden="1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94</v>
      </c>
      <c r="G38078">
        <v>79</v>
      </c>
    </row>
    <row r="38079" spans="1:7" hidden="1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94</v>
      </c>
      <c r="G38079">
        <v>79</v>
      </c>
    </row>
    <row r="38080" spans="1:7" hidden="1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79</v>
      </c>
    </row>
    <row r="38081" spans="1:7" hidden="1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94</v>
      </c>
      <c r="G38081">
        <v>79</v>
      </c>
    </row>
    <row r="38082" spans="1:7" hidden="1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94</v>
      </c>
      <c r="G38082">
        <v>79</v>
      </c>
    </row>
    <row r="38083" spans="1:7" hidden="1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94</v>
      </c>
      <c r="G38083">
        <v>79</v>
      </c>
    </row>
    <row r="38084" spans="1:7" hidden="1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94</v>
      </c>
      <c r="G38084">
        <v>79</v>
      </c>
    </row>
    <row r="38085" spans="1:7" hidden="1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79</v>
      </c>
    </row>
    <row r="38086" spans="1:7" hidden="1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94</v>
      </c>
      <c r="G38086">
        <v>79</v>
      </c>
    </row>
    <row r="38087" spans="1:7" hidden="1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79</v>
      </c>
    </row>
    <row r="38088" spans="1:7" hidden="1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94</v>
      </c>
      <c r="G38088">
        <v>79</v>
      </c>
    </row>
    <row r="38089" spans="1:7" hidden="1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94</v>
      </c>
      <c r="G38089">
        <v>79</v>
      </c>
    </row>
    <row r="38090" spans="1:7" hidden="1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94</v>
      </c>
      <c r="G38090">
        <v>79</v>
      </c>
    </row>
    <row r="38091" spans="1:7" hidden="1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94</v>
      </c>
      <c r="G38091">
        <v>79</v>
      </c>
    </row>
    <row r="38092" spans="1:7" hidden="1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94</v>
      </c>
      <c r="G38092">
        <v>79</v>
      </c>
    </row>
    <row r="38093" spans="1:7" hidden="1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94</v>
      </c>
      <c r="G38093">
        <v>69</v>
      </c>
    </row>
    <row r="38094" spans="1:7" hidden="1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94</v>
      </c>
      <c r="G38094">
        <v>79</v>
      </c>
    </row>
    <row r="38095" spans="1:7" hidden="1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94</v>
      </c>
      <c r="G38095">
        <v>79</v>
      </c>
    </row>
    <row r="38096" spans="1:7" hidden="1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94</v>
      </c>
      <c r="G38096">
        <v>79</v>
      </c>
    </row>
    <row r="38097" spans="1:7" hidden="1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94</v>
      </c>
      <c r="G38097">
        <v>79</v>
      </c>
    </row>
    <row r="38098" spans="1:7" hidden="1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94</v>
      </c>
      <c r="G38098">
        <v>79</v>
      </c>
    </row>
    <row r="38099" spans="1:7" hidden="1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94</v>
      </c>
      <c r="G38099">
        <v>79</v>
      </c>
    </row>
    <row r="38100" spans="1:7" hidden="1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94</v>
      </c>
      <c r="G38100">
        <v>79</v>
      </c>
    </row>
    <row r="38101" spans="1:7" hidden="1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94</v>
      </c>
      <c r="G38101">
        <v>79</v>
      </c>
    </row>
    <row r="38102" spans="1:7" hidden="1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94</v>
      </c>
      <c r="G38102">
        <v>79</v>
      </c>
    </row>
    <row r="38103" spans="1:7" hidden="1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94</v>
      </c>
      <c r="G38103">
        <v>79</v>
      </c>
    </row>
    <row r="38104" spans="1:7" hidden="1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94</v>
      </c>
      <c r="G38104">
        <v>79</v>
      </c>
    </row>
    <row r="38105" spans="1:7" hidden="1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94</v>
      </c>
      <c r="G38105">
        <v>68</v>
      </c>
    </row>
    <row r="38106" spans="1:7" hidden="1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94</v>
      </c>
      <c r="G38106">
        <v>79</v>
      </c>
    </row>
    <row r="38107" spans="1:7" hidden="1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79</v>
      </c>
    </row>
    <row r="38108" spans="1:7" hidden="1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94</v>
      </c>
      <c r="G38108">
        <v>79</v>
      </c>
    </row>
    <row r="38109" spans="1:7" hidden="1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94</v>
      </c>
      <c r="G38109">
        <v>79</v>
      </c>
    </row>
    <row r="38110" spans="1:7" hidden="1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94</v>
      </c>
      <c r="G38110">
        <v>79</v>
      </c>
    </row>
    <row r="38111" spans="1:7" hidden="1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94</v>
      </c>
      <c r="G38111">
        <v>79</v>
      </c>
    </row>
    <row r="38112" spans="1:7" hidden="1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94</v>
      </c>
      <c r="G38112">
        <v>79</v>
      </c>
    </row>
    <row r="38113" spans="1:7" hidden="1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94</v>
      </c>
      <c r="G38113">
        <v>79</v>
      </c>
    </row>
    <row r="38114" spans="1:7" hidden="1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94</v>
      </c>
      <c r="G38114">
        <v>79</v>
      </c>
    </row>
    <row r="38115" spans="1:7" hidden="1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79</v>
      </c>
    </row>
    <row r="38116" spans="1:7" hidden="1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94</v>
      </c>
      <c r="G38116">
        <v>79</v>
      </c>
    </row>
    <row r="38117" spans="1:7" hidden="1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94</v>
      </c>
      <c r="G38117">
        <v>79</v>
      </c>
    </row>
    <row r="38118" spans="1:7" hidden="1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94</v>
      </c>
      <c r="G38118">
        <v>79</v>
      </c>
    </row>
    <row r="38119" spans="1:7" hidden="1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79</v>
      </c>
    </row>
    <row r="38120" spans="1:7" hidden="1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94</v>
      </c>
      <c r="G38120">
        <v>68</v>
      </c>
    </row>
    <row r="38121" spans="1:7" hidden="1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94</v>
      </c>
      <c r="G38121">
        <v>79</v>
      </c>
    </row>
    <row r="38122" spans="1:7" hidden="1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94</v>
      </c>
      <c r="G38122">
        <v>79</v>
      </c>
    </row>
    <row r="38123" spans="1:7" hidden="1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94</v>
      </c>
      <c r="G38123">
        <v>79</v>
      </c>
    </row>
    <row r="38124" spans="1:7" hidden="1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94</v>
      </c>
      <c r="G38124">
        <v>79</v>
      </c>
    </row>
    <row r="38125" spans="1:7" hidden="1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94</v>
      </c>
      <c r="G38125">
        <v>79</v>
      </c>
    </row>
    <row r="38126" spans="1:7" hidden="1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94</v>
      </c>
      <c r="G38126">
        <v>79</v>
      </c>
    </row>
    <row r="38127" spans="1:7" hidden="1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94</v>
      </c>
      <c r="G38127">
        <v>79</v>
      </c>
    </row>
    <row r="38128" spans="1:7" hidden="1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94</v>
      </c>
      <c r="G38128">
        <v>79</v>
      </c>
    </row>
    <row r="38129" spans="1:7" hidden="1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94</v>
      </c>
      <c r="G38129">
        <v>79</v>
      </c>
    </row>
    <row r="38130" spans="1:7" hidden="1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94</v>
      </c>
      <c r="G38130">
        <v>79</v>
      </c>
    </row>
    <row r="38131" spans="1:7" hidden="1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94</v>
      </c>
      <c r="G38131">
        <v>79</v>
      </c>
    </row>
    <row r="38132" spans="1:7" hidden="1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94</v>
      </c>
      <c r="G38132">
        <v>79</v>
      </c>
    </row>
    <row r="38133" spans="1:7" hidden="1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79</v>
      </c>
    </row>
    <row r="38134" spans="1:7" hidden="1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94</v>
      </c>
      <c r="G38134">
        <v>79</v>
      </c>
    </row>
    <row r="38135" spans="1:7" hidden="1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94</v>
      </c>
      <c r="G38135">
        <v>69</v>
      </c>
    </row>
    <row r="38136" spans="1:7" hidden="1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94</v>
      </c>
      <c r="G38136">
        <v>79</v>
      </c>
    </row>
    <row r="38137" spans="1:7" hidden="1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94</v>
      </c>
      <c r="G38137">
        <v>68</v>
      </c>
    </row>
    <row r="38138" spans="1:7" hidden="1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94</v>
      </c>
      <c r="G38138">
        <v>79</v>
      </c>
    </row>
    <row r="38139" spans="1:7" hidden="1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94</v>
      </c>
      <c r="G38139">
        <v>79</v>
      </c>
    </row>
    <row r="38140" spans="1:7" hidden="1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94</v>
      </c>
      <c r="G38140">
        <v>79</v>
      </c>
    </row>
    <row r="38141" spans="1:7" hidden="1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79</v>
      </c>
    </row>
    <row r="38142" spans="1:7" hidden="1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94</v>
      </c>
      <c r="G38142">
        <v>79</v>
      </c>
    </row>
    <row r="38143" spans="1:7" hidden="1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94</v>
      </c>
      <c r="G38143">
        <v>79</v>
      </c>
    </row>
    <row r="38144" spans="1:7" hidden="1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94</v>
      </c>
      <c r="G38144">
        <v>79</v>
      </c>
    </row>
    <row r="38145" spans="1:7" hidden="1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94</v>
      </c>
      <c r="G38145">
        <v>79</v>
      </c>
    </row>
    <row r="38146" spans="1:7" hidden="1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94</v>
      </c>
      <c r="G38146">
        <v>68</v>
      </c>
    </row>
    <row r="38147" spans="1:7" hidden="1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94</v>
      </c>
      <c r="G38147">
        <v>79</v>
      </c>
    </row>
    <row r="38148" spans="1:7" hidden="1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94</v>
      </c>
      <c r="G38148">
        <v>79</v>
      </c>
    </row>
    <row r="38149" spans="1:7" hidden="1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94</v>
      </c>
      <c r="G38149">
        <v>79</v>
      </c>
    </row>
    <row r="38150" spans="1:7" hidden="1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94</v>
      </c>
      <c r="G38150">
        <v>79</v>
      </c>
    </row>
    <row r="38151" spans="1:7" hidden="1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94</v>
      </c>
      <c r="G38151">
        <v>79</v>
      </c>
    </row>
    <row r="38152" spans="1:7" hidden="1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94</v>
      </c>
      <c r="G38152">
        <v>79</v>
      </c>
    </row>
    <row r="38153" spans="1:7" hidden="1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94</v>
      </c>
      <c r="G38153">
        <v>79</v>
      </c>
    </row>
    <row r="38154" spans="1:7" hidden="1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94</v>
      </c>
      <c r="G38154">
        <v>79</v>
      </c>
    </row>
    <row r="38155" spans="1:7" hidden="1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94</v>
      </c>
      <c r="G38155">
        <v>79</v>
      </c>
    </row>
    <row r="38156" spans="1:7" hidden="1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94</v>
      </c>
      <c r="G38156">
        <v>79</v>
      </c>
    </row>
    <row r="38157" spans="1:7" hidden="1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94</v>
      </c>
      <c r="G38157">
        <v>79</v>
      </c>
    </row>
    <row r="38158" spans="1:7" hidden="1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94</v>
      </c>
      <c r="G38158">
        <v>79</v>
      </c>
    </row>
    <row r="38159" spans="1:7" hidden="1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94</v>
      </c>
      <c r="G38159">
        <v>79</v>
      </c>
    </row>
    <row r="38160" spans="1:7" hidden="1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94</v>
      </c>
      <c r="G38160">
        <v>79</v>
      </c>
    </row>
    <row r="38161" spans="1:7" hidden="1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94</v>
      </c>
      <c r="G38161">
        <v>79</v>
      </c>
    </row>
    <row r="38162" spans="1:7" hidden="1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94</v>
      </c>
      <c r="G38162">
        <v>79</v>
      </c>
    </row>
    <row r="38163" spans="1:7" hidden="1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94</v>
      </c>
      <c r="G38163">
        <v>79</v>
      </c>
    </row>
    <row r="38164" spans="1:7" hidden="1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94</v>
      </c>
      <c r="G38164">
        <v>79</v>
      </c>
    </row>
    <row r="38165" spans="1:7" hidden="1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94</v>
      </c>
      <c r="G38165">
        <v>79</v>
      </c>
    </row>
    <row r="38166" spans="1:7" hidden="1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94</v>
      </c>
      <c r="G38166">
        <v>79</v>
      </c>
    </row>
    <row r="38167" spans="1:7" hidden="1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94</v>
      </c>
      <c r="G38167">
        <v>79</v>
      </c>
    </row>
    <row r="38168" spans="1:7" hidden="1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94</v>
      </c>
      <c r="G38168">
        <v>68</v>
      </c>
    </row>
    <row r="38169" spans="1:7" hidden="1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94</v>
      </c>
      <c r="G38169">
        <v>79</v>
      </c>
    </row>
    <row r="38170" spans="1:7" hidden="1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94</v>
      </c>
      <c r="G38170">
        <v>79</v>
      </c>
    </row>
    <row r="38171" spans="1:7" hidden="1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94</v>
      </c>
      <c r="G38171">
        <v>79</v>
      </c>
    </row>
    <row r="38172" spans="1:7" hidden="1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94</v>
      </c>
      <c r="G38172">
        <v>79</v>
      </c>
    </row>
    <row r="38173" spans="1:7" hidden="1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94</v>
      </c>
      <c r="G38173">
        <v>79</v>
      </c>
    </row>
    <row r="38174" spans="1:7" hidden="1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94</v>
      </c>
      <c r="G38174">
        <v>79</v>
      </c>
    </row>
    <row r="38175" spans="1:7" hidden="1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94</v>
      </c>
      <c r="G38175">
        <v>79</v>
      </c>
    </row>
    <row r="38176" spans="1:7" hidden="1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94</v>
      </c>
      <c r="G38176">
        <v>79</v>
      </c>
    </row>
    <row r="38177" spans="1:7" hidden="1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94</v>
      </c>
      <c r="G38177">
        <v>69</v>
      </c>
    </row>
    <row r="38178" spans="1:7" hidden="1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94</v>
      </c>
      <c r="G38178">
        <v>79</v>
      </c>
    </row>
    <row r="38179" spans="1:7" hidden="1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94</v>
      </c>
      <c r="G38179">
        <v>79</v>
      </c>
    </row>
    <row r="38180" spans="1:7" hidden="1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94</v>
      </c>
      <c r="G38180">
        <v>79</v>
      </c>
    </row>
    <row r="38181" spans="1:7" hidden="1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94</v>
      </c>
      <c r="G38181">
        <v>79</v>
      </c>
    </row>
    <row r="38182" spans="1:7" hidden="1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79</v>
      </c>
    </row>
    <row r="38183" spans="1:7" hidden="1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94</v>
      </c>
      <c r="G38183">
        <v>79</v>
      </c>
    </row>
    <row r="38184" spans="1:7" hidden="1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94</v>
      </c>
      <c r="G38184">
        <v>79</v>
      </c>
    </row>
    <row r="38185" spans="1:7" hidden="1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94</v>
      </c>
      <c r="G38185">
        <v>79</v>
      </c>
    </row>
    <row r="38186" spans="1:7" hidden="1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94</v>
      </c>
      <c r="G38186">
        <v>79</v>
      </c>
    </row>
    <row r="38187" spans="1:7" hidden="1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94</v>
      </c>
      <c r="G38187">
        <v>68</v>
      </c>
    </row>
    <row r="38188" spans="1:7" hidden="1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94</v>
      </c>
      <c r="G38188">
        <v>79</v>
      </c>
    </row>
    <row r="38189" spans="1:7" hidden="1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94</v>
      </c>
      <c r="G38189">
        <v>68</v>
      </c>
    </row>
    <row r="38190" spans="1:7" hidden="1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79</v>
      </c>
    </row>
    <row r="38191" spans="1:7" hidden="1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94</v>
      </c>
      <c r="G38191">
        <v>79</v>
      </c>
    </row>
    <row r="38192" spans="1:7" hidden="1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94</v>
      </c>
      <c r="G38192">
        <v>79</v>
      </c>
    </row>
    <row r="38193" spans="1:7" hidden="1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94</v>
      </c>
      <c r="G38193">
        <v>79</v>
      </c>
    </row>
    <row r="38194" spans="1:7" hidden="1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94</v>
      </c>
      <c r="G38194">
        <v>79</v>
      </c>
    </row>
    <row r="38195" spans="1:7" hidden="1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94</v>
      </c>
      <c r="G38195">
        <v>79</v>
      </c>
    </row>
    <row r="38196" spans="1:7" hidden="1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94</v>
      </c>
      <c r="G38196">
        <v>79</v>
      </c>
    </row>
    <row r="38197" spans="1:7" hidden="1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94</v>
      </c>
      <c r="G38197">
        <v>79</v>
      </c>
    </row>
    <row r="38198" spans="1:7" hidden="1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94</v>
      </c>
      <c r="G38198">
        <v>79</v>
      </c>
    </row>
    <row r="38199" spans="1:7" hidden="1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94</v>
      </c>
      <c r="G38199">
        <v>79</v>
      </c>
    </row>
    <row r="38200" spans="1:7" hidden="1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94</v>
      </c>
      <c r="G38200">
        <v>79</v>
      </c>
    </row>
    <row r="38201" spans="1:7" hidden="1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94</v>
      </c>
      <c r="G38201">
        <v>79</v>
      </c>
    </row>
    <row r="38202" spans="1:7" hidden="1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94</v>
      </c>
      <c r="G38202">
        <v>79</v>
      </c>
    </row>
    <row r="38203" spans="1:7" hidden="1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94</v>
      </c>
      <c r="G38203">
        <v>79</v>
      </c>
    </row>
    <row r="38204" spans="1:7" hidden="1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94</v>
      </c>
      <c r="G38204">
        <v>79</v>
      </c>
    </row>
    <row r="38205" spans="1:7" hidden="1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94</v>
      </c>
      <c r="G38205">
        <v>79</v>
      </c>
    </row>
    <row r="38206" spans="1:7" hidden="1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94</v>
      </c>
      <c r="G38206">
        <v>79</v>
      </c>
    </row>
    <row r="38207" spans="1:7" hidden="1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94</v>
      </c>
      <c r="G38207">
        <v>79</v>
      </c>
    </row>
    <row r="38208" spans="1:7" hidden="1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94</v>
      </c>
      <c r="G38208">
        <v>79</v>
      </c>
    </row>
    <row r="38209" spans="1:7" hidden="1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94</v>
      </c>
      <c r="G38209">
        <v>79</v>
      </c>
    </row>
    <row r="38210" spans="1:7" hidden="1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94</v>
      </c>
      <c r="G38210">
        <v>69</v>
      </c>
    </row>
    <row r="38211" spans="1:7" hidden="1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94</v>
      </c>
      <c r="G38211">
        <v>79</v>
      </c>
    </row>
    <row r="38212" spans="1:7" hidden="1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94</v>
      </c>
      <c r="G38212">
        <v>79</v>
      </c>
    </row>
    <row r="38213" spans="1:7" hidden="1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94</v>
      </c>
      <c r="G38213">
        <v>79</v>
      </c>
    </row>
    <row r="38214" spans="1:7" hidden="1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94</v>
      </c>
      <c r="G38214">
        <v>79</v>
      </c>
    </row>
    <row r="38215" spans="1:7" hidden="1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hidden="1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94</v>
      </c>
      <c r="G38216">
        <v>68</v>
      </c>
    </row>
    <row r="38217" spans="1:7" hidden="1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94</v>
      </c>
      <c r="G38217">
        <v>69</v>
      </c>
    </row>
    <row r="38218" spans="1:7" hidden="1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79</v>
      </c>
    </row>
    <row r="38219" spans="1:7" hidden="1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94</v>
      </c>
      <c r="G38219">
        <v>79</v>
      </c>
    </row>
    <row r="38220" spans="1:7" hidden="1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94</v>
      </c>
      <c r="G38220">
        <v>79</v>
      </c>
    </row>
    <row r="38221" spans="1:7" hidden="1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94</v>
      </c>
      <c r="G38221">
        <v>79</v>
      </c>
    </row>
    <row r="38222" spans="1:7" hidden="1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94</v>
      </c>
      <c r="G38222">
        <v>79</v>
      </c>
    </row>
    <row r="38223" spans="1:7" hidden="1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94</v>
      </c>
      <c r="G38223">
        <v>79</v>
      </c>
    </row>
    <row r="38224" spans="1:7" hidden="1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94</v>
      </c>
      <c r="G38224">
        <v>79</v>
      </c>
    </row>
    <row r="38225" spans="1:7" hidden="1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94</v>
      </c>
      <c r="G38225">
        <v>79</v>
      </c>
    </row>
    <row r="38226" spans="1:7" hidden="1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94</v>
      </c>
      <c r="G38226">
        <v>79</v>
      </c>
    </row>
    <row r="38227" spans="1:7" hidden="1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94</v>
      </c>
      <c r="G38227">
        <v>79</v>
      </c>
    </row>
    <row r="38228" spans="1:7" hidden="1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94</v>
      </c>
      <c r="G38228">
        <v>79</v>
      </c>
    </row>
    <row r="38229" spans="1:7" hidden="1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94</v>
      </c>
      <c r="G38229">
        <v>79</v>
      </c>
    </row>
    <row r="38230" spans="1:7" hidden="1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94</v>
      </c>
      <c r="G38230">
        <v>79</v>
      </c>
    </row>
    <row r="38231" spans="1:7" hidden="1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94</v>
      </c>
      <c r="G38231">
        <v>79</v>
      </c>
    </row>
    <row r="38232" spans="1:7" hidden="1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94</v>
      </c>
      <c r="G38232">
        <v>79</v>
      </c>
    </row>
    <row r="38233" spans="1:7" hidden="1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94</v>
      </c>
      <c r="G38233">
        <v>79</v>
      </c>
    </row>
    <row r="38234" spans="1:7" hidden="1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94</v>
      </c>
      <c r="G38234">
        <v>79</v>
      </c>
    </row>
    <row r="38235" spans="1:7" hidden="1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94</v>
      </c>
      <c r="G38235">
        <v>79</v>
      </c>
    </row>
    <row r="38236" spans="1:7" hidden="1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94</v>
      </c>
      <c r="G38236">
        <v>79</v>
      </c>
    </row>
    <row r="38237" spans="1:7" hidden="1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94</v>
      </c>
      <c r="G38237">
        <v>79</v>
      </c>
    </row>
    <row r="38238" spans="1:7" hidden="1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94</v>
      </c>
      <c r="G38238">
        <v>79</v>
      </c>
    </row>
    <row r="38239" spans="1:7" hidden="1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94</v>
      </c>
      <c r="G38239">
        <v>79</v>
      </c>
    </row>
    <row r="38240" spans="1:7" hidden="1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94</v>
      </c>
      <c r="G38240">
        <v>79</v>
      </c>
    </row>
    <row r="38241" spans="1:7" hidden="1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94</v>
      </c>
      <c r="G38241">
        <v>79</v>
      </c>
    </row>
    <row r="38242" spans="1:7" hidden="1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94</v>
      </c>
      <c r="G38242">
        <v>79</v>
      </c>
    </row>
    <row r="38243" spans="1:7" hidden="1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94</v>
      </c>
      <c r="G38243">
        <v>79</v>
      </c>
    </row>
    <row r="38244" spans="1:7" hidden="1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94</v>
      </c>
      <c r="G38244">
        <v>69</v>
      </c>
    </row>
    <row r="38245" spans="1:7" hidden="1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94</v>
      </c>
      <c r="G38245">
        <v>79</v>
      </c>
    </row>
    <row r="38246" spans="1:7" hidden="1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94</v>
      </c>
      <c r="G38246">
        <v>79</v>
      </c>
    </row>
    <row r="38247" spans="1:7" hidden="1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94</v>
      </c>
      <c r="G38247">
        <v>79</v>
      </c>
    </row>
    <row r="38248" spans="1:7" hidden="1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94</v>
      </c>
      <c r="G38248">
        <v>79</v>
      </c>
    </row>
    <row r="38249" spans="1:7" hidden="1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94</v>
      </c>
      <c r="G38249">
        <v>79</v>
      </c>
    </row>
    <row r="38250" spans="1:7" hidden="1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94</v>
      </c>
      <c r="G38250">
        <v>79</v>
      </c>
    </row>
    <row r="38251" spans="1:7" hidden="1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94</v>
      </c>
      <c r="G38251">
        <v>79</v>
      </c>
    </row>
    <row r="38252" spans="1:7" hidden="1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94</v>
      </c>
      <c r="G38252">
        <v>79</v>
      </c>
    </row>
    <row r="38253" spans="1:7" hidden="1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94</v>
      </c>
      <c r="G38253">
        <v>79</v>
      </c>
    </row>
    <row r="38254" spans="1:7" hidden="1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79</v>
      </c>
    </row>
    <row r="38255" spans="1:7" hidden="1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94</v>
      </c>
      <c r="G38255">
        <v>79</v>
      </c>
    </row>
    <row r="38256" spans="1:7" hidden="1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94</v>
      </c>
      <c r="G38256">
        <v>79</v>
      </c>
    </row>
    <row r="38257" spans="1:7" hidden="1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94</v>
      </c>
      <c r="G38257">
        <v>79</v>
      </c>
    </row>
    <row r="38258" spans="1:7" hidden="1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94</v>
      </c>
      <c r="G38258">
        <v>79</v>
      </c>
    </row>
    <row r="38259" spans="1:7" hidden="1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94</v>
      </c>
      <c r="G38259">
        <v>68</v>
      </c>
    </row>
    <row r="38260" spans="1:7" hidden="1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94</v>
      </c>
      <c r="G38260">
        <v>79</v>
      </c>
    </row>
    <row r="38261" spans="1:7" hidden="1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94</v>
      </c>
      <c r="G38261">
        <v>79</v>
      </c>
    </row>
    <row r="38262" spans="1:7" hidden="1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94</v>
      </c>
      <c r="G38262">
        <v>69</v>
      </c>
    </row>
    <row r="38263" spans="1:7" hidden="1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94</v>
      </c>
      <c r="G38263">
        <v>79</v>
      </c>
    </row>
    <row r="38264" spans="1:7" hidden="1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94</v>
      </c>
      <c r="G38264">
        <v>79</v>
      </c>
    </row>
    <row r="38265" spans="1:7" hidden="1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94</v>
      </c>
      <c r="G38265">
        <v>69</v>
      </c>
    </row>
    <row r="38266" spans="1:7" hidden="1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94</v>
      </c>
      <c r="G38266">
        <v>79</v>
      </c>
    </row>
    <row r="38267" spans="1:7" hidden="1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94</v>
      </c>
      <c r="G38267">
        <v>79</v>
      </c>
    </row>
    <row r="38268" spans="1:7" hidden="1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94</v>
      </c>
      <c r="G38268">
        <v>79</v>
      </c>
    </row>
    <row r="38269" spans="1:7" hidden="1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94</v>
      </c>
      <c r="G38269">
        <v>79</v>
      </c>
    </row>
    <row r="38270" spans="1:7" hidden="1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94</v>
      </c>
      <c r="G38270">
        <v>79</v>
      </c>
    </row>
    <row r="38271" spans="1:7" hidden="1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94</v>
      </c>
      <c r="G38271">
        <v>79</v>
      </c>
    </row>
    <row r="38272" spans="1:7" hidden="1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94</v>
      </c>
      <c r="G38272">
        <v>79</v>
      </c>
    </row>
    <row r="38273" spans="1:7" hidden="1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94</v>
      </c>
      <c r="G38273">
        <v>79</v>
      </c>
    </row>
    <row r="38274" spans="1:7" hidden="1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94</v>
      </c>
      <c r="G38274">
        <v>69</v>
      </c>
    </row>
    <row r="38275" spans="1:7" hidden="1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94</v>
      </c>
      <c r="G38275">
        <v>79</v>
      </c>
    </row>
    <row r="38276" spans="1:7" hidden="1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94</v>
      </c>
      <c r="G38276">
        <v>79</v>
      </c>
    </row>
    <row r="38277" spans="1:7" hidden="1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94</v>
      </c>
      <c r="G38277">
        <v>79</v>
      </c>
    </row>
    <row r="38278" spans="1:7" hidden="1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94</v>
      </c>
      <c r="G38278">
        <v>79</v>
      </c>
    </row>
    <row r="38279" spans="1:7" hidden="1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94</v>
      </c>
      <c r="G38279">
        <v>79</v>
      </c>
    </row>
    <row r="38280" spans="1:7" hidden="1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94</v>
      </c>
      <c r="G38280">
        <v>79</v>
      </c>
    </row>
    <row r="38281" spans="1:7" hidden="1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94</v>
      </c>
      <c r="G38281">
        <v>79</v>
      </c>
    </row>
    <row r="38282" spans="1:7" hidden="1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94</v>
      </c>
      <c r="G38282">
        <v>79</v>
      </c>
    </row>
    <row r="38283" spans="1:7" hidden="1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79</v>
      </c>
    </row>
    <row r="38284" spans="1:7" hidden="1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94</v>
      </c>
      <c r="G38284">
        <v>79</v>
      </c>
    </row>
    <row r="38285" spans="1:7" hidden="1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94</v>
      </c>
      <c r="G38285">
        <v>79</v>
      </c>
    </row>
    <row r="38286" spans="1:7" hidden="1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94</v>
      </c>
      <c r="G38286">
        <v>79</v>
      </c>
    </row>
    <row r="38287" spans="1:7" hidden="1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94</v>
      </c>
      <c r="G38287">
        <v>79</v>
      </c>
    </row>
    <row r="38288" spans="1:7" hidden="1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94</v>
      </c>
      <c r="G38288">
        <v>79</v>
      </c>
    </row>
    <row r="38289" spans="1:7" hidden="1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94</v>
      </c>
      <c r="G38289">
        <v>79</v>
      </c>
    </row>
    <row r="38290" spans="1:7" hidden="1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94</v>
      </c>
      <c r="G38290">
        <v>79</v>
      </c>
    </row>
    <row r="38291" spans="1:7" hidden="1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94</v>
      </c>
      <c r="G38291">
        <v>79</v>
      </c>
    </row>
    <row r="38292" spans="1:7" hidden="1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94</v>
      </c>
      <c r="G38292">
        <v>79</v>
      </c>
    </row>
    <row r="38293" spans="1:7" hidden="1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94</v>
      </c>
      <c r="G38293">
        <v>79</v>
      </c>
    </row>
    <row r="38294" spans="1:7" hidden="1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94</v>
      </c>
      <c r="G38294">
        <v>79</v>
      </c>
    </row>
    <row r="38295" spans="1:7" hidden="1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94</v>
      </c>
      <c r="G38295">
        <v>79</v>
      </c>
    </row>
    <row r="38296" spans="1:7" hidden="1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94</v>
      </c>
      <c r="G38296">
        <v>79</v>
      </c>
    </row>
    <row r="38297" spans="1:7" hidden="1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94</v>
      </c>
      <c r="G38297">
        <v>79</v>
      </c>
    </row>
    <row r="38298" spans="1:7" hidden="1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94</v>
      </c>
      <c r="G38298">
        <v>79</v>
      </c>
    </row>
    <row r="38299" spans="1:7" hidden="1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94</v>
      </c>
      <c r="G38299">
        <v>79</v>
      </c>
    </row>
    <row r="38300" spans="1:7" hidden="1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94</v>
      </c>
      <c r="G38300">
        <v>69</v>
      </c>
    </row>
    <row r="38301" spans="1:7" hidden="1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94</v>
      </c>
      <c r="G38301">
        <v>79</v>
      </c>
    </row>
    <row r="38302" spans="1:7" hidden="1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94</v>
      </c>
      <c r="G38302">
        <v>79</v>
      </c>
    </row>
    <row r="38303" spans="1:7" hidden="1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94</v>
      </c>
      <c r="G38303">
        <v>79</v>
      </c>
    </row>
    <row r="38304" spans="1:7" hidden="1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94</v>
      </c>
      <c r="G38304">
        <v>79</v>
      </c>
    </row>
    <row r="38305" spans="1:7" hidden="1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94</v>
      </c>
      <c r="G38305">
        <v>79</v>
      </c>
    </row>
    <row r="38306" spans="1:7" hidden="1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94</v>
      </c>
      <c r="G38306">
        <v>79</v>
      </c>
    </row>
    <row r="38307" spans="1:7" hidden="1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94</v>
      </c>
      <c r="G38307">
        <v>79</v>
      </c>
    </row>
    <row r="38308" spans="1:7" hidden="1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94</v>
      </c>
      <c r="G38308">
        <v>79</v>
      </c>
    </row>
    <row r="38309" spans="1:7" hidden="1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94</v>
      </c>
      <c r="G38309">
        <v>79</v>
      </c>
    </row>
    <row r="38310" spans="1:7" hidden="1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94</v>
      </c>
      <c r="G38310">
        <v>79</v>
      </c>
    </row>
    <row r="38311" spans="1:7" hidden="1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94</v>
      </c>
      <c r="G38311">
        <v>79</v>
      </c>
    </row>
    <row r="38312" spans="1:7" hidden="1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79</v>
      </c>
    </row>
    <row r="38313" spans="1:7" hidden="1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94</v>
      </c>
      <c r="G38313">
        <v>79</v>
      </c>
    </row>
    <row r="38314" spans="1:7" hidden="1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94</v>
      </c>
      <c r="G38314">
        <v>79</v>
      </c>
    </row>
    <row r="38315" spans="1:7" hidden="1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79</v>
      </c>
    </row>
    <row r="38316" spans="1:7" hidden="1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79</v>
      </c>
    </row>
    <row r="38317" spans="1:7" hidden="1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94</v>
      </c>
      <c r="G38317">
        <v>79</v>
      </c>
    </row>
    <row r="38318" spans="1:7" hidden="1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94</v>
      </c>
      <c r="G38318">
        <v>79</v>
      </c>
    </row>
    <row r="38319" spans="1:7" hidden="1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94</v>
      </c>
      <c r="G38319">
        <v>79</v>
      </c>
    </row>
    <row r="38320" spans="1:7" hidden="1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94</v>
      </c>
      <c r="G38320">
        <v>79</v>
      </c>
    </row>
    <row r="38321" spans="1:7" hidden="1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94</v>
      </c>
      <c r="G38321">
        <v>79</v>
      </c>
    </row>
    <row r="38322" spans="1:7" hidden="1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94</v>
      </c>
      <c r="G38322">
        <v>79</v>
      </c>
    </row>
    <row r="38323" spans="1:7" hidden="1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94</v>
      </c>
      <c r="G38323">
        <v>79</v>
      </c>
    </row>
    <row r="38324" spans="1:7" hidden="1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79</v>
      </c>
    </row>
    <row r="38325" spans="1:7" hidden="1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94</v>
      </c>
      <c r="G38325">
        <v>79</v>
      </c>
    </row>
    <row r="38326" spans="1:7" hidden="1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94</v>
      </c>
      <c r="G38326">
        <v>79</v>
      </c>
    </row>
    <row r="38327" spans="1:7" hidden="1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94</v>
      </c>
      <c r="G38327">
        <v>68</v>
      </c>
    </row>
    <row r="38328" spans="1:7" hidden="1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94</v>
      </c>
      <c r="G38328">
        <v>79</v>
      </c>
    </row>
    <row r="38329" spans="1:7" hidden="1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94</v>
      </c>
      <c r="G38329">
        <v>79</v>
      </c>
    </row>
    <row r="38330" spans="1:7" hidden="1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94</v>
      </c>
      <c r="G38330">
        <v>79</v>
      </c>
    </row>
    <row r="38331" spans="1:7" hidden="1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94</v>
      </c>
      <c r="G38331">
        <v>79</v>
      </c>
    </row>
    <row r="38332" spans="1:7" hidden="1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94</v>
      </c>
      <c r="G38332">
        <v>79</v>
      </c>
    </row>
    <row r="38333" spans="1:7" hidden="1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94</v>
      </c>
      <c r="G38333">
        <v>79</v>
      </c>
    </row>
    <row r="38334" spans="1:7" hidden="1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94</v>
      </c>
      <c r="G38334">
        <v>79</v>
      </c>
    </row>
    <row r="38335" spans="1:7" hidden="1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94</v>
      </c>
      <c r="G38335">
        <v>79</v>
      </c>
    </row>
    <row r="38336" spans="1:7" hidden="1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94</v>
      </c>
      <c r="G38336">
        <v>79</v>
      </c>
    </row>
    <row r="38337" spans="1:7" hidden="1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79</v>
      </c>
    </row>
    <row r="38338" spans="1:7" hidden="1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94</v>
      </c>
      <c r="G38338">
        <v>79</v>
      </c>
    </row>
    <row r="38339" spans="1:7" hidden="1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79</v>
      </c>
    </row>
    <row r="38340" spans="1:7" hidden="1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94</v>
      </c>
      <c r="G38340">
        <v>79</v>
      </c>
    </row>
    <row r="38341" spans="1:7" hidden="1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94</v>
      </c>
      <c r="G38341">
        <v>79</v>
      </c>
    </row>
    <row r="38342" spans="1:7" hidden="1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94</v>
      </c>
      <c r="G38342">
        <v>79</v>
      </c>
    </row>
    <row r="38343" spans="1:7" hidden="1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94</v>
      </c>
      <c r="G38343">
        <v>79</v>
      </c>
    </row>
    <row r="38344" spans="1:7" hidden="1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94</v>
      </c>
      <c r="G38344">
        <v>79</v>
      </c>
    </row>
    <row r="38345" spans="1:7" hidden="1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79</v>
      </c>
    </row>
    <row r="38346" spans="1:7" hidden="1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94</v>
      </c>
      <c r="G38346">
        <v>79</v>
      </c>
    </row>
    <row r="38347" spans="1:7" hidden="1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94</v>
      </c>
      <c r="G38347">
        <v>79</v>
      </c>
    </row>
    <row r="38348" spans="1:7" hidden="1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94</v>
      </c>
      <c r="G38348">
        <v>79</v>
      </c>
    </row>
    <row r="38349" spans="1:7" hidden="1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79</v>
      </c>
    </row>
    <row r="38350" spans="1:7" hidden="1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94</v>
      </c>
      <c r="G38350">
        <v>79</v>
      </c>
    </row>
    <row r="38351" spans="1:7" hidden="1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94</v>
      </c>
      <c r="G38351">
        <v>79</v>
      </c>
    </row>
    <row r="38352" spans="1:7" hidden="1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hidden="1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94</v>
      </c>
      <c r="G38353">
        <v>79</v>
      </c>
    </row>
    <row r="38354" spans="1:7" hidden="1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94</v>
      </c>
      <c r="G38354">
        <v>79</v>
      </c>
    </row>
    <row r="38355" spans="1:7" hidden="1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94</v>
      </c>
      <c r="G38355">
        <v>79</v>
      </c>
    </row>
    <row r="38356" spans="1:7" hidden="1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94</v>
      </c>
      <c r="G38356">
        <v>79</v>
      </c>
    </row>
    <row r="38357" spans="1:7" hidden="1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94</v>
      </c>
      <c r="G38357">
        <v>79</v>
      </c>
    </row>
    <row r="38358" spans="1:7" hidden="1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94</v>
      </c>
      <c r="G38358">
        <v>79</v>
      </c>
    </row>
    <row r="38359" spans="1:7" hidden="1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94</v>
      </c>
      <c r="G38359">
        <v>79</v>
      </c>
    </row>
    <row r="38360" spans="1:7" hidden="1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94</v>
      </c>
      <c r="G38360">
        <v>79</v>
      </c>
    </row>
    <row r="38361" spans="1:7" hidden="1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94</v>
      </c>
      <c r="G38361">
        <v>79</v>
      </c>
    </row>
    <row r="38362" spans="1:7" hidden="1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94</v>
      </c>
      <c r="G38362">
        <v>79</v>
      </c>
    </row>
    <row r="38363" spans="1:7" hidden="1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94</v>
      </c>
      <c r="G38363">
        <v>79</v>
      </c>
    </row>
    <row r="38364" spans="1:7" hidden="1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94</v>
      </c>
      <c r="G38364">
        <v>79</v>
      </c>
    </row>
    <row r="38365" spans="1:7" hidden="1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94</v>
      </c>
      <c r="G38365">
        <v>79</v>
      </c>
    </row>
    <row r="38366" spans="1:7" hidden="1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94</v>
      </c>
      <c r="G38366">
        <v>79</v>
      </c>
    </row>
    <row r="38367" spans="1:7" hidden="1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94</v>
      </c>
      <c r="G38367">
        <v>79</v>
      </c>
    </row>
    <row r="38368" spans="1:7" hidden="1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94</v>
      </c>
      <c r="G38368">
        <v>79</v>
      </c>
    </row>
    <row r="38369" spans="1:7" hidden="1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94</v>
      </c>
      <c r="G38369">
        <v>79</v>
      </c>
    </row>
    <row r="38370" spans="1:7" hidden="1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94</v>
      </c>
      <c r="G38370">
        <v>79</v>
      </c>
    </row>
    <row r="38371" spans="1:7" hidden="1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94</v>
      </c>
      <c r="G38371">
        <v>79</v>
      </c>
    </row>
    <row r="38372" spans="1:7" hidden="1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79</v>
      </c>
    </row>
    <row r="38373" spans="1:7" hidden="1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94</v>
      </c>
      <c r="G38373">
        <v>79</v>
      </c>
    </row>
    <row r="38374" spans="1:7" hidden="1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94</v>
      </c>
      <c r="G38374">
        <v>79</v>
      </c>
    </row>
    <row r="38375" spans="1:7" hidden="1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94</v>
      </c>
      <c r="G38375">
        <v>79</v>
      </c>
    </row>
    <row r="38376" spans="1:7" hidden="1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79</v>
      </c>
    </row>
    <row r="38377" spans="1:7" hidden="1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94</v>
      </c>
      <c r="G38377">
        <v>79</v>
      </c>
    </row>
    <row r="38378" spans="1:7" hidden="1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94</v>
      </c>
      <c r="G38378">
        <v>79</v>
      </c>
    </row>
    <row r="38379" spans="1:7" hidden="1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94</v>
      </c>
      <c r="G38379">
        <v>79</v>
      </c>
    </row>
    <row r="38380" spans="1:7" hidden="1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94</v>
      </c>
      <c r="G38380">
        <v>79</v>
      </c>
    </row>
    <row r="38381" spans="1:7" hidden="1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94</v>
      </c>
      <c r="G38381">
        <v>79</v>
      </c>
    </row>
    <row r="38382" spans="1:7" hidden="1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94</v>
      </c>
      <c r="G38382">
        <v>79</v>
      </c>
    </row>
    <row r="38383" spans="1:7" hidden="1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94</v>
      </c>
      <c r="G38383">
        <v>79</v>
      </c>
    </row>
    <row r="38384" spans="1:7" hidden="1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94</v>
      </c>
      <c r="G38384">
        <v>79</v>
      </c>
    </row>
    <row r="38385" spans="1:7" hidden="1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94</v>
      </c>
      <c r="G38385">
        <v>79</v>
      </c>
    </row>
    <row r="38386" spans="1:7" hidden="1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94</v>
      </c>
      <c r="G38386">
        <v>79</v>
      </c>
    </row>
    <row r="38387" spans="1:7" hidden="1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94</v>
      </c>
      <c r="G38387">
        <v>79</v>
      </c>
    </row>
    <row r="38388" spans="1:7" hidden="1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94</v>
      </c>
      <c r="G38388">
        <v>79</v>
      </c>
    </row>
    <row r="38389" spans="1:7" hidden="1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94</v>
      </c>
      <c r="G38389">
        <v>79</v>
      </c>
    </row>
    <row r="38390" spans="1:7" hidden="1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94</v>
      </c>
      <c r="G38390">
        <v>79</v>
      </c>
    </row>
    <row r="38391" spans="1:7" hidden="1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79</v>
      </c>
    </row>
    <row r="38392" spans="1:7" hidden="1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94</v>
      </c>
      <c r="G38392">
        <v>79</v>
      </c>
    </row>
    <row r="38393" spans="1:7" hidden="1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94</v>
      </c>
      <c r="G38393">
        <v>79</v>
      </c>
    </row>
    <row r="38394" spans="1:7" hidden="1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94</v>
      </c>
      <c r="G38394">
        <v>79</v>
      </c>
    </row>
    <row r="38395" spans="1:7" hidden="1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79</v>
      </c>
    </row>
    <row r="38396" spans="1:7" hidden="1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94</v>
      </c>
      <c r="G38396">
        <v>79</v>
      </c>
    </row>
    <row r="38397" spans="1:7" hidden="1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94</v>
      </c>
      <c r="G38397">
        <v>79</v>
      </c>
    </row>
    <row r="38398" spans="1:7" hidden="1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94</v>
      </c>
      <c r="G38398">
        <v>79</v>
      </c>
    </row>
    <row r="38399" spans="1:7" hidden="1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94</v>
      </c>
      <c r="G38399">
        <v>79</v>
      </c>
    </row>
    <row r="38400" spans="1:7" hidden="1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94</v>
      </c>
      <c r="G38400">
        <v>79</v>
      </c>
    </row>
    <row r="38401" spans="1:7" hidden="1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94</v>
      </c>
      <c r="G38401">
        <v>79</v>
      </c>
    </row>
    <row r="38402" spans="1:7" hidden="1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94</v>
      </c>
      <c r="G38402">
        <v>79</v>
      </c>
    </row>
    <row r="38403" spans="1:7" hidden="1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94</v>
      </c>
      <c r="G38403">
        <v>79</v>
      </c>
    </row>
    <row r="38404" spans="1:7" hidden="1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94</v>
      </c>
      <c r="G38404">
        <v>79</v>
      </c>
    </row>
    <row r="38405" spans="1:7" hidden="1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94</v>
      </c>
      <c r="G38405">
        <v>79</v>
      </c>
    </row>
    <row r="38406" spans="1:7" hidden="1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94</v>
      </c>
      <c r="G38406">
        <v>79</v>
      </c>
    </row>
    <row r="38407" spans="1:7" hidden="1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94</v>
      </c>
      <c r="G38407">
        <v>79</v>
      </c>
    </row>
    <row r="38408" spans="1:7" hidden="1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94</v>
      </c>
      <c r="G38408">
        <v>79</v>
      </c>
    </row>
    <row r="38409" spans="1:7" hidden="1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94</v>
      </c>
      <c r="G38409">
        <v>79</v>
      </c>
    </row>
    <row r="38410" spans="1:7" hidden="1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94</v>
      </c>
      <c r="G38410">
        <v>79</v>
      </c>
    </row>
    <row r="38411" spans="1:7" hidden="1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94</v>
      </c>
      <c r="G38411">
        <v>79</v>
      </c>
    </row>
    <row r="38412" spans="1:7" hidden="1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79</v>
      </c>
    </row>
    <row r="38413" spans="1:7" hidden="1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94</v>
      </c>
      <c r="G38413">
        <v>79</v>
      </c>
    </row>
    <row r="38414" spans="1:7" hidden="1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94</v>
      </c>
      <c r="G38414">
        <v>79</v>
      </c>
    </row>
    <row r="38415" spans="1:7" hidden="1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94</v>
      </c>
      <c r="G38415">
        <v>79</v>
      </c>
    </row>
    <row r="38416" spans="1:7" hidden="1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94</v>
      </c>
      <c r="G38416">
        <v>79</v>
      </c>
    </row>
    <row r="38417" spans="1:7" hidden="1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94</v>
      </c>
      <c r="G38417">
        <v>79</v>
      </c>
    </row>
    <row r="38418" spans="1:7" hidden="1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94</v>
      </c>
      <c r="G38418">
        <v>79</v>
      </c>
    </row>
    <row r="38419" spans="1:7" hidden="1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94</v>
      </c>
      <c r="G38419">
        <v>79</v>
      </c>
    </row>
    <row r="38420" spans="1:7" hidden="1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79</v>
      </c>
    </row>
    <row r="38421" spans="1:7" hidden="1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94</v>
      </c>
      <c r="G38421">
        <v>79</v>
      </c>
    </row>
    <row r="38422" spans="1:7" hidden="1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94</v>
      </c>
      <c r="G38422">
        <v>79</v>
      </c>
    </row>
    <row r="38423" spans="1:7" hidden="1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94</v>
      </c>
      <c r="G38423">
        <v>68</v>
      </c>
    </row>
    <row r="38424" spans="1:7" hidden="1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94</v>
      </c>
      <c r="G38424">
        <v>79</v>
      </c>
    </row>
    <row r="38425" spans="1:7" hidden="1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94</v>
      </c>
      <c r="G38425">
        <v>79</v>
      </c>
    </row>
    <row r="38426" spans="1:7" hidden="1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94</v>
      </c>
      <c r="G38426">
        <v>79</v>
      </c>
    </row>
    <row r="38427" spans="1:7" hidden="1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94</v>
      </c>
      <c r="G38427">
        <v>68</v>
      </c>
    </row>
    <row r="38428" spans="1:7" hidden="1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94</v>
      </c>
      <c r="G38428">
        <v>79</v>
      </c>
    </row>
    <row r="38429" spans="1:7" hidden="1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79</v>
      </c>
    </row>
    <row r="38430" spans="1:7" hidden="1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94</v>
      </c>
      <c r="G38430">
        <v>79</v>
      </c>
    </row>
    <row r="38431" spans="1:7" hidden="1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94</v>
      </c>
      <c r="G38431">
        <v>79</v>
      </c>
    </row>
    <row r="38432" spans="1:7" hidden="1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94</v>
      </c>
      <c r="G38432">
        <v>79</v>
      </c>
    </row>
    <row r="38433" spans="1:7" hidden="1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94</v>
      </c>
      <c r="G38433">
        <v>69</v>
      </c>
    </row>
    <row r="38434" spans="1:7" hidden="1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94</v>
      </c>
      <c r="G38434">
        <v>79</v>
      </c>
    </row>
    <row r="38435" spans="1:7" hidden="1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94</v>
      </c>
      <c r="G38435">
        <v>79</v>
      </c>
    </row>
    <row r="38436" spans="1:7" hidden="1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94</v>
      </c>
      <c r="G38436">
        <v>79</v>
      </c>
    </row>
    <row r="38437" spans="1:7" hidden="1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94</v>
      </c>
      <c r="G38437">
        <v>79</v>
      </c>
    </row>
    <row r="38438" spans="1:7" hidden="1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94</v>
      </c>
      <c r="G38438">
        <v>69</v>
      </c>
    </row>
    <row r="38439" spans="1:7" hidden="1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94</v>
      </c>
      <c r="G38439">
        <v>79</v>
      </c>
    </row>
    <row r="38440" spans="1:7" hidden="1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94</v>
      </c>
      <c r="G38440">
        <v>79</v>
      </c>
    </row>
    <row r="38441" spans="1:7" hidden="1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79</v>
      </c>
    </row>
    <row r="38442" spans="1:7" hidden="1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94</v>
      </c>
      <c r="G38442">
        <v>79</v>
      </c>
    </row>
    <row r="38443" spans="1:7" hidden="1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94</v>
      </c>
      <c r="G38443">
        <v>79</v>
      </c>
    </row>
    <row r="38444" spans="1:7" hidden="1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94</v>
      </c>
      <c r="G38444">
        <v>79</v>
      </c>
    </row>
    <row r="38445" spans="1:7" hidden="1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94</v>
      </c>
      <c r="G38445">
        <v>79</v>
      </c>
    </row>
    <row r="38446" spans="1:7" hidden="1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94</v>
      </c>
      <c r="G38446">
        <v>79</v>
      </c>
    </row>
    <row r="38447" spans="1:7" hidden="1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94</v>
      </c>
      <c r="G38447">
        <v>79</v>
      </c>
    </row>
    <row r="38448" spans="1:7" hidden="1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94</v>
      </c>
      <c r="G38448">
        <v>68</v>
      </c>
    </row>
    <row r="38449" spans="1:7" hidden="1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94</v>
      </c>
      <c r="G38449">
        <v>79</v>
      </c>
    </row>
    <row r="38450" spans="1:7" hidden="1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94</v>
      </c>
      <c r="G38450">
        <v>79</v>
      </c>
    </row>
    <row r="38451" spans="1:7" hidden="1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94</v>
      </c>
      <c r="G38451">
        <v>79</v>
      </c>
    </row>
    <row r="38452" spans="1:7" hidden="1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94</v>
      </c>
      <c r="G38452">
        <v>79</v>
      </c>
    </row>
    <row r="38453" spans="1:7" hidden="1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94</v>
      </c>
      <c r="G38453">
        <v>79</v>
      </c>
    </row>
    <row r="38454" spans="1:7" hidden="1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94</v>
      </c>
      <c r="G38454">
        <v>79</v>
      </c>
    </row>
    <row r="38455" spans="1:7" hidden="1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94</v>
      </c>
      <c r="G38455">
        <v>79</v>
      </c>
    </row>
    <row r="38456" spans="1:7" hidden="1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94</v>
      </c>
      <c r="G38456">
        <v>69</v>
      </c>
    </row>
    <row r="38457" spans="1:7" hidden="1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94</v>
      </c>
      <c r="G38457">
        <v>79</v>
      </c>
    </row>
    <row r="38458" spans="1:7" hidden="1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94</v>
      </c>
      <c r="G38458">
        <v>79</v>
      </c>
    </row>
    <row r="38459" spans="1:7" hidden="1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94</v>
      </c>
      <c r="G38459">
        <v>79</v>
      </c>
    </row>
    <row r="38460" spans="1:7" hidden="1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94</v>
      </c>
      <c r="G38460">
        <v>79</v>
      </c>
    </row>
    <row r="38461" spans="1:7" hidden="1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94</v>
      </c>
      <c r="G38461">
        <v>79</v>
      </c>
    </row>
    <row r="38462" spans="1:7" hidden="1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94</v>
      </c>
      <c r="G38462">
        <v>79</v>
      </c>
    </row>
    <row r="38463" spans="1:7" hidden="1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94</v>
      </c>
      <c r="G38463">
        <v>68</v>
      </c>
    </row>
    <row r="38464" spans="1:7" hidden="1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94</v>
      </c>
      <c r="G38464">
        <v>79</v>
      </c>
    </row>
    <row r="38465" spans="1:7" hidden="1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94</v>
      </c>
      <c r="G38465">
        <v>79</v>
      </c>
    </row>
    <row r="38466" spans="1:7" hidden="1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94</v>
      </c>
      <c r="G38466">
        <v>79</v>
      </c>
    </row>
    <row r="38467" spans="1:7" hidden="1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94</v>
      </c>
      <c r="G38467">
        <v>79</v>
      </c>
    </row>
    <row r="38468" spans="1:7" hidden="1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94</v>
      </c>
      <c r="G38468">
        <v>79</v>
      </c>
    </row>
    <row r="38469" spans="1:7" hidden="1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94</v>
      </c>
      <c r="G38469">
        <v>79</v>
      </c>
    </row>
    <row r="38470" spans="1:7" hidden="1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94</v>
      </c>
      <c r="G38470">
        <v>79</v>
      </c>
    </row>
    <row r="38471" spans="1:7" hidden="1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94</v>
      </c>
      <c r="G38471">
        <v>79</v>
      </c>
    </row>
    <row r="38472" spans="1:7" hidden="1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94</v>
      </c>
      <c r="G38472">
        <v>79</v>
      </c>
    </row>
    <row r="38473" spans="1:7" hidden="1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94</v>
      </c>
      <c r="G38473">
        <v>79</v>
      </c>
    </row>
    <row r="38474" spans="1:7" hidden="1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94</v>
      </c>
      <c r="G38474">
        <v>79</v>
      </c>
    </row>
    <row r="38475" spans="1:7" hidden="1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94</v>
      </c>
      <c r="G38475">
        <v>79</v>
      </c>
    </row>
    <row r="38476" spans="1:7" hidden="1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94</v>
      </c>
      <c r="G38476">
        <v>79</v>
      </c>
    </row>
    <row r="38477" spans="1:7" hidden="1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94</v>
      </c>
      <c r="G38477">
        <v>79</v>
      </c>
    </row>
    <row r="38478" spans="1:7" hidden="1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94</v>
      </c>
      <c r="G38478">
        <v>79</v>
      </c>
    </row>
    <row r="38479" spans="1:7" hidden="1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94</v>
      </c>
      <c r="G38479">
        <v>79</v>
      </c>
    </row>
    <row r="38480" spans="1:7" hidden="1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94</v>
      </c>
      <c r="G38480">
        <v>79</v>
      </c>
    </row>
    <row r="38481" spans="1:7" hidden="1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94</v>
      </c>
      <c r="G38481">
        <v>79</v>
      </c>
    </row>
    <row r="38482" spans="1:7" hidden="1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79</v>
      </c>
    </row>
    <row r="38483" spans="1:7" hidden="1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94</v>
      </c>
      <c r="G38483">
        <v>79</v>
      </c>
    </row>
    <row r="38484" spans="1:7" hidden="1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94</v>
      </c>
      <c r="G38484">
        <v>79</v>
      </c>
    </row>
    <row r="38485" spans="1:7" hidden="1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94</v>
      </c>
      <c r="G38485">
        <v>79</v>
      </c>
    </row>
    <row r="38486" spans="1:7" hidden="1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94</v>
      </c>
      <c r="G38486">
        <v>79</v>
      </c>
    </row>
    <row r="38487" spans="1:7" hidden="1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94</v>
      </c>
      <c r="G38487">
        <v>69</v>
      </c>
    </row>
    <row r="38488" spans="1:7" hidden="1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94</v>
      </c>
      <c r="G38488">
        <v>79</v>
      </c>
    </row>
    <row r="38489" spans="1:7" hidden="1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94</v>
      </c>
      <c r="G38489">
        <v>79</v>
      </c>
    </row>
    <row r="38490" spans="1:7" hidden="1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94</v>
      </c>
      <c r="G38490">
        <v>79</v>
      </c>
    </row>
    <row r="38491" spans="1:7" hidden="1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94</v>
      </c>
      <c r="G38491">
        <v>79</v>
      </c>
    </row>
    <row r="38492" spans="1:7" hidden="1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94</v>
      </c>
      <c r="G38492">
        <v>79</v>
      </c>
    </row>
    <row r="38493" spans="1:7" hidden="1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94</v>
      </c>
      <c r="G38493">
        <v>79</v>
      </c>
    </row>
    <row r="38494" spans="1:7" hidden="1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94</v>
      </c>
      <c r="G38494">
        <v>79</v>
      </c>
    </row>
    <row r="38495" spans="1:7" hidden="1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94</v>
      </c>
      <c r="G38495">
        <v>79</v>
      </c>
    </row>
    <row r="38496" spans="1:7" hidden="1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94</v>
      </c>
      <c r="G38496">
        <v>79</v>
      </c>
    </row>
    <row r="38497" spans="1:7" hidden="1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94</v>
      </c>
      <c r="G38497">
        <v>79</v>
      </c>
    </row>
    <row r="38498" spans="1:7" hidden="1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94</v>
      </c>
      <c r="G38498">
        <v>79</v>
      </c>
    </row>
    <row r="38499" spans="1:7" hidden="1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94</v>
      </c>
      <c r="G38499">
        <v>79</v>
      </c>
    </row>
    <row r="38500" spans="1:7" hidden="1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94</v>
      </c>
      <c r="G38500">
        <v>79</v>
      </c>
    </row>
    <row r="38501" spans="1:7" hidden="1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94</v>
      </c>
      <c r="G38501">
        <v>79</v>
      </c>
    </row>
    <row r="38502" spans="1:7" hidden="1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94</v>
      </c>
      <c r="G38502">
        <v>79</v>
      </c>
    </row>
    <row r="38503" spans="1:7" hidden="1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94</v>
      </c>
      <c r="G38503">
        <v>79</v>
      </c>
    </row>
    <row r="38504" spans="1:7" hidden="1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94</v>
      </c>
      <c r="G38504">
        <v>79</v>
      </c>
    </row>
    <row r="38505" spans="1:7" hidden="1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94</v>
      </c>
      <c r="G38505">
        <v>79</v>
      </c>
    </row>
    <row r="38506" spans="1:7" hidden="1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94</v>
      </c>
      <c r="G38506">
        <v>79</v>
      </c>
    </row>
    <row r="38507" spans="1:7" hidden="1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94</v>
      </c>
      <c r="G38507">
        <v>79</v>
      </c>
    </row>
    <row r="38508" spans="1:7" hidden="1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94</v>
      </c>
      <c r="G38508">
        <v>69</v>
      </c>
    </row>
    <row r="38509" spans="1:7" hidden="1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94</v>
      </c>
      <c r="G38509">
        <v>79</v>
      </c>
    </row>
    <row r="38510" spans="1:7" hidden="1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94</v>
      </c>
      <c r="G38510">
        <v>79</v>
      </c>
    </row>
    <row r="38511" spans="1:7" hidden="1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94</v>
      </c>
      <c r="G38511">
        <v>79</v>
      </c>
    </row>
    <row r="38512" spans="1:7" hidden="1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94</v>
      </c>
      <c r="G38512">
        <v>79</v>
      </c>
    </row>
    <row r="38513" spans="1:7" hidden="1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94</v>
      </c>
      <c r="G38513">
        <v>79</v>
      </c>
    </row>
    <row r="38514" spans="1:7" hidden="1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94</v>
      </c>
      <c r="G38514">
        <v>79</v>
      </c>
    </row>
    <row r="38515" spans="1:7" hidden="1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94</v>
      </c>
      <c r="G38515">
        <v>79</v>
      </c>
    </row>
    <row r="38516" spans="1:7" hidden="1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94</v>
      </c>
      <c r="G38516">
        <v>79</v>
      </c>
    </row>
    <row r="38517" spans="1:7" hidden="1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94</v>
      </c>
      <c r="G38517">
        <v>79</v>
      </c>
    </row>
    <row r="38518" spans="1:7" hidden="1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94</v>
      </c>
      <c r="G38518">
        <v>79</v>
      </c>
    </row>
    <row r="38519" spans="1:7" hidden="1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94</v>
      </c>
      <c r="G38519">
        <v>79</v>
      </c>
    </row>
    <row r="38520" spans="1:7" hidden="1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94</v>
      </c>
      <c r="G38520">
        <v>79</v>
      </c>
    </row>
    <row r="38521" spans="1:7" hidden="1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94</v>
      </c>
      <c r="G38521">
        <v>79</v>
      </c>
    </row>
    <row r="38522" spans="1:7" hidden="1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94</v>
      </c>
      <c r="G38522">
        <v>68</v>
      </c>
    </row>
    <row r="38523" spans="1:7" hidden="1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94</v>
      </c>
      <c r="G38523">
        <v>79</v>
      </c>
    </row>
    <row r="38524" spans="1:7" hidden="1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94</v>
      </c>
      <c r="G38524">
        <v>79</v>
      </c>
    </row>
    <row r="38525" spans="1:7" hidden="1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94</v>
      </c>
      <c r="G38525">
        <v>79</v>
      </c>
    </row>
    <row r="38526" spans="1:7" hidden="1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94</v>
      </c>
      <c r="G38526">
        <v>79</v>
      </c>
    </row>
    <row r="38527" spans="1:7" hidden="1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94</v>
      </c>
      <c r="G38527">
        <v>79</v>
      </c>
    </row>
    <row r="38528" spans="1:7" hidden="1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94</v>
      </c>
      <c r="G38528">
        <v>79</v>
      </c>
    </row>
    <row r="38529" spans="1:7" hidden="1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94</v>
      </c>
      <c r="G38529">
        <v>79</v>
      </c>
    </row>
    <row r="38530" spans="1:7" hidden="1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94</v>
      </c>
      <c r="G38530">
        <v>79</v>
      </c>
    </row>
    <row r="38531" spans="1:7" hidden="1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94</v>
      </c>
      <c r="G38531">
        <v>79</v>
      </c>
    </row>
    <row r="38532" spans="1:7" hidden="1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94</v>
      </c>
      <c r="G38532">
        <v>68</v>
      </c>
    </row>
    <row r="38533" spans="1:7" hidden="1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94</v>
      </c>
      <c r="G38533">
        <v>69</v>
      </c>
    </row>
    <row r="38534" spans="1:7" hidden="1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94</v>
      </c>
      <c r="G38534">
        <v>79</v>
      </c>
    </row>
    <row r="38535" spans="1:7" hidden="1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94</v>
      </c>
      <c r="G38535">
        <v>79</v>
      </c>
    </row>
    <row r="38536" spans="1:7" hidden="1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94</v>
      </c>
      <c r="G38536">
        <v>79</v>
      </c>
    </row>
    <row r="38537" spans="1:7" hidden="1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94</v>
      </c>
      <c r="G38537">
        <v>79</v>
      </c>
    </row>
    <row r="38538" spans="1:7" hidden="1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94</v>
      </c>
      <c r="G38538">
        <v>79</v>
      </c>
    </row>
    <row r="38539" spans="1:7" hidden="1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94</v>
      </c>
      <c r="G38539">
        <v>79</v>
      </c>
    </row>
    <row r="38540" spans="1:7" hidden="1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94</v>
      </c>
      <c r="G38540">
        <v>79</v>
      </c>
    </row>
    <row r="38541" spans="1:7" hidden="1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94</v>
      </c>
      <c r="G38541">
        <v>79</v>
      </c>
    </row>
    <row r="38542" spans="1:7" hidden="1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94</v>
      </c>
      <c r="G38542">
        <v>79</v>
      </c>
    </row>
    <row r="38543" spans="1:7" hidden="1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94</v>
      </c>
      <c r="G38543">
        <v>79</v>
      </c>
    </row>
    <row r="38544" spans="1:7" hidden="1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94</v>
      </c>
      <c r="G38544">
        <v>79</v>
      </c>
    </row>
    <row r="38545" spans="1:7" hidden="1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94</v>
      </c>
      <c r="G38545">
        <v>79</v>
      </c>
    </row>
    <row r="38546" spans="1:7" hidden="1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94</v>
      </c>
      <c r="G38546">
        <v>79</v>
      </c>
    </row>
    <row r="38547" spans="1:7" hidden="1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94</v>
      </c>
      <c r="G38547">
        <v>68</v>
      </c>
    </row>
    <row r="38548" spans="1:7" hidden="1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94</v>
      </c>
      <c r="G38548">
        <v>79</v>
      </c>
    </row>
    <row r="38549" spans="1:7" hidden="1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94</v>
      </c>
      <c r="G38549">
        <v>79</v>
      </c>
    </row>
    <row r="38550" spans="1:7" hidden="1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94</v>
      </c>
      <c r="G38550">
        <v>79</v>
      </c>
    </row>
    <row r="38551" spans="1:7" hidden="1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94</v>
      </c>
      <c r="G38551">
        <v>79</v>
      </c>
    </row>
    <row r="38552" spans="1:7" hidden="1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94</v>
      </c>
      <c r="G38552">
        <v>79</v>
      </c>
    </row>
    <row r="38553" spans="1:7" hidden="1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94</v>
      </c>
      <c r="G38553">
        <v>79</v>
      </c>
    </row>
    <row r="38554" spans="1:7" hidden="1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79</v>
      </c>
    </row>
    <row r="38555" spans="1:7" hidden="1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94</v>
      </c>
      <c r="G38555">
        <v>79</v>
      </c>
    </row>
    <row r="38556" spans="1:7" hidden="1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94</v>
      </c>
      <c r="G38556">
        <v>79</v>
      </c>
    </row>
    <row r="38557" spans="1:7" hidden="1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94</v>
      </c>
      <c r="G38557">
        <v>79</v>
      </c>
    </row>
    <row r="38558" spans="1:7" hidden="1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94</v>
      </c>
      <c r="G38558">
        <v>79</v>
      </c>
    </row>
    <row r="38559" spans="1:7" hidden="1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94</v>
      </c>
      <c r="G38559">
        <v>79</v>
      </c>
    </row>
    <row r="38560" spans="1:7" hidden="1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94</v>
      </c>
      <c r="G38560">
        <v>79</v>
      </c>
    </row>
    <row r="38561" spans="1:7" hidden="1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94</v>
      </c>
      <c r="G38561">
        <v>79</v>
      </c>
    </row>
    <row r="38562" spans="1:7" hidden="1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94</v>
      </c>
      <c r="G38562">
        <v>79</v>
      </c>
    </row>
    <row r="38563" spans="1:7" hidden="1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94</v>
      </c>
      <c r="G38563">
        <v>79</v>
      </c>
    </row>
    <row r="38564" spans="1:7" hidden="1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94</v>
      </c>
      <c r="G38564">
        <v>79</v>
      </c>
    </row>
    <row r="38565" spans="1:7" hidden="1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94</v>
      </c>
      <c r="G38565">
        <v>79</v>
      </c>
    </row>
    <row r="38566" spans="1:7" hidden="1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94</v>
      </c>
      <c r="G38566">
        <v>79</v>
      </c>
    </row>
    <row r="38567" spans="1:7" hidden="1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94</v>
      </c>
      <c r="G38567">
        <v>79</v>
      </c>
    </row>
    <row r="38568" spans="1:7" hidden="1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94</v>
      </c>
      <c r="G38568">
        <v>68</v>
      </c>
    </row>
    <row r="38569" spans="1:7" hidden="1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94</v>
      </c>
      <c r="G38569">
        <v>79</v>
      </c>
    </row>
    <row r="38570" spans="1:7" hidden="1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94</v>
      </c>
      <c r="G38570">
        <v>79</v>
      </c>
    </row>
    <row r="38571" spans="1:7" hidden="1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94</v>
      </c>
      <c r="G38571">
        <v>79</v>
      </c>
    </row>
    <row r="38572" spans="1:7" hidden="1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94</v>
      </c>
      <c r="G38572">
        <v>79</v>
      </c>
    </row>
    <row r="38573" spans="1:7" hidden="1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94</v>
      </c>
      <c r="G38573">
        <v>79</v>
      </c>
    </row>
    <row r="38574" spans="1:7" hidden="1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94</v>
      </c>
      <c r="G38574">
        <v>79</v>
      </c>
    </row>
    <row r="38575" spans="1:7" hidden="1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94</v>
      </c>
      <c r="G38575">
        <v>79</v>
      </c>
    </row>
    <row r="38576" spans="1:7" hidden="1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94</v>
      </c>
      <c r="G38576">
        <v>79</v>
      </c>
    </row>
    <row r="38577" spans="1:7" hidden="1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94</v>
      </c>
      <c r="G38577">
        <v>79</v>
      </c>
    </row>
    <row r="38578" spans="1:7" hidden="1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94</v>
      </c>
      <c r="G38578">
        <v>68</v>
      </c>
    </row>
    <row r="38579" spans="1:7" hidden="1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94</v>
      </c>
      <c r="G38579">
        <v>79</v>
      </c>
    </row>
    <row r="38580" spans="1:7" hidden="1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94</v>
      </c>
      <c r="G38580">
        <v>79</v>
      </c>
    </row>
    <row r="38581" spans="1:7" hidden="1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94</v>
      </c>
      <c r="G38581">
        <v>79</v>
      </c>
    </row>
    <row r="38582" spans="1:7" hidden="1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94</v>
      </c>
      <c r="G38582">
        <v>79</v>
      </c>
    </row>
    <row r="38583" spans="1:7" hidden="1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94</v>
      </c>
      <c r="G38583">
        <v>79</v>
      </c>
    </row>
    <row r="38584" spans="1:7" hidden="1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94</v>
      </c>
      <c r="G38584">
        <v>79</v>
      </c>
    </row>
    <row r="38585" spans="1:7" hidden="1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94</v>
      </c>
      <c r="G38585">
        <v>79</v>
      </c>
    </row>
    <row r="38586" spans="1:7" hidden="1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94</v>
      </c>
      <c r="G38586">
        <v>79</v>
      </c>
    </row>
    <row r="38587" spans="1:7" hidden="1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94</v>
      </c>
      <c r="G38587">
        <v>79</v>
      </c>
    </row>
    <row r="38588" spans="1:7" hidden="1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94</v>
      </c>
      <c r="G38588">
        <v>79</v>
      </c>
    </row>
    <row r="38589" spans="1:7" hidden="1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94</v>
      </c>
      <c r="G38589">
        <v>79</v>
      </c>
    </row>
    <row r="38590" spans="1:7" hidden="1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94</v>
      </c>
      <c r="G38590">
        <v>79</v>
      </c>
    </row>
    <row r="38591" spans="1:7" hidden="1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94</v>
      </c>
      <c r="G38591">
        <v>79</v>
      </c>
    </row>
    <row r="38592" spans="1:7" hidden="1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94</v>
      </c>
      <c r="G38592">
        <v>79</v>
      </c>
    </row>
    <row r="38593" spans="1:7" hidden="1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94</v>
      </c>
      <c r="G38593">
        <v>79</v>
      </c>
    </row>
    <row r="38594" spans="1:7" hidden="1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94</v>
      </c>
      <c r="G38594">
        <v>79</v>
      </c>
    </row>
    <row r="38595" spans="1:7" hidden="1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94</v>
      </c>
      <c r="G38595">
        <v>68</v>
      </c>
    </row>
    <row r="38596" spans="1:7" hidden="1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94</v>
      </c>
      <c r="G38596">
        <v>79</v>
      </c>
    </row>
    <row r="38597" spans="1:7" hidden="1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94</v>
      </c>
      <c r="G38597">
        <v>79</v>
      </c>
    </row>
    <row r="38598" spans="1:7" hidden="1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94</v>
      </c>
      <c r="G38598">
        <v>79</v>
      </c>
    </row>
    <row r="38599" spans="1:7" hidden="1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94</v>
      </c>
      <c r="G38599">
        <v>79</v>
      </c>
    </row>
    <row r="38600" spans="1:7" hidden="1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94</v>
      </c>
      <c r="G38600">
        <v>79</v>
      </c>
    </row>
    <row r="38601" spans="1:7" hidden="1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94</v>
      </c>
      <c r="G38601">
        <v>79</v>
      </c>
    </row>
    <row r="38602" spans="1:7" hidden="1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94</v>
      </c>
      <c r="G38602">
        <v>79</v>
      </c>
    </row>
    <row r="38603" spans="1:7" hidden="1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94</v>
      </c>
      <c r="G38603">
        <v>79</v>
      </c>
    </row>
    <row r="38604" spans="1:7" hidden="1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94</v>
      </c>
      <c r="G38604">
        <v>79</v>
      </c>
    </row>
    <row r="38605" spans="1:7" hidden="1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79</v>
      </c>
    </row>
    <row r="38606" spans="1:7" hidden="1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94</v>
      </c>
      <c r="G38606">
        <v>79</v>
      </c>
    </row>
    <row r="38607" spans="1:7" hidden="1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94</v>
      </c>
      <c r="G38607">
        <v>79</v>
      </c>
    </row>
    <row r="38608" spans="1:7" hidden="1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94</v>
      </c>
      <c r="G38608">
        <v>79</v>
      </c>
    </row>
    <row r="38609" spans="1:7" hidden="1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94</v>
      </c>
      <c r="G38609">
        <v>79</v>
      </c>
    </row>
    <row r="38610" spans="1:7" hidden="1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94</v>
      </c>
      <c r="G38610">
        <v>79</v>
      </c>
    </row>
    <row r="38611" spans="1:7" hidden="1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94</v>
      </c>
      <c r="G38611">
        <v>79</v>
      </c>
    </row>
    <row r="38612" spans="1:7" hidden="1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94</v>
      </c>
      <c r="G38612">
        <v>79</v>
      </c>
    </row>
    <row r="38613" spans="1:7" hidden="1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94</v>
      </c>
      <c r="G38613">
        <v>79</v>
      </c>
    </row>
    <row r="38614" spans="1:7" hidden="1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94</v>
      </c>
      <c r="G38614">
        <v>79</v>
      </c>
    </row>
    <row r="38615" spans="1:7" hidden="1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94</v>
      </c>
      <c r="G38615">
        <v>79</v>
      </c>
    </row>
    <row r="38616" spans="1:7" hidden="1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94</v>
      </c>
      <c r="G38616">
        <v>79</v>
      </c>
    </row>
    <row r="38617" spans="1:7" hidden="1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94</v>
      </c>
      <c r="G38617">
        <v>79</v>
      </c>
    </row>
    <row r="38618" spans="1:7" hidden="1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94</v>
      </c>
      <c r="G38618">
        <v>79</v>
      </c>
    </row>
    <row r="38619" spans="1:7" hidden="1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94</v>
      </c>
      <c r="G38619">
        <v>79</v>
      </c>
    </row>
    <row r="38620" spans="1:7" hidden="1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94</v>
      </c>
      <c r="G38620">
        <v>79</v>
      </c>
    </row>
    <row r="38621" spans="1:7" hidden="1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94</v>
      </c>
      <c r="G38621">
        <v>79</v>
      </c>
    </row>
    <row r="38622" spans="1:7" hidden="1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94</v>
      </c>
      <c r="G38622">
        <v>79</v>
      </c>
    </row>
    <row r="38623" spans="1:7" hidden="1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94</v>
      </c>
      <c r="G38623">
        <v>79</v>
      </c>
    </row>
    <row r="38624" spans="1:7" hidden="1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94</v>
      </c>
      <c r="G38624">
        <v>79</v>
      </c>
    </row>
    <row r="38625" spans="1:7" hidden="1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94</v>
      </c>
      <c r="G38625">
        <v>79</v>
      </c>
    </row>
    <row r="38626" spans="1:7" hidden="1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94</v>
      </c>
      <c r="G38626">
        <v>79</v>
      </c>
    </row>
    <row r="38627" spans="1:7" hidden="1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94</v>
      </c>
      <c r="G38627">
        <v>79</v>
      </c>
    </row>
    <row r="38628" spans="1:7" hidden="1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94</v>
      </c>
      <c r="G38628">
        <v>79</v>
      </c>
    </row>
    <row r="38629" spans="1:7" hidden="1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94</v>
      </c>
      <c r="G38629">
        <v>79</v>
      </c>
    </row>
    <row r="38630" spans="1:7" hidden="1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94</v>
      </c>
      <c r="G38630">
        <v>79</v>
      </c>
    </row>
    <row r="38631" spans="1:7" hidden="1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94</v>
      </c>
      <c r="G38631">
        <v>79</v>
      </c>
    </row>
    <row r="38632" spans="1:7" hidden="1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94</v>
      </c>
      <c r="G38632">
        <v>79</v>
      </c>
    </row>
    <row r="38633" spans="1:7" hidden="1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94</v>
      </c>
      <c r="G38633">
        <v>79</v>
      </c>
    </row>
    <row r="38634" spans="1:7" hidden="1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94</v>
      </c>
      <c r="G38634">
        <v>79</v>
      </c>
    </row>
    <row r="38635" spans="1:7" hidden="1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94</v>
      </c>
      <c r="G38635">
        <v>79</v>
      </c>
    </row>
    <row r="38636" spans="1:7" hidden="1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94</v>
      </c>
      <c r="G38636">
        <v>79</v>
      </c>
    </row>
    <row r="38637" spans="1:7" hidden="1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79</v>
      </c>
    </row>
    <row r="38638" spans="1:7" hidden="1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94</v>
      </c>
      <c r="G38638">
        <v>79</v>
      </c>
    </row>
    <row r="38639" spans="1:7" hidden="1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94</v>
      </c>
      <c r="G38639">
        <v>79</v>
      </c>
    </row>
    <row r="38640" spans="1:7" hidden="1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94</v>
      </c>
      <c r="G38640">
        <v>79</v>
      </c>
    </row>
    <row r="38641" spans="1:7" hidden="1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94</v>
      </c>
      <c r="G38641">
        <v>79</v>
      </c>
    </row>
    <row r="38642" spans="1:7" hidden="1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94</v>
      </c>
      <c r="G38642">
        <v>79</v>
      </c>
    </row>
    <row r="38643" spans="1:7" hidden="1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94</v>
      </c>
      <c r="G38643">
        <v>79</v>
      </c>
    </row>
    <row r="38644" spans="1:7" hidden="1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94</v>
      </c>
      <c r="G38644">
        <v>79</v>
      </c>
    </row>
    <row r="38645" spans="1:7" hidden="1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94</v>
      </c>
      <c r="G38645">
        <v>79</v>
      </c>
    </row>
    <row r="38646" spans="1:7" hidden="1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94</v>
      </c>
      <c r="G38646">
        <v>79</v>
      </c>
    </row>
    <row r="38647" spans="1:7" hidden="1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94</v>
      </c>
      <c r="G38647">
        <v>79</v>
      </c>
    </row>
    <row r="38648" spans="1:7" hidden="1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94</v>
      </c>
      <c r="G38648">
        <v>79</v>
      </c>
    </row>
    <row r="38649" spans="1:7" hidden="1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94</v>
      </c>
      <c r="G38649">
        <v>79</v>
      </c>
    </row>
    <row r="38650" spans="1:7" hidden="1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94</v>
      </c>
      <c r="G38650">
        <v>79</v>
      </c>
    </row>
    <row r="38651" spans="1:7" hidden="1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94</v>
      </c>
      <c r="G38651">
        <v>68</v>
      </c>
    </row>
    <row r="38652" spans="1:7" hidden="1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94</v>
      </c>
      <c r="G38652">
        <v>79</v>
      </c>
    </row>
    <row r="38653" spans="1:7" hidden="1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94</v>
      </c>
      <c r="G38653">
        <v>79</v>
      </c>
    </row>
    <row r="38654" spans="1:7" hidden="1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94</v>
      </c>
      <c r="G38654">
        <v>79</v>
      </c>
    </row>
    <row r="38655" spans="1:7" hidden="1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94</v>
      </c>
      <c r="G38655">
        <v>79</v>
      </c>
    </row>
    <row r="38656" spans="1:7" hidden="1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94</v>
      </c>
      <c r="G38656">
        <v>79</v>
      </c>
    </row>
    <row r="38657" spans="1:7" hidden="1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94</v>
      </c>
      <c r="G38657">
        <v>79</v>
      </c>
    </row>
    <row r="38658" spans="1:7" hidden="1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94</v>
      </c>
      <c r="G38658">
        <v>79</v>
      </c>
    </row>
    <row r="38659" spans="1:7" hidden="1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94</v>
      </c>
      <c r="G38659">
        <v>79</v>
      </c>
    </row>
    <row r="38660" spans="1:7" hidden="1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94</v>
      </c>
      <c r="G38660">
        <v>79</v>
      </c>
    </row>
    <row r="38661" spans="1:7" hidden="1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94</v>
      </c>
      <c r="G38661">
        <v>79</v>
      </c>
    </row>
    <row r="38662" spans="1:7" hidden="1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94</v>
      </c>
      <c r="G38662">
        <v>79</v>
      </c>
    </row>
    <row r="38663" spans="1:7" hidden="1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94</v>
      </c>
      <c r="G38663">
        <v>79</v>
      </c>
    </row>
    <row r="38664" spans="1:7" hidden="1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94</v>
      </c>
      <c r="G38664">
        <v>79</v>
      </c>
    </row>
    <row r="38665" spans="1:7" hidden="1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94</v>
      </c>
      <c r="G38665">
        <v>79</v>
      </c>
    </row>
    <row r="38666" spans="1:7" hidden="1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94</v>
      </c>
      <c r="G38666">
        <v>79</v>
      </c>
    </row>
    <row r="38667" spans="1:7" hidden="1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94</v>
      </c>
      <c r="G38667">
        <v>79</v>
      </c>
    </row>
    <row r="38668" spans="1:7" hidden="1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94</v>
      </c>
      <c r="G38668">
        <v>79</v>
      </c>
    </row>
    <row r="38669" spans="1:7" hidden="1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94</v>
      </c>
      <c r="G38669">
        <v>79</v>
      </c>
    </row>
    <row r="38670" spans="1:7" hidden="1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94</v>
      </c>
      <c r="G38670">
        <v>79</v>
      </c>
    </row>
    <row r="38671" spans="1:7" hidden="1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94</v>
      </c>
      <c r="G38671">
        <v>79</v>
      </c>
    </row>
    <row r="38672" spans="1:7" hidden="1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94</v>
      </c>
      <c r="G38672">
        <v>79</v>
      </c>
    </row>
    <row r="38673" spans="1:7" hidden="1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94</v>
      </c>
      <c r="G38673">
        <v>79</v>
      </c>
    </row>
    <row r="38674" spans="1:7" hidden="1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94</v>
      </c>
      <c r="G38674">
        <v>79</v>
      </c>
    </row>
    <row r="38675" spans="1:7" hidden="1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94</v>
      </c>
      <c r="G38675">
        <v>79</v>
      </c>
    </row>
    <row r="38676" spans="1:7" hidden="1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94</v>
      </c>
      <c r="G38676">
        <v>79</v>
      </c>
    </row>
    <row r="38677" spans="1:7" hidden="1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94</v>
      </c>
      <c r="G38677">
        <v>79</v>
      </c>
    </row>
    <row r="38678" spans="1:7" hidden="1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94</v>
      </c>
      <c r="G38678">
        <v>79</v>
      </c>
    </row>
    <row r="38679" spans="1:7" hidden="1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94</v>
      </c>
      <c r="G38679">
        <v>79</v>
      </c>
    </row>
    <row r="38680" spans="1:7" hidden="1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94</v>
      </c>
      <c r="G38680">
        <v>79</v>
      </c>
    </row>
    <row r="38681" spans="1:7" hidden="1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hidden="1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94</v>
      </c>
      <c r="G38682">
        <v>79</v>
      </c>
    </row>
    <row r="38683" spans="1:7" hidden="1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94</v>
      </c>
      <c r="G38683">
        <v>79</v>
      </c>
    </row>
    <row r="38684" spans="1:7" hidden="1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94</v>
      </c>
      <c r="G38684">
        <v>69</v>
      </c>
    </row>
    <row r="38685" spans="1:7" hidden="1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94</v>
      </c>
      <c r="G38685">
        <v>79</v>
      </c>
    </row>
    <row r="38686" spans="1:7" hidden="1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79</v>
      </c>
    </row>
    <row r="38687" spans="1:7" hidden="1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94</v>
      </c>
      <c r="G38687">
        <v>79</v>
      </c>
    </row>
    <row r="38688" spans="1:7" hidden="1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79</v>
      </c>
    </row>
    <row r="38689" spans="1:7" hidden="1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94</v>
      </c>
      <c r="G38689">
        <v>79</v>
      </c>
    </row>
    <row r="38690" spans="1:7" hidden="1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94</v>
      </c>
      <c r="G38690">
        <v>79</v>
      </c>
    </row>
    <row r="38691" spans="1:7" hidden="1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94</v>
      </c>
      <c r="G38691">
        <v>79</v>
      </c>
    </row>
    <row r="38692" spans="1:7" hidden="1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94</v>
      </c>
      <c r="G38692">
        <v>79</v>
      </c>
    </row>
    <row r="38693" spans="1:7" hidden="1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94</v>
      </c>
      <c r="G38693">
        <v>79</v>
      </c>
    </row>
    <row r="38694" spans="1:7" hidden="1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94</v>
      </c>
      <c r="G38694">
        <v>79</v>
      </c>
    </row>
    <row r="38695" spans="1:7" hidden="1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94</v>
      </c>
      <c r="G38695">
        <v>79</v>
      </c>
    </row>
    <row r="38696" spans="1:7" hidden="1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94</v>
      </c>
      <c r="G38696">
        <v>79</v>
      </c>
    </row>
    <row r="38697" spans="1:7" hidden="1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94</v>
      </c>
      <c r="G38697">
        <v>79</v>
      </c>
    </row>
    <row r="38698" spans="1:7" hidden="1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94</v>
      </c>
      <c r="G38698">
        <v>68</v>
      </c>
    </row>
    <row r="38699" spans="1:7" hidden="1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94</v>
      </c>
      <c r="G38699">
        <v>69</v>
      </c>
    </row>
    <row r="38700" spans="1:7" hidden="1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94</v>
      </c>
      <c r="G38700">
        <v>79</v>
      </c>
    </row>
    <row r="38701" spans="1:7" hidden="1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94</v>
      </c>
      <c r="G38701">
        <v>79</v>
      </c>
    </row>
    <row r="38702" spans="1:7" hidden="1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94</v>
      </c>
      <c r="G38702">
        <v>79</v>
      </c>
    </row>
    <row r="38703" spans="1:7" hidden="1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94</v>
      </c>
      <c r="G38703">
        <v>79</v>
      </c>
    </row>
    <row r="38704" spans="1:7" hidden="1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94</v>
      </c>
      <c r="G38704">
        <v>79</v>
      </c>
    </row>
    <row r="38705" spans="1:7" hidden="1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94</v>
      </c>
      <c r="G38705">
        <v>69</v>
      </c>
    </row>
    <row r="38706" spans="1:7" hidden="1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94</v>
      </c>
      <c r="G38706">
        <v>79</v>
      </c>
    </row>
    <row r="38707" spans="1:7" hidden="1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94</v>
      </c>
      <c r="G38707">
        <v>79</v>
      </c>
    </row>
    <row r="38708" spans="1:7" hidden="1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94</v>
      </c>
      <c r="G38708">
        <v>79</v>
      </c>
    </row>
    <row r="38709" spans="1:7" hidden="1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94</v>
      </c>
      <c r="G38709">
        <v>79</v>
      </c>
    </row>
    <row r="38710" spans="1:7" hidden="1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94</v>
      </c>
      <c r="G38710">
        <v>79</v>
      </c>
    </row>
    <row r="38711" spans="1:7" hidden="1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94</v>
      </c>
      <c r="G38711">
        <v>79</v>
      </c>
    </row>
    <row r="38712" spans="1:7" hidden="1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94</v>
      </c>
      <c r="G38712">
        <v>79</v>
      </c>
    </row>
    <row r="38713" spans="1:7" hidden="1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94</v>
      </c>
      <c r="G38713">
        <v>79</v>
      </c>
    </row>
    <row r="38714" spans="1:7" hidden="1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94</v>
      </c>
      <c r="G38714">
        <v>79</v>
      </c>
    </row>
    <row r="38715" spans="1:7" hidden="1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79</v>
      </c>
    </row>
    <row r="38716" spans="1:7" hidden="1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94</v>
      </c>
      <c r="G38716">
        <v>79</v>
      </c>
    </row>
    <row r="38717" spans="1:7" hidden="1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94</v>
      </c>
      <c r="G38717">
        <v>79</v>
      </c>
    </row>
    <row r="38718" spans="1:7" hidden="1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94</v>
      </c>
      <c r="G38718">
        <v>79</v>
      </c>
    </row>
    <row r="38719" spans="1:7" hidden="1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94</v>
      </c>
      <c r="G38719">
        <v>79</v>
      </c>
    </row>
    <row r="38720" spans="1:7" hidden="1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94</v>
      </c>
      <c r="G38720">
        <v>79</v>
      </c>
    </row>
    <row r="38721" spans="1:7" hidden="1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94</v>
      </c>
      <c r="G38721">
        <v>79</v>
      </c>
    </row>
    <row r="38722" spans="1:7" hidden="1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94</v>
      </c>
      <c r="G38722">
        <v>79</v>
      </c>
    </row>
    <row r="38723" spans="1:7" hidden="1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94</v>
      </c>
      <c r="G38723">
        <v>79</v>
      </c>
    </row>
    <row r="38724" spans="1:7" hidden="1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94</v>
      </c>
      <c r="G38724">
        <v>79</v>
      </c>
    </row>
    <row r="38725" spans="1:7" hidden="1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94</v>
      </c>
      <c r="G38725">
        <v>79</v>
      </c>
    </row>
    <row r="38726" spans="1:7" hidden="1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94</v>
      </c>
      <c r="G38726">
        <v>79</v>
      </c>
    </row>
    <row r="38727" spans="1:7" hidden="1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94</v>
      </c>
      <c r="G38727">
        <v>79</v>
      </c>
    </row>
    <row r="38728" spans="1:7" hidden="1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94</v>
      </c>
      <c r="G38728">
        <v>79</v>
      </c>
    </row>
    <row r="38729" spans="1:7" hidden="1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94</v>
      </c>
      <c r="G38729">
        <v>79</v>
      </c>
    </row>
    <row r="38730" spans="1:7" hidden="1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94</v>
      </c>
      <c r="G38730">
        <v>79</v>
      </c>
    </row>
    <row r="38731" spans="1:7" hidden="1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94</v>
      </c>
      <c r="G38731">
        <v>79</v>
      </c>
    </row>
    <row r="38732" spans="1:7" hidden="1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94</v>
      </c>
      <c r="G38732">
        <v>79</v>
      </c>
    </row>
    <row r="38733" spans="1:7" hidden="1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94</v>
      </c>
      <c r="G38733">
        <v>79</v>
      </c>
    </row>
    <row r="38734" spans="1:7" hidden="1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94</v>
      </c>
      <c r="G38734">
        <v>79</v>
      </c>
    </row>
    <row r="38735" spans="1:7" hidden="1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94</v>
      </c>
      <c r="G38735">
        <v>79</v>
      </c>
    </row>
    <row r="38736" spans="1:7" hidden="1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94</v>
      </c>
      <c r="G38736">
        <v>79</v>
      </c>
    </row>
    <row r="38737" spans="1:7" hidden="1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94</v>
      </c>
      <c r="G38737">
        <v>79</v>
      </c>
    </row>
    <row r="38738" spans="1:7" hidden="1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94</v>
      </c>
      <c r="G38738">
        <v>79</v>
      </c>
    </row>
    <row r="38739" spans="1:7" hidden="1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94</v>
      </c>
      <c r="G38739">
        <v>79</v>
      </c>
    </row>
    <row r="38740" spans="1:7" hidden="1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94</v>
      </c>
      <c r="G38740">
        <v>79</v>
      </c>
    </row>
    <row r="38741" spans="1:7" hidden="1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94</v>
      </c>
      <c r="G38741">
        <v>79</v>
      </c>
    </row>
    <row r="38742" spans="1:7" hidden="1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94</v>
      </c>
      <c r="G38742">
        <v>79</v>
      </c>
    </row>
    <row r="38743" spans="1:7" hidden="1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94</v>
      </c>
      <c r="G38743">
        <v>79</v>
      </c>
    </row>
    <row r="38744" spans="1:7" hidden="1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94</v>
      </c>
      <c r="G38744">
        <v>79</v>
      </c>
    </row>
    <row r="38745" spans="1:7" hidden="1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94</v>
      </c>
      <c r="G38745">
        <v>79</v>
      </c>
    </row>
    <row r="38746" spans="1:7" hidden="1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94</v>
      </c>
      <c r="G38746">
        <v>79</v>
      </c>
    </row>
    <row r="38747" spans="1:7" hidden="1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94</v>
      </c>
      <c r="G38747">
        <v>79</v>
      </c>
    </row>
    <row r="38748" spans="1:7" hidden="1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94</v>
      </c>
      <c r="G38748">
        <v>79</v>
      </c>
    </row>
    <row r="38749" spans="1:7" hidden="1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94</v>
      </c>
      <c r="G38749">
        <v>79</v>
      </c>
    </row>
    <row r="38750" spans="1:7" hidden="1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94</v>
      </c>
      <c r="G38750">
        <v>79</v>
      </c>
    </row>
    <row r="38751" spans="1:7" hidden="1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94</v>
      </c>
      <c r="G38751">
        <v>69</v>
      </c>
    </row>
    <row r="38752" spans="1:7" hidden="1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94</v>
      </c>
      <c r="G38752">
        <v>79</v>
      </c>
    </row>
    <row r="38753" spans="1:7" hidden="1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94</v>
      </c>
      <c r="G38753">
        <v>79</v>
      </c>
    </row>
    <row r="38754" spans="1:7" hidden="1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94</v>
      </c>
      <c r="G38754">
        <v>69</v>
      </c>
    </row>
    <row r="38755" spans="1:7" hidden="1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94</v>
      </c>
      <c r="G38755">
        <v>79</v>
      </c>
    </row>
    <row r="38756" spans="1:7" hidden="1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94</v>
      </c>
      <c r="G38756">
        <v>79</v>
      </c>
    </row>
    <row r="38757" spans="1:7" hidden="1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94</v>
      </c>
      <c r="G38757">
        <v>79</v>
      </c>
    </row>
    <row r="38758" spans="1:7" hidden="1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94</v>
      </c>
      <c r="G38758">
        <v>79</v>
      </c>
    </row>
    <row r="38759" spans="1:7" hidden="1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94</v>
      </c>
      <c r="G38759">
        <v>79</v>
      </c>
    </row>
    <row r="38760" spans="1:7" hidden="1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94</v>
      </c>
      <c r="G38760">
        <v>79</v>
      </c>
    </row>
    <row r="38761" spans="1:7" hidden="1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94</v>
      </c>
      <c r="G38761">
        <v>79</v>
      </c>
    </row>
    <row r="38762" spans="1:7" hidden="1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94</v>
      </c>
      <c r="G38762">
        <v>69</v>
      </c>
    </row>
    <row r="38763" spans="1:7" hidden="1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94</v>
      </c>
      <c r="G38763">
        <v>79</v>
      </c>
    </row>
    <row r="38764" spans="1:7" hidden="1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94</v>
      </c>
      <c r="G38764">
        <v>68</v>
      </c>
    </row>
    <row r="38765" spans="1:7" hidden="1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94</v>
      </c>
      <c r="G38765">
        <v>79</v>
      </c>
    </row>
    <row r="38766" spans="1:7" hidden="1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79</v>
      </c>
    </row>
    <row r="38767" spans="1:7" hidden="1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94</v>
      </c>
      <c r="G38767">
        <v>79</v>
      </c>
    </row>
    <row r="38768" spans="1:7" hidden="1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94</v>
      </c>
      <c r="G38768">
        <v>79</v>
      </c>
    </row>
    <row r="38769" spans="1:7" hidden="1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79</v>
      </c>
    </row>
    <row r="38770" spans="1:7" hidden="1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94</v>
      </c>
      <c r="G38770">
        <v>79</v>
      </c>
    </row>
    <row r="38771" spans="1:7" hidden="1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94</v>
      </c>
      <c r="G38771">
        <v>79</v>
      </c>
    </row>
    <row r="38772" spans="1:7" hidden="1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94</v>
      </c>
      <c r="G38772">
        <v>79</v>
      </c>
    </row>
    <row r="38773" spans="1:7" hidden="1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94</v>
      </c>
      <c r="G38773">
        <v>79</v>
      </c>
    </row>
    <row r="38774" spans="1:7" hidden="1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94</v>
      </c>
      <c r="G38774">
        <v>79</v>
      </c>
    </row>
    <row r="38775" spans="1:7" hidden="1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94</v>
      </c>
      <c r="G38775">
        <v>79</v>
      </c>
    </row>
    <row r="38776" spans="1:7" hidden="1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94</v>
      </c>
      <c r="G38776">
        <v>68</v>
      </c>
    </row>
    <row r="38777" spans="1:7" hidden="1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94</v>
      </c>
      <c r="G38777">
        <v>79</v>
      </c>
    </row>
    <row r="38778" spans="1:7" hidden="1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94</v>
      </c>
      <c r="G38778">
        <v>79</v>
      </c>
    </row>
    <row r="38779" spans="1:7" hidden="1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94</v>
      </c>
      <c r="G38779">
        <v>79</v>
      </c>
    </row>
    <row r="38780" spans="1:7" hidden="1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94</v>
      </c>
      <c r="G38780">
        <v>79</v>
      </c>
    </row>
    <row r="38781" spans="1:7" hidden="1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94</v>
      </c>
      <c r="G38781">
        <v>79</v>
      </c>
    </row>
    <row r="38782" spans="1:7" hidden="1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94</v>
      </c>
      <c r="G38782">
        <v>79</v>
      </c>
    </row>
    <row r="38783" spans="1:7" hidden="1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94</v>
      </c>
      <c r="G38783">
        <v>79</v>
      </c>
    </row>
    <row r="38784" spans="1:7" hidden="1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79</v>
      </c>
    </row>
    <row r="38785" spans="1:7" hidden="1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94</v>
      </c>
      <c r="G38785">
        <v>79</v>
      </c>
    </row>
    <row r="38786" spans="1:7" hidden="1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94</v>
      </c>
      <c r="G38786">
        <v>79</v>
      </c>
    </row>
    <row r="38787" spans="1:7" hidden="1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94</v>
      </c>
      <c r="G38787">
        <v>79</v>
      </c>
    </row>
    <row r="38788" spans="1:7" hidden="1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79</v>
      </c>
    </row>
    <row r="38789" spans="1:7" hidden="1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94</v>
      </c>
      <c r="G38789">
        <v>79</v>
      </c>
    </row>
    <row r="38790" spans="1:7" hidden="1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94</v>
      </c>
      <c r="G38790">
        <v>79</v>
      </c>
    </row>
    <row r="38791" spans="1:7" hidden="1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94</v>
      </c>
      <c r="G38791">
        <v>79</v>
      </c>
    </row>
    <row r="38792" spans="1:7" hidden="1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94</v>
      </c>
      <c r="G38792">
        <v>79</v>
      </c>
    </row>
    <row r="38793" spans="1:7" hidden="1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94</v>
      </c>
      <c r="G38793">
        <v>79</v>
      </c>
    </row>
    <row r="38794" spans="1:7" hidden="1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94</v>
      </c>
      <c r="G38794">
        <v>79</v>
      </c>
    </row>
    <row r="38795" spans="1:7" hidden="1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94</v>
      </c>
      <c r="G38795">
        <v>79</v>
      </c>
    </row>
    <row r="38796" spans="1:7" hidden="1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94</v>
      </c>
      <c r="G38796">
        <v>79</v>
      </c>
    </row>
    <row r="38797" spans="1:7" hidden="1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79</v>
      </c>
    </row>
    <row r="38798" spans="1:7" hidden="1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94</v>
      </c>
      <c r="G38798">
        <v>79</v>
      </c>
    </row>
    <row r="38799" spans="1:7" hidden="1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94</v>
      </c>
      <c r="G38799">
        <v>79</v>
      </c>
    </row>
    <row r="38800" spans="1:7" hidden="1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94</v>
      </c>
      <c r="G38800">
        <v>79</v>
      </c>
    </row>
    <row r="38801" spans="1:7" hidden="1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94</v>
      </c>
      <c r="G38801">
        <v>79</v>
      </c>
    </row>
    <row r="38802" spans="1:7" hidden="1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94</v>
      </c>
      <c r="G38802">
        <v>79</v>
      </c>
    </row>
    <row r="38803" spans="1:7" hidden="1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94</v>
      </c>
      <c r="G38803">
        <v>79</v>
      </c>
    </row>
    <row r="38804" spans="1:7" hidden="1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94</v>
      </c>
      <c r="G38804">
        <v>79</v>
      </c>
    </row>
    <row r="38805" spans="1:7" hidden="1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94</v>
      </c>
      <c r="G38805">
        <v>79</v>
      </c>
    </row>
    <row r="38806" spans="1:7" hidden="1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94</v>
      </c>
      <c r="G38806">
        <v>79</v>
      </c>
    </row>
    <row r="38807" spans="1:7" hidden="1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94</v>
      </c>
      <c r="G38807">
        <v>79</v>
      </c>
    </row>
    <row r="38808" spans="1:7" hidden="1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79</v>
      </c>
    </row>
    <row r="38809" spans="1:7" hidden="1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94</v>
      </c>
      <c r="G38809">
        <v>79</v>
      </c>
    </row>
    <row r="38810" spans="1:7" hidden="1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94</v>
      </c>
      <c r="G38810">
        <v>79</v>
      </c>
    </row>
    <row r="38811" spans="1:7" hidden="1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94</v>
      </c>
      <c r="G38811">
        <v>79</v>
      </c>
    </row>
    <row r="38812" spans="1:7" hidden="1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79</v>
      </c>
    </row>
    <row r="38813" spans="1:7" hidden="1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94</v>
      </c>
      <c r="G38813">
        <v>79</v>
      </c>
    </row>
    <row r="38814" spans="1:7" hidden="1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94</v>
      </c>
      <c r="G38814">
        <v>79</v>
      </c>
    </row>
    <row r="38815" spans="1:7" hidden="1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94</v>
      </c>
      <c r="G38815">
        <v>79</v>
      </c>
    </row>
    <row r="38816" spans="1:7" hidden="1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94</v>
      </c>
      <c r="G38816">
        <v>79</v>
      </c>
    </row>
    <row r="38817" spans="1:7" hidden="1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94</v>
      </c>
      <c r="G38817">
        <v>79</v>
      </c>
    </row>
    <row r="38818" spans="1:7" hidden="1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94</v>
      </c>
      <c r="G38818">
        <v>79</v>
      </c>
    </row>
    <row r="38819" spans="1:7" hidden="1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94</v>
      </c>
      <c r="G38819">
        <v>79</v>
      </c>
    </row>
    <row r="38820" spans="1:7" hidden="1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94</v>
      </c>
      <c r="G38820">
        <v>79</v>
      </c>
    </row>
    <row r="38821" spans="1:7" hidden="1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94</v>
      </c>
      <c r="G38821">
        <v>79</v>
      </c>
    </row>
    <row r="38822" spans="1:7" hidden="1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94</v>
      </c>
      <c r="G38822">
        <v>79</v>
      </c>
    </row>
    <row r="38823" spans="1:7" hidden="1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94</v>
      </c>
      <c r="G38823">
        <v>79</v>
      </c>
    </row>
    <row r="38824" spans="1:7" hidden="1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94</v>
      </c>
      <c r="G38824">
        <v>79</v>
      </c>
    </row>
    <row r="38825" spans="1:7" hidden="1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94</v>
      </c>
      <c r="G38825">
        <v>79</v>
      </c>
    </row>
    <row r="38826" spans="1:7" hidden="1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94</v>
      </c>
      <c r="G38826">
        <v>79</v>
      </c>
    </row>
    <row r="38827" spans="1:7" hidden="1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94</v>
      </c>
      <c r="G38827">
        <v>68</v>
      </c>
    </row>
    <row r="38828" spans="1:7" hidden="1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94</v>
      </c>
      <c r="G38828">
        <v>79</v>
      </c>
    </row>
    <row r="38829" spans="1:7" hidden="1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94</v>
      </c>
      <c r="G38829">
        <v>79</v>
      </c>
    </row>
    <row r="38830" spans="1:7" hidden="1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94</v>
      </c>
      <c r="G38830">
        <v>79</v>
      </c>
    </row>
    <row r="38831" spans="1:7" hidden="1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94</v>
      </c>
      <c r="G38831">
        <v>79</v>
      </c>
    </row>
    <row r="38832" spans="1:7" hidden="1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94</v>
      </c>
      <c r="G38832">
        <v>79</v>
      </c>
    </row>
    <row r="38833" spans="1:7" hidden="1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94</v>
      </c>
      <c r="G38833">
        <v>79</v>
      </c>
    </row>
    <row r="38834" spans="1:7" hidden="1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94</v>
      </c>
      <c r="G38834">
        <v>79</v>
      </c>
    </row>
    <row r="38835" spans="1:7" hidden="1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94</v>
      </c>
      <c r="G38835">
        <v>79</v>
      </c>
    </row>
    <row r="38836" spans="1:7" hidden="1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94</v>
      </c>
      <c r="G38836">
        <v>79</v>
      </c>
    </row>
    <row r="38837" spans="1:7" hidden="1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94</v>
      </c>
      <c r="G38837">
        <v>79</v>
      </c>
    </row>
    <row r="38838" spans="1:7" hidden="1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94</v>
      </c>
      <c r="G38838">
        <v>79</v>
      </c>
    </row>
    <row r="38839" spans="1:7" hidden="1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94</v>
      </c>
      <c r="G38839">
        <v>79</v>
      </c>
    </row>
    <row r="38840" spans="1:7" hidden="1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94</v>
      </c>
      <c r="G38840">
        <v>79</v>
      </c>
    </row>
    <row r="38841" spans="1:7" hidden="1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94</v>
      </c>
      <c r="G38841">
        <v>79</v>
      </c>
    </row>
    <row r="38842" spans="1:7" hidden="1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94</v>
      </c>
      <c r="G38842">
        <v>79</v>
      </c>
    </row>
    <row r="38843" spans="1:7" hidden="1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94</v>
      </c>
      <c r="G38843">
        <v>79</v>
      </c>
    </row>
    <row r="38844" spans="1:7" hidden="1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94</v>
      </c>
      <c r="G38844">
        <v>79</v>
      </c>
    </row>
    <row r="38845" spans="1:7" hidden="1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94</v>
      </c>
      <c r="G38845">
        <v>79</v>
      </c>
    </row>
    <row r="38846" spans="1:7" hidden="1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94</v>
      </c>
      <c r="G38846">
        <v>79</v>
      </c>
    </row>
    <row r="38847" spans="1:7" hidden="1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94</v>
      </c>
      <c r="G38847">
        <v>79</v>
      </c>
    </row>
    <row r="38848" spans="1:7" hidden="1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94</v>
      </c>
      <c r="G38848">
        <v>79</v>
      </c>
    </row>
    <row r="38849" spans="1:7" hidden="1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94</v>
      </c>
      <c r="G38849">
        <v>79</v>
      </c>
    </row>
    <row r="38850" spans="1:7" hidden="1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94</v>
      </c>
      <c r="G38850">
        <v>79</v>
      </c>
    </row>
    <row r="38851" spans="1:7" hidden="1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94</v>
      </c>
      <c r="G38851">
        <v>79</v>
      </c>
    </row>
    <row r="38852" spans="1:7" hidden="1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94</v>
      </c>
      <c r="G38852">
        <v>79</v>
      </c>
    </row>
    <row r="38853" spans="1:7" hidden="1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94</v>
      </c>
      <c r="G38853">
        <v>79</v>
      </c>
    </row>
    <row r="38854" spans="1:7" hidden="1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94</v>
      </c>
      <c r="G38854">
        <v>79</v>
      </c>
    </row>
    <row r="38855" spans="1:7" hidden="1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94</v>
      </c>
      <c r="G38855">
        <v>79</v>
      </c>
    </row>
    <row r="38856" spans="1:7" hidden="1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94</v>
      </c>
      <c r="G38856">
        <v>69</v>
      </c>
    </row>
    <row r="38857" spans="1:7" hidden="1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94</v>
      </c>
      <c r="G38857">
        <v>79</v>
      </c>
    </row>
    <row r="38858" spans="1:7" hidden="1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94</v>
      </c>
      <c r="G38858">
        <v>79</v>
      </c>
    </row>
    <row r="38859" spans="1:7" hidden="1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94</v>
      </c>
      <c r="G38859">
        <v>79</v>
      </c>
    </row>
    <row r="38860" spans="1:7" hidden="1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94</v>
      </c>
      <c r="G38860">
        <v>79</v>
      </c>
    </row>
    <row r="38861" spans="1:7" hidden="1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94</v>
      </c>
      <c r="G38861">
        <v>79</v>
      </c>
    </row>
    <row r="38862" spans="1:7" hidden="1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94</v>
      </c>
      <c r="G38862">
        <v>79</v>
      </c>
    </row>
    <row r="38863" spans="1:7" hidden="1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94</v>
      </c>
      <c r="G38863">
        <v>79</v>
      </c>
    </row>
    <row r="38864" spans="1:7" hidden="1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94</v>
      </c>
      <c r="G38864">
        <v>79</v>
      </c>
    </row>
    <row r="38865" spans="1:7" hidden="1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94</v>
      </c>
      <c r="G38865">
        <v>69</v>
      </c>
    </row>
    <row r="38866" spans="1:7" hidden="1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94</v>
      </c>
      <c r="G38866">
        <v>79</v>
      </c>
    </row>
    <row r="38867" spans="1:7" hidden="1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94</v>
      </c>
      <c r="G38867">
        <v>79</v>
      </c>
    </row>
    <row r="38868" spans="1:7" hidden="1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94</v>
      </c>
      <c r="G38868">
        <v>79</v>
      </c>
    </row>
    <row r="38869" spans="1:7" hidden="1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94</v>
      </c>
      <c r="G38869">
        <v>79</v>
      </c>
    </row>
    <row r="38870" spans="1:7" hidden="1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94</v>
      </c>
      <c r="G38870">
        <v>79</v>
      </c>
    </row>
    <row r="38871" spans="1:7" hidden="1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94</v>
      </c>
      <c r="G38871">
        <v>79</v>
      </c>
    </row>
    <row r="38872" spans="1:7" hidden="1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94</v>
      </c>
      <c r="G38872">
        <v>79</v>
      </c>
    </row>
    <row r="38873" spans="1:7" hidden="1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94</v>
      </c>
      <c r="G38873">
        <v>79</v>
      </c>
    </row>
    <row r="38874" spans="1:7" hidden="1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94</v>
      </c>
      <c r="G38874">
        <v>79</v>
      </c>
    </row>
    <row r="38875" spans="1:7" hidden="1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94</v>
      </c>
      <c r="G38875">
        <v>79</v>
      </c>
    </row>
    <row r="38876" spans="1:7" hidden="1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94</v>
      </c>
      <c r="G38876">
        <v>79</v>
      </c>
    </row>
    <row r="38877" spans="1:7" hidden="1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94</v>
      </c>
      <c r="G38877">
        <v>79</v>
      </c>
    </row>
    <row r="38878" spans="1:7" hidden="1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94</v>
      </c>
      <c r="G38878">
        <v>79</v>
      </c>
    </row>
    <row r="38879" spans="1:7" hidden="1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94</v>
      </c>
      <c r="G38879">
        <v>79</v>
      </c>
    </row>
    <row r="38880" spans="1:7" hidden="1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94</v>
      </c>
      <c r="G38880">
        <v>79</v>
      </c>
    </row>
    <row r="38881" spans="1:7" hidden="1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94</v>
      </c>
      <c r="G38881">
        <v>79</v>
      </c>
    </row>
    <row r="38882" spans="1:7" hidden="1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94</v>
      </c>
      <c r="G38882">
        <v>79</v>
      </c>
    </row>
    <row r="38883" spans="1:7" hidden="1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94</v>
      </c>
      <c r="G38883">
        <v>79</v>
      </c>
    </row>
    <row r="38884" spans="1:7" hidden="1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94</v>
      </c>
      <c r="G38884">
        <v>79</v>
      </c>
    </row>
    <row r="38885" spans="1:7" hidden="1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94</v>
      </c>
      <c r="G38885">
        <v>79</v>
      </c>
    </row>
    <row r="38886" spans="1:7" hidden="1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94</v>
      </c>
      <c r="G38886">
        <v>79</v>
      </c>
    </row>
    <row r="38887" spans="1:7" hidden="1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94</v>
      </c>
      <c r="G38887">
        <v>79</v>
      </c>
    </row>
    <row r="38888" spans="1:7" hidden="1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94</v>
      </c>
      <c r="G38888">
        <v>79</v>
      </c>
    </row>
    <row r="38889" spans="1:7" hidden="1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94</v>
      </c>
      <c r="G38889">
        <v>79</v>
      </c>
    </row>
    <row r="38890" spans="1:7" hidden="1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94</v>
      </c>
      <c r="G38890">
        <v>79</v>
      </c>
    </row>
    <row r="38891" spans="1:7" hidden="1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94</v>
      </c>
      <c r="G38891">
        <v>79</v>
      </c>
    </row>
    <row r="38892" spans="1:7" hidden="1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94</v>
      </c>
      <c r="G38892">
        <v>79</v>
      </c>
    </row>
    <row r="38893" spans="1:7" hidden="1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94</v>
      </c>
      <c r="G38893">
        <v>79</v>
      </c>
    </row>
    <row r="38894" spans="1:7" hidden="1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94</v>
      </c>
      <c r="G38894">
        <v>79</v>
      </c>
    </row>
    <row r="38895" spans="1:7" hidden="1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79</v>
      </c>
    </row>
    <row r="38896" spans="1:7" hidden="1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94</v>
      </c>
      <c r="G38896">
        <v>79</v>
      </c>
    </row>
    <row r="38897" spans="1:7" hidden="1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94</v>
      </c>
      <c r="G38897">
        <v>79</v>
      </c>
    </row>
    <row r="38898" spans="1:7" hidden="1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79</v>
      </c>
    </row>
    <row r="38899" spans="1:7" hidden="1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94</v>
      </c>
      <c r="G38899">
        <v>79</v>
      </c>
    </row>
    <row r="38900" spans="1:7" hidden="1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94</v>
      </c>
      <c r="G38900">
        <v>79</v>
      </c>
    </row>
    <row r="38901" spans="1:7" hidden="1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94</v>
      </c>
      <c r="G38901">
        <v>79</v>
      </c>
    </row>
    <row r="38902" spans="1:7" hidden="1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94</v>
      </c>
      <c r="G38902">
        <v>79</v>
      </c>
    </row>
    <row r="38903" spans="1:7" hidden="1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94</v>
      </c>
      <c r="G38903">
        <v>79</v>
      </c>
    </row>
    <row r="38904" spans="1:7" hidden="1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94</v>
      </c>
      <c r="G38904">
        <v>79</v>
      </c>
    </row>
    <row r="38905" spans="1:7" hidden="1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94</v>
      </c>
      <c r="G38905">
        <v>79</v>
      </c>
    </row>
    <row r="38906" spans="1:7" hidden="1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94</v>
      </c>
      <c r="G38906">
        <v>79</v>
      </c>
    </row>
    <row r="38907" spans="1:7" hidden="1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94</v>
      </c>
      <c r="G38907">
        <v>79</v>
      </c>
    </row>
    <row r="38908" spans="1:7" hidden="1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94</v>
      </c>
      <c r="G38908">
        <v>79</v>
      </c>
    </row>
    <row r="38909" spans="1:7" hidden="1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94</v>
      </c>
      <c r="G38909">
        <v>79</v>
      </c>
    </row>
    <row r="38910" spans="1:7" hidden="1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94</v>
      </c>
      <c r="G38910">
        <v>79</v>
      </c>
    </row>
    <row r="38911" spans="1:7" hidden="1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94</v>
      </c>
      <c r="G38911">
        <v>79</v>
      </c>
    </row>
    <row r="38912" spans="1:7" hidden="1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94</v>
      </c>
      <c r="G38912">
        <v>79</v>
      </c>
    </row>
    <row r="38913" spans="1:7" hidden="1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94</v>
      </c>
      <c r="G38913">
        <v>79</v>
      </c>
    </row>
    <row r="38914" spans="1:7" hidden="1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94</v>
      </c>
      <c r="G38914">
        <v>79</v>
      </c>
    </row>
    <row r="38915" spans="1:7" hidden="1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94</v>
      </c>
      <c r="G38915">
        <v>79</v>
      </c>
    </row>
    <row r="38916" spans="1:7" hidden="1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94</v>
      </c>
      <c r="G38916">
        <v>79</v>
      </c>
    </row>
    <row r="38917" spans="1:7" hidden="1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79</v>
      </c>
    </row>
    <row r="38918" spans="1:7" hidden="1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94</v>
      </c>
      <c r="G38918">
        <v>79</v>
      </c>
    </row>
    <row r="38919" spans="1:7" hidden="1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94</v>
      </c>
      <c r="G38919">
        <v>79</v>
      </c>
    </row>
    <row r="38920" spans="1:7" hidden="1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79</v>
      </c>
    </row>
    <row r="38921" spans="1:7" hidden="1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94</v>
      </c>
      <c r="G38921">
        <v>79</v>
      </c>
    </row>
    <row r="38922" spans="1:7" hidden="1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94</v>
      </c>
      <c r="G38922">
        <v>79</v>
      </c>
    </row>
    <row r="38923" spans="1:7" hidden="1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94</v>
      </c>
      <c r="G38923">
        <v>79</v>
      </c>
    </row>
    <row r="38924" spans="1:7" hidden="1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94</v>
      </c>
      <c r="G38924">
        <v>79</v>
      </c>
    </row>
    <row r="38925" spans="1:7" hidden="1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94</v>
      </c>
      <c r="G38925">
        <v>79</v>
      </c>
    </row>
    <row r="38926" spans="1:7" hidden="1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94</v>
      </c>
      <c r="G38926">
        <v>79</v>
      </c>
    </row>
    <row r="38927" spans="1:7" hidden="1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94</v>
      </c>
      <c r="G38927">
        <v>79</v>
      </c>
    </row>
    <row r="38928" spans="1:7" hidden="1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94</v>
      </c>
      <c r="G38928">
        <v>79</v>
      </c>
    </row>
    <row r="38929" spans="1:7" hidden="1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94</v>
      </c>
      <c r="G38929">
        <v>79</v>
      </c>
    </row>
    <row r="38930" spans="1:7" hidden="1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94</v>
      </c>
      <c r="G38930">
        <v>79</v>
      </c>
    </row>
    <row r="38931" spans="1:7" hidden="1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94</v>
      </c>
      <c r="G38931">
        <v>79</v>
      </c>
    </row>
    <row r="38932" spans="1:7" hidden="1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94</v>
      </c>
      <c r="G38932">
        <v>79</v>
      </c>
    </row>
    <row r="38933" spans="1:7" hidden="1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94</v>
      </c>
      <c r="G38933">
        <v>79</v>
      </c>
    </row>
    <row r="38934" spans="1:7" hidden="1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94</v>
      </c>
      <c r="G38934">
        <v>79</v>
      </c>
    </row>
    <row r="38935" spans="1:7" hidden="1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94</v>
      </c>
      <c r="G38935">
        <v>79</v>
      </c>
    </row>
    <row r="38936" spans="1:7" hidden="1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94</v>
      </c>
      <c r="G38936">
        <v>68</v>
      </c>
    </row>
    <row r="38937" spans="1:7" hidden="1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94</v>
      </c>
      <c r="G38937">
        <v>79</v>
      </c>
    </row>
    <row r="38938" spans="1:7" hidden="1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94</v>
      </c>
      <c r="G38938">
        <v>79</v>
      </c>
    </row>
    <row r="38939" spans="1:7" hidden="1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94</v>
      </c>
      <c r="G38939">
        <v>79</v>
      </c>
    </row>
    <row r="38940" spans="1:7" hidden="1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94</v>
      </c>
      <c r="G38940">
        <v>79</v>
      </c>
    </row>
    <row r="38941" spans="1:7" hidden="1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94</v>
      </c>
      <c r="G38941">
        <v>79</v>
      </c>
    </row>
    <row r="38942" spans="1:7" hidden="1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94</v>
      </c>
      <c r="G38942">
        <v>79</v>
      </c>
    </row>
    <row r="38943" spans="1:7" hidden="1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94</v>
      </c>
      <c r="G38943">
        <v>79</v>
      </c>
    </row>
    <row r="38944" spans="1:7" hidden="1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94</v>
      </c>
      <c r="G38944">
        <v>79</v>
      </c>
    </row>
    <row r="38945" spans="1:7" hidden="1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94</v>
      </c>
      <c r="G38945">
        <v>79</v>
      </c>
    </row>
    <row r="38946" spans="1:7" hidden="1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94</v>
      </c>
      <c r="G38946">
        <v>79</v>
      </c>
    </row>
    <row r="38947" spans="1:7" hidden="1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94</v>
      </c>
      <c r="G38947">
        <v>79</v>
      </c>
    </row>
    <row r="38948" spans="1:7" hidden="1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94</v>
      </c>
      <c r="G38948">
        <v>79</v>
      </c>
    </row>
    <row r="38949" spans="1:7" hidden="1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94</v>
      </c>
      <c r="G38949">
        <v>79</v>
      </c>
    </row>
    <row r="38950" spans="1:7" hidden="1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94</v>
      </c>
      <c r="G38950">
        <v>79</v>
      </c>
    </row>
    <row r="38951" spans="1:7" hidden="1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94</v>
      </c>
      <c r="G38951">
        <v>69</v>
      </c>
    </row>
    <row r="38952" spans="1:7" hidden="1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94</v>
      </c>
      <c r="G38952">
        <v>79</v>
      </c>
    </row>
    <row r="38953" spans="1:7" hidden="1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94</v>
      </c>
      <c r="G38953">
        <v>79</v>
      </c>
    </row>
    <row r="38954" spans="1:7" hidden="1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79</v>
      </c>
    </row>
    <row r="38955" spans="1:7" hidden="1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94</v>
      </c>
      <c r="G38955">
        <v>79</v>
      </c>
    </row>
    <row r="38956" spans="1:7" hidden="1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94</v>
      </c>
      <c r="G38956">
        <v>79</v>
      </c>
    </row>
    <row r="38957" spans="1:7" hidden="1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94</v>
      </c>
      <c r="G38957">
        <v>79</v>
      </c>
    </row>
    <row r="38958" spans="1:7" hidden="1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94</v>
      </c>
      <c r="G38958">
        <v>79</v>
      </c>
    </row>
    <row r="38959" spans="1:7" hidden="1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94</v>
      </c>
      <c r="G38959">
        <v>79</v>
      </c>
    </row>
    <row r="38960" spans="1:7" hidden="1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94</v>
      </c>
      <c r="G38960">
        <v>69</v>
      </c>
    </row>
    <row r="38961" spans="1:7" hidden="1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94</v>
      </c>
      <c r="G38961">
        <v>79</v>
      </c>
    </row>
    <row r="38962" spans="1:7" hidden="1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94</v>
      </c>
      <c r="G38962">
        <v>79</v>
      </c>
    </row>
    <row r="38963" spans="1:7" hidden="1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94</v>
      </c>
      <c r="G38963">
        <v>79</v>
      </c>
    </row>
    <row r="38964" spans="1:7" hidden="1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94</v>
      </c>
      <c r="G38964">
        <v>79</v>
      </c>
    </row>
    <row r="38965" spans="1:7" hidden="1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94</v>
      </c>
      <c r="G38965">
        <v>79</v>
      </c>
    </row>
    <row r="38966" spans="1:7" hidden="1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94</v>
      </c>
      <c r="G38966">
        <v>79</v>
      </c>
    </row>
    <row r="38967" spans="1:7" hidden="1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94</v>
      </c>
      <c r="G38967">
        <v>79</v>
      </c>
    </row>
    <row r="38968" spans="1:7" hidden="1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94</v>
      </c>
      <c r="G38968">
        <v>79</v>
      </c>
    </row>
    <row r="38969" spans="1:7" hidden="1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94</v>
      </c>
      <c r="G38969">
        <v>79</v>
      </c>
    </row>
    <row r="38970" spans="1:7" hidden="1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94</v>
      </c>
      <c r="G38970">
        <v>79</v>
      </c>
    </row>
    <row r="38971" spans="1:7" hidden="1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94</v>
      </c>
      <c r="G38971">
        <v>79</v>
      </c>
    </row>
    <row r="38972" spans="1:7" hidden="1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94</v>
      </c>
      <c r="G38972">
        <v>68</v>
      </c>
    </row>
    <row r="38973" spans="1:7" hidden="1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94</v>
      </c>
      <c r="G38973">
        <v>79</v>
      </c>
    </row>
    <row r="38974" spans="1:7" hidden="1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94</v>
      </c>
      <c r="G38974">
        <v>79</v>
      </c>
    </row>
    <row r="38975" spans="1:7" hidden="1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94</v>
      </c>
      <c r="G38975">
        <v>79</v>
      </c>
    </row>
    <row r="38976" spans="1:7" hidden="1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94</v>
      </c>
      <c r="G38976">
        <v>79</v>
      </c>
    </row>
    <row r="38977" spans="1:7" hidden="1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94</v>
      </c>
      <c r="G38977">
        <v>79</v>
      </c>
    </row>
    <row r="38978" spans="1:7" hidden="1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94</v>
      </c>
      <c r="G38978">
        <v>79</v>
      </c>
    </row>
    <row r="38979" spans="1:7" hidden="1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94</v>
      </c>
      <c r="G38979">
        <v>79</v>
      </c>
    </row>
    <row r="38980" spans="1:7" hidden="1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94</v>
      </c>
      <c r="G38980">
        <v>79</v>
      </c>
    </row>
    <row r="38981" spans="1:7" hidden="1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94</v>
      </c>
      <c r="G38981">
        <v>79</v>
      </c>
    </row>
    <row r="38982" spans="1:7" hidden="1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94</v>
      </c>
      <c r="G38982">
        <v>79</v>
      </c>
    </row>
    <row r="38983" spans="1:7" hidden="1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94</v>
      </c>
      <c r="G38983">
        <v>79</v>
      </c>
    </row>
    <row r="38984" spans="1:7" hidden="1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94</v>
      </c>
      <c r="G38984">
        <v>79</v>
      </c>
    </row>
    <row r="38985" spans="1:7" hidden="1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94</v>
      </c>
      <c r="G38985">
        <v>79</v>
      </c>
    </row>
    <row r="38986" spans="1:7" hidden="1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94</v>
      </c>
      <c r="G38986">
        <v>79</v>
      </c>
    </row>
    <row r="38987" spans="1:7" hidden="1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94</v>
      </c>
      <c r="G38987">
        <v>79</v>
      </c>
    </row>
    <row r="38988" spans="1:7" hidden="1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94</v>
      </c>
      <c r="G38988">
        <v>79</v>
      </c>
    </row>
    <row r="38989" spans="1:7" hidden="1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94</v>
      </c>
      <c r="G38989">
        <v>79</v>
      </c>
    </row>
    <row r="38990" spans="1:7" hidden="1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94</v>
      </c>
      <c r="G38990">
        <v>79</v>
      </c>
    </row>
    <row r="38991" spans="1:7" hidden="1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94</v>
      </c>
      <c r="G38991">
        <v>79</v>
      </c>
    </row>
    <row r="38992" spans="1:7" hidden="1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94</v>
      </c>
      <c r="G38992">
        <v>79</v>
      </c>
    </row>
    <row r="38993" spans="1:7" hidden="1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94</v>
      </c>
      <c r="G38993">
        <v>79</v>
      </c>
    </row>
    <row r="38994" spans="1:7" hidden="1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94</v>
      </c>
      <c r="G38994">
        <v>79</v>
      </c>
    </row>
    <row r="38995" spans="1:7" hidden="1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94</v>
      </c>
      <c r="G38995">
        <v>79</v>
      </c>
    </row>
    <row r="38996" spans="1:7" hidden="1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94</v>
      </c>
      <c r="G38996">
        <v>79</v>
      </c>
    </row>
    <row r="38997" spans="1:7" hidden="1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94</v>
      </c>
      <c r="G38997">
        <v>79</v>
      </c>
    </row>
    <row r="38998" spans="1:7" hidden="1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94</v>
      </c>
      <c r="G38998">
        <v>79</v>
      </c>
    </row>
    <row r="38999" spans="1:7" hidden="1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94</v>
      </c>
      <c r="G38999">
        <v>79</v>
      </c>
    </row>
    <row r="39000" spans="1:7" hidden="1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94</v>
      </c>
      <c r="G39000">
        <v>79</v>
      </c>
    </row>
    <row r="39001" spans="1:7" hidden="1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94</v>
      </c>
      <c r="G39001">
        <v>79</v>
      </c>
    </row>
    <row r="39002" spans="1:7" hidden="1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94</v>
      </c>
      <c r="G39002">
        <v>79</v>
      </c>
    </row>
    <row r="39003" spans="1:7" hidden="1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94</v>
      </c>
      <c r="G39003">
        <v>79</v>
      </c>
    </row>
    <row r="39004" spans="1:7" hidden="1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94</v>
      </c>
      <c r="G39004">
        <v>79</v>
      </c>
    </row>
    <row r="39005" spans="1:7" hidden="1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94</v>
      </c>
      <c r="G39005">
        <v>79</v>
      </c>
    </row>
    <row r="39006" spans="1:7" hidden="1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94</v>
      </c>
      <c r="G39006">
        <v>79</v>
      </c>
    </row>
    <row r="39007" spans="1:7" hidden="1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94</v>
      </c>
      <c r="G39007">
        <v>79</v>
      </c>
    </row>
    <row r="39008" spans="1:7" hidden="1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94</v>
      </c>
      <c r="G39008">
        <v>68</v>
      </c>
    </row>
    <row r="39009" spans="1:7" hidden="1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94</v>
      </c>
      <c r="G39009">
        <v>79</v>
      </c>
    </row>
    <row r="39010" spans="1:7" hidden="1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94</v>
      </c>
      <c r="G39010">
        <v>79</v>
      </c>
    </row>
    <row r="39011" spans="1:7" hidden="1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94</v>
      </c>
      <c r="G39011">
        <v>79</v>
      </c>
    </row>
    <row r="39012" spans="1:7" hidden="1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94</v>
      </c>
      <c r="G39012">
        <v>79</v>
      </c>
    </row>
    <row r="39013" spans="1:7" hidden="1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94</v>
      </c>
      <c r="G39013">
        <v>79</v>
      </c>
    </row>
    <row r="39014" spans="1:7" hidden="1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94</v>
      </c>
      <c r="G39014">
        <v>79</v>
      </c>
    </row>
    <row r="39015" spans="1:7" hidden="1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94</v>
      </c>
      <c r="G39015">
        <v>79</v>
      </c>
    </row>
    <row r="39016" spans="1:7" hidden="1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94</v>
      </c>
      <c r="G39016">
        <v>79</v>
      </c>
    </row>
    <row r="39017" spans="1:7" hidden="1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94</v>
      </c>
      <c r="G39017">
        <v>79</v>
      </c>
    </row>
    <row r="39018" spans="1:7" hidden="1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94</v>
      </c>
      <c r="G39018">
        <v>79</v>
      </c>
    </row>
    <row r="39019" spans="1:7" hidden="1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94</v>
      </c>
      <c r="G39019">
        <v>79</v>
      </c>
    </row>
    <row r="39020" spans="1:7" hidden="1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79</v>
      </c>
    </row>
    <row r="39021" spans="1:7" hidden="1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94</v>
      </c>
      <c r="G39021">
        <v>79</v>
      </c>
    </row>
    <row r="39022" spans="1:7" hidden="1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94</v>
      </c>
      <c r="G39022">
        <v>69</v>
      </c>
    </row>
    <row r="39023" spans="1:7" hidden="1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94</v>
      </c>
      <c r="G39023">
        <v>79</v>
      </c>
    </row>
    <row r="39024" spans="1:7" hidden="1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94</v>
      </c>
      <c r="G39024">
        <v>79</v>
      </c>
    </row>
    <row r="39025" spans="1:7" hidden="1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94</v>
      </c>
      <c r="G39025">
        <v>79</v>
      </c>
    </row>
    <row r="39026" spans="1:7" hidden="1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94</v>
      </c>
      <c r="G39026">
        <v>79</v>
      </c>
    </row>
    <row r="39027" spans="1:7" hidden="1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94</v>
      </c>
      <c r="G39027">
        <v>79</v>
      </c>
    </row>
    <row r="39028" spans="1:7" hidden="1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94</v>
      </c>
      <c r="G39028">
        <v>79</v>
      </c>
    </row>
    <row r="39029" spans="1:7" hidden="1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94</v>
      </c>
      <c r="G39029">
        <v>79</v>
      </c>
    </row>
    <row r="39030" spans="1:7" hidden="1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94</v>
      </c>
      <c r="G39030">
        <v>79</v>
      </c>
    </row>
    <row r="39031" spans="1:7" hidden="1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94</v>
      </c>
      <c r="G39031">
        <v>79</v>
      </c>
    </row>
    <row r="39032" spans="1:7" hidden="1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94</v>
      </c>
      <c r="G39032">
        <v>79</v>
      </c>
    </row>
    <row r="39033" spans="1:7" hidden="1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94</v>
      </c>
      <c r="G39033">
        <v>79</v>
      </c>
    </row>
    <row r="39034" spans="1:7" hidden="1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94</v>
      </c>
      <c r="G39034">
        <v>79</v>
      </c>
    </row>
    <row r="39035" spans="1:7" hidden="1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94</v>
      </c>
      <c r="G39035">
        <v>79</v>
      </c>
    </row>
    <row r="39036" spans="1:7" hidden="1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94</v>
      </c>
      <c r="G39036">
        <v>79</v>
      </c>
    </row>
    <row r="39037" spans="1:7" hidden="1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94</v>
      </c>
      <c r="G39037">
        <v>79</v>
      </c>
    </row>
    <row r="39038" spans="1:7" hidden="1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94</v>
      </c>
      <c r="G39038">
        <v>79</v>
      </c>
    </row>
    <row r="39039" spans="1:7" hidden="1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94</v>
      </c>
      <c r="G39039">
        <v>79</v>
      </c>
    </row>
    <row r="39040" spans="1:7" hidden="1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94</v>
      </c>
      <c r="G39040">
        <v>79</v>
      </c>
    </row>
    <row r="39041" spans="1:7" hidden="1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94</v>
      </c>
      <c r="G39041">
        <v>79</v>
      </c>
    </row>
    <row r="39042" spans="1:7" hidden="1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94</v>
      </c>
      <c r="G39042">
        <v>79</v>
      </c>
    </row>
    <row r="39043" spans="1:7" hidden="1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94</v>
      </c>
      <c r="G39043">
        <v>79</v>
      </c>
    </row>
    <row r="39044" spans="1:7" hidden="1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94</v>
      </c>
      <c r="G39044">
        <v>79</v>
      </c>
    </row>
    <row r="39045" spans="1:7" hidden="1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94</v>
      </c>
      <c r="G39045">
        <v>79</v>
      </c>
    </row>
    <row r="39046" spans="1:7" hidden="1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94</v>
      </c>
      <c r="G39046">
        <v>68</v>
      </c>
    </row>
    <row r="39047" spans="1:7" hidden="1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94</v>
      </c>
      <c r="G39047">
        <v>79</v>
      </c>
    </row>
    <row r="39048" spans="1:7" hidden="1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94</v>
      </c>
      <c r="G39048">
        <v>79</v>
      </c>
    </row>
    <row r="39049" spans="1:7" hidden="1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94</v>
      </c>
      <c r="G39049">
        <v>79</v>
      </c>
    </row>
    <row r="39050" spans="1:7" hidden="1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94</v>
      </c>
      <c r="G39050">
        <v>79</v>
      </c>
    </row>
    <row r="39051" spans="1:7" hidden="1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94</v>
      </c>
      <c r="G39051">
        <v>79</v>
      </c>
    </row>
    <row r="39052" spans="1:7" hidden="1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94</v>
      </c>
      <c r="G39052">
        <v>79</v>
      </c>
    </row>
    <row r="39053" spans="1:7" hidden="1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94</v>
      </c>
      <c r="G39053">
        <v>79</v>
      </c>
    </row>
    <row r="39054" spans="1:7" hidden="1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94</v>
      </c>
      <c r="G39054">
        <v>79</v>
      </c>
    </row>
    <row r="39055" spans="1:7" hidden="1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94</v>
      </c>
      <c r="G39055">
        <v>79</v>
      </c>
    </row>
    <row r="39056" spans="1:7" hidden="1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94</v>
      </c>
      <c r="G39056">
        <v>79</v>
      </c>
    </row>
    <row r="39057" spans="1:7" hidden="1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94</v>
      </c>
      <c r="G39057">
        <v>79</v>
      </c>
    </row>
    <row r="39058" spans="1:7" hidden="1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94</v>
      </c>
      <c r="G39058">
        <v>79</v>
      </c>
    </row>
    <row r="39059" spans="1:7" hidden="1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94</v>
      </c>
      <c r="G39059">
        <v>79</v>
      </c>
    </row>
    <row r="39060" spans="1:7" hidden="1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94</v>
      </c>
      <c r="G39060">
        <v>69</v>
      </c>
    </row>
    <row r="39061" spans="1:7" hidden="1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94</v>
      </c>
      <c r="G39061">
        <v>79</v>
      </c>
    </row>
    <row r="39062" spans="1:7" hidden="1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94</v>
      </c>
      <c r="G39062">
        <v>79</v>
      </c>
    </row>
    <row r="39063" spans="1:7" hidden="1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94</v>
      </c>
      <c r="G39063">
        <v>69</v>
      </c>
    </row>
    <row r="39064" spans="1:7" hidden="1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94</v>
      </c>
      <c r="G39064">
        <v>79</v>
      </c>
    </row>
    <row r="39065" spans="1:7" hidden="1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94</v>
      </c>
      <c r="G39065">
        <v>79</v>
      </c>
    </row>
    <row r="39066" spans="1:7" hidden="1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94</v>
      </c>
      <c r="G39066">
        <v>79</v>
      </c>
    </row>
    <row r="39067" spans="1:7" hidden="1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94</v>
      </c>
      <c r="G39067">
        <v>79</v>
      </c>
    </row>
    <row r="39068" spans="1:7" hidden="1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94</v>
      </c>
      <c r="G39068">
        <v>79</v>
      </c>
    </row>
    <row r="39069" spans="1:7" hidden="1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94</v>
      </c>
      <c r="G39069">
        <v>79</v>
      </c>
    </row>
    <row r="39070" spans="1:7" hidden="1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94</v>
      </c>
      <c r="G39070">
        <v>79</v>
      </c>
    </row>
    <row r="39071" spans="1:7" hidden="1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94</v>
      </c>
      <c r="G39071">
        <v>79</v>
      </c>
    </row>
    <row r="39072" spans="1:7" hidden="1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94</v>
      </c>
      <c r="G39072">
        <v>79</v>
      </c>
    </row>
    <row r="39073" spans="1:7" hidden="1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94</v>
      </c>
      <c r="G39073">
        <v>79</v>
      </c>
    </row>
    <row r="39074" spans="1:7" hidden="1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94</v>
      </c>
      <c r="G39074">
        <v>79</v>
      </c>
    </row>
    <row r="39075" spans="1:7" hidden="1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94</v>
      </c>
      <c r="G39075">
        <v>79</v>
      </c>
    </row>
    <row r="39076" spans="1:7" hidden="1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94</v>
      </c>
      <c r="G39076">
        <v>69</v>
      </c>
    </row>
    <row r="39077" spans="1:7" hidden="1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94</v>
      </c>
      <c r="G39077">
        <v>79</v>
      </c>
    </row>
    <row r="39078" spans="1:7" hidden="1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94</v>
      </c>
      <c r="G39078">
        <v>79</v>
      </c>
    </row>
    <row r="39079" spans="1:7" hidden="1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94</v>
      </c>
      <c r="G39079">
        <v>79</v>
      </c>
    </row>
    <row r="39080" spans="1:7" hidden="1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94</v>
      </c>
      <c r="G39080">
        <v>79</v>
      </c>
    </row>
    <row r="39081" spans="1:7" hidden="1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94</v>
      </c>
      <c r="G39081">
        <v>79</v>
      </c>
    </row>
    <row r="39082" spans="1:7" hidden="1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94</v>
      </c>
      <c r="G39082">
        <v>79</v>
      </c>
    </row>
    <row r="39083" spans="1:7" hidden="1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94</v>
      </c>
      <c r="G39083">
        <v>79</v>
      </c>
    </row>
    <row r="39084" spans="1:7" hidden="1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94</v>
      </c>
      <c r="G39084">
        <v>79</v>
      </c>
    </row>
    <row r="39085" spans="1:7" hidden="1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94</v>
      </c>
      <c r="G39085">
        <v>79</v>
      </c>
    </row>
    <row r="39086" spans="1:7" hidden="1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94</v>
      </c>
      <c r="G39086">
        <v>79</v>
      </c>
    </row>
    <row r="39087" spans="1:7" hidden="1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94</v>
      </c>
      <c r="G39087">
        <v>79</v>
      </c>
    </row>
    <row r="39088" spans="1:7" hidden="1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94</v>
      </c>
      <c r="G39088">
        <v>79</v>
      </c>
    </row>
    <row r="39089" spans="1:7" hidden="1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hidden="1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94</v>
      </c>
      <c r="G39090">
        <v>79</v>
      </c>
    </row>
    <row r="39091" spans="1:7" hidden="1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94</v>
      </c>
      <c r="G39091">
        <v>79</v>
      </c>
    </row>
    <row r="39092" spans="1:7" hidden="1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94</v>
      </c>
      <c r="G39092">
        <v>79</v>
      </c>
    </row>
    <row r="39093" spans="1:7" hidden="1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94</v>
      </c>
      <c r="G39093">
        <v>79</v>
      </c>
    </row>
    <row r="39094" spans="1:7" hidden="1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94</v>
      </c>
      <c r="G39094">
        <v>79</v>
      </c>
    </row>
    <row r="39095" spans="1:7" hidden="1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94</v>
      </c>
      <c r="G39095">
        <v>79</v>
      </c>
    </row>
    <row r="39096" spans="1:7" hidden="1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94</v>
      </c>
      <c r="G39096">
        <v>79</v>
      </c>
    </row>
    <row r="39097" spans="1:7" hidden="1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94</v>
      </c>
      <c r="G39097">
        <v>79</v>
      </c>
    </row>
    <row r="39098" spans="1:7" hidden="1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94</v>
      </c>
      <c r="G39098">
        <v>79</v>
      </c>
    </row>
    <row r="39099" spans="1:7" hidden="1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94</v>
      </c>
      <c r="G39099">
        <v>79</v>
      </c>
    </row>
    <row r="39100" spans="1:7" hidden="1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94</v>
      </c>
      <c r="G39100">
        <v>79</v>
      </c>
    </row>
    <row r="39101" spans="1:7" hidden="1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94</v>
      </c>
      <c r="G39101">
        <v>79</v>
      </c>
    </row>
    <row r="39102" spans="1:7" hidden="1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94</v>
      </c>
      <c r="G39102">
        <v>79</v>
      </c>
    </row>
    <row r="39103" spans="1:7" hidden="1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94</v>
      </c>
      <c r="G39103">
        <v>68</v>
      </c>
    </row>
    <row r="39104" spans="1:7" hidden="1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94</v>
      </c>
      <c r="G39104">
        <v>79</v>
      </c>
    </row>
    <row r="39105" spans="1:7" hidden="1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94</v>
      </c>
      <c r="G39105">
        <v>79</v>
      </c>
    </row>
    <row r="39106" spans="1:7" hidden="1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94</v>
      </c>
      <c r="G39106">
        <v>79</v>
      </c>
    </row>
    <row r="39107" spans="1:7" hidden="1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94</v>
      </c>
      <c r="G39107">
        <v>79</v>
      </c>
    </row>
    <row r="39108" spans="1:7" hidden="1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79</v>
      </c>
    </row>
    <row r="39109" spans="1:7" hidden="1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94</v>
      </c>
      <c r="G39109">
        <v>79</v>
      </c>
    </row>
    <row r="39110" spans="1:7" hidden="1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94</v>
      </c>
      <c r="G39110">
        <v>79</v>
      </c>
    </row>
    <row r="39111" spans="1:7" hidden="1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hidden="1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94</v>
      </c>
      <c r="G39112">
        <v>79</v>
      </c>
    </row>
    <row r="39113" spans="1:7" hidden="1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94</v>
      </c>
      <c r="G39113">
        <v>79</v>
      </c>
    </row>
    <row r="39114" spans="1:7" hidden="1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94</v>
      </c>
      <c r="G39114">
        <v>79</v>
      </c>
    </row>
    <row r="39115" spans="1:7" hidden="1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94</v>
      </c>
      <c r="G39115">
        <v>79</v>
      </c>
    </row>
    <row r="39116" spans="1:7" hidden="1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94</v>
      </c>
      <c r="G39116">
        <v>79</v>
      </c>
    </row>
    <row r="39117" spans="1:7" hidden="1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94</v>
      </c>
      <c r="G39117">
        <v>79</v>
      </c>
    </row>
    <row r="39118" spans="1:7" hidden="1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94</v>
      </c>
      <c r="G39118">
        <v>68</v>
      </c>
    </row>
    <row r="39119" spans="1:7" hidden="1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94</v>
      </c>
      <c r="G39119">
        <v>79</v>
      </c>
    </row>
    <row r="39120" spans="1:7" hidden="1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94</v>
      </c>
      <c r="G39120">
        <v>79</v>
      </c>
    </row>
    <row r="39121" spans="1:7" hidden="1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94</v>
      </c>
      <c r="G39121">
        <v>79</v>
      </c>
    </row>
    <row r="39122" spans="1:7" hidden="1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94</v>
      </c>
      <c r="G39122">
        <v>79</v>
      </c>
    </row>
    <row r="39123" spans="1:7" hidden="1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79</v>
      </c>
    </row>
    <row r="39124" spans="1:7" hidden="1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94</v>
      </c>
      <c r="G39124">
        <v>68</v>
      </c>
    </row>
    <row r="39125" spans="1:7" hidden="1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94</v>
      </c>
      <c r="G39125">
        <v>79</v>
      </c>
    </row>
    <row r="39126" spans="1:7" hidden="1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94</v>
      </c>
      <c r="G39126">
        <v>79</v>
      </c>
    </row>
    <row r="39127" spans="1:7" hidden="1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94</v>
      </c>
      <c r="G39127">
        <v>79</v>
      </c>
    </row>
    <row r="39128" spans="1:7" hidden="1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94</v>
      </c>
      <c r="G39128">
        <v>79</v>
      </c>
    </row>
    <row r="39129" spans="1:7" hidden="1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94</v>
      </c>
      <c r="G39129">
        <v>79</v>
      </c>
    </row>
    <row r="39130" spans="1:7" hidden="1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94</v>
      </c>
      <c r="G39130">
        <v>79</v>
      </c>
    </row>
    <row r="39131" spans="1:7" hidden="1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94</v>
      </c>
      <c r="G39131">
        <v>79</v>
      </c>
    </row>
    <row r="39132" spans="1:7" hidden="1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94</v>
      </c>
      <c r="G39132">
        <v>79</v>
      </c>
    </row>
    <row r="39133" spans="1:7" hidden="1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94</v>
      </c>
      <c r="G39133">
        <v>79</v>
      </c>
    </row>
    <row r="39134" spans="1:7" hidden="1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79</v>
      </c>
    </row>
    <row r="39135" spans="1:7" hidden="1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94</v>
      </c>
      <c r="G39135">
        <v>79</v>
      </c>
    </row>
    <row r="39136" spans="1:7" hidden="1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94</v>
      </c>
      <c r="G39136">
        <v>79</v>
      </c>
    </row>
    <row r="39137" spans="1:7" hidden="1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94</v>
      </c>
      <c r="G39137">
        <v>79</v>
      </c>
    </row>
    <row r="39138" spans="1:7" hidden="1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94</v>
      </c>
      <c r="G39138">
        <v>79</v>
      </c>
    </row>
    <row r="39139" spans="1:7" hidden="1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94</v>
      </c>
      <c r="G39139">
        <v>79</v>
      </c>
    </row>
    <row r="39140" spans="1:7" hidden="1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79</v>
      </c>
    </row>
    <row r="39141" spans="1:7" hidden="1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94</v>
      </c>
      <c r="G39141">
        <v>79</v>
      </c>
    </row>
    <row r="39142" spans="1:7" hidden="1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94</v>
      </c>
      <c r="G39142">
        <v>79</v>
      </c>
    </row>
    <row r="39143" spans="1:7" hidden="1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94</v>
      </c>
      <c r="G39143">
        <v>79</v>
      </c>
    </row>
    <row r="39144" spans="1:7" hidden="1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94</v>
      </c>
      <c r="G39144">
        <v>79</v>
      </c>
    </row>
    <row r="39145" spans="1:7" hidden="1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94</v>
      </c>
      <c r="G39145">
        <v>79</v>
      </c>
    </row>
    <row r="39146" spans="1:7" hidden="1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94</v>
      </c>
      <c r="G39146">
        <v>79</v>
      </c>
    </row>
    <row r="39147" spans="1:7" hidden="1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79</v>
      </c>
    </row>
    <row r="39148" spans="1:7" hidden="1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79</v>
      </c>
    </row>
    <row r="39149" spans="1:7" hidden="1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94</v>
      </c>
      <c r="G39149">
        <v>79</v>
      </c>
    </row>
    <row r="39150" spans="1:7" hidden="1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94</v>
      </c>
      <c r="G39150">
        <v>79</v>
      </c>
    </row>
    <row r="39151" spans="1:7" hidden="1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94</v>
      </c>
      <c r="G39151">
        <v>79</v>
      </c>
    </row>
    <row r="39152" spans="1:7" hidden="1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94</v>
      </c>
      <c r="G39152">
        <v>79</v>
      </c>
    </row>
    <row r="39153" spans="1:7" hidden="1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94</v>
      </c>
      <c r="G39153">
        <v>79</v>
      </c>
    </row>
    <row r="39154" spans="1:7" hidden="1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94</v>
      </c>
      <c r="G39154">
        <v>79</v>
      </c>
    </row>
    <row r="39155" spans="1:7" hidden="1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94</v>
      </c>
      <c r="G39155">
        <v>79</v>
      </c>
    </row>
    <row r="39156" spans="1:7" hidden="1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94</v>
      </c>
      <c r="G39156">
        <v>79</v>
      </c>
    </row>
    <row r="39157" spans="1:7" hidden="1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94</v>
      </c>
      <c r="G39157">
        <v>79</v>
      </c>
    </row>
    <row r="39158" spans="1:7" hidden="1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94</v>
      </c>
      <c r="G39158">
        <v>79</v>
      </c>
    </row>
    <row r="39159" spans="1:7" hidden="1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94</v>
      </c>
      <c r="G39159">
        <v>79</v>
      </c>
    </row>
    <row r="39160" spans="1:7" hidden="1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94</v>
      </c>
      <c r="G39160">
        <v>79</v>
      </c>
    </row>
    <row r="39161" spans="1:7" hidden="1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94</v>
      </c>
      <c r="G39161">
        <v>79</v>
      </c>
    </row>
    <row r="39162" spans="1:7" hidden="1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94</v>
      </c>
      <c r="G39162">
        <v>79</v>
      </c>
    </row>
    <row r="39163" spans="1:7" hidden="1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94</v>
      </c>
      <c r="G39163">
        <v>79</v>
      </c>
    </row>
    <row r="39164" spans="1:7" hidden="1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79</v>
      </c>
    </row>
    <row r="39165" spans="1:7" hidden="1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94</v>
      </c>
      <c r="G39165">
        <v>79</v>
      </c>
    </row>
    <row r="39166" spans="1:7" hidden="1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94</v>
      </c>
      <c r="G39166">
        <v>79</v>
      </c>
    </row>
    <row r="39167" spans="1:7" hidden="1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94</v>
      </c>
      <c r="G39167">
        <v>79</v>
      </c>
    </row>
    <row r="39168" spans="1:7" hidden="1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94</v>
      </c>
      <c r="G39168">
        <v>79</v>
      </c>
    </row>
    <row r="39169" spans="1:7" hidden="1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94</v>
      </c>
      <c r="G39169">
        <v>79</v>
      </c>
    </row>
    <row r="39170" spans="1:7" hidden="1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94</v>
      </c>
      <c r="G39170">
        <v>79</v>
      </c>
    </row>
    <row r="39171" spans="1:7" hidden="1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94</v>
      </c>
      <c r="G39171">
        <v>79</v>
      </c>
    </row>
  </sheetData>
  <autoFilter ref="A1:G39171" xr:uid="{8BFE7C9A-5D35-49BD-BAFF-E6706832DAA7}">
    <filterColumn colId="4">
      <filters>
        <filter val="Huang High Schoo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Carney</dc:creator>
  <cp:lastModifiedBy>Kevin Carney</cp:lastModifiedBy>
  <dcterms:created xsi:type="dcterms:W3CDTF">2024-05-12T02:47:50Z</dcterms:created>
  <dcterms:modified xsi:type="dcterms:W3CDTF">2024-05-12T02:47:51Z</dcterms:modified>
</cp:coreProperties>
</file>